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E:\课题\玉米 蚜虫 文章\20170226 PJ\PJ 投稿\20170217 supplementary data-PJ\"/>
    </mc:Choice>
  </mc:AlternateContent>
  <bookViews>
    <workbookView xWindow="23865" yWindow="5955" windowWidth="24720" windowHeight="14925"/>
  </bookViews>
  <sheets>
    <sheet name="0 h DEGs B&amp;M" sheetId="12" r:id="rId1"/>
    <sheet name="6 h DEGs B&amp;M" sheetId="13" r:id="rId2"/>
    <sheet name="24 h DEGs B&amp;M" sheetId="14" r:id="rId3"/>
    <sheet name="0 h unique genes " sheetId="1" r:id="rId4"/>
    <sheet name="6 h unique genes" sheetId="2" r:id="rId5"/>
    <sheet name="24 h unique genes" sheetId="3" r:id="rId6"/>
    <sheet name="2174 common shared genes " sheetId="5" r:id="rId7"/>
    <sheet name="536 " sheetId="9" r:id="rId8"/>
    <sheet name="574 " sheetId="10" r:id="rId9"/>
    <sheet name="435" sheetId="11" r:id="rId10"/>
  </sheets>
  <calcPr calcId="171027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<sst xmlns="http://schemas.openxmlformats.org/spreadsheetml/2006/main" count="58947" uniqueCount="12811">
  <si>
    <t>1437 elements included exclusively in "0 h":</t>
  </si>
  <si>
    <t>GRMZM5G891371</t>
  </si>
  <si>
    <t>GRMZM2G050481</t>
  </si>
  <si>
    <t>GRMZM2G119511</t>
  </si>
  <si>
    <t>GRMZM2G076946</t>
  </si>
  <si>
    <t>GRMZM2G700476</t>
  </si>
  <si>
    <t>AC204502.4_FG006</t>
  </si>
  <si>
    <t>GRMZM2G145772</t>
  </si>
  <si>
    <t>GRMZM2G437097</t>
  </si>
  <si>
    <t>AC200099.4_FG003</t>
  </si>
  <si>
    <t>GRMZM2G052277</t>
  </si>
  <si>
    <t>GRMZM2G069370</t>
  </si>
  <si>
    <t>GRMZM2G112965</t>
  </si>
  <si>
    <t>GRMZM2G056799</t>
  </si>
  <si>
    <t>GRMZM2G126566</t>
  </si>
  <si>
    <t>GRMZM2G461566</t>
  </si>
  <si>
    <t>GRMZM2G012224</t>
  </si>
  <si>
    <t>GRMZM2G062009</t>
  </si>
  <si>
    <t>GRMZM2G163189</t>
  </si>
  <si>
    <t>GRMZM2G157252</t>
  </si>
  <si>
    <t>GRMZM2G472473</t>
  </si>
  <si>
    <t>GRMZM2G043813</t>
  </si>
  <si>
    <t>GRMZM2G153675</t>
  </si>
  <si>
    <t>GRMZM2G030118</t>
  </si>
  <si>
    <t>AC186592.3_FG002</t>
  </si>
  <si>
    <t>GRMZM2G071664</t>
  </si>
  <si>
    <t>AC209845.4_FG010</t>
  </si>
  <si>
    <t>GRMZM2G320269</t>
  </si>
  <si>
    <t>GRMZM2G139434</t>
  </si>
  <si>
    <t>GRMZM2G176430</t>
  </si>
  <si>
    <t>AC233938.1_FG003</t>
  </si>
  <si>
    <t>GRMZM2G021248</t>
  </si>
  <si>
    <t>GRMZM2G159732</t>
  </si>
  <si>
    <t>GRMZM2G414621</t>
  </si>
  <si>
    <t>GRMZM2G409976</t>
  </si>
  <si>
    <t>GRMZM2G145518</t>
  </si>
  <si>
    <t>GRMZM2G102322</t>
  </si>
  <si>
    <t>GRMZM2G055150</t>
  </si>
  <si>
    <t>GRMZM2G027867</t>
  </si>
  <si>
    <t>GRMZM2G040481</t>
  </si>
  <si>
    <t>GRMZM2G129209</t>
  </si>
  <si>
    <t>GRMZM5G881349</t>
  </si>
  <si>
    <t>GRMZM2G092780</t>
  </si>
  <si>
    <t>GRMZM2G003711</t>
  </si>
  <si>
    <t>GRMZM2G006363</t>
  </si>
  <si>
    <t>GRMZM2G339728</t>
  </si>
  <si>
    <t>GRMZM2G039365</t>
  </si>
  <si>
    <t>GRMZM5G870219</t>
  </si>
  <si>
    <t>GRMZM2G141607</t>
  </si>
  <si>
    <t>GRMZM2G149556</t>
  </si>
  <si>
    <t>GRMZM2G410782</t>
  </si>
  <si>
    <t>GRMZM2G005347</t>
  </si>
  <si>
    <t>GRMZM2G430039</t>
  </si>
  <si>
    <t>GRMZM2G098423</t>
  </si>
  <si>
    <t>GRMZM2G130149</t>
  </si>
  <si>
    <t>GRMZM2G180519</t>
  </si>
  <si>
    <t>GRMZM2G014770</t>
  </si>
  <si>
    <t>GRMZM2G082520</t>
  </si>
  <si>
    <t>GRMZM2G046288</t>
  </si>
  <si>
    <t>GRMZM2G400156</t>
  </si>
  <si>
    <t>GRMZM2G007801</t>
  </si>
  <si>
    <t>GRMZM2G138190</t>
  </si>
  <si>
    <t>GRMZM2G077755</t>
  </si>
  <si>
    <t>GRMZM2G021256</t>
  </si>
  <si>
    <t>GRMZM2G063566</t>
  </si>
  <si>
    <t>GRMZM2G046861</t>
  </si>
  <si>
    <t>GRMZM2G306919</t>
  </si>
  <si>
    <t>GRMZM2G111920</t>
  </si>
  <si>
    <t>GRMZM2G043453</t>
  </si>
  <si>
    <t>GRMZM2G133660</t>
  </si>
  <si>
    <t>GRMZM2G034283</t>
  </si>
  <si>
    <t>GRMZM2G138258</t>
  </si>
  <si>
    <t>GRMZM2G124321</t>
  </si>
  <si>
    <t>GRMZM2G155015</t>
  </si>
  <si>
    <t>GRMZM2G072820</t>
  </si>
  <si>
    <t>GRMZM2G048430</t>
  </si>
  <si>
    <t>GRMZM2G110657</t>
  </si>
  <si>
    <t>GRMZM2G166159</t>
  </si>
  <si>
    <t>GRMZM2G057281</t>
  </si>
  <si>
    <t>GRMZM2G116526</t>
  </si>
  <si>
    <t>GRMZM2G471904</t>
  </si>
  <si>
    <t>GRMZM2G173612</t>
  </si>
  <si>
    <t>GRMZM2G152485</t>
  </si>
  <si>
    <t>GRMZM2G112483</t>
  </si>
  <si>
    <t>GRMZM2G012546</t>
  </si>
  <si>
    <t>GRMZM5G812126</t>
  </si>
  <si>
    <t>GRMZM2G128518</t>
  </si>
  <si>
    <t>GRMZM2G058310</t>
  </si>
  <si>
    <t>AC217050.4_FG001</t>
  </si>
  <si>
    <t>GRMZM2G127230</t>
  </si>
  <si>
    <t>GRMZM2G057044</t>
  </si>
  <si>
    <t>GRMZM2G326270</t>
  </si>
  <si>
    <t>GRMZM2G170452</t>
  </si>
  <si>
    <t>GRMZM5G857944</t>
  </si>
  <si>
    <t>GRMZM5G892308</t>
  </si>
  <si>
    <t>GRMZM2G038801</t>
  </si>
  <si>
    <t>GRMZM2G300348</t>
  </si>
  <si>
    <t>AC194022.3_FG013</t>
  </si>
  <si>
    <t>GRMZM5G846550</t>
  </si>
  <si>
    <t>GRMZM2G052817</t>
  </si>
  <si>
    <t>GRMZM2G346861</t>
  </si>
  <si>
    <t>GRMZM2G177863</t>
  </si>
  <si>
    <t>GRMZM2G156069</t>
  </si>
  <si>
    <t>GRMZM2G145480</t>
  </si>
  <si>
    <t>GRMZM2G170047</t>
  </si>
  <si>
    <t>GRMZM2G034417</t>
  </si>
  <si>
    <t>GRMZM2G173710</t>
  </si>
  <si>
    <t>GRMZM2G179133</t>
  </si>
  <si>
    <t>GRMZM2G068943</t>
  </si>
  <si>
    <t>GRMZM2G155753</t>
  </si>
  <si>
    <t>AC208110.2_FG007</t>
  </si>
  <si>
    <t>GRMZM2G107987</t>
  </si>
  <si>
    <t>GRMZM2G015967</t>
  </si>
  <si>
    <t>GRMZM2G400005</t>
  </si>
  <si>
    <t>AC183319.3_FG001</t>
  </si>
  <si>
    <t>AC212023.4_FG004</t>
  </si>
  <si>
    <t>GRMZM2G073943</t>
  </si>
  <si>
    <t>GRMZM2G082855</t>
  </si>
  <si>
    <t>GRMZM2G030606</t>
  </si>
  <si>
    <t>GRMZM2G353895</t>
  </si>
  <si>
    <t>GRMZM2G144346</t>
  </si>
  <si>
    <t>GRMZM2G313529</t>
  </si>
  <si>
    <t>GRMZM2G007453</t>
  </si>
  <si>
    <t>GRMZM2G096010</t>
  </si>
  <si>
    <t>GRMZM2G086258</t>
  </si>
  <si>
    <t>GRMZM2G434203</t>
  </si>
  <si>
    <t>GRMZM2G165694</t>
  </si>
  <si>
    <t>GRMZM2G314661</t>
  </si>
  <si>
    <t>GRMZM2G021339</t>
  </si>
  <si>
    <t>GRMZM2G053707</t>
  </si>
  <si>
    <t>GRMZM2G004131</t>
  </si>
  <si>
    <t>GRMZM2G402936</t>
  </si>
  <si>
    <t>GRMZM2G026523</t>
  </si>
  <si>
    <t>AC205376.4_FG003</t>
  </si>
  <si>
    <t>GRMZM5G874903</t>
  </si>
  <si>
    <t>GRMZM2G134113</t>
  </si>
  <si>
    <t>GRMZM5G885480</t>
  </si>
  <si>
    <t>GRMZM2G046933</t>
  </si>
  <si>
    <t>GRMZM2G162200</t>
  </si>
  <si>
    <t>GRMZM2G371793</t>
  </si>
  <si>
    <t>GRMZM2G127361</t>
  </si>
  <si>
    <t>GRMZM2G037386</t>
  </si>
  <si>
    <t>GRMZM2G058089</t>
  </si>
  <si>
    <t>GRMZM5G840703</t>
  </si>
  <si>
    <t>AC234522.1_FG005</t>
  </si>
  <si>
    <t>GRMZM2G126988</t>
  </si>
  <si>
    <t>GRMZM2G406830</t>
  </si>
  <si>
    <t>GRMZM2G137582</t>
  </si>
  <si>
    <t>GRMZM2G017532</t>
  </si>
  <si>
    <t>GRMZM2G177145</t>
  </si>
  <si>
    <t>GRMZM2G162529</t>
  </si>
  <si>
    <t>GRMZM5G816582</t>
  </si>
  <si>
    <t>GRMZM2G061833</t>
  </si>
  <si>
    <t>GRMZM2G415538</t>
  </si>
  <si>
    <t>GRMZM2G040349</t>
  </si>
  <si>
    <t>GRMZM2G173501</t>
  </si>
  <si>
    <t>GRMZM2G040618</t>
  </si>
  <si>
    <t>GRMZM2G157153</t>
  </si>
  <si>
    <t>GRMZM2G103101</t>
  </si>
  <si>
    <t>GRMZM2G410567</t>
  </si>
  <si>
    <t>GRMZM2G005000</t>
  </si>
  <si>
    <t>GRMZM2G113332</t>
  </si>
  <si>
    <t>GRMZM2G449496</t>
  </si>
  <si>
    <t>GRMZM2G033230</t>
  </si>
  <si>
    <t>GRMZM2G343636</t>
  </si>
  <si>
    <t>GRMZM2G352618</t>
  </si>
  <si>
    <t>GRMZM2G080816</t>
  </si>
  <si>
    <t>GRMZM2G044629</t>
  </si>
  <si>
    <t>GRMZM2G084694</t>
  </si>
  <si>
    <t>GRMZM2G365768</t>
  </si>
  <si>
    <t>GRMZM2G004523</t>
  </si>
  <si>
    <t>GRMZM2G152703</t>
  </si>
  <si>
    <t>GRMZM2G132506</t>
  </si>
  <si>
    <t>GRMZM2G067350</t>
  </si>
  <si>
    <t>GRMZM2G162800</t>
  </si>
  <si>
    <t>GRMZM2G099036</t>
  </si>
  <si>
    <t>GRMZM2G083016</t>
  </si>
  <si>
    <t>GRMZM2G479717</t>
  </si>
  <si>
    <t>GRMZM2G132084</t>
  </si>
  <si>
    <t>GRMZM6G630632</t>
  </si>
  <si>
    <t>GRMZM2G035278</t>
  </si>
  <si>
    <t>GRMZM2G131281</t>
  </si>
  <si>
    <t>GRMZM2G031580</t>
  </si>
  <si>
    <t>GRMZM2G051502</t>
  </si>
  <si>
    <t>AC192362.3_FG003</t>
  </si>
  <si>
    <t>GRMZM2G108723</t>
  </si>
  <si>
    <t>GRMZM2G047681</t>
  </si>
  <si>
    <t>GRMZM2G332560</t>
  </si>
  <si>
    <t>GRMZM2G081826</t>
  </si>
  <si>
    <t>GRMZM2G050384</t>
  </si>
  <si>
    <t>GRMZM2G150762</t>
  </si>
  <si>
    <t>AC217358.3_FG010</t>
  </si>
  <si>
    <t>GRMZM2G119865</t>
  </si>
  <si>
    <t>GRMZM2G414915</t>
  </si>
  <si>
    <t>GRMZM2G117609</t>
  </si>
  <si>
    <t>GRMZM2G001653</t>
  </si>
  <si>
    <t>GRMZM2G054247</t>
  </si>
  <si>
    <t>GRMZM2G459854</t>
  </si>
  <si>
    <t>GRMZM2G570035</t>
  </si>
  <si>
    <t>GRMZM2G162451</t>
  </si>
  <si>
    <t>GRMZM2G084583</t>
  </si>
  <si>
    <t>GRMZM2G049525</t>
  </si>
  <si>
    <t>GRMZM2G067908</t>
  </si>
  <si>
    <t>GRMZM2G440866</t>
  </si>
  <si>
    <t>GRMZM2G134398</t>
  </si>
  <si>
    <t>GRMZM5G868423</t>
  </si>
  <si>
    <t>GRMZM2G124532</t>
  </si>
  <si>
    <t>GRMZM2G146395</t>
  </si>
  <si>
    <t>GRMZM2G126586</t>
  </si>
  <si>
    <t>GRMZM2G152390</t>
  </si>
  <si>
    <t>GRMZM2G416498</t>
  </si>
  <si>
    <t>GRMZM2G160966</t>
  </si>
  <si>
    <t>GRMZM2G076279</t>
  </si>
  <si>
    <t>GRMZM2G177901</t>
  </si>
  <si>
    <t>GRMZM2G037630,GRMZM6G205247</t>
  </si>
  <si>
    <t>GRMZM2G141299</t>
  </si>
  <si>
    <t>GRMZM2G129783</t>
  </si>
  <si>
    <t>GRMZM2G070659</t>
  </si>
  <si>
    <t>SDX1</t>
  </si>
  <si>
    <t>GRMZM2G702522</t>
  </si>
  <si>
    <t>GRMZM2G413482</t>
  </si>
  <si>
    <t>GRMZM5G811268</t>
  </si>
  <si>
    <t>GRMZM2G067235</t>
  </si>
  <si>
    <t>GRMZM2G059026</t>
  </si>
  <si>
    <t>GRMZM2G146673</t>
  </si>
  <si>
    <t>GRMZM2G137413</t>
  </si>
  <si>
    <t>GRMZM2G106921</t>
  </si>
  <si>
    <t>GRMZM2G328781</t>
  </si>
  <si>
    <t>GRMZM2G170870</t>
  </si>
  <si>
    <t>GRMZM2G016480</t>
  </si>
  <si>
    <t>GRMZM2G068059</t>
  </si>
  <si>
    <t>GRMZM2G328908</t>
  </si>
  <si>
    <t>GRMZM5G874840</t>
  </si>
  <si>
    <t>GRMZM2G133646</t>
  </si>
  <si>
    <t>GRMZM2G030122</t>
  </si>
  <si>
    <t>AC213621.5_FG004</t>
  </si>
  <si>
    <t>GRMZM2G479834</t>
  </si>
  <si>
    <t>GRMZM5G842071</t>
  </si>
  <si>
    <t>GRMZM2G024775</t>
  </si>
  <si>
    <t>GRMZM2G046587</t>
  </si>
  <si>
    <t>GRMZM2G371486</t>
  </si>
  <si>
    <t>GRMZM2G552278</t>
  </si>
  <si>
    <t>GRMZM2G164440</t>
  </si>
  <si>
    <t>GRMZM2G063328</t>
  </si>
  <si>
    <t>GRMZM2G169160</t>
  </si>
  <si>
    <t>GRMZM2G113349</t>
  </si>
  <si>
    <t>GRMZM2G086242</t>
  </si>
  <si>
    <t>GRMZM2G096391</t>
  </si>
  <si>
    <t>GRMZM2G311883</t>
  </si>
  <si>
    <t>GRMZM2G430871</t>
  </si>
  <si>
    <t>GRMZM2G085885</t>
  </si>
  <si>
    <t>GRMZM2G074956</t>
  </si>
  <si>
    <t>GRMZM2G027309</t>
  </si>
  <si>
    <t>AC203862.4_FG001</t>
  </si>
  <si>
    <t>GRMZM2G422205</t>
  </si>
  <si>
    <t>GRMZM2G069569</t>
  </si>
  <si>
    <t>GRMZM2G471529</t>
  </si>
  <si>
    <t>GRMZM2G133885</t>
  </si>
  <si>
    <t>GRMZM2G344634</t>
  </si>
  <si>
    <t>GRMZM2G070912,GRMZM6G198866</t>
  </si>
  <si>
    <t>GRMZM2G009995</t>
  </si>
  <si>
    <t>GRMZM2G030494</t>
  </si>
  <si>
    <t>GRMZM2G150726</t>
  </si>
  <si>
    <t>GRMZM2G442546</t>
  </si>
  <si>
    <t>GRMZM2G110286</t>
  </si>
  <si>
    <t>GRMZM2G053223</t>
  </si>
  <si>
    <t>GRMZM2G033926</t>
  </si>
  <si>
    <t>GRMZM2G347361</t>
  </si>
  <si>
    <t>GRMZM2G050080</t>
  </si>
  <si>
    <t>GRMZM2G135722</t>
  </si>
  <si>
    <t>GRMZM2G135091</t>
  </si>
  <si>
    <t>GRMZM2G176396</t>
  </si>
  <si>
    <t>GRMZM2G419542</t>
  </si>
  <si>
    <t>GRMZM2G007647</t>
  </si>
  <si>
    <t>GRMZM2G170299</t>
  </si>
  <si>
    <t>GRMZM2G457929</t>
  </si>
  <si>
    <t>GRMZM2G164202</t>
  </si>
  <si>
    <t>GRMZM5G818058</t>
  </si>
  <si>
    <t>GRMZM2G052336</t>
  </si>
  <si>
    <t>GRMZM2G175425</t>
  </si>
  <si>
    <t>GRMZM2G103721</t>
  </si>
  <si>
    <t>GRMZM2G388823</t>
  </si>
  <si>
    <t>GRMZM2G175019</t>
  </si>
  <si>
    <t>GRMZM2G119623</t>
  </si>
  <si>
    <t>GRMZM2G161222</t>
  </si>
  <si>
    <t>GRMZM2G010657</t>
  </si>
  <si>
    <t>GRMZM2G136106</t>
  </si>
  <si>
    <t>GRMZM2G016637</t>
  </si>
  <si>
    <t>GRMZM2G148098</t>
  </si>
  <si>
    <t>GRMZM2G086788</t>
  </si>
  <si>
    <t>GRMZM2G003755</t>
  </si>
  <si>
    <t>GRMZM2G089193</t>
  </si>
  <si>
    <t>GRMZM2G005522</t>
  </si>
  <si>
    <t>GRMZM2G170542</t>
  </si>
  <si>
    <t>GRMZM2G347767</t>
  </si>
  <si>
    <t>GRMZM2G468661</t>
  </si>
  <si>
    <t>GRMZM2G160231</t>
  </si>
  <si>
    <t>GRMZM2G112686</t>
  </si>
  <si>
    <t>GRMZM2G171871</t>
  </si>
  <si>
    <t>GRMZM5G884407</t>
  </si>
  <si>
    <t>GRMZM2G085641</t>
  </si>
  <si>
    <t>GRMZM2G145496</t>
  </si>
  <si>
    <t>GRMZM2G412674</t>
  </si>
  <si>
    <t>GRMZM2G051090</t>
  </si>
  <si>
    <t>GRMZM2G013650</t>
  </si>
  <si>
    <t>GRMZM2G417107</t>
  </si>
  <si>
    <t>GRMZM2G098986</t>
  </si>
  <si>
    <t>GRMZM2G155806</t>
  </si>
  <si>
    <t>GRMZM2G160452</t>
  </si>
  <si>
    <t>GRMZM2G078090</t>
  </si>
  <si>
    <t>GRMZM2G078771</t>
  </si>
  <si>
    <t>GRMZM2G034120</t>
  </si>
  <si>
    <t>GRMZM2G077531</t>
  </si>
  <si>
    <t>GRMZM2G132706</t>
  </si>
  <si>
    <t>GRMZM2G419111</t>
  </si>
  <si>
    <t>GRMZM2G380457</t>
  </si>
  <si>
    <t>GRMZM2G447566</t>
  </si>
  <si>
    <t>GRMZM2G087482</t>
  </si>
  <si>
    <t>GRMZM2G366150</t>
  </si>
  <si>
    <t>GRMZM2G097959</t>
  </si>
  <si>
    <t>GRMZM2G069656</t>
  </si>
  <si>
    <t>GRMZM2G091857</t>
  </si>
  <si>
    <t>GRMZM2G099285</t>
  </si>
  <si>
    <t>GRMZM2G417963</t>
  </si>
  <si>
    <t>GRMZM2G004356</t>
  </si>
  <si>
    <t>GRMZM2G032282</t>
  </si>
  <si>
    <t>GRMZM2G438551</t>
  </si>
  <si>
    <t>GRMZM2G104260</t>
  </si>
  <si>
    <t>GRMZM2G115395</t>
  </si>
  <si>
    <t>TPT</t>
  </si>
  <si>
    <t>GRMZM2G066870</t>
  </si>
  <si>
    <t>GRMZM2G061751</t>
  </si>
  <si>
    <t>GRMZM2G174673</t>
  </si>
  <si>
    <t>GRMZM5G877838</t>
  </si>
  <si>
    <t>GRMZM2G044247</t>
  </si>
  <si>
    <t>GRMZM2G439589</t>
  </si>
  <si>
    <t>GRMZM2G364643</t>
  </si>
  <si>
    <t>GRMZM2G177715</t>
  </si>
  <si>
    <t>GRMZM2G133844</t>
  </si>
  <si>
    <t>GRMZM2G141600</t>
  </si>
  <si>
    <t>GRMZM2G166245</t>
  </si>
  <si>
    <t>GRMZM2G113840</t>
  </si>
  <si>
    <t>GRMZM2G060257</t>
  </si>
  <si>
    <t>CAF1</t>
  </si>
  <si>
    <t>GRMZM2G134027</t>
  </si>
  <si>
    <t>GRMZM2G010929</t>
  </si>
  <si>
    <t>GRMZM2G078164</t>
  </si>
  <si>
    <t>GRMZM2G075485</t>
  </si>
  <si>
    <t>GRMZM2G386261</t>
  </si>
  <si>
    <t>GRMZM2G051174</t>
  </si>
  <si>
    <t>AC190909.3_FG004</t>
  </si>
  <si>
    <t>GRMZM2G032648</t>
  </si>
  <si>
    <t>AC191097.3_FG007</t>
  </si>
  <si>
    <t>GRMZM2G042027</t>
  </si>
  <si>
    <t>GRMZM2G377168</t>
  </si>
  <si>
    <t>GRMZM2G074317</t>
  </si>
  <si>
    <t>GRMZM2G179349</t>
  </si>
  <si>
    <t>GRMZM2G000633</t>
  </si>
  <si>
    <t>GRMZM2G043277</t>
  </si>
  <si>
    <t>GRMZM2G096480</t>
  </si>
  <si>
    <t>GRMZM2G026676</t>
  </si>
  <si>
    <t>GRMZM2G146015</t>
  </si>
  <si>
    <t>GRMZM2G062657</t>
  </si>
  <si>
    <t>GRMZM2G018027</t>
  </si>
  <si>
    <t>GRMZM2G035401</t>
  </si>
  <si>
    <t>GRMZM2G410757</t>
  </si>
  <si>
    <t>GRMZM2G074083</t>
  </si>
  <si>
    <t>GRMZM2G027490</t>
  </si>
  <si>
    <t>AC230011.2_FG002</t>
  </si>
  <si>
    <t>GRMZM2G328893</t>
  </si>
  <si>
    <t>GRMZM2G154936</t>
  </si>
  <si>
    <t>GRMZM2G175453</t>
  </si>
  <si>
    <t>GRMZM2G012861</t>
  </si>
  <si>
    <t>GRMZM2G322506</t>
  </si>
  <si>
    <t>GRMZM2G026793</t>
  </si>
  <si>
    <t>GRMZM2G436710</t>
  </si>
  <si>
    <t>GRMZM2G108912</t>
  </si>
  <si>
    <t>GRMZM2G122335</t>
  </si>
  <si>
    <t>GRMZM5G897005</t>
  </si>
  <si>
    <t>GRMZM2G040511</t>
  </si>
  <si>
    <t>GRMZM2G030809</t>
  </si>
  <si>
    <t>GRMZM2G127714</t>
  </si>
  <si>
    <t>GRMZM6G220418</t>
  </si>
  <si>
    <t>GRMZM2G040300</t>
  </si>
  <si>
    <t>GRMZM2G151332</t>
  </si>
  <si>
    <t>AC233888.1_FG002</t>
  </si>
  <si>
    <t>GRMZM6G399977</t>
  </si>
  <si>
    <t>AC194264.3_FG006</t>
  </si>
  <si>
    <t>GRMZM2G149837</t>
  </si>
  <si>
    <t>GRMZM2G025882</t>
  </si>
  <si>
    <t>GRMZM2G007939</t>
  </si>
  <si>
    <t>GRMZM2G034985</t>
  </si>
  <si>
    <t>GRMZM2G352248</t>
  </si>
  <si>
    <t>GRMZM2G427097</t>
  </si>
  <si>
    <t>GRMZM2G040947</t>
  </si>
  <si>
    <t>GRMZM2G003157</t>
  </si>
  <si>
    <t>GRMZM2G109881</t>
  </si>
  <si>
    <t>GRMZM5G871262</t>
  </si>
  <si>
    <t>GRMZM2G110878</t>
  </si>
  <si>
    <t>AC208571.4_FG001</t>
  </si>
  <si>
    <t>GRMZM5G852703</t>
  </si>
  <si>
    <t>GRMZM2G479529</t>
  </si>
  <si>
    <t>GRMZM2G060061</t>
  </si>
  <si>
    <t>GRMZM2G467184</t>
  </si>
  <si>
    <t>GRMZM2G042278</t>
  </si>
  <si>
    <t>GRMZM2G167886</t>
  </si>
  <si>
    <t>GRMZM2G700665</t>
  </si>
  <si>
    <t>GRMZM2G063533</t>
  </si>
  <si>
    <t>GRMZM5G893444</t>
  </si>
  <si>
    <t>GRMZM2G028543</t>
  </si>
  <si>
    <t>GRMZM2G546081</t>
  </si>
  <si>
    <t>GRMZM2G301089</t>
  </si>
  <si>
    <t>GRMZM2G046529</t>
  </si>
  <si>
    <t>GRMZM2G447632</t>
  </si>
  <si>
    <t>GRMZM2G176225</t>
  </si>
  <si>
    <t>GRMZM2G068455</t>
  </si>
  <si>
    <t>GRMZM2G174719</t>
  </si>
  <si>
    <t>GRMZM2G169597</t>
  </si>
  <si>
    <t>GRMZM5G832108</t>
  </si>
  <si>
    <t>GRMZM2G021219</t>
  </si>
  <si>
    <t>GRMZM2G148561</t>
  </si>
  <si>
    <t>GRMZM2G326066</t>
  </si>
  <si>
    <t>GRMZM2G074517</t>
  </si>
  <si>
    <t>GRMZM2G174732</t>
  </si>
  <si>
    <t>GRMZM2G320135</t>
  </si>
  <si>
    <t>GRMZM2G362306</t>
  </si>
  <si>
    <t>GRMZM2G483975</t>
  </si>
  <si>
    <t>GRMZM2G176721</t>
  </si>
  <si>
    <t>GRMZM2G074085</t>
  </si>
  <si>
    <t>GRMZM2G034794</t>
  </si>
  <si>
    <t>GRMZM2G157172</t>
  </si>
  <si>
    <t>GRMZM6G735128</t>
  </si>
  <si>
    <t>GRMZM2G153181</t>
  </si>
  <si>
    <t>GRMZM2G061932</t>
  </si>
  <si>
    <t>GRMZM2G101664</t>
  </si>
  <si>
    <t>GRMZM5G898668</t>
  </si>
  <si>
    <t>GRMZM2G050693</t>
  </si>
  <si>
    <t>GRMZM2G030165</t>
  </si>
  <si>
    <t>GRMZM2G105005</t>
  </si>
  <si>
    <t>GRMZM2G099382</t>
  </si>
  <si>
    <t>GRMZM2G069102</t>
  </si>
  <si>
    <t>GRMZM2G374074</t>
  </si>
  <si>
    <t>GRMZM2G069405</t>
  </si>
  <si>
    <t>GRMZM2G169458</t>
  </si>
  <si>
    <t>GRMZM2G330772</t>
  </si>
  <si>
    <t>GRMZM2G047732</t>
  </si>
  <si>
    <t>GRMZM2G166176</t>
  </si>
  <si>
    <t>AC190609.3_FG003</t>
  </si>
  <si>
    <t>GRMZM2G169931</t>
  </si>
  <si>
    <t>GRMZM2G023748</t>
  </si>
  <si>
    <t>GRMZM2G117439</t>
  </si>
  <si>
    <t>GRMZM2G171372</t>
  </si>
  <si>
    <t>TSB1</t>
  </si>
  <si>
    <t>GRMZM2G091383</t>
  </si>
  <si>
    <t>GRMZM2G028926</t>
  </si>
  <si>
    <t>GRMZM2G028432</t>
  </si>
  <si>
    <t>GRMZM2G157168</t>
  </si>
  <si>
    <t>GRMZM5G889719</t>
  </si>
  <si>
    <t>GRMZM2G010447</t>
  </si>
  <si>
    <t>GRMZM2G159013</t>
  </si>
  <si>
    <t>GRMZM2G128880</t>
  </si>
  <si>
    <t>GRMZM2G110298</t>
  </si>
  <si>
    <t>GRMZM2G084757</t>
  </si>
  <si>
    <t>GRMZM2G093736</t>
  </si>
  <si>
    <t>GRMZM2G171713</t>
  </si>
  <si>
    <t>GRMZM2G117878</t>
  </si>
  <si>
    <t>GRMZM2G322634</t>
  </si>
  <si>
    <t>GRMZM2G002542</t>
  </si>
  <si>
    <t>GRMZM2G095261</t>
  </si>
  <si>
    <t>GRMZM2G014300</t>
  </si>
  <si>
    <t>GRMZM2G108225</t>
  </si>
  <si>
    <t>GRMZM2G444623</t>
  </si>
  <si>
    <t>GRMZM2G072890</t>
  </si>
  <si>
    <t>GRMZM2G039362</t>
  </si>
  <si>
    <t>GRMZM2G167280</t>
  </si>
  <si>
    <t>GRMZM2G079949</t>
  </si>
  <si>
    <t>GRMZM2G085941</t>
  </si>
  <si>
    <t>GRMZM2G143258</t>
  </si>
  <si>
    <t>GRMZM5G868433</t>
  </si>
  <si>
    <t>GRMZM2G144101</t>
  </si>
  <si>
    <t>GRMZM2G058954</t>
  </si>
  <si>
    <t>GRMZM2G090051</t>
  </si>
  <si>
    <t>GRMZM2G151406</t>
  </si>
  <si>
    <t>GRMZM2G480380</t>
  </si>
  <si>
    <t>GRMZM2G042118</t>
  </si>
  <si>
    <t>GRMZM5G870932</t>
  </si>
  <si>
    <t>GRMZM2G015989</t>
  </si>
  <si>
    <t>GRMZM2G353313</t>
  </si>
  <si>
    <t>GRMZM2G436593</t>
  </si>
  <si>
    <t>GRMZM2G079219</t>
  </si>
  <si>
    <t>GRMZM2G132898</t>
  </si>
  <si>
    <t>GRMZM2G118959</t>
  </si>
  <si>
    <t>GRMZM2G119783</t>
  </si>
  <si>
    <t>GRMZM2G011627</t>
  </si>
  <si>
    <t>GRMZM2G003732</t>
  </si>
  <si>
    <t>GRMZM2G064015</t>
  </si>
  <si>
    <t>GRMZM2G067242</t>
  </si>
  <si>
    <t>GRMZM2G060817</t>
  </si>
  <si>
    <t>GRMZM2G327564</t>
  </si>
  <si>
    <t>GRMZM2G340130</t>
  </si>
  <si>
    <t>GRMZM2G370155</t>
  </si>
  <si>
    <t>GRMZM5G868875</t>
  </si>
  <si>
    <t>GRMZM2G127478</t>
  </si>
  <si>
    <t>GRMZM2G130544</t>
  </si>
  <si>
    <t>GRMZM2G177654</t>
  </si>
  <si>
    <t>GRMZM2G115646</t>
  </si>
  <si>
    <t>GRMZM2G131205</t>
  </si>
  <si>
    <t>GRMZM2G300135</t>
  </si>
  <si>
    <t>GRMZM2G061938</t>
  </si>
  <si>
    <t>GRMZM2G178704</t>
  </si>
  <si>
    <t>GRMZM2G361652</t>
  </si>
  <si>
    <t>GRMZM2G339562</t>
  </si>
  <si>
    <t>GRMZM2G408458</t>
  </si>
  <si>
    <t>GRMZM2G095898</t>
  </si>
  <si>
    <t>GRMZM6G445841</t>
  </si>
  <si>
    <t>GRMZM2G140602</t>
  </si>
  <si>
    <t>GRMZM2G167966</t>
  </si>
  <si>
    <t>GRMZM2G034534</t>
  </si>
  <si>
    <t>GRMZM2G358768</t>
  </si>
  <si>
    <t>GRMZM2G031278</t>
  </si>
  <si>
    <t>GRMZM2G027571</t>
  </si>
  <si>
    <t>GRMZM2G177229</t>
  </si>
  <si>
    <t>GRMZM2G440208</t>
  </si>
  <si>
    <t>GRMZM2G176206</t>
  </si>
  <si>
    <t>GRMZM2G174128</t>
  </si>
  <si>
    <t>GRMZM2G009030</t>
  </si>
  <si>
    <t>GRMZM2G355846</t>
  </si>
  <si>
    <t>GRMZM2G100629</t>
  </si>
  <si>
    <t>GRMZM2G402564</t>
  </si>
  <si>
    <t>GRMZM2G445478</t>
  </si>
  <si>
    <t>GRMZM2G095969</t>
  </si>
  <si>
    <t>GRMZM2G178807</t>
  </si>
  <si>
    <t>GRMZM2G412986</t>
  </si>
  <si>
    <t>GRMZM2G030223</t>
  </si>
  <si>
    <t>CPN60II</t>
  </si>
  <si>
    <t>GRMZM6G791392</t>
  </si>
  <si>
    <t>GRMZM2G151521</t>
  </si>
  <si>
    <t>GRMZM2G379005</t>
  </si>
  <si>
    <t>GRMZM2G050172</t>
  </si>
  <si>
    <t>GRMZM2G047434</t>
  </si>
  <si>
    <t>GRMZM2G050701</t>
  </si>
  <si>
    <t>GRMZM2G139198</t>
  </si>
  <si>
    <t>GRMZM2G053958</t>
  </si>
  <si>
    <t>GRMZM2G026085</t>
  </si>
  <si>
    <t>GRMZM2G152638</t>
  </si>
  <si>
    <t>GRMZM2G409104</t>
  </si>
  <si>
    <t>GRMZM2G102497</t>
  </si>
  <si>
    <t>GRMZM2G012926</t>
  </si>
  <si>
    <t>GRMZM2G085892</t>
  </si>
  <si>
    <t>GRMZM2G164454</t>
  </si>
  <si>
    <t>GRMZM2G033226</t>
  </si>
  <si>
    <t>GRMZM2G099010</t>
  </si>
  <si>
    <t>GRMZM2G460988</t>
  </si>
  <si>
    <t>GRMZM2G150656</t>
  </si>
  <si>
    <t>GRMZM2G146219</t>
  </si>
  <si>
    <t>GRMZM2G077546</t>
  </si>
  <si>
    <t>GRMZM5G851266</t>
  </si>
  <si>
    <t>GRMZM2G042865</t>
  </si>
  <si>
    <t>GRMZM2G035063</t>
  </si>
  <si>
    <t>GRMZM5G852779</t>
  </si>
  <si>
    <t>GRMZM2G127338</t>
  </si>
  <si>
    <t>GRMZM2G467370</t>
  </si>
  <si>
    <t>GRMZM2G133050</t>
  </si>
  <si>
    <t>GRMZM2G003252</t>
  </si>
  <si>
    <t>GRMZM2G162056</t>
  </si>
  <si>
    <t>GRMZM2G077991</t>
  </si>
  <si>
    <t>GRMZM2G102912</t>
  </si>
  <si>
    <t>GRMZM2G069923</t>
  </si>
  <si>
    <t>GRMZM2G117012</t>
  </si>
  <si>
    <t>GRMZM2G103864</t>
  </si>
  <si>
    <t>GRMZM2G161566</t>
  </si>
  <si>
    <t>GRMZM5G871910</t>
  </si>
  <si>
    <t>GRMZM2G163172</t>
  </si>
  <si>
    <t>GRMZM2G416156</t>
  </si>
  <si>
    <t>GRMZM2G008714</t>
  </si>
  <si>
    <t>GRMZM2G181605</t>
  </si>
  <si>
    <t>GRMZM6G837083</t>
  </si>
  <si>
    <t>GRMZM2G464157</t>
  </si>
  <si>
    <t>GRMZM2G115342</t>
  </si>
  <si>
    <t>GRMZM2G405844</t>
  </si>
  <si>
    <t>GRMZM2G429714</t>
  </si>
  <si>
    <t>GRMZM2G428168</t>
  </si>
  <si>
    <t>GRMZM2G039886</t>
  </si>
  <si>
    <t>IRL</t>
  </si>
  <si>
    <t>GRMZM2G130764</t>
  </si>
  <si>
    <t>GRMZM2G156255</t>
  </si>
  <si>
    <t>GRMZM2G106792</t>
  </si>
  <si>
    <t>GRMZM2G138632</t>
  </si>
  <si>
    <t>GRMZM2G119175</t>
  </si>
  <si>
    <t>GRMZM2G446170</t>
  </si>
  <si>
    <t>GRMZM2G462803</t>
  </si>
  <si>
    <t>GRMZM2G078143</t>
  </si>
  <si>
    <t>GRMZM2G171028</t>
  </si>
  <si>
    <t>GRMZM2G045507</t>
  </si>
  <si>
    <t>GRMZM2G322672</t>
  </si>
  <si>
    <t>GRMZM2G029506</t>
  </si>
  <si>
    <t>GRMZM2G142779</t>
  </si>
  <si>
    <t>GRMZM2G373023</t>
  </si>
  <si>
    <t>GRMZM2G004305</t>
  </si>
  <si>
    <t>GRMZM2G105330</t>
  </si>
  <si>
    <t>GRMZM2G175761</t>
  </si>
  <si>
    <t>GRMZM2G110993</t>
  </si>
  <si>
    <t>GRMZM5G829778</t>
  </si>
  <si>
    <t>AC235547.1_FG005</t>
  </si>
  <si>
    <t>GRMZM2G122631</t>
  </si>
  <si>
    <t>GRMZM2G150098</t>
  </si>
  <si>
    <t>GRMZM2G026892</t>
  </si>
  <si>
    <t>GRMZM2G071154</t>
  </si>
  <si>
    <t>GRMZM5G872502</t>
  </si>
  <si>
    <t>GRMZM2G070279</t>
  </si>
  <si>
    <t>GRMZM2G026151</t>
  </si>
  <si>
    <t>GRMZM6G880411</t>
  </si>
  <si>
    <t>GRMZM2G157443</t>
  </si>
  <si>
    <t>AC207628.4_FG009</t>
  </si>
  <si>
    <t>GRMZM2G048801</t>
  </si>
  <si>
    <t>GRMZM2G020096</t>
  </si>
  <si>
    <t>GRMZM2G316635</t>
  </si>
  <si>
    <t>GRMZM2G007477</t>
  </si>
  <si>
    <t>GRMZM2G154735</t>
  </si>
  <si>
    <t>GRMZM2G173579</t>
  </si>
  <si>
    <t>GRMZM5G852177</t>
  </si>
  <si>
    <t>GRMZM2G120876</t>
  </si>
  <si>
    <t>GRMZM2G416750</t>
  </si>
  <si>
    <t>GRMZM2G178955</t>
  </si>
  <si>
    <t>GRMZM2G010016</t>
  </si>
  <si>
    <t>GRMZM2G354909</t>
  </si>
  <si>
    <t>GRMZM2G371890</t>
  </si>
  <si>
    <t>GRMZM2G026216</t>
  </si>
  <si>
    <t>GRMZM2G174615</t>
  </si>
  <si>
    <t>GRMZM2G068952</t>
  </si>
  <si>
    <t>GRMZM2G159237</t>
  </si>
  <si>
    <t>GRMZM2G116140</t>
  </si>
  <si>
    <t>GRMZM2G178533</t>
  </si>
  <si>
    <t>GRMZM2G422671</t>
  </si>
  <si>
    <t>GRMZM2G328168</t>
  </si>
  <si>
    <t>GRMZM2G153569</t>
  </si>
  <si>
    <t>GRMZM2G162690</t>
  </si>
  <si>
    <t>GRMZM2G122871</t>
  </si>
  <si>
    <t>GRMZM2G326707</t>
  </si>
  <si>
    <t>GRMZM2G039505</t>
  </si>
  <si>
    <t>GRMZM2G125529</t>
  </si>
  <si>
    <t>AC192244.3_FG007</t>
  </si>
  <si>
    <t>GRMZM2G057535</t>
  </si>
  <si>
    <t>GRMZM2G054012</t>
  </si>
  <si>
    <t>GRMZM2G151997</t>
  </si>
  <si>
    <t>GRMZM2G040309</t>
  </si>
  <si>
    <t>GRMZM2G171484</t>
  </si>
  <si>
    <t>RPS20</t>
  </si>
  <si>
    <t>GRMZM2G176182</t>
  </si>
  <si>
    <t>GRMZM2G156861</t>
  </si>
  <si>
    <t>GRMZM2G130868</t>
  </si>
  <si>
    <t>GRMZM2G016546</t>
  </si>
  <si>
    <t>GRMZM2G492252</t>
  </si>
  <si>
    <t>GRMZM5G868664</t>
  </si>
  <si>
    <t>GRMZM2G067600</t>
  </si>
  <si>
    <t>GRMZM2G556131</t>
  </si>
  <si>
    <t>POR1</t>
  </si>
  <si>
    <t>GRMZM5G879882</t>
  </si>
  <si>
    <t>GRMZM2G022402</t>
  </si>
  <si>
    <t>GRMZM2G166971</t>
  </si>
  <si>
    <t>GRMZM2G383404</t>
  </si>
  <si>
    <t>GRMZM2G323013</t>
  </si>
  <si>
    <t>GRMZM2G006894</t>
  </si>
  <si>
    <t>GRMZM2G143352</t>
  </si>
  <si>
    <t>GRMZM2G084739</t>
  </si>
  <si>
    <t>GRMZM2G032551</t>
  </si>
  <si>
    <t>GRMZM2G078781</t>
  </si>
  <si>
    <t>GRMZM2G321839</t>
  </si>
  <si>
    <t>GRMZM2G112865</t>
  </si>
  <si>
    <t>GRMZM2G134878</t>
  </si>
  <si>
    <t>GRMZM2G319878</t>
  </si>
  <si>
    <t>GRMZM2G038839</t>
  </si>
  <si>
    <t>GRMZM2G181231</t>
  </si>
  <si>
    <t>GRMZM2G034385</t>
  </si>
  <si>
    <t>GRMZM2G124365</t>
  </si>
  <si>
    <t>GRMZM2G324157</t>
  </si>
  <si>
    <t>GRMZM2G061465</t>
  </si>
  <si>
    <t>GRMZM2G179459</t>
  </si>
  <si>
    <t>GRMZM2G139535</t>
  </si>
  <si>
    <t>GRMZM2G123901</t>
  </si>
  <si>
    <t>GRMZM2G366142</t>
  </si>
  <si>
    <t>GRMZM2G427468</t>
  </si>
  <si>
    <t>GRMZM2G059565</t>
  </si>
  <si>
    <t>AC195340.3_FG004</t>
  </si>
  <si>
    <t>GRMZM2G111477</t>
  </si>
  <si>
    <t>GRMZM2G128212</t>
  </si>
  <si>
    <t>GRMZM5G854604</t>
  </si>
  <si>
    <t>GRMZM2G328500</t>
  </si>
  <si>
    <t>GRMZM2G144109</t>
  </si>
  <si>
    <t>GRMZM2G135739</t>
  </si>
  <si>
    <t>GRMZM2G026889</t>
  </si>
  <si>
    <t>GRMZM2G037209</t>
  </si>
  <si>
    <t>GRMZM2G076212</t>
  </si>
  <si>
    <t>GRMZM2G167875</t>
  </si>
  <si>
    <t>GRMZM2G110044</t>
  </si>
  <si>
    <t>GRMZM2G170120</t>
  </si>
  <si>
    <t>GRMZM2G177098</t>
  </si>
  <si>
    <t>GRMZM2G105991</t>
  </si>
  <si>
    <t>GRMZM2G058518</t>
  </si>
  <si>
    <t>GRMZM2G026969</t>
  </si>
  <si>
    <t>GRMZM2G095631</t>
  </si>
  <si>
    <t>GRMZM2G016640</t>
  </si>
  <si>
    <t>GRMZM2G126853</t>
  </si>
  <si>
    <t>GRMZM2G065665</t>
  </si>
  <si>
    <t>GRMZM2G170397</t>
  </si>
  <si>
    <t>GRMZM2G301738</t>
  </si>
  <si>
    <t>GRMZM2G068967</t>
  </si>
  <si>
    <t>GRMZM2G380700</t>
  </si>
  <si>
    <t>GRMZM2G049790</t>
  </si>
  <si>
    <t>GRMZM2G164640</t>
  </si>
  <si>
    <t>GRMZM2G036564</t>
  </si>
  <si>
    <t>GRMZM2G107082</t>
  </si>
  <si>
    <t>GRMZM2G089163</t>
  </si>
  <si>
    <t>GRMZM2G165290</t>
  </si>
  <si>
    <t>GRMZM2G159700</t>
  </si>
  <si>
    <t>GRMZM2G013430</t>
  </si>
  <si>
    <t>GRMZM2G132547</t>
  </si>
  <si>
    <t>GRMZM2G071832</t>
  </si>
  <si>
    <t>GRMZM2G412373</t>
  </si>
  <si>
    <t>GRMZM2G154437</t>
  </si>
  <si>
    <t>GRMZM2G131176</t>
  </si>
  <si>
    <t>GRMZM2G147920</t>
  </si>
  <si>
    <t>GRMZM2G111579</t>
  </si>
  <si>
    <t>GRMZM2G333454</t>
  </si>
  <si>
    <t>GRMZM2G083091</t>
  </si>
  <si>
    <t>GRMZM2G164018</t>
  </si>
  <si>
    <t>GRMZM2G150187</t>
  </si>
  <si>
    <t>GRMZM2G041381</t>
  </si>
  <si>
    <t>GRMZM5G894031</t>
  </si>
  <si>
    <t>GRMZM2G029547</t>
  </si>
  <si>
    <t>GRMZM2G159759</t>
  </si>
  <si>
    <t>GRMZM2G398854</t>
  </si>
  <si>
    <t>GRMZM2G021605</t>
  </si>
  <si>
    <t>GRMZM2G159937</t>
  </si>
  <si>
    <t>GRMZM2G387383</t>
  </si>
  <si>
    <t>GRMZM2G340342</t>
  </si>
  <si>
    <t>GRMZM2G139141</t>
  </si>
  <si>
    <t>GRMZM2G426125</t>
  </si>
  <si>
    <t>GRMZM2G172956</t>
  </si>
  <si>
    <t>GRMZM2G162453</t>
  </si>
  <si>
    <t>GRMZM2G000581</t>
  </si>
  <si>
    <t>GRMZM5G862467</t>
  </si>
  <si>
    <t>GRMZM2G159908</t>
  </si>
  <si>
    <t>GRMZM2G012874</t>
  </si>
  <si>
    <t>GRMZM2G004138</t>
  </si>
  <si>
    <t>GRMZM2G456241</t>
  </si>
  <si>
    <t>GRMZM2G141081</t>
  </si>
  <si>
    <t>GRMZM2G059845</t>
  </si>
  <si>
    <t>GRMZM2G131638</t>
  </si>
  <si>
    <t>GRMZM2G386714</t>
  </si>
  <si>
    <t>GRMZM2G156517</t>
  </si>
  <si>
    <t>GRMZM2G140116</t>
  </si>
  <si>
    <t>GRMZM2G171818</t>
  </si>
  <si>
    <t>GRMZM2G091756</t>
  </si>
  <si>
    <t>GRMZM2G019361</t>
  </si>
  <si>
    <t>GRMZM2G047414</t>
  </si>
  <si>
    <t>GRMZM2G138259</t>
  </si>
  <si>
    <t>GRMZM2G383623</t>
  </si>
  <si>
    <t>GRMZM5G807823</t>
  </si>
  <si>
    <t>GRMZM2G012021</t>
  </si>
  <si>
    <t>GRMZM2G081037</t>
  </si>
  <si>
    <t>GRMZM2G149975</t>
  </si>
  <si>
    <t>GRMZM2G144367</t>
  </si>
  <si>
    <t>GRMZM2G145024</t>
  </si>
  <si>
    <t>GRMZM2G153683</t>
  </si>
  <si>
    <t>GRMZM2G413796</t>
  </si>
  <si>
    <t>GRMZM2G108003</t>
  </si>
  <si>
    <t>GRMZM2G301647</t>
  </si>
  <si>
    <t>GRMZM2G009627</t>
  </si>
  <si>
    <t>GRMZM2G041463</t>
  </si>
  <si>
    <t>GRMZM2G448456</t>
  </si>
  <si>
    <t>GRMZM2G015040</t>
  </si>
  <si>
    <t>GRMZM5G877788</t>
  </si>
  <si>
    <t>GRMZM2G413337</t>
  </si>
  <si>
    <t>GRMZM6G911538</t>
  </si>
  <si>
    <t>GRMZM2G122277</t>
  </si>
  <si>
    <t>GRMZM2G113060</t>
  </si>
  <si>
    <t>GRMZM2G179976</t>
  </si>
  <si>
    <t>GRMZM2G166064</t>
  </si>
  <si>
    <t>GRMZM2G132704</t>
  </si>
  <si>
    <t>GRMZM2G357631</t>
  </si>
  <si>
    <t>GRMZM2G055255</t>
  </si>
  <si>
    <t>GRMZM2G032602</t>
  </si>
  <si>
    <t>GRMZM2G096358</t>
  </si>
  <si>
    <t>GRMZM2G363545</t>
  </si>
  <si>
    <t>GRMZM2G125991</t>
  </si>
  <si>
    <t>GRMZM2G143460</t>
  </si>
  <si>
    <t>GRMZM2G075502</t>
  </si>
  <si>
    <t>GRMZM2G177356</t>
  </si>
  <si>
    <t>GRMZM2G334165</t>
  </si>
  <si>
    <t>GRMZM2G079436</t>
  </si>
  <si>
    <t>GRMZM2G142898</t>
  </si>
  <si>
    <t>GRMZM2G303157</t>
  </si>
  <si>
    <t>GRMZM2G102483</t>
  </si>
  <si>
    <t>GRMZM2G112456</t>
  </si>
  <si>
    <t>GRMZM2G081886</t>
  </si>
  <si>
    <t>GRMZM2G162460</t>
  </si>
  <si>
    <t>GRMZM2G055957</t>
  </si>
  <si>
    <t>GRMZM2G015605</t>
  </si>
  <si>
    <t>GRMZM2G068808</t>
  </si>
  <si>
    <t>GRMZM2G121075</t>
  </si>
  <si>
    <t>AC189879.3_FG003</t>
  </si>
  <si>
    <t>GRMZM2G057247</t>
  </si>
  <si>
    <t>GRMZM2G080698</t>
  </si>
  <si>
    <t>GRMZM2G061791</t>
  </si>
  <si>
    <t>GRMZM2G002131</t>
  </si>
  <si>
    <t>GRMZM2G341410</t>
  </si>
  <si>
    <t>AC226368.2_FG006</t>
  </si>
  <si>
    <t>GRMZM2G128929</t>
  </si>
  <si>
    <t>GRMZM2G065557</t>
  </si>
  <si>
    <t>GRMZM2G164482</t>
  </si>
  <si>
    <t>GRMZM2G302712</t>
  </si>
  <si>
    <t>GRMZM2G115182</t>
  </si>
  <si>
    <t>GRMZM2G389173</t>
  </si>
  <si>
    <t>GRMZM2G132461</t>
  </si>
  <si>
    <t>GRMZM2G412885</t>
  </si>
  <si>
    <t>GRMZM2G088727</t>
  </si>
  <si>
    <t>GRMZM2G414540</t>
  </si>
  <si>
    <t>GRMZM2G143050</t>
  </si>
  <si>
    <t>GRMZM2G045318</t>
  </si>
  <si>
    <t>GRMZM2G135013</t>
  </si>
  <si>
    <t>GRMZM2G001200</t>
  </si>
  <si>
    <t>GRMZM2G033746</t>
  </si>
  <si>
    <t>GRMZM2G015727</t>
  </si>
  <si>
    <t>AC225718.2_FG006</t>
  </si>
  <si>
    <t>AC210013.4_FG019</t>
  </si>
  <si>
    <t>AC210816.3_FG006</t>
  </si>
  <si>
    <t>GRMZM2G083410</t>
  </si>
  <si>
    <t>GRMZM2G090747</t>
  </si>
  <si>
    <t>GRMZM2G133613</t>
  </si>
  <si>
    <t>GRMZM2G163043</t>
  </si>
  <si>
    <t>GRMZM2G149935</t>
  </si>
  <si>
    <t>GRMZM2G043857</t>
  </si>
  <si>
    <t>GRMZM2G146206</t>
  </si>
  <si>
    <t>GRMZM5G847230</t>
  </si>
  <si>
    <t>GRMZM2G114992</t>
  </si>
  <si>
    <t>GRMZM2G102891</t>
  </si>
  <si>
    <t>GRMZM2G017269</t>
  </si>
  <si>
    <t>GRMZM2G173067</t>
  </si>
  <si>
    <t>GRMZM2G093526</t>
  </si>
  <si>
    <t>GRMZM2G010599</t>
  </si>
  <si>
    <t>GRMZM2G100263</t>
  </si>
  <si>
    <t>GRMZM2G162755</t>
  </si>
  <si>
    <t>GRMZM2G127798</t>
  </si>
  <si>
    <t>GRMZM2G377647</t>
  </si>
  <si>
    <t>GRMZM2G423169</t>
  </si>
  <si>
    <t>GRMZM2G157019</t>
  </si>
  <si>
    <t>GRMZM2G461808</t>
  </si>
  <si>
    <t>PER42</t>
  </si>
  <si>
    <t>GRMZM2G043383</t>
  </si>
  <si>
    <t>GRMZM2G147503</t>
  </si>
  <si>
    <t>GRMZM2G178199</t>
  </si>
  <si>
    <t>GRMZM2G079616</t>
  </si>
  <si>
    <t>GRMZM2G054522</t>
  </si>
  <si>
    <t>GRMZM2G022180</t>
  </si>
  <si>
    <t>GRMZM2G315726</t>
  </si>
  <si>
    <t>GRMZM2G121262</t>
  </si>
  <si>
    <t>GRMZM2G090842</t>
  </si>
  <si>
    <t>GRMZM2G074604</t>
  </si>
  <si>
    <t>GRMZM5G848733</t>
  </si>
  <si>
    <t>GRMZM2G115834</t>
  </si>
  <si>
    <t>GRMZM2G022619</t>
  </si>
  <si>
    <t>AC149829.2_FG003</t>
  </si>
  <si>
    <t>TUBG2</t>
  </si>
  <si>
    <t>GRMZM2G435338</t>
  </si>
  <si>
    <t>GRMZM2G046055</t>
  </si>
  <si>
    <t>GRMZM2G044180</t>
  </si>
  <si>
    <t>GRMZM2G431018</t>
  </si>
  <si>
    <t>GRMZM2G168984</t>
  </si>
  <si>
    <t>GRMZM2G028104</t>
  </si>
  <si>
    <t>GRMZM2G010673</t>
  </si>
  <si>
    <t>GRMZM2G133057</t>
  </si>
  <si>
    <t>GRMZM2G093405</t>
  </si>
  <si>
    <t>GRMZM2G110412</t>
  </si>
  <si>
    <t>AC217358.3_FG005</t>
  </si>
  <si>
    <t>GRMZM5G862540</t>
  </si>
  <si>
    <t>GRMZM2G095806</t>
  </si>
  <si>
    <t>GRMZM2G003331</t>
  </si>
  <si>
    <t>GRMZM2G054123</t>
  </si>
  <si>
    <t>GRMZM2G157389</t>
  </si>
  <si>
    <t>GRMZM2G109056</t>
  </si>
  <si>
    <t>GRMZM2G340444</t>
  </si>
  <si>
    <t>GRMZM2G301355</t>
  </si>
  <si>
    <t>GRMZM2G004990</t>
  </si>
  <si>
    <t>GRMZM5G881824</t>
  </si>
  <si>
    <t>AC220972.3_FG001</t>
  </si>
  <si>
    <t>GRMZM2G009166</t>
  </si>
  <si>
    <t>GRMZM2G151706</t>
  </si>
  <si>
    <t>GRMZM2G000451</t>
  </si>
  <si>
    <t>GRMZM2G139786</t>
  </si>
  <si>
    <t>GRMZM2G380319</t>
  </si>
  <si>
    <t>GRMZM2G072238</t>
  </si>
  <si>
    <t>GRMZM2G156110</t>
  </si>
  <si>
    <t>GRMZM2G115451</t>
  </si>
  <si>
    <t>GRMZM2G018238</t>
  </si>
  <si>
    <t>GRMZM2G155437</t>
  </si>
  <si>
    <t>GRMZM2G101625</t>
  </si>
  <si>
    <t>GRMZM2G153523</t>
  </si>
  <si>
    <t>GRMZM2G169020</t>
  </si>
  <si>
    <t>GRMZM2G083497</t>
  </si>
  <si>
    <t>GRMZM2G116685</t>
  </si>
  <si>
    <t>GRMZM2G177539</t>
  </si>
  <si>
    <t>GRMZM2G082434</t>
  </si>
  <si>
    <t>GRMZM2G010257</t>
  </si>
  <si>
    <t>GRMZM2G174799</t>
  </si>
  <si>
    <t>GRMZM2G400714</t>
  </si>
  <si>
    <t>GRMZM2G103179</t>
  </si>
  <si>
    <t>GRMZM2G140443</t>
  </si>
  <si>
    <t>GRMZM2G160417</t>
  </si>
  <si>
    <t>AC233851.1_FG009</t>
  </si>
  <si>
    <t>GRMZM2G139175</t>
  </si>
  <si>
    <t>GRMZM2G047065</t>
  </si>
  <si>
    <t>GRMZM2G358059</t>
  </si>
  <si>
    <t>GRMZM2G077197</t>
  </si>
  <si>
    <t>GRMZM2G133675</t>
  </si>
  <si>
    <t>GRMZM2G315431</t>
  </si>
  <si>
    <t>GRMZM2G175082</t>
  </si>
  <si>
    <t>GRMZM2G086869</t>
  </si>
  <si>
    <t>GRMZM2G122276</t>
  </si>
  <si>
    <t>GRMZM2G014395</t>
  </si>
  <si>
    <t>GRMZM2G143187</t>
  </si>
  <si>
    <t>GRMZM2G091235</t>
  </si>
  <si>
    <t>BIPE3</t>
  </si>
  <si>
    <t>GRMZM2G016521</t>
  </si>
  <si>
    <t>GRMZM2G005849</t>
  </si>
  <si>
    <t>GRMZM2G179797</t>
  </si>
  <si>
    <t>GRMZM2G069678</t>
  </si>
  <si>
    <t>GRMZM2G347766</t>
  </si>
  <si>
    <t>GRMZM2G090669</t>
  </si>
  <si>
    <t>GRMZM2G018336</t>
  </si>
  <si>
    <t>GRMZM2G164814</t>
  </si>
  <si>
    <t>GRMZM2G142315</t>
  </si>
  <si>
    <t>GRMZM2G401848</t>
  </si>
  <si>
    <t>GRMZM2G027068</t>
  </si>
  <si>
    <t>GRMZM2G041472</t>
  </si>
  <si>
    <t>GRMZM2G022318</t>
  </si>
  <si>
    <t>GRMZM2G330302</t>
  </si>
  <si>
    <t>GRMZM2G015409</t>
  </si>
  <si>
    <t>GRMZM5G827365</t>
  </si>
  <si>
    <t>GRMZM2G406101</t>
  </si>
  <si>
    <t>GRMZM2G070500</t>
  </si>
  <si>
    <t>GRMZM2G136508</t>
  </si>
  <si>
    <t>GRMZM2G001079</t>
  </si>
  <si>
    <t>GRMZM2G129114</t>
  </si>
  <si>
    <t>RPL30</t>
  </si>
  <si>
    <t>GRMZM2G005834</t>
  </si>
  <si>
    <t>GRMZM2G040736</t>
  </si>
  <si>
    <t>GRMZM2G035103</t>
  </si>
  <si>
    <t>GRMZM2G032160</t>
  </si>
  <si>
    <t>GRMZM2G454056</t>
  </si>
  <si>
    <t>GRMZM2G093776</t>
  </si>
  <si>
    <t>GRMZM2G044077</t>
  </si>
  <si>
    <t>GRMZM2G145972</t>
  </si>
  <si>
    <t>GRMZM2G089282</t>
  </si>
  <si>
    <t>GRMZM2G080871</t>
  </si>
  <si>
    <t>GRMZM2G443953</t>
  </si>
  <si>
    <t>GRMZM2G524937</t>
  </si>
  <si>
    <t>GRMZM2G090300</t>
  </si>
  <si>
    <t>GRMZM5G890820</t>
  </si>
  <si>
    <t>GRMZM2G015295</t>
  </si>
  <si>
    <t>GRMZM2G037189</t>
  </si>
  <si>
    <t>GRMZM5G828581</t>
  </si>
  <si>
    <t>GRMZM2G162396</t>
  </si>
  <si>
    <t>GRMZM2G125241</t>
  </si>
  <si>
    <t>GRMZM2G700757</t>
  </si>
  <si>
    <t>GRMZM2G033098</t>
  </si>
  <si>
    <t>GRMZM2G040605</t>
  </si>
  <si>
    <t>GRMZM2G126975</t>
  </si>
  <si>
    <t>GRMZM2G029048</t>
  </si>
  <si>
    <t>GRMZM2G430362</t>
  </si>
  <si>
    <t>GRMZM2G431243</t>
  </si>
  <si>
    <t>GRMZM2G406099</t>
  </si>
  <si>
    <t>GRMZM2G008730</t>
  </si>
  <si>
    <t>AC166636.1_FG008</t>
  </si>
  <si>
    <t>GRMZM2G105221</t>
  </si>
  <si>
    <t>GRMZM5G867121</t>
  </si>
  <si>
    <t>GRMZM2G078314</t>
  </si>
  <si>
    <t>GRMZM2G110395</t>
  </si>
  <si>
    <t>GRMZM2G137802</t>
  </si>
  <si>
    <t>GRMZM2G177242</t>
  </si>
  <si>
    <t>GRMZM2G459820</t>
  </si>
  <si>
    <t>GRMZM2G061469</t>
  </si>
  <si>
    <t>GRMZM2G050501</t>
  </si>
  <si>
    <t>GRMZM2G059637</t>
  </si>
  <si>
    <t>GRMZM2G348909</t>
  </si>
  <si>
    <t>GRMZM2G180596</t>
  </si>
  <si>
    <t>GRMZM2G104843</t>
  </si>
  <si>
    <t>GRMZM2G302601</t>
  </si>
  <si>
    <t>GRMZM2G066101</t>
  </si>
  <si>
    <t>GRMZM2G374827</t>
  </si>
  <si>
    <t>GRMZM2G408598</t>
  </si>
  <si>
    <t>GRMZM2G057186</t>
  </si>
  <si>
    <t>GRMZM2G177883</t>
  </si>
  <si>
    <t>GRMZM2G018806</t>
  </si>
  <si>
    <t>GRMZM2G145461</t>
  </si>
  <si>
    <t>GRMZM2G064640</t>
  </si>
  <si>
    <t>GRMZM2G020054</t>
  </si>
  <si>
    <t>GRMZM2G391794</t>
  </si>
  <si>
    <t>GRMZM2G493395</t>
  </si>
  <si>
    <t>GRMZM2G055883</t>
  </si>
  <si>
    <t>GRMZM2G131442</t>
  </si>
  <si>
    <t>GRMZM2G168957</t>
  </si>
  <si>
    <t>GRMZM2G474153</t>
  </si>
  <si>
    <t>GRMZM2G145085</t>
  </si>
  <si>
    <t>AC203909.3_FG003</t>
  </si>
  <si>
    <t>GRMZM2G479330</t>
  </si>
  <si>
    <t>GRMZM2G022642</t>
  </si>
  <si>
    <t>GRMZM2G075782</t>
  </si>
  <si>
    <t>UPTG</t>
  </si>
  <si>
    <t>GRMZM2G174315</t>
  </si>
  <si>
    <t>GRMZM2G340257</t>
  </si>
  <si>
    <t>GRMZM2G032619</t>
  </si>
  <si>
    <t>GRMZM2G092432</t>
  </si>
  <si>
    <t>GRMZM2G022242</t>
  </si>
  <si>
    <t>GRMZM2G163359</t>
  </si>
  <si>
    <t>GRMZM2G154958</t>
  </si>
  <si>
    <t>GRMZM2G179768</t>
  </si>
  <si>
    <t>GRMZM5G882078</t>
  </si>
  <si>
    <t>GRMZM2G047791</t>
  </si>
  <si>
    <t>GRMZM2G378452</t>
  </si>
  <si>
    <t>GRMZM2G142718</t>
  </si>
  <si>
    <t>GRMZM2G134023</t>
  </si>
  <si>
    <t>GRMZM2G179147</t>
  </si>
  <si>
    <t>GRMZM2G417954</t>
  </si>
  <si>
    <t>GRMZM2G118345</t>
  </si>
  <si>
    <t>GRMZM2G320606</t>
  </si>
  <si>
    <t>GRMZM2G420733</t>
  </si>
  <si>
    <t>GRMZM2G069542</t>
  </si>
  <si>
    <t>GRMZM2G022645</t>
  </si>
  <si>
    <t>GRMZM2G001426</t>
  </si>
  <si>
    <t>GRMZM2G066820</t>
  </si>
  <si>
    <t>GRMZM2G308615</t>
  </si>
  <si>
    <t>GRMZM2G003506</t>
  </si>
  <si>
    <t>GRMZM2G421680</t>
  </si>
  <si>
    <t>GRMZM2G368491</t>
  </si>
  <si>
    <t>GRMZM2G141931</t>
  </si>
  <si>
    <t>GRMZM2G378770</t>
  </si>
  <si>
    <t>GRMZM2G133986</t>
  </si>
  <si>
    <t>GRMZM5G894619</t>
  </si>
  <si>
    <t>GRMZM2G101125</t>
  </si>
  <si>
    <t>GRMZM2G087827</t>
  </si>
  <si>
    <t>GRMZM2G145655</t>
  </si>
  <si>
    <t>GRMZM2G007195</t>
  </si>
  <si>
    <t>GRMZM2G031607</t>
  </si>
  <si>
    <t>AC214771.3_FG003</t>
  </si>
  <si>
    <t>GRMZM5G839014</t>
  </si>
  <si>
    <t>GRMZM2G074790</t>
  </si>
  <si>
    <t>TUBB5</t>
  </si>
  <si>
    <t>GRMZM2G318299</t>
  </si>
  <si>
    <t>GRMZM2G314898</t>
  </si>
  <si>
    <t>GRMZM2G465685</t>
  </si>
  <si>
    <t>GRMZM2G043095</t>
  </si>
  <si>
    <t>GRMZM2G056875</t>
  </si>
  <si>
    <t>GRMZM2G092759</t>
  </si>
  <si>
    <t>GRMZM2G059706</t>
  </si>
  <si>
    <t>GRMZM2G335604</t>
  </si>
  <si>
    <t>GRMZM2G075712</t>
  </si>
  <si>
    <t>GRMZM2G180172</t>
  </si>
  <si>
    <t>GRMZM5G883759</t>
  </si>
  <si>
    <t>GRMZM2G153378</t>
  </si>
  <si>
    <t>GRMZM2G117064</t>
  </si>
  <si>
    <t>GRMZM2G431156</t>
  </si>
  <si>
    <t>GRMZM5G887389</t>
  </si>
  <si>
    <t>GRMZM2G163067</t>
  </si>
  <si>
    <t>GRMZM2G454306</t>
  </si>
  <si>
    <t>GRMZM2G012724</t>
  </si>
  <si>
    <t>GRMZM2G080183</t>
  </si>
  <si>
    <t>GRMZM2G152975</t>
  </si>
  <si>
    <t>GRMZM2G023436</t>
  </si>
  <si>
    <t>GRMZM2G358830</t>
  </si>
  <si>
    <t>GRMZM2G041344</t>
  </si>
  <si>
    <t>GRMZM2G085176</t>
  </si>
  <si>
    <t>GRMZM2G051806</t>
  </si>
  <si>
    <t>GRMZM2G059428</t>
  </si>
  <si>
    <t>GRMZM2G030138</t>
  </si>
  <si>
    <t>GRMZM2G035584</t>
  </si>
  <si>
    <t>GRMZM2G145109</t>
  </si>
  <si>
    <t>GRMZM2G046583</t>
  </si>
  <si>
    <t>GRMZM2G379540</t>
  </si>
  <si>
    <t>GRMZM2G333875</t>
  </si>
  <si>
    <t>GRMZM2G155058</t>
  </si>
  <si>
    <t>GRMZM2G068239</t>
  </si>
  <si>
    <t>GRMZM2G025832</t>
  </si>
  <si>
    <t>GRMZM2G460138</t>
  </si>
  <si>
    <t>GRMZM5G826174</t>
  </si>
  <si>
    <t>GRMZM2G095786</t>
  </si>
  <si>
    <t>GRMZM2G702954</t>
  </si>
  <si>
    <t>GRMZM2G049695</t>
  </si>
  <si>
    <t>GRMZM5G891944</t>
  </si>
  <si>
    <t>GRMZM2G077752</t>
  </si>
  <si>
    <t>GRMZM2G087326</t>
  </si>
  <si>
    <t>GRMZM2G166639</t>
  </si>
  <si>
    <t>GRMZM2G127948</t>
  </si>
  <si>
    <t>GRMZM2G133633</t>
  </si>
  <si>
    <t>GRMZM5G849919</t>
  </si>
  <si>
    <t>GRMZM2G157481</t>
  </si>
  <si>
    <t>GRMZM2G143457</t>
  </si>
  <si>
    <t>GRMZM2G132367</t>
  </si>
  <si>
    <t>GRMZM2G447271</t>
  </si>
  <si>
    <t>GRMZM2G402977</t>
  </si>
  <si>
    <t>GRMZM2G329002</t>
  </si>
  <si>
    <t>GRMZM2G011253</t>
  </si>
  <si>
    <t>GRMZM2G163328</t>
  </si>
  <si>
    <t>GRMZM2G359018</t>
  </si>
  <si>
    <t>GRMZM2G175232</t>
  </si>
  <si>
    <t>GRMZM2G322618</t>
  </si>
  <si>
    <t>GRMZM2G106344</t>
  </si>
  <si>
    <t>GRMZM2G015804</t>
  </si>
  <si>
    <t>GRMZM2G131055</t>
  </si>
  <si>
    <t>GRMZM2G101116</t>
  </si>
  <si>
    <t>GRMZM2G024799</t>
  </si>
  <si>
    <t>GRMZM2G140817</t>
  </si>
  <si>
    <t>GRMZM2G083328</t>
  </si>
  <si>
    <t>GRMZM2G116461</t>
  </si>
  <si>
    <t>GRMZM2G312201</t>
  </si>
  <si>
    <t>GRMZM2G104626</t>
  </si>
  <si>
    <t>GRMZM2G003406</t>
  </si>
  <si>
    <t>GRMZM2G420883</t>
  </si>
  <si>
    <t>GRMZM2G179292</t>
  </si>
  <si>
    <t>GRMZM2G040548</t>
  </si>
  <si>
    <t>GRMZM5G805232</t>
  </si>
  <si>
    <t>GRMZM2G067156</t>
  </si>
  <si>
    <t>GRMZM2G100121</t>
  </si>
  <si>
    <t>GRMZM2G466044</t>
  </si>
  <si>
    <t>GRMZM2G117164</t>
  </si>
  <si>
    <t>GRMZM2G115660</t>
  </si>
  <si>
    <t>GRMZM2G082792</t>
  </si>
  <si>
    <t>GRMZM2G085513</t>
  </si>
  <si>
    <t>GRMZM2G145412</t>
  </si>
  <si>
    <t>GRMZM2G305900</t>
  </si>
  <si>
    <t>GRMZM2G323622</t>
  </si>
  <si>
    <t>GRMZM2G417945</t>
  </si>
  <si>
    <t>GRMZM2G108597</t>
  </si>
  <si>
    <t>GRMZM2G475948</t>
  </si>
  <si>
    <t>GRMZM5G803404</t>
  </si>
  <si>
    <t>GRMZM2G119067</t>
  </si>
  <si>
    <t>GRMZM2G458095</t>
  </si>
  <si>
    <t>GRMZM2G130389</t>
  </si>
  <si>
    <t>GRMZM2G305526</t>
  </si>
  <si>
    <t>GRMZM2G436448</t>
  </si>
  <si>
    <t>GRMZM2G410991</t>
  </si>
  <si>
    <t>GRMZM2G078887</t>
  </si>
  <si>
    <t>GRMZM2G158141</t>
  </si>
  <si>
    <t>GRMZM2G428987</t>
  </si>
  <si>
    <t>GRMZM2G006047</t>
  </si>
  <si>
    <t>GRMZM2G134708</t>
  </si>
  <si>
    <t>GRMZM2G123843</t>
  </si>
  <si>
    <t>GRMZM5G814904</t>
  </si>
  <si>
    <t>GRMZM2G112836</t>
  </si>
  <si>
    <t>GRMZM2G389567</t>
  </si>
  <si>
    <t>GRMZM2G380561</t>
  </si>
  <si>
    <t>AC217947.4_FG002</t>
  </si>
  <si>
    <t>GRMZM2G164405</t>
  </si>
  <si>
    <t>GRMZM2G123410</t>
  </si>
  <si>
    <t>GRMZM5G839644</t>
  </si>
  <si>
    <t>GRMZM2G467893</t>
  </si>
  <si>
    <t>GRMZM2G049990</t>
  </si>
  <si>
    <t>GRMZM2G174449</t>
  </si>
  <si>
    <t>GRMZM2G121928</t>
  </si>
  <si>
    <t>GRMZM2G125482</t>
  </si>
  <si>
    <t>GRMZM2G027198</t>
  </si>
  <si>
    <t>GRMZM2G060210</t>
  </si>
  <si>
    <t>GRMZM2G177561</t>
  </si>
  <si>
    <t>GRMZM2G004519</t>
  </si>
  <si>
    <t>AC196171.6_FG002</t>
  </si>
  <si>
    <t>GRMZM2G059964</t>
  </si>
  <si>
    <t>GRMZM2G029087</t>
  </si>
  <si>
    <t>GRMZM2G407825</t>
  </si>
  <si>
    <t>GRMZM6G183316</t>
  </si>
  <si>
    <t>GRMZM2G170625</t>
  </si>
  <si>
    <t>GRMZM2G068789</t>
  </si>
  <si>
    <t>GRMZM2G437912</t>
  </si>
  <si>
    <t>GRMZM5G855994</t>
  </si>
  <si>
    <t>GRMZM2G044493</t>
  </si>
  <si>
    <t>GRMZM2G163200</t>
  </si>
  <si>
    <t>GRMZM2G122302</t>
  </si>
  <si>
    <t>GRMZM2G441347</t>
  </si>
  <si>
    <t>GRMZM2G309847</t>
  </si>
  <si>
    <t>GRMZM2G112072</t>
  </si>
  <si>
    <t>GRMZM2G339091</t>
  </si>
  <si>
    <t>GRMZM2G140752</t>
  </si>
  <si>
    <t>GRMZM2G126749</t>
  </si>
  <si>
    <t>GRMZM2G064406</t>
  </si>
  <si>
    <t>GRMZM5G804783</t>
  </si>
  <si>
    <t>GRMZM2G180283</t>
  </si>
  <si>
    <t>GRMZM2G035994</t>
  </si>
  <si>
    <t>GRMZM2G074687</t>
  </si>
  <si>
    <t>GRMZM2G075794</t>
  </si>
  <si>
    <t>GRMZM5G879872</t>
  </si>
  <si>
    <t>GRMZM5G871347</t>
  </si>
  <si>
    <t>GRMZM2G416632</t>
  </si>
  <si>
    <t>GRMZM2G074896</t>
  </si>
  <si>
    <t>GRMZM2G093826</t>
  </si>
  <si>
    <t>GRMZM2G038928</t>
  </si>
  <si>
    <t>GRMZM2G054803</t>
  </si>
  <si>
    <t>GRMZM2G124815</t>
  </si>
  <si>
    <t>GRMZM2G138770</t>
  </si>
  <si>
    <t>GRMZM5G880632</t>
  </si>
  <si>
    <t>GRMZM2G397684</t>
  </si>
  <si>
    <t>GRMZM5G834303</t>
  </si>
  <si>
    <t>GRMZM2G111711</t>
  </si>
  <si>
    <t>GRMZM2G167613</t>
  </si>
  <si>
    <t>GRMZM2G077187</t>
  </si>
  <si>
    <t>GRMZM2G114793</t>
  </si>
  <si>
    <t>GRMZM2G429322</t>
  </si>
  <si>
    <t>GRMZM2G074358</t>
  </si>
  <si>
    <t>GRMZM2G075333</t>
  </si>
  <si>
    <t>GRMZM2G010702</t>
  </si>
  <si>
    <t>GRMZM2G099363</t>
  </si>
  <si>
    <t>GRMZM2G124229</t>
  </si>
  <si>
    <t>GRMZM2G091490</t>
  </si>
  <si>
    <t>GRMZM2G359986</t>
  </si>
  <si>
    <t>GRMZM2G062245</t>
  </si>
  <si>
    <t>GRMZM2G113370</t>
  </si>
  <si>
    <t>GRMZM2G477139</t>
  </si>
  <si>
    <t>GRMZM2G023346</t>
  </si>
  <si>
    <t>GRMZM2G149024</t>
  </si>
  <si>
    <t>GRMZM2G125832</t>
  </si>
  <si>
    <t>GRMZM2G112402</t>
  </si>
  <si>
    <t>GRMZM2G066428</t>
  </si>
  <si>
    <t>GRMZM2G030173</t>
  </si>
  <si>
    <t>GRMZM2G700673</t>
  </si>
  <si>
    <t>GRMZM2G332522</t>
  </si>
  <si>
    <t>GRMZM5G899506</t>
  </si>
  <si>
    <t>GRMZM2G146152</t>
  </si>
  <si>
    <t>GRMZM2G116629</t>
  </si>
  <si>
    <t>GRMZM2G338131</t>
  </si>
  <si>
    <t>GRMZM2G324999</t>
  </si>
  <si>
    <t>GRMZM2G401436</t>
  </si>
  <si>
    <t>GRMZM2G478553</t>
  </si>
  <si>
    <t>GRMZM2G132212</t>
  </si>
  <si>
    <t>AC193632.2_FG002</t>
  </si>
  <si>
    <t>GRMZM2G097884</t>
  </si>
  <si>
    <t>GRMZM5G899308</t>
  </si>
  <si>
    <t>GRMZM2G010909</t>
  </si>
  <si>
    <t>GRMZM2G146108</t>
  </si>
  <si>
    <t>GRMZM2G118172</t>
  </si>
  <si>
    <t>GRMZM5G859316</t>
  </si>
  <si>
    <t>GRMZM2G177384</t>
  </si>
  <si>
    <t>GRMZM2G089720</t>
  </si>
  <si>
    <t>GRMZM2G382035</t>
  </si>
  <si>
    <t>GRMZM2G162093</t>
  </si>
  <si>
    <t>GRMZM2G129815</t>
  </si>
  <si>
    <t>GRMZM2G122618</t>
  </si>
  <si>
    <t>GRMZM2G046615</t>
  </si>
  <si>
    <t>GRMZM5G838098</t>
  </si>
  <si>
    <t>GRMZM2G022972</t>
  </si>
  <si>
    <t>GRMZM2G057116</t>
  </si>
  <si>
    <t>GRMZM2G143640</t>
  </si>
  <si>
    <t>GRMZM2G107065</t>
  </si>
  <si>
    <t>GRMZM2G134523</t>
  </si>
  <si>
    <t>GRMZM2G459663</t>
  </si>
  <si>
    <t>GRMZM2G453805</t>
  </si>
  <si>
    <t>GRMZM2G173965</t>
  </si>
  <si>
    <t>GRMZM2G038669</t>
  </si>
  <si>
    <t>AC209636.2_FG003</t>
  </si>
  <si>
    <t>GRMZM2G477063</t>
  </si>
  <si>
    <t>GRMZM2G148087</t>
  </si>
  <si>
    <t>GRMZM2G034024</t>
  </si>
  <si>
    <t>GRMZM2G421946</t>
  </si>
  <si>
    <t>AC198025.3_FG001</t>
  </si>
  <si>
    <t>GRMZM2G366910</t>
  </si>
  <si>
    <t>GRMZM5G872578</t>
  </si>
  <si>
    <t>GRMZM2G088819</t>
  </si>
  <si>
    <t>GRMZM2G138370</t>
  </si>
  <si>
    <t>GRMZM2G334660</t>
  </si>
  <si>
    <t>GRMZM2G461159</t>
  </si>
  <si>
    <t>GRMZM2G146913</t>
  </si>
  <si>
    <t>GRMZM2G365160</t>
  </si>
  <si>
    <t>GRMZM2G464393</t>
  </si>
  <si>
    <t>GRMZM5G874955</t>
  </si>
  <si>
    <t>GRMZM2G119975</t>
  </si>
  <si>
    <t>AC209050.3_FG003</t>
  </si>
  <si>
    <t>GRMZM2G149219</t>
  </si>
  <si>
    <t>GRMZM2G427805</t>
  </si>
  <si>
    <t>GRMZM2G071277</t>
  </si>
  <si>
    <t>GRMZM5G842990</t>
  </si>
  <si>
    <t>GRMZM2G000035</t>
  </si>
  <si>
    <t>GRMZM2G102218</t>
  </si>
  <si>
    <t>GRMZM2G317426</t>
  </si>
  <si>
    <t>GRMZM2G124409</t>
  </si>
  <si>
    <t>GRMZM2G116823</t>
  </si>
  <si>
    <t>GRMZM2G074611</t>
  </si>
  <si>
    <t>GRMZM2G013781</t>
  </si>
  <si>
    <t>AC206169.3_FG002</t>
  </si>
  <si>
    <t>GRMZM2G465226</t>
  </si>
  <si>
    <t>GRMZM2G155525</t>
  </si>
  <si>
    <t>GRMZM2G063880</t>
  </si>
  <si>
    <t>AC226736.2_FG002</t>
  </si>
  <si>
    <t>GRMZM5G880966</t>
  </si>
  <si>
    <t>GRMZM5G886969</t>
  </si>
  <si>
    <t>GRMZM2G009792</t>
  </si>
  <si>
    <t>496 elements included exclusively in "6 h":</t>
  </si>
  <si>
    <t>GRMZM2G328725</t>
  </si>
  <si>
    <t>GRMZM2G137352</t>
  </si>
  <si>
    <t>GRMZM2G050625</t>
  </si>
  <si>
    <t>GRMZM2G074066</t>
  </si>
  <si>
    <t>AC196726.2_FG001</t>
  </si>
  <si>
    <t>GRMZM2G393436</t>
  </si>
  <si>
    <t>GRMZM2G061734</t>
  </si>
  <si>
    <t>GRMZM2G130675</t>
  </si>
  <si>
    <t>GRMZM2G117608</t>
  </si>
  <si>
    <t>GRMZM2G018018</t>
  </si>
  <si>
    <t>GRMZM2G400718</t>
  </si>
  <si>
    <t>GRMZM2G092968</t>
  </si>
  <si>
    <t>GRMZM2G040838</t>
  </si>
  <si>
    <t>GRMZM2G130784</t>
  </si>
  <si>
    <t>GRMZM2G327206</t>
  </si>
  <si>
    <t>GRMZM5G836322</t>
  </si>
  <si>
    <t>GRMZM2G028830</t>
  </si>
  <si>
    <t>GRMZM2G328593</t>
  </si>
  <si>
    <t>GRMZM2G159472</t>
  </si>
  <si>
    <t>GRMZM2G393301</t>
  </si>
  <si>
    <t>GRMZM2G055450</t>
  </si>
  <si>
    <t>GRMZM2G132671</t>
  </si>
  <si>
    <t>GRMZM2G093246</t>
  </si>
  <si>
    <t>GRMZM2G022162</t>
  </si>
  <si>
    <t>GRMZM2G018951</t>
  </si>
  <si>
    <t>GRMZM2G173596</t>
  </si>
  <si>
    <t>GRMZM2G179685</t>
  </si>
  <si>
    <t>GRMZM2G138829</t>
  </si>
  <si>
    <t>GRMZM2G087463</t>
  </si>
  <si>
    <t>GRMZM2G406951</t>
  </si>
  <si>
    <t>GRMZM2G019209</t>
  </si>
  <si>
    <t>GRMZM2G052483</t>
  </si>
  <si>
    <t>GRMZM2G469499</t>
  </si>
  <si>
    <t>GRMZM2G161507</t>
  </si>
  <si>
    <t>GRMZM5G802403</t>
  </si>
  <si>
    <t>GRMZM5G897740</t>
  </si>
  <si>
    <t>GRMZM2G484087</t>
  </si>
  <si>
    <t>AC214358.3_FG001</t>
  </si>
  <si>
    <t>GRMZM2G028608</t>
  </si>
  <si>
    <t>GRMZM2G168956</t>
  </si>
  <si>
    <t>GRMZM5G835276</t>
  </si>
  <si>
    <t>GRMZM2G065088</t>
  </si>
  <si>
    <t>GRMZM2G363982</t>
  </si>
  <si>
    <t>AC194666.2_FG010</t>
  </si>
  <si>
    <t>GRMZM5G870829</t>
  </si>
  <si>
    <t>GRMZM2G410293</t>
  </si>
  <si>
    <t>GRMZM2G018022</t>
  </si>
  <si>
    <t>GRMZM2G127329</t>
  </si>
  <si>
    <t>GRMZM2G378073</t>
  </si>
  <si>
    <t>GRMZM2G397785</t>
  </si>
  <si>
    <t>GRMZM2G389467</t>
  </si>
  <si>
    <t>GRMZM2G077718</t>
  </si>
  <si>
    <t>GRMZM2G035778</t>
  </si>
  <si>
    <t>GRMZM2G119823</t>
  </si>
  <si>
    <t>GRMZM2G468747</t>
  </si>
  <si>
    <t>GRMZM2G032887</t>
  </si>
  <si>
    <t>GRMZM2G108410</t>
  </si>
  <si>
    <t>GRMZM2G003775</t>
  </si>
  <si>
    <t>AC215607.3_FG004</t>
  </si>
  <si>
    <t>GRMZM2G025833</t>
  </si>
  <si>
    <t>GRMZM2G426140</t>
  </si>
  <si>
    <t>GRMZM2G560811</t>
  </si>
  <si>
    <t>GRMZM5G801091</t>
  </si>
  <si>
    <t>GRMZM2G465383</t>
  </si>
  <si>
    <t>GRMZM2G043695</t>
  </si>
  <si>
    <t>GRMZM2G329962</t>
  </si>
  <si>
    <t>GRMZM2G145440</t>
  </si>
  <si>
    <t>GRMZM2G060919</t>
  </si>
  <si>
    <t>GRMZM5G839518</t>
  </si>
  <si>
    <t>GRMZM2G013588</t>
  </si>
  <si>
    <t>GRMZM5G853281</t>
  </si>
  <si>
    <t>GRMZM2G006716</t>
  </si>
  <si>
    <t>GRMZM2G352428</t>
  </si>
  <si>
    <t>GRMZM2G014594</t>
  </si>
  <si>
    <t>GRMZM2G107597</t>
  </si>
  <si>
    <t>GRMZM2G175076</t>
  </si>
  <si>
    <t>GRMZM2G007953</t>
  </si>
  <si>
    <t>GRMZM5G832135</t>
  </si>
  <si>
    <t>GRMZM2G021796</t>
  </si>
  <si>
    <t>GRMZM2G431006</t>
  </si>
  <si>
    <t>GRMZM2G567512</t>
  </si>
  <si>
    <t>GRMZM2G033952</t>
  </si>
  <si>
    <t>GRMZM2G392554</t>
  </si>
  <si>
    <t>GRMZM2G483779</t>
  </si>
  <si>
    <t>GRMZM2G570968</t>
  </si>
  <si>
    <t>GRMZM2G108712</t>
  </si>
  <si>
    <t>GRMZM2G027392</t>
  </si>
  <si>
    <t>GRMZM2G462243</t>
  </si>
  <si>
    <t>GRMZM2G118766</t>
  </si>
  <si>
    <t>GRMZM2G176446</t>
  </si>
  <si>
    <t>GRMZM2G117989</t>
  </si>
  <si>
    <t>GRMZM2G177668</t>
  </si>
  <si>
    <t>GRMZM2G415228</t>
  </si>
  <si>
    <t>GRMZM2G024448</t>
  </si>
  <si>
    <t>GRMZM2G332562</t>
  </si>
  <si>
    <t>GRMZM2G113174</t>
  </si>
  <si>
    <t>GRMZM2G351469</t>
  </si>
  <si>
    <t>GRMZM2G400999</t>
  </si>
  <si>
    <t>PIP2-4</t>
  </si>
  <si>
    <t>GRMZM2G094768</t>
  </si>
  <si>
    <t>GRMZM2G180452</t>
  </si>
  <si>
    <t>GRMZM2G108219</t>
  </si>
  <si>
    <t>GRMZM2G065989</t>
  </si>
  <si>
    <t>GRMZM2G029249</t>
  </si>
  <si>
    <t>GRMZM2G148355</t>
  </si>
  <si>
    <t>GRMZM2G391741</t>
  </si>
  <si>
    <t>GRMZM2G042295</t>
  </si>
  <si>
    <t>AC201767.3_FG003</t>
  </si>
  <si>
    <t>GRMZM2G078210</t>
  </si>
  <si>
    <t>GRMZM2G068959</t>
  </si>
  <si>
    <t>GRMZM2G164074</t>
  </si>
  <si>
    <t>GRMZM2G123482</t>
  </si>
  <si>
    <t>GRMZM2G451325</t>
  </si>
  <si>
    <t>GRMZM2G099376</t>
  </si>
  <si>
    <t>GRMZM2G037193</t>
  </si>
  <si>
    <t>GRMZM2G101287</t>
  </si>
  <si>
    <t>GRMZM2G100475</t>
  </si>
  <si>
    <t>GRMZM5G801409</t>
  </si>
  <si>
    <t>AC199541.4_FG001</t>
  </si>
  <si>
    <t>GRMZM2G045467</t>
  </si>
  <si>
    <t>GRMZM5G832175</t>
  </si>
  <si>
    <t>ADH2</t>
  </si>
  <si>
    <t>GRMZM5G874082</t>
  </si>
  <si>
    <t>GRMZM2G045678</t>
  </si>
  <si>
    <t>GRMZM2G045675</t>
  </si>
  <si>
    <t>GRMZM2G301513</t>
  </si>
  <si>
    <t>GRMZM2G436455</t>
  </si>
  <si>
    <t>GRMZM2G146887</t>
  </si>
  <si>
    <t>GRMZM5G882427</t>
  </si>
  <si>
    <t>GRMZM2G152523</t>
  </si>
  <si>
    <t>GRMZM2G081930</t>
  </si>
  <si>
    <t>GRMZM2G355381</t>
  </si>
  <si>
    <t>GRMZM2G079256</t>
  </si>
  <si>
    <t>GRMZM2G136353</t>
  </si>
  <si>
    <t>GRMZM2G048194</t>
  </si>
  <si>
    <t>GRMZM2G144071</t>
  </si>
  <si>
    <t>GRMZM2G024668</t>
  </si>
  <si>
    <t>GRMZM2G180559</t>
  </si>
  <si>
    <t>GRMZM2G021781</t>
  </si>
  <si>
    <t>GRMZM2G161274</t>
  </si>
  <si>
    <t>GRMZM2G061127</t>
  </si>
  <si>
    <t>GRMZM5G820401</t>
  </si>
  <si>
    <t>GRMZM2G380112</t>
  </si>
  <si>
    <t>GRMZM2G097854</t>
  </si>
  <si>
    <t>GRMZM2G148198</t>
  </si>
  <si>
    <t>GRMZM2G404922</t>
  </si>
  <si>
    <t>GRMZM2G152436</t>
  </si>
  <si>
    <t>GRMZM2G140689</t>
  </si>
  <si>
    <t>GRMZM2G008751</t>
  </si>
  <si>
    <t>GRMZM5G820996</t>
  </si>
  <si>
    <t>GRMZM2G156415</t>
  </si>
  <si>
    <t>GRMZM2G148441</t>
  </si>
  <si>
    <t>GRMZM5G872373</t>
  </si>
  <si>
    <t>GRMZM2G148726</t>
  </si>
  <si>
    <t>GRMZM2G139478</t>
  </si>
  <si>
    <t>GRMZM2G412911</t>
  </si>
  <si>
    <t>GRMZM2G029219</t>
  </si>
  <si>
    <t>GRMZM2G451769</t>
  </si>
  <si>
    <t>GRMZM2G135332</t>
  </si>
  <si>
    <t>GRMZM2G421240</t>
  </si>
  <si>
    <t>AC149829.2_FG002</t>
  </si>
  <si>
    <t>GRMZM2G100965</t>
  </si>
  <si>
    <t>GRMZM2G304528</t>
  </si>
  <si>
    <t>YPTM1</t>
  </si>
  <si>
    <t>GRMZM2G175549</t>
  </si>
  <si>
    <t>GRMZM2G170586</t>
  </si>
  <si>
    <t>GRMZM2G320705</t>
  </si>
  <si>
    <t>GRMZM2G135713</t>
  </si>
  <si>
    <t>GRMZM2G044194</t>
  </si>
  <si>
    <t>GRMZM2G395778</t>
  </si>
  <si>
    <t>GRMZM2G404647</t>
  </si>
  <si>
    <t>GRMZM2G425863</t>
  </si>
  <si>
    <t>AC200122.4_FG004</t>
  </si>
  <si>
    <t>GRMZM2G031624</t>
  </si>
  <si>
    <t>GRMZM2G039857</t>
  </si>
  <si>
    <t>GRMZM2G157749</t>
  </si>
  <si>
    <t>GRMZM2G055101</t>
  </si>
  <si>
    <t>GRMZM2G455978</t>
  </si>
  <si>
    <t>GRMZM2G176282</t>
  </si>
  <si>
    <t>GRMZM2G025175</t>
  </si>
  <si>
    <t>GRMZM2G164182</t>
  </si>
  <si>
    <t>AC235539.1_FG001</t>
  </si>
  <si>
    <t>GRMZM2G029537</t>
  </si>
  <si>
    <t>GRMZM2G120016</t>
  </si>
  <si>
    <t>GRMZM2G046037</t>
  </si>
  <si>
    <t>GRMZM2G093524</t>
  </si>
  <si>
    <t>GRMZM2G021151</t>
  </si>
  <si>
    <t>GRMZM2G124301</t>
  </si>
  <si>
    <t>GRMZM2G037411</t>
  </si>
  <si>
    <t>GRMZM2G107945</t>
  </si>
  <si>
    <t>GRMZM2G144480</t>
  </si>
  <si>
    <t>GRMZM5G840852</t>
  </si>
  <si>
    <t>GRMZM2G701206</t>
  </si>
  <si>
    <t>GRMZM2G041141</t>
  </si>
  <si>
    <t>GRMZM2G427603</t>
  </si>
  <si>
    <t>GRMZM2G141526</t>
  </si>
  <si>
    <t>GRMZM2G104942</t>
  </si>
  <si>
    <t>GRMZM2G168654</t>
  </si>
  <si>
    <t>GRMZM2G070475</t>
  </si>
  <si>
    <t>GRMZM2G080586</t>
  </si>
  <si>
    <t>GRMZM2G145346</t>
  </si>
  <si>
    <t>GRMZM2G017157</t>
  </si>
  <si>
    <t>GRMZM2G168980</t>
  </si>
  <si>
    <t>GRMZM2G319947</t>
  </si>
  <si>
    <t>GRMZM2G106795</t>
  </si>
  <si>
    <t>GRMZM2G071970</t>
  </si>
  <si>
    <t>GRMZM2G378653</t>
  </si>
  <si>
    <t>GRMZM2G022651</t>
  </si>
  <si>
    <t>GRMZM2G051330</t>
  </si>
  <si>
    <t>GRMZM6G449101</t>
  </si>
  <si>
    <t>GRMZM2G020081</t>
  </si>
  <si>
    <t>GRMZM2G118344</t>
  </si>
  <si>
    <t>GRMZM2G152553</t>
  </si>
  <si>
    <t>GRMZM2G123107</t>
  </si>
  <si>
    <t>GRMZM2G123212</t>
  </si>
  <si>
    <t>GRMZM2G448633</t>
  </si>
  <si>
    <t>GRMZM2G451327</t>
  </si>
  <si>
    <t>GRMZM2G127297</t>
  </si>
  <si>
    <t>GRMZM2G363116</t>
  </si>
  <si>
    <t>GRMZM2G012566</t>
  </si>
  <si>
    <t>GRMZM2G131202</t>
  </si>
  <si>
    <t>AC177947.2_FG003</t>
  </si>
  <si>
    <t>GRMZM5G831843</t>
  </si>
  <si>
    <t>GRMZM2G166897</t>
  </si>
  <si>
    <t>GRMZM2G005205</t>
  </si>
  <si>
    <t>GRMZM2G140293</t>
  </si>
  <si>
    <t>GRMZM2G095968</t>
  </si>
  <si>
    <t>GRMZM2G382569</t>
  </si>
  <si>
    <t>GRMZM2G351023</t>
  </si>
  <si>
    <t>AC226221.2_FG011</t>
  </si>
  <si>
    <t>GRMZM2G375153</t>
  </si>
  <si>
    <t>GRMZM2G015818</t>
  </si>
  <si>
    <t>GRMZM2G133738</t>
  </si>
  <si>
    <t>GRMZM2G052442</t>
  </si>
  <si>
    <t>GRMZM2G054588</t>
  </si>
  <si>
    <t>GRMZM2G428197</t>
  </si>
  <si>
    <t>GRMZM2G000932</t>
  </si>
  <si>
    <t>GRMZM2G091320</t>
  </si>
  <si>
    <t>GRMZM2G330945</t>
  </si>
  <si>
    <t>GRMZM2G028774</t>
  </si>
  <si>
    <t>ABP5</t>
  </si>
  <si>
    <t>GRMZM5G835157</t>
  </si>
  <si>
    <t>GRMZM2G572198</t>
  </si>
  <si>
    <t>GRMZM2G090043</t>
  </si>
  <si>
    <t>GRMZM5G828139</t>
  </si>
  <si>
    <t>AC193786.3_FG005</t>
  </si>
  <si>
    <t>AC187243.3_FG005</t>
  </si>
  <si>
    <t>GRMZM2G159948</t>
  </si>
  <si>
    <t>GRMZM2G341499</t>
  </si>
  <si>
    <t>GRMZM2G052105</t>
  </si>
  <si>
    <t>GRMZM2G162829</t>
  </si>
  <si>
    <t>GRMZM2G104655</t>
  </si>
  <si>
    <t>GRMZM2G034061</t>
  </si>
  <si>
    <t>GRMZM6G644461</t>
  </si>
  <si>
    <t>AC205320.3_FG004</t>
  </si>
  <si>
    <t>AC205413.4_FG001</t>
  </si>
  <si>
    <t>GRMZM2G113096</t>
  </si>
  <si>
    <t>GRMZM2G306282</t>
  </si>
  <si>
    <t>GRMZM6G909257</t>
  </si>
  <si>
    <t>GRMZM2G074017</t>
  </si>
  <si>
    <t>GRMZM2G151257</t>
  </si>
  <si>
    <t>GRMZM2G147226</t>
  </si>
  <si>
    <t>GRMZM2G390432</t>
  </si>
  <si>
    <t>GRMZM2G362303</t>
  </si>
  <si>
    <t>GRMZM2G001160</t>
  </si>
  <si>
    <t>GRMZM2G165769</t>
  </si>
  <si>
    <t>GRMZM2G030350</t>
  </si>
  <si>
    <t>GRMZM2G071436</t>
  </si>
  <si>
    <t>GRMZM2G345544</t>
  </si>
  <si>
    <t>GRMZM2G331393</t>
  </si>
  <si>
    <t>GRMZM2G073884</t>
  </si>
  <si>
    <t>GRMZM2G156877</t>
  </si>
  <si>
    <t>GRMZM2G382273</t>
  </si>
  <si>
    <t>GRMZM2G155242</t>
  </si>
  <si>
    <t>GRMZM2G089506</t>
  </si>
  <si>
    <t>GRMZM2G134389</t>
  </si>
  <si>
    <t>GRMZM2G006565</t>
  </si>
  <si>
    <t>GRMZM2G061568</t>
  </si>
  <si>
    <t>GRMZM2G444029</t>
  </si>
  <si>
    <t>GRMZM2G085924</t>
  </si>
  <si>
    <t>GRMZM2G063917</t>
  </si>
  <si>
    <t>GRMZM2G107715</t>
  </si>
  <si>
    <t>GRMZM2G162893</t>
  </si>
  <si>
    <t>GRMZM2G081268</t>
  </si>
  <si>
    <t>GRMZM2G157218</t>
  </si>
  <si>
    <t>GRMZM2G434549</t>
  </si>
  <si>
    <t>AC234521.1_FG004</t>
  </si>
  <si>
    <t>GRMZM2G006212</t>
  </si>
  <si>
    <t>GRMZM2G101390</t>
  </si>
  <si>
    <t>GRMZM2G109677</t>
  </si>
  <si>
    <t>GRMZM2G153138</t>
  </si>
  <si>
    <t>GRMZM2G313184</t>
  </si>
  <si>
    <t>GRMZM2G004412</t>
  </si>
  <si>
    <t>GRMZM2G424090</t>
  </si>
  <si>
    <t>GRMZM2G054397</t>
  </si>
  <si>
    <t>GRMZM2G113129</t>
  </si>
  <si>
    <t>GRMZM2G047616</t>
  </si>
  <si>
    <t>GRMZM2G076468</t>
  </si>
  <si>
    <t>GRMZM2G105189</t>
  </si>
  <si>
    <t>GRMZM2G388855</t>
  </si>
  <si>
    <t>AC206031.3_FG007</t>
  </si>
  <si>
    <t>AC177922.2_FG002</t>
  </si>
  <si>
    <t>GRMZM2G009223</t>
  </si>
  <si>
    <t>GRMZM2G440005</t>
  </si>
  <si>
    <t>GRMZM2G152796</t>
  </si>
  <si>
    <t>GRMZM2G404249</t>
  </si>
  <si>
    <t>GRMZM5G800751</t>
  </si>
  <si>
    <t>CYP71C2</t>
  </si>
  <si>
    <t>GRMZM5G815768</t>
  </si>
  <si>
    <t>GRMZM2G059134</t>
  </si>
  <si>
    <t>GRMZM2G103382</t>
  </si>
  <si>
    <t>AC233850.1_FG005</t>
  </si>
  <si>
    <t>GRMZM2G173404</t>
  </si>
  <si>
    <t>GRMZM2G023983</t>
  </si>
  <si>
    <t>GRMZM5G882080</t>
  </si>
  <si>
    <t>GRMZM2G343570</t>
  </si>
  <si>
    <t>GRMZM2G122897</t>
  </si>
  <si>
    <t>GRMZM2G379608</t>
  </si>
  <si>
    <t>GRMZM2G037452</t>
  </si>
  <si>
    <t>GRMZM2G082149</t>
  </si>
  <si>
    <t>GRMZM2G421513</t>
  </si>
  <si>
    <t>GRMZM2G134476</t>
  </si>
  <si>
    <t>GRMZM2G017685</t>
  </si>
  <si>
    <t>GRMZM2G046317</t>
  </si>
  <si>
    <t>GRMZM5G836332</t>
  </si>
  <si>
    <t>AC210598.3_FG003</t>
  </si>
  <si>
    <t>GRMZM2G396540</t>
  </si>
  <si>
    <t>GRMZM2G049912</t>
  </si>
  <si>
    <t>GRMZM2G092107</t>
  </si>
  <si>
    <t>GRMZM2G014560</t>
  </si>
  <si>
    <t>GRMZM2G130800</t>
  </si>
  <si>
    <t>GRMZM2G018212</t>
  </si>
  <si>
    <t>GRMZM2G443903</t>
  </si>
  <si>
    <t>AC186164.3_FG001</t>
  </si>
  <si>
    <t>GRMZM2G088361</t>
  </si>
  <si>
    <t>GRMZM2G179002</t>
  </si>
  <si>
    <t>GRMZM2G099023</t>
  </si>
  <si>
    <t>GRMZM2G173668</t>
  </si>
  <si>
    <t>GRMZM2G169914</t>
  </si>
  <si>
    <t>GRMZM2G134020</t>
  </si>
  <si>
    <t>GRMZM2G176737</t>
  </si>
  <si>
    <t>GRMZM2G039359</t>
  </si>
  <si>
    <t>GRMZM5G821668</t>
  </si>
  <si>
    <t>GRMZM5G873870</t>
  </si>
  <si>
    <t>GRMZM2G081380</t>
  </si>
  <si>
    <t>GRMZM2G421463</t>
  </si>
  <si>
    <t>GRMZM2G405581</t>
  </si>
  <si>
    <t>GRMZM2G011160</t>
  </si>
  <si>
    <t>GRMZM2G108487</t>
  </si>
  <si>
    <t>GRMZM2G004572</t>
  </si>
  <si>
    <t>GRMZM2G701576</t>
  </si>
  <si>
    <t>GRMZM2G107481</t>
  </si>
  <si>
    <t>GRMZM2G022979</t>
  </si>
  <si>
    <t>GRMZM2G481261</t>
  </si>
  <si>
    <t>GRMZM5G863602</t>
  </si>
  <si>
    <t>GRMZM2G059108</t>
  </si>
  <si>
    <t>GRMZM2G454424</t>
  </si>
  <si>
    <t>GRMZM2G419938</t>
  </si>
  <si>
    <t>GRMZM2G052266</t>
  </si>
  <si>
    <t>GRMZM2G374812</t>
  </si>
  <si>
    <t>GRMZM2G176638</t>
  </si>
  <si>
    <t>GRMZM5G898371</t>
  </si>
  <si>
    <t>GRMZM2G031660</t>
  </si>
  <si>
    <t>GRMZM2G113382</t>
  </si>
  <si>
    <t>GRMZM2G161579</t>
  </si>
  <si>
    <t>GRMZM2G329195</t>
  </si>
  <si>
    <t>GRMZM2G111872</t>
  </si>
  <si>
    <t>GRMZM2G379773</t>
  </si>
  <si>
    <t>GRMZM2G055585</t>
  </si>
  <si>
    <t>GRMZM2G108523</t>
  </si>
  <si>
    <t>GRMZM2G163159</t>
  </si>
  <si>
    <t>GRMZM2G148216</t>
  </si>
  <si>
    <t>GRMZM2G116902</t>
  </si>
  <si>
    <t>GRMZM2G467187</t>
  </si>
  <si>
    <t>GRMZM2G381638</t>
  </si>
  <si>
    <t>GRMZM2G148064</t>
  </si>
  <si>
    <t>GRMZM2G044070</t>
  </si>
  <si>
    <t>GRMZM2G044788</t>
  </si>
  <si>
    <t>GRMZM2G301663</t>
  </si>
  <si>
    <t>GRMZM2G038922</t>
  </si>
  <si>
    <t>GRMZM2G030659</t>
  </si>
  <si>
    <t>GRMZM2G181505</t>
  </si>
  <si>
    <t>GRMZM2G173084</t>
  </si>
  <si>
    <t>AC187879.3_FG001</t>
  </si>
  <si>
    <t>GRMZM2G024927</t>
  </si>
  <si>
    <t>AC202107.3_FG001</t>
  </si>
  <si>
    <t>GRMZM2G098058</t>
  </si>
  <si>
    <t>GRMZM2G116626</t>
  </si>
  <si>
    <t>GRMZM2G117779</t>
  </si>
  <si>
    <t>GRMZM2G110406</t>
  </si>
  <si>
    <t>GRMZM2G307588</t>
  </si>
  <si>
    <t>GRMZM6G699895</t>
  </si>
  <si>
    <t>AC190636.3_FG005</t>
  </si>
  <si>
    <t>GRMZM2G145504</t>
  </si>
  <si>
    <t>GRMZM5G804773</t>
  </si>
  <si>
    <t>AC199541.4_FG007</t>
  </si>
  <si>
    <t>GRMZM2G354621</t>
  </si>
  <si>
    <t>GRMZM2G019689</t>
  </si>
  <si>
    <t>GRMZM2G418689</t>
  </si>
  <si>
    <t>GRMZM2G021909</t>
  </si>
  <si>
    <t>GRMZM2G447795</t>
  </si>
  <si>
    <t>GRMZM2G460866</t>
  </si>
  <si>
    <t>GRMZM2G137574</t>
  </si>
  <si>
    <t>GRMZM2G175989</t>
  </si>
  <si>
    <t>GRMZM2G039867</t>
  </si>
  <si>
    <t>GRMZM2G116185</t>
  </si>
  <si>
    <t>GRMZM2G138976</t>
  </si>
  <si>
    <t>GRMZM2G118309</t>
  </si>
  <si>
    <t>GRMZM2G098892</t>
  </si>
  <si>
    <t>GRMZM2G075828</t>
  </si>
  <si>
    <t>GRMZM2G555972</t>
  </si>
  <si>
    <t>GRMZM2G703697</t>
  </si>
  <si>
    <t>GRMZM2G092899</t>
  </si>
  <si>
    <t>GRMZM5G876160</t>
  </si>
  <si>
    <t>GRMZM2G302279</t>
  </si>
  <si>
    <t>GRMZM2G123314</t>
  </si>
  <si>
    <t>GRMZM2G357443</t>
  </si>
  <si>
    <t>GRMZM2G129266</t>
  </si>
  <si>
    <t>GRMZM2G068639</t>
  </si>
  <si>
    <t>GRMZM2G012901</t>
  </si>
  <si>
    <t>GRMZM5G875676</t>
  </si>
  <si>
    <t>GRMZM2G057467</t>
  </si>
  <si>
    <t>GRMZM2G339122</t>
  </si>
  <si>
    <t>GRMZM2G052699</t>
  </si>
  <si>
    <t>GRMZM2G386923</t>
  </si>
  <si>
    <t>GRMZM5G838475</t>
  </si>
  <si>
    <t>GRMZM2G111028</t>
  </si>
  <si>
    <t>GRMZM5G821686</t>
  </si>
  <si>
    <t>NIP1-1</t>
  </si>
  <si>
    <t>GRMZM2G154580</t>
  </si>
  <si>
    <t>GRMZM2G108123</t>
  </si>
  <si>
    <t>GRMZM2G049930</t>
  </si>
  <si>
    <t>AC193353.3_FG002</t>
  </si>
  <si>
    <t>GRMZM2G138450</t>
  </si>
  <si>
    <t>GRMZM2G161168</t>
  </si>
  <si>
    <t>GRMZM2G075563</t>
  </si>
  <si>
    <t>GRMZM2G105348</t>
  </si>
  <si>
    <t>GRMZM2G023328</t>
  </si>
  <si>
    <t>GRMZM2G020098</t>
  </si>
  <si>
    <t>GRMZM5G880014</t>
  </si>
  <si>
    <t>GRMZM2G160408</t>
  </si>
  <si>
    <t>GRMZM2G146800</t>
  </si>
  <si>
    <t>AC195995.3_FG008</t>
  </si>
  <si>
    <t>GRMZM2G333726</t>
  </si>
  <si>
    <t>GRMZM5G899188</t>
  </si>
  <si>
    <t>GRMZM2G069503</t>
  </si>
  <si>
    <t>GRMZM2G361475</t>
  </si>
  <si>
    <t>GRMZM2G027001</t>
  </si>
  <si>
    <t>GRMZM2G061609</t>
  </si>
  <si>
    <t>zma-MIR169a</t>
  </si>
  <si>
    <t>GRMZM2G066851</t>
  </si>
  <si>
    <t>GRMZM2G135002</t>
  </si>
  <si>
    <t>GRMZM2G109133</t>
  </si>
  <si>
    <t>GRMZM5G865115</t>
  </si>
  <si>
    <t>GRMZM2G073508</t>
  </si>
  <si>
    <t>GRMZM2G016351</t>
  </si>
  <si>
    <t>GRMZM2G376668</t>
  </si>
  <si>
    <t>GRMZM2G124799</t>
  </si>
  <si>
    <t>GRMZM5G892467</t>
  </si>
  <si>
    <t>GRMZM2G342033</t>
  </si>
  <si>
    <t>GRMZM2G160517</t>
  </si>
  <si>
    <t>GRMZM2G023863</t>
  </si>
  <si>
    <t>GRMZM5G834313</t>
  </si>
  <si>
    <t>GRMZM2G000874</t>
  </si>
  <si>
    <t>GRMZM2G071396</t>
  </si>
  <si>
    <t>GRMZM2G023013</t>
  </si>
  <si>
    <t>GRMZM2G105775</t>
  </si>
  <si>
    <t>GRMZM2G352947</t>
  </si>
  <si>
    <t>GRMZM2G409112</t>
  </si>
  <si>
    <t>GRMZM2G176355</t>
  </si>
  <si>
    <t>GRMZM2G038714</t>
  </si>
  <si>
    <t>GRMZM5G844748</t>
  </si>
  <si>
    <t>GRMZM2G025458</t>
  </si>
  <si>
    <t>GRMZM2G162336</t>
  </si>
  <si>
    <t>GRMZM2G375487</t>
  </si>
  <si>
    <t>GRMZM2G565911</t>
  </si>
  <si>
    <t>AC191049.3_FG007</t>
  </si>
  <si>
    <t>GRMZM6G851663</t>
  </si>
  <si>
    <t>GRMZM2G431504</t>
  </si>
  <si>
    <t>AC203754.4_FG008</t>
  </si>
  <si>
    <t>GRMZM2G422419</t>
  </si>
  <si>
    <t>AC206425.3_FG002</t>
  </si>
  <si>
    <t>AC203048.3_FG001</t>
  </si>
  <si>
    <t>GRMZM2G401339</t>
  </si>
  <si>
    <t>GRMZM2G331764</t>
  </si>
  <si>
    <t>GRMZM2G078077</t>
  </si>
  <si>
    <t>GRMZM2G050825</t>
  </si>
  <si>
    <t>GRMZM2G351330</t>
  </si>
  <si>
    <t>GRMZM5G819222</t>
  </si>
  <si>
    <t>GRMZM2G532628</t>
  </si>
  <si>
    <t>GRMZM2G328268</t>
  </si>
  <si>
    <t>GRMZM2G117855</t>
  </si>
  <si>
    <t>GRMZM2G137211</t>
  </si>
  <si>
    <t>GRMZM2G474113</t>
  </si>
  <si>
    <t>GRMZM2G026157</t>
  </si>
  <si>
    <t>GRMZM2G163546</t>
  </si>
  <si>
    <t>GRMZM2G458718</t>
  </si>
  <si>
    <t>GRMZM2G053692</t>
  </si>
  <si>
    <t>GRMZM2G563728</t>
  </si>
  <si>
    <t>AC191401.3_FG013</t>
  </si>
  <si>
    <t>GRMZM2G037077</t>
  </si>
  <si>
    <t>GRMZM2G061777</t>
  </si>
  <si>
    <t>GRMZM2G058075</t>
  </si>
  <si>
    <t>GRMZM5G813809</t>
  </si>
  <si>
    <t>GRMZM2G337387</t>
  </si>
  <si>
    <t>GRMZM2G548718</t>
  </si>
  <si>
    <t>GRMZM5G841893</t>
  </si>
  <si>
    <t>GRMZM2G002315</t>
  </si>
  <si>
    <t>GRMZM2G002630</t>
  </si>
  <si>
    <t>GRMZM2G125813</t>
  </si>
  <si>
    <t>GRMZM2G029382</t>
  </si>
  <si>
    <t>GRMZM2G079774</t>
  </si>
  <si>
    <t>GRMZM2G318459</t>
  </si>
  <si>
    <t>GRMZM5G836341</t>
  </si>
  <si>
    <t>GRMZM2G166979</t>
  </si>
  <si>
    <t>GRMZM2G152555</t>
  </si>
  <si>
    <t>GRMZM2G341957</t>
  </si>
  <si>
    <t>GRMZM5G893921</t>
  </si>
  <si>
    <t>GRMZM2G013206</t>
  </si>
  <si>
    <t>GRMZM2G132682</t>
  </si>
  <si>
    <t>GRMZM2G052562</t>
  </si>
  <si>
    <t>GRMZM2G086773</t>
  </si>
  <si>
    <t>GRMZM2G365931</t>
  </si>
  <si>
    <t>GRMZM2G461666</t>
  </si>
  <si>
    <t>GRMZM2G181000</t>
  </si>
  <si>
    <t>AC205484.3_FG005</t>
  </si>
  <si>
    <t>GRMZM5G871846</t>
  </si>
  <si>
    <t>GRMZM2G048522</t>
  </si>
  <si>
    <t>GRMZM2G064139</t>
  </si>
  <si>
    <t>GRMZM2G444874</t>
  </si>
  <si>
    <t>GRMZM2G049349</t>
  </si>
  <si>
    <t>AC191069.3_FG004</t>
  </si>
  <si>
    <t>GRMZM5G806975</t>
  </si>
  <si>
    <t>GRMZM5G826596</t>
  </si>
  <si>
    <t>GRMZM2G107931</t>
  </si>
  <si>
    <t>AC220970.4_FG002</t>
  </si>
  <si>
    <t>GRMZM2G321747</t>
  </si>
  <si>
    <t>GRMZM2G347174</t>
  </si>
  <si>
    <t>GRMZM2G159811</t>
  </si>
  <si>
    <t>AC190788.2_FG004</t>
  </si>
  <si>
    <t>AC193500.3_FG003</t>
  </si>
  <si>
    <t>GRMZM2G083246</t>
  </si>
  <si>
    <t>AO1</t>
  </si>
  <si>
    <t>GRMZM2G363971</t>
  </si>
  <si>
    <t>GRMZM2G094828</t>
  </si>
  <si>
    <t>GRMZM2G382794</t>
  </si>
  <si>
    <t>GRMZM2G123373</t>
  </si>
  <si>
    <t>GRMZM2G331811</t>
  </si>
  <si>
    <t>GRMZM5G848205</t>
  </si>
  <si>
    <t>GRMZM2G015788</t>
  </si>
  <si>
    <t>GRMZM2G377686</t>
  </si>
  <si>
    <t>GRMZM2G154523</t>
  </si>
  <si>
    <t>AC209463.4_FG013</t>
  </si>
  <si>
    <t>AC235540.1_FG002</t>
  </si>
  <si>
    <t>GRMZM2G161245</t>
  </si>
  <si>
    <t>GRMZM2G000665</t>
  </si>
  <si>
    <t>GRMZM2G337068</t>
  </si>
  <si>
    <t>GRMZM2G316275</t>
  </si>
  <si>
    <t>GRMZM2G471367</t>
  </si>
  <si>
    <t>GRMZM2G152179</t>
  </si>
  <si>
    <t>GRMZM2G341959</t>
  </si>
  <si>
    <t>GRMZM2G037299</t>
  </si>
  <si>
    <t>GRMZM2G568636</t>
  </si>
  <si>
    <t>GRMZM2G455817</t>
  </si>
  <si>
    <t>GRMZM2G031780</t>
  </si>
  <si>
    <t>GRMZM6G559102</t>
  </si>
  <si>
    <t>GRMZM2G325683</t>
  </si>
  <si>
    <t>GRMZM2G169951</t>
  </si>
  <si>
    <t>GRMZM5G865298</t>
  </si>
  <si>
    <t>GRMZM2G092379</t>
  </si>
  <si>
    <t>BX8</t>
  </si>
  <si>
    <t>GRMZM5G868120</t>
  </si>
  <si>
    <t>GRMZM2G417255</t>
  </si>
  <si>
    <t>GRMZM2G481888</t>
  </si>
  <si>
    <t>GRMZM2G005298</t>
  </si>
  <si>
    <t>GRMZM2G028234</t>
  </si>
  <si>
    <t>GRMZM2G093276</t>
  </si>
  <si>
    <t>GRMZM2G121269</t>
  </si>
  <si>
    <t>GRMZM2G023220</t>
  </si>
  <si>
    <t>GRMZM2G455476</t>
  </si>
  <si>
    <t>GRMZM2G004207</t>
  </si>
  <si>
    <t>GRMZM2G340048</t>
  </si>
  <si>
    <t>GPN1</t>
  </si>
  <si>
    <t>GRMZM2G168898</t>
  </si>
  <si>
    <t>GRMZM2G157812</t>
  </si>
  <si>
    <t>GRMZM2G411786</t>
  </si>
  <si>
    <t>AC187157.4_FG005</t>
  </si>
  <si>
    <t>GRMZM5G826666</t>
  </si>
  <si>
    <t>GRMZM2G116554</t>
  </si>
  <si>
    <t>GRMZM2G116475</t>
  </si>
  <si>
    <t>GRMZM2G400489</t>
  </si>
  <si>
    <t>GRMZM2G067277</t>
  </si>
  <si>
    <t>GRMZM2G179317</t>
  </si>
  <si>
    <t>GRMZM2G034917</t>
  </si>
  <si>
    <t>GRMZM2G151955</t>
  </si>
  <si>
    <t>GRMZM5G832989</t>
  </si>
  <si>
    <t>GRMZM2G406977</t>
  </si>
  <si>
    <t>GRMZM2G589579</t>
  </si>
  <si>
    <t>GRMZM2G055699</t>
  </si>
  <si>
    <t>GRMZM2G032337</t>
  </si>
  <si>
    <t>GRMZM2G124890</t>
  </si>
  <si>
    <t>GRMZM2G001953</t>
  </si>
  <si>
    <t>GRMZM2G099642</t>
  </si>
  <si>
    <t>GRMZM2G322953</t>
  </si>
  <si>
    <t>GRMZM2G158013</t>
  </si>
  <si>
    <t>GRMZM2G410951</t>
  </si>
  <si>
    <t>GRMZM2G320723</t>
  </si>
  <si>
    <t>GRMZM2G029478</t>
  </si>
  <si>
    <t>GRMZM5G823135</t>
  </si>
  <si>
    <t>GRMZM5G810727</t>
  </si>
  <si>
    <t>GRMZM2G426023</t>
  </si>
  <si>
    <t>GRMZM2G121494</t>
  </si>
  <si>
    <t>LIP</t>
  </si>
  <si>
    <t>GRMZM2G159155</t>
  </si>
  <si>
    <t>GRMZM2G139374</t>
  </si>
  <si>
    <t>GRMZM2G109152</t>
  </si>
  <si>
    <t>GRMZM2G461804</t>
  </si>
  <si>
    <t>GRMZM2G039525</t>
  </si>
  <si>
    <t>GRMZM2G144648</t>
  </si>
  <si>
    <t>GRMZM5G874578</t>
  </si>
  <si>
    <t>GRMZM2G060837</t>
  </si>
  <si>
    <t>GRMZM2G057402</t>
  </si>
  <si>
    <t>GRMZM2G159641</t>
  </si>
  <si>
    <t>PSBH</t>
  </si>
  <si>
    <t>GRMZM5G838388</t>
  </si>
  <si>
    <t>GRMZM2G166692</t>
  </si>
  <si>
    <t>GRMZM2G145930</t>
  </si>
  <si>
    <t>GRMZM2G035843</t>
  </si>
  <si>
    <t>GRMZM2G066489</t>
  </si>
  <si>
    <t>GRMZM2G028335</t>
  </si>
  <si>
    <t>GRMZM5G829894</t>
  </si>
  <si>
    <t>AC207347.3_FG005</t>
  </si>
  <si>
    <t>GRMZM2G059037</t>
  </si>
  <si>
    <t>GRMZM5G863146</t>
  </si>
  <si>
    <t>AC217972.3_FG009</t>
  </si>
  <si>
    <t>GRMZM2G103599</t>
  </si>
  <si>
    <t>AC198169.4_FG004</t>
  </si>
  <si>
    <t>GRMZM2G322817</t>
  </si>
  <si>
    <t>GRMZM2G312661</t>
  </si>
  <si>
    <t>GRMZM2G113250</t>
  </si>
  <si>
    <t>GRMZM2G107774</t>
  </si>
  <si>
    <t>GRMZM2G327189</t>
  </si>
  <si>
    <t>GRMZM2G084125</t>
  </si>
  <si>
    <t>GRMZM2G061202</t>
  </si>
  <si>
    <t>GRMZM2G076329</t>
  </si>
  <si>
    <t>GRMZM2G139293</t>
  </si>
  <si>
    <t>GRMZM2G053023</t>
  </si>
  <si>
    <t>GRMZM2G124555</t>
  </si>
  <si>
    <t>GRMZM2G015767</t>
  </si>
  <si>
    <t>GRMZM2G110192</t>
  </si>
  <si>
    <t>GRMZM2G410916</t>
  </si>
  <si>
    <t>GRMZM2G309071</t>
  </si>
  <si>
    <t>GRMZM2G093603</t>
  </si>
  <si>
    <t>GRMZM2G155252</t>
  </si>
  <si>
    <t>GRMZM2G410831</t>
  </si>
  <si>
    <t>GRMZM2G331720</t>
  </si>
  <si>
    <t>GRMZM2G476107</t>
  </si>
  <si>
    <t>GRMZM5G813055</t>
  </si>
  <si>
    <t>GRMZM2G132686</t>
  </si>
  <si>
    <t>GRMZM2G043878</t>
  </si>
  <si>
    <t>GRMZM5G838671</t>
  </si>
  <si>
    <t>GRMZM2G007055</t>
  </si>
  <si>
    <t>GRMZM2G313934</t>
  </si>
  <si>
    <t>GRMZM2G429940</t>
  </si>
  <si>
    <t>GRMZM2G307088</t>
  </si>
  <si>
    <t>GRMZM5G840002</t>
  </si>
  <si>
    <t>GRMZM2G059985</t>
  </si>
  <si>
    <t>GRMZM2G101393</t>
  </si>
  <si>
    <t>GRMZM2G096343</t>
  </si>
  <si>
    <t>GRMZM2G061321</t>
  </si>
  <si>
    <t>GRMZM2G094273</t>
  </si>
  <si>
    <t>AC149829.2_FG006</t>
  </si>
  <si>
    <t>GRMZM2G163809</t>
  </si>
  <si>
    <t>GRMZM2G383240</t>
  </si>
  <si>
    <t>GRMZM2G060109</t>
  </si>
  <si>
    <t>GRMZM2G159049</t>
  </si>
  <si>
    <t>GRMZM2G376661</t>
  </si>
  <si>
    <t>GRMZM2G008106</t>
  </si>
  <si>
    <t>GRMZM2G165355</t>
  </si>
  <si>
    <t>GRMZM2G120661</t>
  </si>
  <si>
    <t>KNOX1</t>
  </si>
  <si>
    <t>GRMZM2G088313</t>
  </si>
  <si>
    <t>GRMZM2G073805</t>
  </si>
  <si>
    <t>GRMZM2G149145</t>
  </si>
  <si>
    <t>GRMZM2G091006</t>
  </si>
  <si>
    <t>GRMZM2G329069</t>
  </si>
  <si>
    <t>GRMZM2G035023</t>
  </si>
  <si>
    <t>GRMZM2G452896</t>
  </si>
  <si>
    <t>GRMZM2G453571</t>
  </si>
  <si>
    <t>GRMZM2G428027</t>
  </si>
  <si>
    <t>GRMZM2G547542</t>
  </si>
  <si>
    <t>GRMZM2G148270</t>
  </si>
  <si>
    <t>GRMZM2G165173</t>
  </si>
  <si>
    <t>GRMZM2G314660</t>
  </si>
  <si>
    <t>GRMZM2G169227</t>
  </si>
  <si>
    <t>GRMZM2G103847</t>
  </si>
  <si>
    <t>GRMZM2G014977</t>
  </si>
  <si>
    <t>GRMZM2G407631</t>
  </si>
  <si>
    <t>GRMZM2G421415</t>
  </si>
  <si>
    <t>GRMZM2G173871</t>
  </si>
  <si>
    <t>GRMZM2G157102</t>
  </si>
  <si>
    <t>GRMZM5G858249</t>
  </si>
  <si>
    <t>GRMZM2G031637</t>
  </si>
  <si>
    <t>GRMZM2G084489</t>
  </si>
  <si>
    <t>GRMZM5G896560</t>
  </si>
  <si>
    <t>GRMZM2G149809</t>
  </si>
  <si>
    <t>GRMZM2G034471</t>
  </si>
  <si>
    <t>GRMZM2G381267</t>
  </si>
  <si>
    <t>GRMZM2G096695</t>
  </si>
  <si>
    <t>GRMZM2G300119</t>
  </si>
  <si>
    <t>GRMZM2G570528</t>
  </si>
  <si>
    <t>GRMZM2G028535</t>
  </si>
  <si>
    <t>AC233979.1_FG006</t>
  </si>
  <si>
    <t>GRMZM2G426336</t>
  </si>
  <si>
    <t>AC194937.3_FG004</t>
  </si>
  <si>
    <t>GRMZM2G123986</t>
  </si>
  <si>
    <t>GRMZM2G059392</t>
  </si>
  <si>
    <t>GRMZM2G133282</t>
  </si>
  <si>
    <t>GRMZM2G166976</t>
  </si>
  <si>
    <t>GRMZM2G000973</t>
  </si>
  <si>
    <t>AC233878.1_FG004</t>
  </si>
  <si>
    <t>AC233922.1_FG008</t>
  </si>
  <si>
    <t>GRMZM2G043489</t>
  </si>
  <si>
    <t>GRMZM5G869196</t>
  </si>
  <si>
    <t>GRMZM2G324276</t>
  </si>
  <si>
    <t>GRMZM2G023275</t>
  </si>
  <si>
    <t>GRMZM2G331253</t>
  </si>
  <si>
    <t>GRMZM2G069649</t>
  </si>
  <si>
    <t>GRMZM5G897776</t>
  </si>
  <si>
    <t>GRMZM2G053720</t>
  </si>
  <si>
    <t>AC204953.3_FG002</t>
  </si>
  <si>
    <t>GRMZM2G072529</t>
  </si>
  <si>
    <t>GRMZM2G093101</t>
  </si>
  <si>
    <t>GRMZM2G171390</t>
  </si>
  <si>
    <t>GRMZM2G522066</t>
  </si>
  <si>
    <t>GRMZM2G127134</t>
  </si>
  <si>
    <t>GRMZM2G362926</t>
  </si>
  <si>
    <t>AC210035.3_FG002</t>
  </si>
  <si>
    <t>GRMZM2G147123</t>
  </si>
  <si>
    <t>GRMZM2G370175</t>
  </si>
  <si>
    <t>GRMZM2G114044</t>
  </si>
  <si>
    <t>GRMZM2G090104</t>
  </si>
  <si>
    <t>GRMZM2G135132</t>
  </si>
  <si>
    <t>GRMZM2G153206</t>
  </si>
  <si>
    <t>GRMZM5G802899</t>
  </si>
  <si>
    <t>GRMZM2G114184</t>
  </si>
  <si>
    <t>GRMZM2G031125</t>
  </si>
  <si>
    <t>GRMZM2G011858</t>
  </si>
  <si>
    <t>AC233955.1_FG008</t>
  </si>
  <si>
    <t>GRMZM2G303312</t>
  </si>
  <si>
    <t>GRMZM2G448656</t>
  </si>
  <si>
    <t>GRMZM2G402167</t>
  </si>
  <si>
    <t>GRMZM2G440259</t>
  </si>
  <si>
    <t>GRMZM2G040115</t>
  </si>
  <si>
    <t>GRMZM2G133558</t>
  </si>
  <si>
    <t>GRMZM2G179024</t>
  </si>
  <si>
    <t>GRMZM2G094664</t>
  </si>
  <si>
    <t>GRMZM2G404126</t>
  </si>
  <si>
    <t>GRMZM2G477200</t>
  </si>
  <si>
    <t>GRMZM2G157164</t>
  </si>
  <si>
    <t>GRMZM2G170567</t>
  </si>
  <si>
    <t>GRMZM5G824534</t>
  </si>
  <si>
    <t>GRMZM2G414192</t>
  </si>
  <si>
    <t>GRMZM2G130207</t>
  </si>
  <si>
    <t>AC205534.3_FG002</t>
  </si>
  <si>
    <t>GRMZM5G843484</t>
  </si>
  <si>
    <t>GRMZM2G105855</t>
  </si>
  <si>
    <t>DER2.2</t>
  </si>
  <si>
    <t>GRMZM2G056039</t>
  </si>
  <si>
    <t>GRMZM2G356256</t>
  </si>
  <si>
    <t>GRMZM2G001869</t>
  </si>
  <si>
    <t>GRMZM2G058491</t>
  </si>
  <si>
    <t>GRMZM2G145850</t>
  </si>
  <si>
    <t>GRMZM2G179827</t>
  </si>
  <si>
    <t>GRMZM2G166218</t>
  </si>
  <si>
    <t>GRMZM2G064096</t>
  </si>
  <si>
    <t>GRMZM2G081957</t>
  </si>
  <si>
    <t>GRMZM2G001915</t>
  </si>
  <si>
    <t>GRMZM2G034052</t>
  </si>
  <si>
    <t>AC233899.1_FG005</t>
  </si>
  <si>
    <t>GRMZM2G099067</t>
  </si>
  <si>
    <t>GRMZM2G011473</t>
  </si>
  <si>
    <t>GRMZM2G148176</t>
  </si>
  <si>
    <t>GRMZM2G073892</t>
  </si>
  <si>
    <t>GRMZM2G325653</t>
  </si>
  <si>
    <t>GRMZM2G089944</t>
  </si>
  <si>
    <t>GRMZM2G175140</t>
  </si>
  <si>
    <t>GRMZM2G147243</t>
  </si>
  <si>
    <t>GRMZM2G041068</t>
  </si>
  <si>
    <t>GRMZM2G458082</t>
  </si>
  <si>
    <t>GRMZM2G105523</t>
  </si>
  <si>
    <t>GRMZM2G035517</t>
  </si>
  <si>
    <t>PSBA</t>
  </si>
  <si>
    <t>GRMZM2G132489</t>
  </si>
  <si>
    <t>GRMZM2G140201</t>
  </si>
  <si>
    <t>AC205471.4_FG003</t>
  </si>
  <si>
    <t>GRMZM2G009438</t>
  </si>
  <si>
    <t>GRMZM2G391042</t>
  </si>
  <si>
    <t>GRMZM2G010555</t>
  </si>
  <si>
    <t>AC210013.4_FG018</t>
  </si>
  <si>
    <t>GRMZM2G073044</t>
  </si>
  <si>
    <t>GRMZM2G011592</t>
  </si>
  <si>
    <t>GRMZM2G050325</t>
  </si>
  <si>
    <t>GRMZM2G109348</t>
  </si>
  <si>
    <t>GRMZM2G084825</t>
  </si>
  <si>
    <t>GRMZM2G349749</t>
  </si>
  <si>
    <t>GRMZM2G174855</t>
  </si>
  <si>
    <t>GRMZM2G174481</t>
  </si>
  <si>
    <t>GRMZM2G172605</t>
  </si>
  <si>
    <t>HSP70</t>
  </si>
  <si>
    <t>GRMZM2G107620</t>
  </si>
  <si>
    <t>GRMZM2G386113</t>
  </si>
  <si>
    <t>GRMZM2G166162</t>
  </si>
  <si>
    <t>GRMZM5G802384</t>
  </si>
  <si>
    <t>RPS8</t>
  </si>
  <si>
    <t>GRMZM2G092475</t>
  </si>
  <si>
    <t>GRMZM2G157147</t>
  </si>
  <si>
    <t>GRMZM2G009563</t>
  </si>
  <si>
    <t>GRMZM2G176977</t>
  </si>
  <si>
    <t>AC194878.3_FG002</t>
  </si>
  <si>
    <t>GRMZM2G068519</t>
  </si>
  <si>
    <t>GRMZM2G092459</t>
  </si>
  <si>
    <t>GRMZM2G028036</t>
  </si>
  <si>
    <t>GRMZM2G120517</t>
  </si>
  <si>
    <t>GRMZM2G145374</t>
  </si>
  <si>
    <t>GRMZM2G122039</t>
  </si>
  <si>
    <t>GRMZM2G069523</t>
  </si>
  <si>
    <t>GRMZM2G469469</t>
  </si>
  <si>
    <t>GRMZM2G082906</t>
  </si>
  <si>
    <t>AC197013.3_FG003</t>
  </si>
  <si>
    <t>GRMZM2G087479</t>
  </si>
  <si>
    <t>GRMZM2G021725</t>
  </si>
  <si>
    <t>GRMZM2G067675</t>
  </si>
  <si>
    <t>GRMZM2G068158</t>
  </si>
  <si>
    <t>GRMZM2G318843</t>
  </si>
  <si>
    <t>GRMZM2G427054</t>
  </si>
  <si>
    <t>GRMZM2G175874</t>
  </si>
  <si>
    <t>GRMZM5G808787</t>
  </si>
  <si>
    <t>GRMZM5G898887</t>
  </si>
  <si>
    <t>GRMZM2G078294</t>
  </si>
  <si>
    <t>GRMZM2G337143</t>
  </si>
  <si>
    <t>GRMZM2G177866</t>
  </si>
  <si>
    <t>GRMZM2G098875</t>
  </si>
  <si>
    <t>GRMZM2G093441</t>
  </si>
  <si>
    <t>GRMZM2G124460</t>
  </si>
  <si>
    <t>GRMZM2G441903</t>
  </si>
  <si>
    <t>GRMZM2G024718</t>
  </si>
  <si>
    <t>GRMZM2G132371</t>
  </si>
  <si>
    <t>GRMZM2G114055</t>
  </si>
  <si>
    <t>GRMZM2G471970</t>
  </si>
  <si>
    <t>GRMZM2G016558</t>
  </si>
  <si>
    <t>GRMZM2G100372</t>
  </si>
  <si>
    <t>GRMZM2G398731</t>
  </si>
  <si>
    <t>GRMZM2G159145</t>
  </si>
  <si>
    <t>GRMZM2G409722</t>
  </si>
  <si>
    <t>GRMZM5G801651</t>
  </si>
  <si>
    <t>GRMZM5G879009</t>
  </si>
  <si>
    <t>GRMZM2G173654</t>
  </si>
  <si>
    <t>GRMZM2G013214</t>
  </si>
  <si>
    <t>GRMZM2G119127</t>
  </si>
  <si>
    <t>GRMZM5G864363</t>
  </si>
  <si>
    <t>GRMZM2G149323</t>
  </si>
  <si>
    <t>GRMZM2G464985</t>
  </si>
  <si>
    <t>GRMZM2G174246</t>
  </si>
  <si>
    <t>GRMZM2G159956</t>
  </si>
  <si>
    <t>GRMZM2G119791</t>
  </si>
  <si>
    <t>GRMZM2G018760</t>
  </si>
  <si>
    <t>GRMZM2G012756</t>
  </si>
  <si>
    <t>GRMZM2G124353</t>
  </si>
  <si>
    <t>GRMZM2G049418</t>
  </si>
  <si>
    <t>GRMZM2G083150</t>
  </si>
  <si>
    <t>GRMZM2G163045</t>
  </si>
  <si>
    <t>GRMZM5G858317</t>
  </si>
  <si>
    <t>GRMZM2G074718</t>
  </si>
  <si>
    <t>GRMZM2G318180</t>
  </si>
  <si>
    <t>GRMZM2G132227</t>
  </si>
  <si>
    <t>GRMZM2G014558</t>
  </si>
  <si>
    <t>AC234528.1_FG001</t>
  </si>
  <si>
    <t>HB</t>
  </si>
  <si>
    <t>GRMZM2G101350</t>
  </si>
  <si>
    <t>GRMZM5G820163</t>
  </si>
  <si>
    <t>GRMZM2G396527</t>
  </si>
  <si>
    <t>GRMZM2G448523</t>
  </si>
  <si>
    <t>GRMZM2G051528</t>
  </si>
  <si>
    <t>GRMZM6G816863</t>
  </si>
  <si>
    <t>GRMZM2G044968</t>
  </si>
  <si>
    <t>GRMZM2G162768</t>
  </si>
  <si>
    <t>GRMZM2G009948</t>
  </si>
  <si>
    <t>GRMZM2G139035</t>
  </si>
  <si>
    <t>GRMZM2G164400</t>
  </si>
  <si>
    <t>GRMZM2G177104</t>
  </si>
  <si>
    <t>GRMZM2G152025</t>
  </si>
  <si>
    <t>GRMZM2G342197</t>
  </si>
  <si>
    <t>GRMZM2G035370</t>
  </si>
  <si>
    <t>GRMZM2G144146</t>
  </si>
  <si>
    <t>GRMZM2G432176</t>
  </si>
  <si>
    <t>GRMZM2G071977</t>
  </si>
  <si>
    <t>GRMZM5G863645</t>
  </si>
  <si>
    <t>GRMZM2G109464</t>
  </si>
  <si>
    <t>GRMZM2G013546</t>
  </si>
  <si>
    <t>GRMZM2G040890</t>
  </si>
  <si>
    <t>GRMZM2G474119</t>
  </si>
  <si>
    <t>GRMZM2G077858</t>
  </si>
  <si>
    <t>GRMZM2G110080</t>
  </si>
  <si>
    <t>GRMZM2G102079</t>
  </si>
  <si>
    <t>GRMZM2G073770</t>
  </si>
  <si>
    <t>GRMZM2G001247</t>
  </si>
  <si>
    <t>AC210669.3_FG001</t>
  </si>
  <si>
    <t>GRMZM2G130055</t>
  </si>
  <si>
    <t>GRMZM2G128179</t>
  </si>
  <si>
    <t>GRMZM2G163912</t>
  </si>
  <si>
    <t>GRMZM2G011896</t>
  </si>
  <si>
    <t>GRMZM2G082191</t>
  </si>
  <si>
    <t>GRMZM2G129302</t>
  </si>
  <si>
    <t>GRMZM2G100090</t>
  </si>
  <si>
    <t>GRMZM5G839603</t>
  </si>
  <si>
    <t>GRMZM2G045287</t>
  </si>
  <si>
    <t>GRMZM2G007791</t>
  </si>
  <si>
    <t>GRMZM2G159592</t>
  </si>
  <si>
    <t>GRMZM2G410033</t>
  </si>
  <si>
    <t>GRMZM2G125893</t>
  </si>
  <si>
    <t>GRMZM2G132531</t>
  </si>
  <si>
    <t>GRMZM2G423643</t>
  </si>
  <si>
    <t>AC197672.3_FG002</t>
  </si>
  <si>
    <t>GRMZM2G414047</t>
  </si>
  <si>
    <t>GRMZM5G871093</t>
  </si>
  <si>
    <t>GRMZM2G551565</t>
  </si>
  <si>
    <t>GRMZM2G121704</t>
  </si>
  <si>
    <t>GRMZM5G826763</t>
  </si>
  <si>
    <t>GRMZM5G897673</t>
  </si>
  <si>
    <t>GRMZM2G416322</t>
  </si>
  <si>
    <t>GRMZM2G024099</t>
  </si>
  <si>
    <t>GRMZM2G413315</t>
  </si>
  <si>
    <t>GRMZM2G176433</t>
  </si>
  <si>
    <t>GRMZM2G104396</t>
  </si>
  <si>
    <t>GRMZM2G361064</t>
  </si>
  <si>
    <t>GRMZM2G040945</t>
  </si>
  <si>
    <t>GRMZM2G048297</t>
  </si>
  <si>
    <t>GRMZM2G386674</t>
  </si>
  <si>
    <t>GRMZM2G004377</t>
  </si>
  <si>
    <t>GRMZM2G046070</t>
  </si>
  <si>
    <t>GRMZM2G178875</t>
  </si>
  <si>
    <t>GRMZM2G025190</t>
  </si>
  <si>
    <t>GRMZM2G392116</t>
  </si>
  <si>
    <t>CNR5</t>
  </si>
  <si>
    <t>GRMZM2G025448</t>
  </si>
  <si>
    <t>GRMZM2G502560</t>
  </si>
  <si>
    <t>GRMZM2G177182</t>
  </si>
  <si>
    <t>YS1</t>
  </si>
  <si>
    <t>GRMZM2G031065</t>
  </si>
  <si>
    <t>GRMZM2G346133</t>
  </si>
  <si>
    <t>GRMZM2G101460</t>
  </si>
  <si>
    <t>GRMZM2G131733</t>
  </si>
  <si>
    <t>GRMZM2G554483</t>
  </si>
  <si>
    <t>GRMZM2G067563</t>
  </si>
  <si>
    <t>GRMZM2G083847</t>
  </si>
  <si>
    <t>GRMZM2G042602</t>
  </si>
  <si>
    <t>GRMZM5G883764</t>
  </si>
  <si>
    <t>GRMZM5G887068</t>
  </si>
  <si>
    <t>GRMZM2G457003</t>
  </si>
  <si>
    <t>GRMZM2G125571</t>
  </si>
  <si>
    <t>GRMZM2G159285</t>
  </si>
  <si>
    <t>GRMZM2G046459</t>
  </si>
  <si>
    <t>GRMZM2G008353</t>
  </si>
  <si>
    <t>GRMZM2G111146</t>
  </si>
  <si>
    <t>GRMZM2G326933</t>
  </si>
  <si>
    <t>GRMZM2G005207</t>
  </si>
  <si>
    <t>GRMZM5G888196</t>
  </si>
  <si>
    <t>GRMZM6G859365</t>
  </si>
  <si>
    <t>AC177890.3_FG005</t>
  </si>
  <si>
    <t>AC166636.1_FG007</t>
  </si>
  <si>
    <t>ATPI</t>
  </si>
  <si>
    <t>AC185593.3_FG003</t>
  </si>
  <si>
    <t>GRMZM2G171934</t>
  </si>
  <si>
    <t>GRMZM2G026065</t>
  </si>
  <si>
    <t>GRMZM2G136455</t>
  </si>
  <si>
    <t>GRMZM2G045031</t>
  </si>
  <si>
    <t>GRMZM2G391746</t>
  </si>
  <si>
    <t>GRMZM2G154578</t>
  </si>
  <si>
    <t>GRMZM2G144936</t>
  </si>
  <si>
    <t>GRMZM2G446220</t>
  </si>
  <si>
    <t>GRMZM2G171408</t>
  </si>
  <si>
    <t>GRMZM2G152447</t>
  </si>
  <si>
    <t>GRMZM2G008326</t>
  </si>
  <si>
    <t>GRMZM5G873586</t>
  </si>
  <si>
    <t>GRMZM5G835039</t>
  </si>
  <si>
    <t>AC208113.3_FG005</t>
  </si>
  <si>
    <t>GRMZM2G445338</t>
  </si>
  <si>
    <t>GRMZM2G164547</t>
  </si>
  <si>
    <t>GRMZM2G333811</t>
  </si>
  <si>
    <t>GRMZM2G011110</t>
  </si>
  <si>
    <t>GRMZM2G062390</t>
  </si>
  <si>
    <t>AC233883.1_FG006</t>
  </si>
  <si>
    <t>GRMZM6G219311</t>
  </si>
  <si>
    <t>GRMZM2G035248</t>
  </si>
  <si>
    <t>GRMZM2G081053</t>
  </si>
  <si>
    <t>GRMZM2G397616</t>
  </si>
  <si>
    <t>GRMZM2G177631</t>
  </si>
  <si>
    <t>GRMZM2G103116</t>
  </si>
  <si>
    <t>GRMZM2G383122</t>
  </si>
  <si>
    <t>GRMZM2G166141</t>
  </si>
  <si>
    <t>GRMZM2G366622</t>
  </si>
  <si>
    <t>GRMZM2G090935</t>
  </si>
  <si>
    <t>GRMZM2G004006</t>
  </si>
  <si>
    <t>GRMZM2G153103</t>
  </si>
  <si>
    <t>GRMZM2G397297</t>
  </si>
  <si>
    <t>GRMZM2G063223</t>
  </si>
  <si>
    <t>GRMZM2G131912</t>
  </si>
  <si>
    <t>GRMZM2G117454</t>
  </si>
  <si>
    <t>GRMZM2G176394</t>
  </si>
  <si>
    <t>GRMZM2G417070</t>
  </si>
  <si>
    <t>GRMZM2G172448</t>
  </si>
  <si>
    <t>GRMZM2G017386</t>
  </si>
  <si>
    <t>GRMZM2G071310</t>
  </si>
  <si>
    <t>GRMZM2G125345</t>
  </si>
  <si>
    <t>GRMZM2G413006</t>
  </si>
  <si>
    <t>GRMZM2G380432</t>
  </si>
  <si>
    <t>GRMZM2G041699</t>
  </si>
  <si>
    <t>GRMZM2G477491</t>
  </si>
  <si>
    <t>GRMZM2G368047</t>
  </si>
  <si>
    <t>GRMZM2G367638</t>
  </si>
  <si>
    <t>GRMZM2G037615</t>
  </si>
  <si>
    <t>GRMZM2G098643</t>
  </si>
  <si>
    <t>GRMZM2G404367</t>
  </si>
  <si>
    <t>GRMZM2G343351</t>
  </si>
  <si>
    <t>GRMZM2G475380</t>
  </si>
  <si>
    <t>GRMZM2G318220</t>
  </si>
  <si>
    <t>GRMZM5G894016</t>
  </si>
  <si>
    <t>GRMZM5G823318</t>
  </si>
  <si>
    <t>GRMZM2G432583</t>
  </si>
  <si>
    <t>GRMZM2G121229</t>
  </si>
  <si>
    <t>GRMZM2G355316</t>
  </si>
  <si>
    <t>GRMZM2G439668</t>
  </si>
  <si>
    <t>GRMZM2G081529</t>
  </si>
  <si>
    <t>GRMZM5G848182</t>
  </si>
  <si>
    <t>GRMZM5G846719</t>
  </si>
  <si>
    <t>GRMZM2G058884</t>
  </si>
  <si>
    <t>GRMZM2G040509</t>
  </si>
  <si>
    <t>GRMZM2G340286</t>
  </si>
  <si>
    <t>GRMZM2G457346</t>
  </si>
  <si>
    <t>GRMZM2G099666</t>
  </si>
  <si>
    <t>SCR</t>
  </si>
  <si>
    <t>GRMZM2G079957</t>
  </si>
  <si>
    <t>GRMZM2G343317</t>
  </si>
  <si>
    <t>GRMZM2G137864</t>
  </si>
  <si>
    <t>GRMZM2G399136</t>
  </si>
  <si>
    <t>GRMZM2G086587</t>
  </si>
  <si>
    <t>GRMZM2G467069</t>
  </si>
  <si>
    <t>GRMZM2G058394</t>
  </si>
  <si>
    <t>GRMZM2G158163</t>
  </si>
  <si>
    <t>GRMZM2G033787</t>
  </si>
  <si>
    <t>GRMZM5G876112</t>
  </si>
  <si>
    <t>AC191686.3_FG002</t>
  </si>
  <si>
    <t>GRMZM2G472696</t>
  </si>
  <si>
    <t>H4C7</t>
  </si>
  <si>
    <t>GRMZM2G172396</t>
  </si>
  <si>
    <t>GRMZM2G381138</t>
  </si>
  <si>
    <t>GRMZM5G833153</t>
  </si>
  <si>
    <t>GRMZM2G057413</t>
  </si>
  <si>
    <t>GRMZM2G166548</t>
  </si>
  <si>
    <t>GRMZM2G012728</t>
  </si>
  <si>
    <t>GRMZM2G463280</t>
  </si>
  <si>
    <t>GRMZM2G103825</t>
  </si>
  <si>
    <t>GRMZM2G095798</t>
  </si>
  <si>
    <t>GRMZM2G135019</t>
  </si>
  <si>
    <t>GRMZM2G013002</t>
  </si>
  <si>
    <t>GRMZM2G136872</t>
  </si>
  <si>
    <t>GRMZM2G180435</t>
  </si>
  <si>
    <t>GRMZM2G143373</t>
  </si>
  <si>
    <t>GRMZM2G159399</t>
  </si>
  <si>
    <t>GRMZM2G050774</t>
  </si>
  <si>
    <t>GRMZM2G071575</t>
  </si>
  <si>
    <t>GRMZM2G150691</t>
  </si>
  <si>
    <t>GRMZM2G035128</t>
  </si>
  <si>
    <t>GRMZM2G448151</t>
  </si>
  <si>
    <t>GRMZM2G019641</t>
  </si>
  <si>
    <t>GRMZM5G898274</t>
  </si>
  <si>
    <t>GRMZM2G380286</t>
  </si>
  <si>
    <t>GRMZM2G579497</t>
  </si>
  <si>
    <t>GRMZM2G177095</t>
  </si>
  <si>
    <t>GRMZM2G054361</t>
  </si>
  <si>
    <t>GRMZM2G003742</t>
  </si>
  <si>
    <t>GRMZM2G391312</t>
  </si>
  <si>
    <t>GRMZM2G014729</t>
  </si>
  <si>
    <t>GRMZM2G448389</t>
  </si>
  <si>
    <t>GRMZM5G815353</t>
  </si>
  <si>
    <t>AC208860.3_FG002</t>
  </si>
  <si>
    <t>AC210163.3_FG005</t>
  </si>
  <si>
    <t>GRMZM5G806638</t>
  </si>
  <si>
    <t>GRMZM5G816386</t>
  </si>
  <si>
    <t>GRMZM2G338160</t>
  </si>
  <si>
    <t>GRMZM2G121360</t>
  </si>
  <si>
    <t>GRMZM2G079754</t>
  </si>
  <si>
    <t>GRMZM2G115574</t>
  </si>
  <si>
    <t>GRMZM2G058481</t>
  </si>
  <si>
    <t>GRMZM2G132090</t>
  </si>
  <si>
    <t>GRMZM2G034811</t>
  </si>
  <si>
    <t>GRMZM2G480364</t>
  </si>
  <si>
    <t>GRMZM2G133781</t>
  </si>
  <si>
    <t>GRMZM2G136158</t>
  </si>
  <si>
    <t>GRMZM2G127404</t>
  </si>
  <si>
    <t>GRMZM2G091047</t>
  </si>
  <si>
    <t>GRMZM2G097395</t>
  </si>
  <si>
    <t>GRMZM2G318213</t>
  </si>
  <si>
    <t>GRMZM2G022699</t>
  </si>
  <si>
    <t>GRMZM2G453320</t>
  </si>
  <si>
    <t>AC209080.3_FG004</t>
  </si>
  <si>
    <t>AC194597.2_FG001</t>
  </si>
  <si>
    <t>GRMZM2G001541</t>
  </si>
  <si>
    <t>GRMZM2G395950</t>
  </si>
  <si>
    <t>GRMZM2G061439</t>
  </si>
  <si>
    <t>GRMZM2G700968</t>
  </si>
  <si>
    <t>GRMZM2G150724</t>
  </si>
  <si>
    <t>GRMZM2G008108</t>
  </si>
  <si>
    <t>AC210596.3_FG003</t>
  </si>
  <si>
    <t>GRMZM2G161938</t>
  </si>
  <si>
    <t>GRMZM2G080567</t>
  </si>
  <si>
    <t>GRMZM2G053764</t>
  </si>
  <si>
    <t>AC149829.2_FG004</t>
  </si>
  <si>
    <t>H3C2</t>
  </si>
  <si>
    <t>GRMZM2G321290</t>
  </si>
  <si>
    <t>GRMZM2G514812</t>
  </si>
  <si>
    <t>GRMZM2G025429</t>
  </si>
  <si>
    <t>GRMZM2G124872</t>
  </si>
  <si>
    <t>AC220927.3_FG007</t>
  </si>
  <si>
    <t>GRMZM2G109142</t>
  </si>
  <si>
    <t>GRMZM2G147373</t>
  </si>
  <si>
    <t>GRMZM2G175995</t>
  </si>
  <si>
    <t>GRMZM2G149201</t>
  </si>
  <si>
    <t>GRMZM5G822440</t>
  </si>
  <si>
    <t>GRMZM2G414007</t>
  </si>
  <si>
    <t>GRMZM2G026131</t>
  </si>
  <si>
    <t>GRMZM2G155873</t>
  </si>
  <si>
    <t>AC177946.2_FG004</t>
  </si>
  <si>
    <t>GRMZM2G084576</t>
  </si>
  <si>
    <t>GRMZM2G143791</t>
  </si>
  <si>
    <t>GRMZM2G051103</t>
  </si>
  <si>
    <t>GRMZM2G123450</t>
  </si>
  <si>
    <t>GRMZM2G567165</t>
  </si>
  <si>
    <t>GRMZM2G400109</t>
  </si>
  <si>
    <t>GRMZM2G403121</t>
  </si>
  <si>
    <t>RS2</t>
  </si>
  <si>
    <t>GRMZM2G429237</t>
  </si>
  <si>
    <t>GRMZM2G164426</t>
  </si>
  <si>
    <t>GRMZM5G873675</t>
  </si>
  <si>
    <t>GRMZM2G341934</t>
  </si>
  <si>
    <t>GRMZM2G151656</t>
  </si>
  <si>
    <t>GRMZM2G311500</t>
  </si>
  <si>
    <t>GRMZM2G359076</t>
  </si>
  <si>
    <t>GRMZM2G467756</t>
  </si>
  <si>
    <t>GRMZM2G364982</t>
  </si>
  <si>
    <t>GRMZM2G145045</t>
  </si>
  <si>
    <t>GRMZM2G368662</t>
  </si>
  <si>
    <t>GRMZM2G142241</t>
  </si>
  <si>
    <t>GRMZM2G048175</t>
  </si>
  <si>
    <t>AC198421.3_FG003</t>
  </si>
  <si>
    <t>GRMZM2G392040</t>
  </si>
  <si>
    <t>GRMZM2G454348</t>
  </si>
  <si>
    <t>GRMZM2G349407</t>
  </si>
  <si>
    <t>GRMZM2G051289</t>
  </si>
  <si>
    <t>GRMZM2G336017</t>
  </si>
  <si>
    <t>AC199068.2_FG017</t>
  </si>
  <si>
    <t>GRMZM2G078946</t>
  </si>
  <si>
    <t>GRMZM2G067424</t>
  </si>
  <si>
    <t>GRMZM2G117482</t>
  </si>
  <si>
    <t>GRMZM2G066885</t>
  </si>
  <si>
    <t>GRMZM2G171296</t>
  </si>
  <si>
    <t>GRMZM2G413835</t>
  </si>
  <si>
    <t>GRMZM2G092415</t>
  </si>
  <si>
    <t>GRMZM5G822313</t>
  </si>
  <si>
    <t>GRMZM2G024827</t>
  </si>
  <si>
    <t>GRMZM5G881398</t>
  </si>
  <si>
    <t>GRMZM2G333013</t>
  </si>
  <si>
    <t>GRMZM2G148941</t>
  </si>
  <si>
    <t>GRMZM2G068322</t>
  </si>
  <si>
    <t>AC206319.2_FG004</t>
  </si>
  <si>
    <t>GRMZM2G065478</t>
  </si>
  <si>
    <t>GRMZM2G122013</t>
  </si>
  <si>
    <t>GRMZM5G811176</t>
  </si>
  <si>
    <t>GRMZM5G802395</t>
  </si>
  <si>
    <t>GRMZM5G845018</t>
  </si>
  <si>
    <t>GRMZM2G318057</t>
  </si>
  <si>
    <t>GRMZM2G049176</t>
  </si>
  <si>
    <t>GRMZM2G135913</t>
  </si>
  <si>
    <t>GRMZM2G064715</t>
  </si>
  <si>
    <t>GRMZM5G869161</t>
  </si>
  <si>
    <t>GRMZM2G513737</t>
  </si>
  <si>
    <t>GRMZM2G316925</t>
  </si>
  <si>
    <t>GRMZM2G358796</t>
  </si>
  <si>
    <t>GRMZM2G556515</t>
  </si>
  <si>
    <t>GRMZM5G834596</t>
  </si>
  <si>
    <t>GRMZM2G340534</t>
  </si>
  <si>
    <t>GRMZM2G055119</t>
  </si>
  <si>
    <t>GRMZM2G390334</t>
  </si>
  <si>
    <t>GRMZM5G882446</t>
  </si>
  <si>
    <t>GRMZM5G863375</t>
  </si>
  <si>
    <t>GRMZM2G093286</t>
  </si>
  <si>
    <t>AC199541.4_FG004</t>
  </si>
  <si>
    <t>GRMZM2G703670</t>
  </si>
  <si>
    <t>GRMZM2G136372</t>
  </si>
  <si>
    <t>GRMZM2G391269</t>
  </si>
  <si>
    <t>GRMZM2G005134</t>
  </si>
  <si>
    <t>GRMZM5G834171</t>
  </si>
  <si>
    <t>GRMZM2G404682</t>
  </si>
  <si>
    <t>GRMZM2G032042</t>
  </si>
  <si>
    <t>GRMZM2G477632</t>
  </si>
  <si>
    <t>GRMZM5G892921</t>
  </si>
  <si>
    <t>GRMZM5G824689</t>
  </si>
  <si>
    <t>AC190841.2_FG007</t>
  </si>
  <si>
    <t>GRMZM2G092867</t>
  </si>
  <si>
    <t>AC211325.4_FG003</t>
  </si>
  <si>
    <t>GRMZM2G052625</t>
  </si>
  <si>
    <t>GRMZM2G541448</t>
  </si>
  <si>
    <t>GRMZM2G545336</t>
  </si>
  <si>
    <t>GRMZM2G093606</t>
  </si>
  <si>
    <t>GRMZM2G170857</t>
  </si>
  <si>
    <t>GRMZM2G044677</t>
  </si>
  <si>
    <t>GRMZM5G887130</t>
  </si>
  <si>
    <t>GRMZM2G034947</t>
  </si>
  <si>
    <t>GRMZM2G450939</t>
  </si>
  <si>
    <t>GRMZM2G093076</t>
  </si>
  <si>
    <t>GRMZM2G128504</t>
  </si>
  <si>
    <t>AC214635.3_FG006</t>
  </si>
  <si>
    <t>GRMZM2G099420</t>
  </si>
  <si>
    <t>AC226552.2_FG001</t>
  </si>
  <si>
    <t>GRMZM2G139805</t>
  </si>
  <si>
    <t>GRMZM2G129140</t>
  </si>
  <si>
    <t>GRMZM2G033489</t>
  </si>
  <si>
    <t>GRMZM2G303509</t>
  </si>
  <si>
    <t>GRMZM5G832780</t>
  </si>
  <si>
    <t>GRMZM5G882364</t>
  </si>
  <si>
    <t>GRMZM2G394638</t>
  </si>
  <si>
    <t>GRMZM5G830269</t>
  </si>
  <si>
    <t>GRMZM2G041442</t>
  </si>
  <si>
    <t>GRMZM5G874568</t>
  </si>
  <si>
    <t>GRMZM2G126302</t>
  </si>
  <si>
    <t>GRMZM5G827207</t>
  </si>
  <si>
    <t>GRMZM2G131836</t>
  </si>
  <si>
    <t>AC209723.3_FG003</t>
  </si>
  <si>
    <t>GRMZM2G154278</t>
  </si>
  <si>
    <t>GRMZM2G122057</t>
  </si>
  <si>
    <t>AC186897.4_FG016</t>
  </si>
  <si>
    <t>GRMZM2G429057</t>
  </si>
  <si>
    <t>GRMZM2G381195</t>
  </si>
  <si>
    <t>GRMZM2G058358</t>
  </si>
  <si>
    <t>GRMZM2G034421</t>
  </si>
  <si>
    <t>GRMZM2G170969</t>
  </si>
  <si>
    <t>GRMZM2G410152</t>
  </si>
  <si>
    <t>GRMZM2G092146</t>
  </si>
  <si>
    <t>GRMZM6G548038</t>
  </si>
  <si>
    <t>AC199198.3_FG003</t>
  </si>
  <si>
    <t>GRMZM2G143210</t>
  </si>
  <si>
    <t>GRMZM2G342281</t>
  </si>
  <si>
    <t>GRMZM2G042506</t>
  </si>
  <si>
    <t>GRMZM2G042133</t>
  </si>
  <si>
    <t>GRMZM2G116635</t>
  </si>
  <si>
    <t>GRMZM2G349274</t>
  </si>
  <si>
    <t>GRMZM2G072671</t>
  </si>
  <si>
    <t>GRMZM2G140298</t>
  </si>
  <si>
    <t>GRMZM5G818126</t>
  </si>
  <si>
    <t>GRMZM2G122550</t>
  </si>
  <si>
    <t>GRMZM2G450863</t>
  </si>
  <si>
    <t>GRMZM2G132286</t>
  </si>
  <si>
    <t>AC203311.3_FG005</t>
  </si>
  <si>
    <t>GRMZM2G175541</t>
  </si>
  <si>
    <t>GRMZM2G314171</t>
  </si>
  <si>
    <t>GRMZM2G005659</t>
  </si>
  <si>
    <t>GRMZM2G157822</t>
  </si>
  <si>
    <t>GRMZM2G399604</t>
  </si>
  <si>
    <t>GRMZM2G095576</t>
  </si>
  <si>
    <t>GRMZM2G036783</t>
  </si>
  <si>
    <t>GRMZM2G417583</t>
  </si>
  <si>
    <t>GRMZM2G398124</t>
  </si>
  <si>
    <t>GRMZM2G123866</t>
  </si>
  <si>
    <t>GRMZM2G703156</t>
  </si>
  <si>
    <t>GRMZM2G404551</t>
  </si>
  <si>
    <t>GRMZM2G079100</t>
  </si>
  <si>
    <t>GRMZM2G137532</t>
  </si>
  <si>
    <t>GRMZM2G178182</t>
  </si>
  <si>
    <t>GRMZM2G429727</t>
  </si>
  <si>
    <t>GRMZM2G152279</t>
  </si>
  <si>
    <t>GRMZM2G497976</t>
  </si>
  <si>
    <t>GRMZM2G023214</t>
  </si>
  <si>
    <t>GRMZM2G007053</t>
  </si>
  <si>
    <t>GRMZM2G374044</t>
  </si>
  <si>
    <t>GRMZM2G373685</t>
  </si>
  <si>
    <t>GRMZM2G160136</t>
  </si>
  <si>
    <t>GRMZM5G811948</t>
  </si>
  <si>
    <t>AC185500.3_FG001</t>
  </si>
  <si>
    <t>GRMZM2G152496</t>
  </si>
  <si>
    <t>GRMZM2G702613</t>
  </si>
  <si>
    <t>GRMZM5G836610</t>
  </si>
  <si>
    <t>GRMZM2G702610</t>
  </si>
  <si>
    <t>GRMZM2G396565</t>
  </si>
  <si>
    <t>GRMZM2G086450</t>
  </si>
  <si>
    <t>GRMZM2G064360</t>
  </si>
  <si>
    <t>GRMZM2G090689</t>
  </si>
  <si>
    <t>GRMZM2G046155</t>
  </si>
  <si>
    <t>AC213400.4_FG003</t>
  </si>
  <si>
    <t>GRMZM2G429781</t>
  </si>
  <si>
    <t>GRMZM2G049021</t>
  </si>
  <si>
    <t>GRMZM2G177061</t>
  </si>
  <si>
    <t>AC216246.2_FG002</t>
  </si>
  <si>
    <t>GRMZM5G870278</t>
  </si>
  <si>
    <t>GRMZM2G430463</t>
  </si>
  <si>
    <t>GRMZM2G039864</t>
  </si>
  <si>
    <t>GRMZM2G344837</t>
  </si>
  <si>
    <t>GRMZM2G064558</t>
  </si>
  <si>
    <t>GRMZM2G532970</t>
  </si>
  <si>
    <t>GRMZM2G050027</t>
  </si>
  <si>
    <t>GRMZM2G416105</t>
  </si>
  <si>
    <t>AC204944.3_FG004</t>
  </si>
  <si>
    <t>GRMZM2G149875</t>
  </si>
  <si>
    <t>GRMZM2G322220</t>
  </si>
  <si>
    <t>GRMZM2G444278</t>
  </si>
  <si>
    <t>GRMZM5G800610</t>
  </si>
  <si>
    <t>GRMZM2G417750</t>
  </si>
  <si>
    <t>GRMZM2G016212</t>
  </si>
  <si>
    <t>GRMZM2G109812</t>
  </si>
  <si>
    <t>GRMZM2G086656</t>
  </si>
  <si>
    <t>GRMZM2G104854</t>
  </si>
  <si>
    <t>GRMZM2G110742</t>
  </si>
  <si>
    <t>AC234513.1_FG005</t>
  </si>
  <si>
    <t>AC210046.4_FG002</t>
  </si>
  <si>
    <t>GRMZM2G159029</t>
  </si>
  <si>
    <t>GRMZM2G389510</t>
  </si>
  <si>
    <t>GRMZM2G576804</t>
  </si>
  <si>
    <t>GRMZM2G169391</t>
  </si>
  <si>
    <t>GRMZM2G103227</t>
  </si>
  <si>
    <t>AC198019.2_FG004</t>
  </si>
  <si>
    <t>GRMZM2G458929</t>
  </si>
  <si>
    <t>GRMZM2G169301</t>
  </si>
  <si>
    <t>GRMZM2G400806</t>
  </si>
  <si>
    <t>GRMZM6G902231</t>
  </si>
  <si>
    <t>GRMZM2G461141</t>
  </si>
  <si>
    <t>H3C2(10:116391902-11639432)</t>
  </si>
  <si>
    <t>H3C2(3:15447725-15449051)</t>
  </si>
  <si>
    <t>H3C2(2:55112932-55113772)</t>
  </si>
  <si>
    <t>RPS8(4:232945221-232947736)</t>
  </si>
  <si>
    <t>RPS28(9:137120620-137122323)</t>
  </si>
  <si>
    <t>p-value</t>
  </si>
  <si>
    <t>GRMZM2G075456</t>
  </si>
  <si>
    <t>GRMZM2G054591</t>
  </si>
  <si>
    <t>GRMZM2G460465</t>
  </si>
  <si>
    <t>GRMZM2G396357</t>
  </si>
  <si>
    <t>GRMZM5G866269</t>
  </si>
  <si>
    <t>GRMZM2G496770</t>
  </si>
  <si>
    <t>GRMZM2G162131</t>
  </si>
  <si>
    <t>AC195351.3_FG003</t>
  </si>
  <si>
    <t>GRMZM5G826765</t>
  </si>
  <si>
    <t>GRMZM2G029833</t>
  </si>
  <si>
    <t>GRMZM2G163807</t>
  </si>
  <si>
    <t>GRMZM2G445187</t>
  </si>
  <si>
    <t>GRMZM2G132273</t>
  </si>
  <si>
    <t>GRMZM2G127336</t>
  </si>
  <si>
    <t>GRMZM2G563726</t>
  </si>
  <si>
    <t>GRMZM5G844315</t>
  </si>
  <si>
    <t>GRMZM2G035732</t>
  </si>
  <si>
    <t>GRMZM2G037831</t>
  </si>
  <si>
    <t>GRMZM5G873917</t>
  </si>
  <si>
    <t>GRMZM2G036759</t>
  </si>
  <si>
    <t>GRMZM2G359589</t>
  </si>
  <si>
    <t>H4C7(7:119982867-119983927)</t>
  </si>
  <si>
    <t>FDX6</t>
  </si>
  <si>
    <t>GRMZM2G039278</t>
  </si>
  <si>
    <t>GRMZM2G132880</t>
  </si>
  <si>
    <t>YCF72-1(2:9503757-9506164)</t>
  </si>
  <si>
    <t>YCF72-1(5:209988180-210020221)</t>
  </si>
  <si>
    <t>GRMZM2G147819</t>
  </si>
  <si>
    <t>GRMZM2G100583</t>
  </si>
  <si>
    <t>GRMZM5G852876</t>
  </si>
  <si>
    <t>1292 genes used for over-representation analysis</t>
    <phoneticPr fontId="1" type="noConversion"/>
  </si>
  <si>
    <t>BD</t>
  </si>
  <si>
    <t>BD</t>
    <phoneticPr fontId="1" type="noConversion"/>
  </si>
  <si>
    <t>BD: numerator or denominator is below of detection</t>
  </si>
  <si>
    <t>GRMZM2G066805</t>
  </si>
  <si>
    <t>GRMZM2G380955</t>
  </si>
  <si>
    <t>AC191317.3_FG009</t>
  </si>
  <si>
    <t>GRMZM5G827566</t>
  </si>
  <si>
    <t>GRMZM2G067929</t>
  </si>
  <si>
    <t>GRMZM2G166999</t>
  </si>
  <si>
    <t>GRMZM2G031062</t>
  </si>
  <si>
    <t>GRMZM2G061591</t>
  </si>
  <si>
    <t>GRMZM2G043976</t>
  </si>
  <si>
    <t>GRMZM2G062777</t>
  </si>
  <si>
    <t>GRMZM2G013842</t>
  </si>
  <si>
    <t>GRMZM2G124797</t>
  </si>
  <si>
    <t>GRMZM2G406269</t>
  </si>
  <si>
    <t>GRMZM2G063082</t>
  </si>
  <si>
    <t>GRMZM2G117016</t>
  </si>
  <si>
    <t>GRMZM2G036407</t>
  </si>
  <si>
    <t>GRMZM2G146978</t>
  </si>
  <si>
    <t>AC194485.3_FG002</t>
  </si>
  <si>
    <t>GRMZM2G007256</t>
  </si>
  <si>
    <t>GRMZM2G119967</t>
  </si>
  <si>
    <t>GRMZM5G867918</t>
  </si>
  <si>
    <t>GRMZM2G008864</t>
  </si>
  <si>
    <t>GRMZM2G065953</t>
  </si>
  <si>
    <t>GRMZM2G452954</t>
  </si>
  <si>
    <t>GRMZM2G310548</t>
  </si>
  <si>
    <t>GRMZM2G463267</t>
  </si>
  <si>
    <t>GRMZM2G393180</t>
  </si>
  <si>
    <t>GRMZM5G847599</t>
  </si>
  <si>
    <t>GRMZM2G429184</t>
  </si>
  <si>
    <t>GRMZM5G848503</t>
  </si>
  <si>
    <t>GRMZM2G540318</t>
  </si>
  <si>
    <t>GRMZM2G351810</t>
  </si>
  <si>
    <t>EF517601.1_FG009</t>
  </si>
  <si>
    <t>GRMZM5G832452</t>
  </si>
  <si>
    <t>GRMZM5G862633</t>
  </si>
  <si>
    <t>GRMZM5G816042</t>
  </si>
  <si>
    <t>GRMZM2G156533</t>
  </si>
  <si>
    <t>AC196984.3_FG001</t>
  </si>
  <si>
    <t>GRMZM5G894390</t>
  </si>
  <si>
    <t>GRMZM2G032244</t>
  </si>
  <si>
    <t>AC185276.2_FG004</t>
  </si>
  <si>
    <t>GRMZM2G014797</t>
  </si>
  <si>
    <t>GRMZM5G848879</t>
  </si>
  <si>
    <t>GRMZM2G335046</t>
  </si>
  <si>
    <t>AC182838.3_FG006</t>
  </si>
  <si>
    <t>GRMZM2G070348</t>
  </si>
  <si>
    <t>GRMZM2G394876</t>
  </si>
  <si>
    <t>GRMZM6G911845</t>
  </si>
  <si>
    <t>GRMZM2G085303</t>
  </si>
  <si>
    <t>GRMZM2G099669</t>
  </si>
  <si>
    <t>GRMZM2G086190</t>
  </si>
  <si>
    <t>GRMZM2G098739</t>
  </si>
  <si>
    <t>GRMZM2G125823</t>
  </si>
  <si>
    <t>GRMZM2G542044</t>
  </si>
  <si>
    <t>AC205664.3_FG001</t>
  </si>
  <si>
    <t>GRMZM2G011968</t>
  </si>
  <si>
    <t>GRMZM5G842556</t>
  </si>
  <si>
    <t>AC194356.3_FG002</t>
  </si>
  <si>
    <t>AC216201.3_FG005</t>
  </si>
  <si>
    <t>GRMZM2G095363</t>
  </si>
  <si>
    <t>GRMZM5G892338</t>
  </si>
  <si>
    <t>GRMZM2G010163</t>
  </si>
  <si>
    <t>GRMZM2G161491</t>
  </si>
  <si>
    <t>AC195954.3_FG001</t>
  </si>
  <si>
    <t>GRMZM2G432266</t>
  </si>
  <si>
    <t>GRMZM2G088124</t>
  </si>
  <si>
    <t>GRMZM5G870970</t>
  </si>
  <si>
    <t>GRMZM2G087332</t>
  </si>
  <si>
    <t>GRMZM2G170581</t>
  </si>
  <si>
    <t>GRMZM2G056216</t>
  </si>
  <si>
    <t>GRMZM2G039948</t>
  </si>
  <si>
    <t>GRMZM2G051172</t>
  </si>
  <si>
    <t>GRMZM2G051192</t>
  </si>
  <si>
    <t>GRMZM2G408012</t>
  </si>
  <si>
    <t>GRMZM2G042438</t>
  </si>
  <si>
    <t>AC212225.3_FG001</t>
  </si>
  <si>
    <t>GRMZM6G986025</t>
  </si>
  <si>
    <t>GRMZM5G822819</t>
  </si>
  <si>
    <t>GRMZM2G403828</t>
  </si>
  <si>
    <t>GRMZM2G121024</t>
  </si>
  <si>
    <t>GRMZM2G451679</t>
  </si>
  <si>
    <t>GRMZM2G122520</t>
  </si>
  <si>
    <t>GRMZM5G837022</t>
  </si>
  <si>
    <t>GRMZM5G813474</t>
  </si>
  <si>
    <t>GRMZM2G161761</t>
  </si>
  <si>
    <t>GRMZM2G172980</t>
  </si>
  <si>
    <t>GRMZM2G002529</t>
  </si>
  <si>
    <t>GRMZM2G000326</t>
  </si>
  <si>
    <t>AC213050.3_FG002</t>
  </si>
  <si>
    <t>GRMZM2G114398</t>
  </si>
  <si>
    <t>GRMZM2G145563</t>
  </si>
  <si>
    <t>GRMZM2G552418</t>
  </si>
  <si>
    <t>GRMZM2G375015</t>
  </si>
  <si>
    <t>GRMZM2G003461</t>
  </si>
  <si>
    <t>GRMZM2G150524</t>
  </si>
  <si>
    <t>GRMZM2G012977</t>
  </si>
  <si>
    <t>GRMZM2G093035</t>
  </si>
  <si>
    <t>GRMZM5G856011</t>
  </si>
  <si>
    <t>GRMZM2G156578</t>
  </si>
  <si>
    <t>GRMZM2G392516</t>
  </si>
  <si>
    <t>AC194005.3_FG004</t>
  </si>
  <si>
    <t>GRMZM2G382618</t>
  </si>
  <si>
    <t>GRMZM2G113917</t>
  </si>
  <si>
    <t>GRMZM5G896114</t>
  </si>
  <si>
    <t>GRMZM5G855005</t>
  </si>
  <si>
    <t>GRMZM2G373527</t>
  </si>
  <si>
    <t>GRMZM5G899476</t>
  </si>
  <si>
    <t>GRMZM2G165644</t>
  </si>
  <si>
    <t>GRMZM5G844243</t>
  </si>
  <si>
    <t>GRMZM5G893931</t>
  </si>
  <si>
    <t>GRMZM2G704414</t>
  </si>
  <si>
    <t>GRMZM2G400596</t>
  </si>
  <si>
    <t>GRMZM2G128832</t>
  </si>
  <si>
    <t>GRMZM2G557158</t>
  </si>
  <si>
    <t>GRMZM2G149277</t>
  </si>
  <si>
    <t>GRMZM5G888894</t>
  </si>
  <si>
    <t>GRMZM2G058754</t>
  </si>
  <si>
    <t>GRMZM2G061884</t>
  </si>
  <si>
    <t>AC204772.2_FG002</t>
  </si>
  <si>
    <t>GRMZM6G636055</t>
  </si>
  <si>
    <t>GRMZM2G700443</t>
  </si>
  <si>
    <t>GRMZM2G104673</t>
  </si>
  <si>
    <t>GRMZM5G833625</t>
  </si>
  <si>
    <t>GRMZM5G874112</t>
  </si>
  <si>
    <t>GRMZM2G158758</t>
  </si>
  <si>
    <t>GRMZM2G043498</t>
  </si>
  <si>
    <t>GRMZM2G120951</t>
  </si>
  <si>
    <t>GRMZM5G852505</t>
  </si>
  <si>
    <t>AC187263.4_FG001</t>
  </si>
  <si>
    <t>GRMZM2G700446</t>
  </si>
  <si>
    <t>GRMZM2G028885</t>
  </si>
  <si>
    <t>GRMZM2G389070</t>
  </si>
  <si>
    <t>AC200739.5_FG001</t>
  </si>
  <si>
    <t>AC191421.3_FG001</t>
  </si>
  <si>
    <t>GRMZM2G078924</t>
  </si>
  <si>
    <t>GRMZM2G153152</t>
  </si>
  <si>
    <t>GRMZM2G338884</t>
  </si>
  <si>
    <t>GRMZM2G305244</t>
  </si>
  <si>
    <t>GRMZM5G842855</t>
  </si>
  <si>
    <t>GRMZM2G012716</t>
  </si>
  <si>
    <t>GRMZM6G575933</t>
  </si>
  <si>
    <t>GRMZM2G093399</t>
  </si>
  <si>
    <t>GRMZM2G408834</t>
  </si>
  <si>
    <t>GRMZM2G397339</t>
  </si>
  <si>
    <t>GRMZM2G107395</t>
  </si>
  <si>
    <t>GRMZM2G016281</t>
  </si>
  <si>
    <t>GRMZM2G539790</t>
  </si>
  <si>
    <t>GRMZM5G855014</t>
  </si>
  <si>
    <t>AC209213.4_FG002</t>
  </si>
  <si>
    <t>GRMZM2G366843</t>
  </si>
  <si>
    <t>GRMZM2G493946</t>
  </si>
  <si>
    <t>GRMZM2G101052</t>
  </si>
  <si>
    <t>GRMZM2G143142</t>
  </si>
  <si>
    <t>GRMZM2G072814</t>
  </si>
  <si>
    <t>AC186189.3_FG004</t>
  </si>
  <si>
    <t>GRMZM2G454830</t>
  </si>
  <si>
    <t>GRMZM2G049432</t>
  </si>
  <si>
    <t>GRMZM2G076114</t>
  </si>
  <si>
    <t>GRMZM2G058632</t>
  </si>
  <si>
    <t>GRMZM2G327199</t>
  </si>
  <si>
    <t>GRMZM2G473036</t>
  </si>
  <si>
    <t>GRMZM2G425430</t>
  </si>
  <si>
    <t>GRMZM2G164761</t>
  </si>
  <si>
    <t>GRMZM2G045999</t>
  </si>
  <si>
    <t>GRMZM2G127521</t>
  </si>
  <si>
    <t>GRMZM2G055054</t>
  </si>
  <si>
    <t>AC192381.3_FG004</t>
  </si>
  <si>
    <t>GRMZM2G432560</t>
  </si>
  <si>
    <t>GRMZM2G469721</t>
  </si>
  <si>
    <t>GRMZM2G327099</t>
  </si>
  <si>
    <t>GRMZM2G002921</t>
  </si>
  <si>
    <t>GRMZM2G074754</t>
  </si>
  <si>
    <t>GRMZM2G055059</t>
  </si>
  <si>
    <t>GRMZM2G148316</t>
  </si>
  <si>
    <t>GRMZM5G897480</t>
  </si>
  <si>
    <t>AC197340.3_FG003</t>
  </si>
  <si>
    <t>GRMZM2G019085</t>
  </si>
  <si>
    <t>GRMZM5G807110</t>
  </si>
  <si>
    <t>GRMZM2G392672</t>
  </si>
  <si>
    <t>GRMZM2G065344</t>
  </si>
  <si>
    <t>GRMZM2G078114</t>
  </si>
  <si>
    <t>GRMZM5G887752</t>
  </si>
  <si>
    <t>AC226564.1_FG003</t>
  </si>
  <si>
    <t>GRMZM2G121264</t>
  </si>
  <si>
    <t>GRMZM2G157869</t>
  </si>
  <si>
    <t>GRMZM2G089472</t>
  </si>
  <si>
    <t>GRMZM2G164704</t>
  </si>
  <si>
    <t>GRMZM2G085504</t>
  </si>
  <si>
    <t>GRMZM2G434572</t>
  </si>
  <si>
    <t>GRMZM2G701596</t>
  </si>
  <si>
    <t>GRMZM2G701791</t>
  </si>
  <si>
    <t>GRMZM2G158403</t>
  </si>
  <si>
    <t>GRMZM5G827947</t>
  </si>
  <si>
    <t>GRMZM2G546097</t>
  </si>
  <si>
    <t>AC233880.1_FG009</t>
  </si>
  <si>
    <t>GRMZM2G456174</t>
  </si>
  <si>
    <t>AC233900.1_FG002</t>
  </si>
  <si>
    <t>GRMZM2G077842</t>
  </si>
  <si>
    <t>GRMZM2G355342</t>
  </si>
  <si>
    <t>GRMZM2G477113</t>
  </si>
  <si>
    <t>GRMZM2G143886</t>
  </si>
  <si>
    <t>GRMZM2G170472</t>
  </si>
  <si>
    <t>GRMZM2G466428</t>
  </si>
  <si>
    <t>GRMZM2G382581</t>
  </si>
  <si>
    <t>GRMZM2G388576</t>
  </si>
  <si>
    <t>GRMZM2G375085</t>
  </si>
  <si>
    <t>GRMZM2G425136</t>
  </si>
  <si>
    <t>GRMZM2G467902</t>
  </si>
  <si>
    <t>GRMZM2G000071</t>
  </si>
  <si>
    <t>GRMZM2G178641</t>
  </si>
  <si>
    <t>AC203359.3_FG001</t>
  </si>
  <si>
    <t>GRMZM2G366638</t>
  </si>
  <si>
    <t>GRMZM2G070041</t>
  </si>
  <si>
    <t>GRMZM2G141252</t>
  </si>
  <si>
    <t>GRMZM2G139211</t>
  </si>
  <si>
    <t>GRMZM2G008994</t>
  </si>
  <si>
    <t>GRMZM2G035636</t>
  </si>
  <si>
    <t>AC187279.3_FG004</t>
  </si>
  <si>
    <t>GRMZM2G083408</t>
  </si>
  <si>
    <t>GRMZM2G546373</t>
  </si>
  <si>
    <t>GRMZM5G890043</t>
  </si>
  <si>
    <t>GRMZM2G701112</t>
  </si>
  <si>
    <t>GRMZM2G565441</t>
  </si>
  <si>
    <t>GRMZM2G057569</t>
  </si>
  <si>
    <t>GRMZM2G357654</t>
  </si>
  <si>
    <t>GRMZM2G159899</t>
  </si>
  <si>
    <t>GRMZM2G071808</t>
  </si>
  <si>
    <t>GRMZM2G056022</t>
  </si>
  <si>
    <t>GRMZM5G803153</t>
  </si>
  <si>
    <t>AC211972.4_FG003</t>
  </si>
  <si>
    <t>GRMZM2G014460</t>
  </si>
  <si>
    <t>GRMZM5G867919</t>
  </si>
  <si>
    <t>GRMZM2G389450</t>
  </si>
  <si>
    <t>GRMZM2G001648</t>
  </si>
  <si>
    <t>GRMZM2G031204</t>
  </si>
  <si>
    <t>GRMZM2G333045</t>
  </si>
  <si>
    <t>GRMZM2G452910</t>
  </si>
  <si>
    <t>GRMZM2G103479</t>
  </si>
  <si>
    <t>AC202877.3_FG002</t>
  </si>
  <si>
    <t>GRMZM2G063144</t>
  </si>
  <si>
    <t>GRMZM2G008464</t>
  </si>
  <si>
    <t>GRMZM2G312198</t>
  </si>
  <si>
    <t>GRMZM2G436864</t>
  </si>
  <si>
    <t>GRMZM2G318942</t>
  </si>
  <si>
    <t>GRMZM2G419244</t>
  </si>
  <si>
    <t>GRMZM2G033192</t>
  </si>
  <si>
    <t>GRMZM2G156129</t>
  </si>
  <si>
    <t>GRMZM5G807957</t>
  </si>
  <si>
    <t>GRMZM2G440918</t>
  </si>
  <si>
    <t>GRMZM2G059361</t>
  </si>
  <si>
    <t>GRMZM5G890783</t>
  </si>
  <si>
    <t>GRMZM2G095643</t>
  </si>
  <si>
    <t>AC202930.4_FG008</t>
  </si>
  <si>
    <t>GRMZM2G007754</t>
  </si>
  <si>
    <t>GRMZM2G151468</t>
  </si>
  <si>
    <t>GRMZM2G006884</t>
  </si>
  <si>
    <t>GRMZM6G852413</t>
  </si>
  <si>
    <t>GRMZM2G028640</t>
  </si>
  <si>
    <t>GRMZM2G151510</t>
  </si>
  <si>
    <t>GRMZM2G474039</t>
  </si>
  <si>
    <t>AC208221.3_FG002</t>
  </si>
  <si>
    <t>GRMZM2G056697</t>
  </si>
  <si>
    <t>GRMZM2G143403</t>
  </si>
  <si>
    <t>GRMZM2G142924</t>
  </si>
  <si>
    <t>GRMZM2G058173</t>
  </si>
  <si>
    <t>GRMZM2G315902</t>
  </si>
  <si>
    <t>GRMZM2G354867</t>
  </si>
  <si>
    <t>GRMZM5G827939</t>
  </si>
  <si>
    <t>GRMZM2G455676</t>
  </si>
  <si>
    <t>GRMZM2G308619</t>
  </si>
  <si>
    <t>GRMZM2G058681</t>
  </si>
  <si>
    <t>GRMZM2G140107</t>
  </si>
  <si>
    <t>GRMZM2G152408</t>
  </si>
  <si>
    <t>GRMZM2G021973</t>
  </si>
  <si>
    <t>GRMZM2G428393</t>
  </si>
  <si>
    <t>GRMZM2G128434</t>
  </si>
  <si>
    <t>GRMZM2G039993</t>
  </si>
  <si>
    <t>AC191575.2_FG001</t>
  </si>
  <si>
    <t>GRMZM2G129775</t>
  </si>
  <si>
    <t>GRMZM2G177203</t>
  </si>
  <si>
    <t>GRMZM2G037327</t>
  </si>
  <si>
    <t>GRMZM2G115698</t>
  </si>
  <si>
    <t>GRMZM2G032721</t>
  </si>
  <si>
    <t>GRMZM2G098721</t>
  </si>
  <si>
    <t>GRMZM2G087870</t>
  </si>
  <si>
    <t>GRMZM2G076796</t>
  </si>
  <si>
    <t>GRMZM2G137921</t>
  </si>
  <si>
    <t>GRMZM2G141723</t>
  </si>
  <si>
    <t>GRMZM2G021270</t>
  </si>
  <si>
    <t>GRMZM2G084421</t>
  </si>
  <si>
    <t>GRMZM2G076272</t>
  </si>
  <si>
    <t>GRMZM2G410865</t>
  </si>
  <si>
    <t>GRMZM2G001905</t>
  </si>
  <si>
    <t>GRMZM2G407495</t>
  </si>
  <si>
    <t>GRMZM2G429000</t>
  </si>
  <si>
    <t>GRMZM2G099678</t>
  </si>
  <si>
    <t>GRMZM2G420619</t>
  </si>
  <si>
    <t>GRMZM2G134711</t>
  </si>
  <si>
    <t>GRMZM2G108153</t>
  </si>
  <si>
    <t>GRMZM2G146225</t>
  </si>
  <si>
    <t>GRMZM2G024561</t>
  </si>
  <si>
    <t>GRMZM2G103668</t>
  </si>
  <si>
    <t>GRMZM2G115499</t>
  </si>
  <si>
    <t>GRMZM2G074871</t>
  </si>
  <si>
    <t>GRMZM2G132238</t>
  </si>
  <si>
    <t>GRMZM2G464244</t>
  </si>
  <si>
    <t>GRMZM2G536483</t>
  </si>
  <si>
    <t>GRMZM2G120621</t>
  </si>
  <si>
    <t>AC184170.4_FG002</t>
  </si>
  <si>
    <t>GRMZM2G131389</t>
  </si>
  <si>
    <t>GRMZM2G306727</t>
  </si>
  <si>
    <t>GRMZM2G071343</t>
  </si>
  <si>
    <t>AC233939.1_FG004</t>
  </si>
  <si>
    <t>AC214602.3_FG012</t>
  </si>
  <si>
    <t>GRMZM2G359581</t>
  </si>
  <si>
    <t>GRMZM5G830632</t>
  </si>
  <si>
    <t>GRMZM2G018793</t>
  </si>
  <si>
    <t>BX1</t>
  </si>
  <si>
    <t>GRMZM2G027851</t>
  </si>
  <si>
    <t>GRMZM2G024345</t>
  </si>
  <si>
    <t>GRMZM2G487778</t>
  </si>
  <si>
    <t>GRMZM2G022181</t>
  </si>
  <si>
    <t>GRMZM2G144173</t>
  </si>
  <si>
    <t>GRMZM2G028821</t>
  </si>
  <si>
    <t>GRMZM2G087103</t>
  </si>
  <si>
    <t>AC190763.3_FG002</t>
  </si>
  <si>
    <t>GRMZM2G179465</t>
  </si>
  <si>
    <t>GRMZM2G060383</t>
  </si>
  <si>
    <t>GRMZM2G014499</t>
  </si>
  <si>
    <t>GRMZM2G429231</t>
  </si>
  <si>
    <t>GRMZM2G389582</t>
  </si>
  <si>
    <t>GRMZM2G389094</t>
  </si>
  <si>
    <t>GRMZM2G107199</t>
  </si>
  <si>
    <t>GRMZM2G162527</t>
  </si>
  <si>
    <t>GRMZM2G015542</t>
  </si>
  <si>
    <t>GRMZM2G171650</t>
  </si>
  <si>
    <t>GRMZM2G147268</t>
  </si>
  <si>
    <t>GRMZM2G065203</t>
  </si>
  <si>
    <t>GRMZM2G022763</t>
  </si>
  <si>
    <t>GRMZM2G039094</t>
  </si>
  <si>
    <t>GRMZM2G044472</t>
  </si>
  <si>
    <t>GRMZM2G039173</t>
  </si>
  <si>
    <t>GRMZM2G457909</t>
  </si>
  <si>
    <t>GRMZM2G370924</t>
  </si>
  <si>
    <t>GRMZM2G111954</t>
  </si>
  <si>
    <t>GRMZM2G076204</t>
  </si>
  <si>
    <t>GRMZM6G161711</t>
  </si>
  <si>
    <t>GRMZM2G097258</t>
  </si>
  <si>
    <t>AC204611.4_FG001</t>
  </si>
  <si>
    <t>GRMZM2G025885</t>
  </si>
  <si>
    <t>GRMZM2G031827</t>
  </si>
  <si>
    <t>GRMZM2G312061</t>
  </si>
  <si>
    <t>GRMZM2G083504</t>
  </si>
  <si>
    <t>GRMZM2G097802</t>
  </si>
  <si>
    <t>GRMZM2G105368</t>
  </si>
  <si>
    <t>GRMZM2G054998</t>
  </si>
  <si>
    <t>GRMZM2G364375</t>
  </si>
  <si>
    <t>GRMZM2G034848</t>
  </si>
  <si>
    <t>GRMZM2G161696</t>
  </si>
  <si>
    <t>GRMZM2G133718</t>
  </si>
  <si>
    <t>GRMZM2G479546</t>
  </si>
  <si>
    <t>GRMZM2G179679</t>
  </si>
  <si>
    <t>GRMZM2G057262</t>
  </si>
  <si>
    <t>GRMZM2G035421</t>
  </si>
  <si>
    <t>GRMZM5G853844</t>
  </si>
  <si>
    <t>GRMZM2G181219</t>
  </si>
  <si>
    <t>GRMZM2G129150</t>
  </si>
  <si>
    <t>GRMZM5G812228</t>
  </si>
  <si>
    <t>GRMZM2G054139</t>
  </si>
  <si>
    <t>GRMZM2G458035</t>
  </si>
  <si>
    <t>GRMZM2G019177</t>
  </si>
  <si>
    <t>GRMZM2G007151</t>
  </si>
  <si>
    <t>GRMZM2G468610</t>
  </si>
  <si>
    <t>GRMZM2G009719</t>
  </si>
  <si>
    <t>GRMZM5G890976</t>
  </si>
  <si>
    <t>AC184788.2_FG001</t>
  </si>
  <si>
    <t>GRMZM5G825193</t>
  </si>
  <si>
    <t>GRMZM2G178106</t>
  </si>
  <si>
    <t>GRMZM2G418160</t>
  </si>
  <si>
    <t>GRMZM2G172794</t>
  </si>
  <si>
    <t>GRMZM2G026780</t>
  </si>
  <si>
    <t>GRMZM2G349791</t>
  </si>
  <si>
    <t>GRMZM2G057529</t>
  </si>
  <si>
    <t>GRMZM2G180950</t>
  </si>
  <si>
    <t>GRMZM2G312075</t>
  </si>
  <si>
    <t>GRMZM2G048366</t>
  </si>
  <si>
    <t>GRMZM2G068330</t>
  </si>
  <si>
    <t>GRMZM5G886177</t>
  </si>
  <si>
    <t>GRMZM2G472087</t>
  </si>
  <si>
    <t>GRMZM2G038485</t>
  </si>
  <si>
    <t>GRMZM2G359566</t>
  </si>
  <si>
    <t>GRMZM2G701781</t>
  </si>
  <si>
    <t>GRMZM2G043154</t>
  </si>
  <si>
    <t>GRMZM5G816552</t>
  </si>
  <si>
    <t>GRMZM2G125004</t>
  </si>
  <si>
    <t>GRMZM2G122892</t>
  </si>
  <si>
    <t>GRMZM2G426200</t>
  </si>
  <si>
    <t>GRMZM2G142609</t>
  </si>
  <si>
    <t>GRMZM2G095807</t>
  </si>
  <si>
    <t>GRMZM2G393988</t>
  </si>
  <si>
    <t>GRMZM2G007157</t>
  </si>
  <si>
    <t>GRMZM2G363474</t>
  </si>
  <si>
    <t>GRMZM2G083538</t>
  </si>
  <si>
    <t>GRMZM2G000158</t>
  </si>
  <si>
    <t>GRMZM2G012183</t>
  </si>
  <si>
    <t>GRMZM5G842103</t>
  </si>
  <si>
    <t>GRMZM2G355636</t>
  </si>
  <si>
    <t>AC152495.1_FG017</t>
  </si>
  <si>
    <t>GRMZM2G179733</t>
  </si>
  <si>
    <t>AC210013.4_FG002</t>
  </si>
  <si>
    <t>GRMZM2G321053</t>
  </si>
  <si>
    <t>GRMZM2G703641</t>
  </si>
  <si>
    <t>GRMZM2G111191</t>
  </si>
  <si>
    <t>AC155434.2_FG003</t>
  </si>
  <si>
    <t>GRMZM2G093623</t>
  </si>
  <si>
    <t>GRMZM2G153434</t>
  </si>
  <si>
    <t>GRMZM2G024808</t>
  </si>
  <si>
    <t>GRMZM2G058081</t>
  </si>
  <si>
    <t>GRMZM2G147840</t>
  </si>
  <si>
    <t>GRMZM2G342685</t>
  </si>
  <si>
    <t>GRMZM2G457309</t>
  </si>
  <si>
    <t>GRMZM2G106950</t>
  </si>
  <si>
    <t>GRMZM2G000614</t>
  </si>
  <si>
    <t>GRMZM2G109879</t>
  </si>
  <si>
    <t>GRMZM2G363540</t>
  </si>
  <si>
    <t>GRMZM2G305406</t>
  </si>
  <si>
    <t>GRMZM2G026322</t>
  </si>
  <si>
    <t>GRMZM2G310505</t>
  </si>
  <si>
    <t>GRMZM2G104288</t>
  </si>
  <si>
    <t>GRMZM2G045565</t>
  </si>
  <si>
    <t>GRMZM2G019373</t>
  </si>
  <si>
    <t>GRMZM2G169726</t>
  </si>
  <si>
    <t>GRMZM2G312997</t>
  </si>
  <si>
    <t>GRMZM2G409771</t>
  </si>
  <si>
    <t>GRMZM2G312732</t>
  </si>
  <si>
    <t>GRMZM2G173372</t>
  </si>
  <si>
    <t>GRMZM2G016462</t>
  </si>
  <si>
    <t>AC204539.4_FG001</t>
  </si>
  <si>
    <t>GRMZM2G051406</t>
  </si>
  <si>
    <t>GRMZM2G037778</t>
  </si>
  <si>
    <t>GRMZM2G037048</t>
  </si>
  <si>
    <t>GRMZM2G072052</t>
  </si>
  <si>
    <t>GRMZM2G019515</t>
  </si>
  <si>
    <t>GRMZM2G055469</t>
  </si>
  <si>
    <t>GRMZM2G479586</t>
  </si>
  <si>
    <t>GRMZM5G897980</t>
  </si>
  <si>
    <t>GRMZM5G803981</t>
  </si>
  <si>
    <t>GRMZM2G142816</t>
  </si>
  <si>
    <t>GRMZM2G054905</t>
  </si>
  <si>
    <t>GRMZM2G404375</t>
  </si>
  <si>
    <t>GRMZM2G160730</t>
  </si>
  <si>
    <t>GRMZM2G020423</t>
  </si>
  <si>
    <t>GRMZM2G038279</t>
  </si>
  <si>
    <t>GRMZM2G089574</t>
  </si>
  <si>
    <t>GRMZM5G861268</t>
  </si>
  <si>
    <t>GRMZM2G145756</t>
  </si>
  <si>
    <t>GRMZM2G450833</t>
  </si>
  <si>
    <t>GRMZM2G156246</t>
  </si>
  <si>
    <t>GRMZM2G106694</t>
  </si>
  <si>
    <t>GRMZM2G126235</t>
  </si>
  <si>
    <t>GRMZM2G057571</t>
  </si>
  <si>
    <t>GRMZM2G170289</t>
  </si>
  <si>
    <t>AC208855.3_FG002</t>
  </si>
  <si>
    <t>GRMZM6G312787</t>
  </si>
  <si>
    <t>GRMZM2G036290</t>
  </si>
  <si>
    <t>AC212219.3_FG005</t>
  </si>
  <si>
    <t>GRMZM2G125268</t>
  </si>
  <si>
    <t>GRMZM2G701767</t>
  </si>
  <si>
    <t>GRMZM2G175860</t>
  </si>
  <si>
    <t>GRMZM2G086430</t>
  </si>
  <si>
    <t>GRMZM2G126682</t>
  </si>
  <si>
    <t>GRMZM2G025477</t>
  </si>
  <si>
    <t>GRMZM2G111475</t>
  </si>
  <si>
    <t>GRMZM2G051738</t>
  </si>
  <si>
    <t>GRMZM2G107096</t>
  </si>
  <si>
    <t>GRMZM2G179616</t>
  </si>
  <si>
    <t>GRMZM2G012690</t>
  </si>
  <si>
    <t>GRMZM2G312091</t>
  </si>
  <si>
    <t>GRMZM2G324390</t>
  </si>
  <si>
    <t>GRMZM2G074899</t>
  </si>
  <si>
    <t>GRMZM2G140996</t>
  </si>
  <si>
    <t>GRMZM2G123407</t>
  </si>
  <si>
    <t>GRMZM2G475265</t>
  </si>
  <si>
    <t>GRMZM2G444567</t>
  </si>
  <si>
    <t>GRMZM2G104226</t>
  </si>
  <si>
    <t>GRMZM2G577405</t>
  </si>
  <si>
    <t>GRMZM2G026980</t>
  </si>
  <si>
    <t>GRMZM2G020556</t>
  </si>
  <si>
    <t>GRMZM2G088539</t>
  </si>
  <si>
    <t>GRMZM2G110726</t>
  </si>
  <si>
    <t>GRMZM2G704020</t>
  </si>
  <si>
    <t>GRMZM2G091511</t>
  </si>
  <si>
    <t>AC210595.3_FG004</t>
  </si>
  <si>
    <t>GRMZM2G018707</t>
  </si>
  <si>
    <t>AC195914.2_FG003</t>
  </si>
  <si>
    <t>AC233888.1_FG001</t>
  </si>
  <si>
    <t>GRMZM2G106702</t>
  </si>
  <si>
    <t>GRMZM5G892709</t>
  </si>
  <si>
    <t>GRMZM2G345493</t>
  </si>
  <si>
    <t>GRMZM2G372477</t>
  </si>
  <si>
    <t>GRMZM2G112337</t>
  </si>
  <si>
    <t>GRMZM2G150710</t>
  </si>
  <si>
    <t>GRMZM2G057459</t>
  </si>
  <si>
    <t>GRMZM2G081666</t>
  </si>
  <si>
    <t>GRMZM2G171279</t>
  </si>
  <si>
    <t>GRMZM2G127350</t>
  </si>
  <si>
    <t>AC202439.3_FG001</t>
  </si>
  <si>
    <t>GRMZM2G552966</t>
  </si>
  <si>
    <t>GRMZM2G448185</t>
  </si>
  <si>
    <t>GRMZM2G164242</t>
  </si>
  <si>
    <t>GRMZM2G351937</t>
  </si>
  <si>
    <t>GRMZM2G097573</t>
  </si>
  <si>
    <t>GRMZM2G149224</t>
  </si>
  <si>
    <t>GRMZM2G090728</t>
  </si>
  <si>
    <t>AC217358.3_FG008</t>
  </si>
  <si>
    <t>GRMZM2G082830</t>
  </si>
  <si>
    <t>AC204539.4_FG002</t>
  </si>
  <si>
    <t>GRMZM2G010783</t>
  </si>
  <si>
    <t>GRMZM2G051952</t>
  </si>
  <si>
    <t>GRMZM2G414844</t>
  </si>
  <si>
    <t>GRMZM2G148675</t>
  </si>
  <si>
    <t>GRMZM2G081907</t>
  </si>
  <si>
    <t>GRMZM2G428628</t>
  </si>
  <si>
    <t>GRMZM5G887922</t>
  </si>
  <si>
    <t>GRMZM2G164249</t>
  </si>
  <si>
    <t>GRMZM2G134563</t>
  </si>
  <si>
    <t>GRMZM2G109720</t>
  </si>
  <si>
    <t>GRMZM2G315121</t>
  </si>
  <si>
    <t>GRMZM2G064845</t>
  </si>
  <si>
    <t>GRMZM2G072383</t>
  </si>
  <si>
    <t>AC210003.2_FG015</t>
  </si>
  <si>
    <t>GRMZM2G089119</t>
  </si>
  <si>
    <t>GRMZM2G072853</t>
  </si>
  <si>
    <t>GRMZM2G084327</t>
  </si>
  <si>
    <t>GRMZM2G006370</t>
  </si>
  <si>
    <t>GRMZM2G154090</t>
  </si>
  <si>
    <t>GRMZM2G147544</t>
  </si>
  <si>
    <t>GRMZM2G110968</t>
  </si>
  <si>
    <t>GRMZM2G046848</t>
  </si>
  <si>
    <t>GRMZM2G054115</t>
  </si>
  <si>
    <t>GRMZM2G007140</t>
  </si>
  <si>
    <t>GRMZM2G092427</t>
  </si>
  <si>
    <t>GRMZM2G435536</t>
  </si>
  <si>
    <t>GRMZM2G114332</t>
  </si>
  <si>
    <t>GRMZM2G446189</t>
  </si>
  <si>
    <t>GRMZM2G017528</t>
  </si>
  <si>
    <t>GRMZM2G060029</t>
  </si>
  <si>
    <t>AC212859.3_FG008</t>
  </si>
  <si>
    <t>GRMZM2G034727</t>
  </si>
  <si>
    <t>GRMZM2G073969</t>
  </si>
  <si>
    <t>GRMZM2G063961</t>
  </si>
  <si>
    <t>GRMZM5G832939</t>
  </si>
  <si>
    <t>GRMZM2G088753</t>
  </si>
  <si>
    <t>GRMZM2G472167</t>
  </si>
  <si>
    <t>GRMZM2G102959</t>
  </si>
  <si>
    <t>GRMZM2G015730</t>
  </si>
  <si>
    <t>GRMZM2G061929</t>
  </si>
  <si>
    <t>GRMZM2G165778</t>
  </si>
  <si>
    <t>GRMZM2G160069</t>
  </si>
  <si>
    <t>GRMZM2G140915</t>
  </si>
  <si>
    <t>GRMZM2G140223</t>
  </si>
  <si>
    <t>GRMZM2G133070</t>
  </si>
  <si>
    <t>AC205077.3_FG003</t>
  </si>
  <si>
    <t>GRMZM2G129913</t>
  </si>
  <si>
    <t>GRMZM2G048672</t>
  </si>
  <si>
    <t>AC217050.4_FG007</t>
  </si>
  <si>
    <t>GRMZM5G836683</t>
  </si>
  <si>
    <t>GRMZM2G371271</t>
  </si>
  <si>
    <t>GRMZM2G072586</t>
  </si>
  <si>
    <t>GRMZM2G097434</t>
  </si>
  <si>
    <t>GRMZM2G022777</t>
  </si>
  <si>
    <t>GRMZM2G091578</t>
  </si>
  <si>
    <t>GRMZM2G052365</t>
  </si>
  <si>
    <t>GRMZM2G476843</t>
  </si>
  <si>
    <t>GRMZM2G703807</t>
  </si>
  <si>
    <t>GRMZM2G047362</t>
  </si>
  <si>
    <t>GRMZM5G893913</t>
  </si>
  <si>
    <t>GRMZM6G235245</t>
  </si>
  <si>
    <t>GRMZM2G134264</t>
  </si>
  <si>
    <t>GRMZM2G068179</t>
  </si>
  <si>
    <t>GRMZM2G019363</t>
  </si>
  <si>
    <t>GRMZM2G056116</t>
  </si>
  <si>
    <t>GRMZM2G155232</t>
  </si>
  <si>
    <t>GRMZM2G064679</t>
  </si>
  <si>
    <t>GRMZM2G174441</t>
  </si>
  <si>
    <t>GRMZM2G113228</t>
  </si>
  <si>
    <t>GRMZM2G443843</t>
  </si>
  <si>
    <t>GRMZM2G018757</t>
  </si>
  <si>
    <t>GRMZM5G884544</t>
  </si>
  <si>
    <t>GRMZM2G177438</t>
  </si>
  <si>
    <t>AC200099.4_FG006</t>
  </si>
  <si>
    <t>GRMZM2G140909</t>
  </si>
  <si>
    <t>GRMZM2G018678</t>
  </si>
  <si>
    <t>GRMZM2G167138</t>
  </si>
  <si>
    <t>GRMZM6G865522</t>
  </si>
  <si>
    <t>GRMZM2G075229</t>
  </si>
  <si>
    <t>GRMZM2G065154</t>
  </si>
  <si>
    <t>GRMZM2G474468</t>
  </si>
  <si>
    <t>GRMZM2G092607</t>
  </si>
  <si>
    <t>GRMZM2G106531</t>
  </si>
  <si>
    <t>GRMZM2G138814</t>
  </si>
  <si>
    <t>GRMZM2G043862</t>
  </si>
  <si>
    <t>GRMZM2G311919</t>
  </si>
  <si>
    <t>GRMZM2G012263</t>
  </si>
  <si>
    <t>GRMZM5G862317</t>
  </si>
  <si>
    <t>GRMZM2G008263</t>
  </si>
  <si>
    <t>GRMZM2G098088</t>
  </si>
  <si>
    <t>GRMZM2G070312</t>
  </si>
  <si>
    <t>GRMZM2G701362</t>
  </si>
  <si>
    <t>GRMZM2G128248</t>
  </si>
  <si>
    <t>GRMZM2G041060</t>
  </si>
  <si>
    <t>AC217811.3_FG003</t>
  </si>
  <si>
    <t>GRMZM2G071294</t>
  </si>
  <si>
    <t>GRMZM2G026223</t>
  </si>
  <si>
    <t>GRMZM2G479987</t>
  </si>
  <si>
    <t>GRMZM2G093755</t>
  </si>
  <si>
    <t>GRMZM2G020938</t>
  </si>
  <si>
    <t>GRMZM2G015080</t>
  </si>
  <si>
    <t>GRMZM2G005061</t>
  </si>
  <si>
    <t>GRMZM2G417287</t>
  </si>
  <si>
    <t>GRMZM2G014813</t>
  </si>
  <si>
    <t>GRMZM2G152981</t>
  </si>
  <si>
    <t>GRMZM2G338037</t>
  </si>
  <si>
    <t>GRMZM2G074282</t>
  </si>
  <si>
    <t>GRMZM5G805426</t>
  </si>
  <si>
    <t>GRMZM2G034389</t>
  </si>
  <si>
    <t>GRMZM2G041369</t>
  </si>
  <si>
    <t>GRMZM2G102572</t>
  </si>
  <si>
    <t>GRMZM2G005040</t>
  </si>
  <si>
    <t>GRMZM2G172410</t>
  </si>
  <si>
    <t>GRMZM2G337532</t>
  </si>
  <si>
    <t>GRMZM5G874734</t>
  </si>
  <si>
    <t>GRMZM2G115152</t>
  </si>
  <si>
    <t>GRMZM2G300788</t>
  </si>
  <si>
    <t>GRMZM2G447551</t>
  </si>
  <si>
    <t>HMT-2</t>
  </si>
  <si>
    <t>GRMZM2G022997</t>
  </si>
  <si>
    <t>GRMZM2G417715</t>
  </si>
  <si>
    <t>GRMZM2G032214</t>
  </si>
  <si>
    <t>GRMZM2G329459</t>
  </si>
  <si>
    <t>GRMZM5G831795</t>
  </si>
  <si>
    <t>GRMZM2G140082</t>
  </si>
  <si>
    <t>GRMZM2G062761</t>
  </si>
  <si>
    <t>GRMZM2G096683</t>
  </si>
  <si>
    <t>GRMZM2G093708</t>
  </si>
  <si>
    <t>GRMZM2G094698</t>
  </si>
  <si>
    <t>GRMZM2G107689</t>
  </si>
  <si>
    <t>GRMZM2G439311</t>
  </si>
  <si>
    <t>GRMZM2G404888</t>
  </si>
  <si>
    <t>GRMZM2G178546</t>
  </si>
  <si>
    <t>GRMZM2G325285</t>
  </si>
  <si>
    <t>GRMZM2G429118</t>
  </si>
  <si>
    <t>GRMZM2G095510</t>
  </si>
  <si>
    <t>GRMZM2G168016</t>
  </si>
  <si>
    <t>GRMZM2G114131</t>
  </si>
  <si>
    <t>GRMZM5G872204</t>
  </si>
  <si>
    <t>AC196090.3_FG006</t>
  </si>
  <si>
    <t>AC204252.3_FG001</t>
  </si>
  <si>
    <t>GRMZM2G098676</t>
  </si>
  <si>
    <t>GRMZM2G039214</t>
  </si>
  <si>
    <t>GRMZM2G092595</t>
  </si>
  <si>
    <t>GRMZM2G027640</t>
  </si>
  <si>
    <t>GRMZM2G051697</t>
  </si>
  <si>
    <t>GRMZM2G058261</t>
  </si>
  <si>
    <t>GRMZM2G137816</t>
  </si>
  <si>
    <t>GRMZM2G053909</t>
  </si>
  <si>
    <t>GRMZM2G136042</t>
  </si>
  <si>
    <t>GRMZM2G153575</t>
  </si>
  <si>
    <t>GRMZM2G032222</t>
  </si>
  <si>
    <t>GRMZM2G429035</t>
  </si>
  <si>
    <t>GRMZM2G164308</t>
  </si>
  <si>
    <t>GRMZM2G173865</t>
  </si>
  <si>
    <t>GRMZM2G563190</t>
  </si>
  <si>
    <t>GRMZM2G177349</t>
  </si>
  <si>
    <t>GRMZM2G505380</t>
  </si>
  <si>
    <t>GRMZM2G002754</t>
  </si>
  <si>
    <t>GRMZM2G107417</t>
  </si>
  <si>
    <t>GRMZM2G036134</t>
  </si>
  <si>
    <t>GRMZM2G429899</t>
  </si>
  <si>
    <t>GRMZM2G094532</t>
  </si>
  <si>
    <t>AC205888.4_FG004</t>
  </si>
  <si>
    <t>GRMZM2G123940</t>
  </si>
  <si>
    <t>GRMZM2G127453</t>
  </si>
  <si>
    <t>GRMZM2G114688</t>
  </si>
  <si>
    <t>GRMZM2G463996</t>
  </si>
  <si>
    <t>GRMZM2G323287</t>
  </si>
  <si>
    <t>GRMZM2G119941</t>
  </si>
  <si>
    <t>GRMZM2G087226</t>
  </si>
  <si>
    <t>GRMZM2G385925</t>
  </si>
  <si>
    <t>GRMZM2G040515</t>
  </si>
  <si>
    <t>GRMZM2G023715</t>
  </si>
  <si>
    <t>GRMZM2G111737</t>
  </si>
  <si>
    <t>GRMZM2G126812</t>
  </si>
  <si>
    <t>GRMZM2G000816</t>
  </si>
  <si>
    <t>GRMZM2G400602</t>
  </si>
  <si>
    <t>GRMZM2G035933</t>
  </si>
  <si>
    <t>GRMZM2G161169</t>
  </si>
  <si>
    <t>GRMZM2G000231</t>
  </si>
  <si>
    <t>GRMZM2G027665</t>
  </si>
  <si>
    <t>GRMZM2G051276</t>
  </si>
  <si>
    <t>GRMZM2G004909</t>
  </si>
  <si>
    <t>GRMZM2G060011</t>
  </si>
  <si>
    <t>AC235543.1_FG003</t>
  </si>
  <si>
    <t>GRMZM2G370915</t>
  </si>
  <si>
    <t>GRMZM2G145065</t>
  </si>
  <si>
    <t>GRMZM5G850019</t>
  </si>
  <si>
    <t>GRMZM2G325693</t>
  </si>
  <si>
    <t>GLN2</t>
  </si>
  <si>
    <t>GRMZM2G375420</t>
  </si>
  <si>
    <t>GRMZM2G310569</t>
  </si>
  <si>
    <t>GRMZM5G856076</t>
  </si>
  <si>
    <t>GRMZM2G008638</t>
  </si>
  <si>
    <t>GRMZM2G094655</t>
  </si>
  <si>
    <t>GRMZM2G168301</t>
  </si>
  <si>
    <t>GRMZM2G034896</t>
  </si>
  <si>
    <t>GRMZM2G048482</t>
  </si>
  <si>
    <t>GRMZM2G149392</t>
  </si>
  <si>
    <t>GRMZM2G126858</t>
  </si>
  <si>
    <t>AC205008.4_FG002</t>
  </si>
  <si>
    <t>GRMZM2G146878</t>
  </si>
  <si>
    <t>GRMZM2G059225</t>
  </si>
  <si>
    <t>GRMZM5G816784</t>
  </si>
  <si>
    <t>GRMZM2G386229</t>
  </si>
  <si>
    <t>GRMZM2G125976</t>
  </si>
  <si>
    <t>GRMZM2G056500</t>
  </si>
  <si>
    <t>GRMZM2G171383</t>
  </si>
  <si>
    <t>GRMZM2G181484</t>
  </si>
  <si>
    <t>GRMZM2G164649</t>
  </si>
  <si>
    <t>GRMZM2G108959</t>
  </si>
  <si>
    <t>GRMZM5G857087</t>
  </si>
  <si>
    <t>GRMZM2G539821</t>
  </si>
  <si>
    <t>GRMZM2G158668</t>
  </si>
  <si>
    <t>GRMZM2G116840</t>
  </si>
  <si>
    <t>GRMZM2G043921</t>
  </si>
  <si>
    <t>GRMZM2G354851</t>
  </si>
  <si>
    <t>GRMZM2G040672</t>
  </si>
  <si>
    <t>GRMZM2G110574</t>
  </si>
  <si>
    <t>GRMZM2G049661</t>
  </si>
  <si>
    <t>GRMZM2G177001</t>
  </si>
  <si>
    <t>GRMZM2G169539</t>
  </si>
  <si>
    <t>GRMZM2G002178</t>
  </si>
  <si>
    <t>GRMZM2G113378</t>
  </si>
  <si>
    <t>GRMZM2G122941</t>
  </si>
  <si>
    <t>GRMZM2G006206</t>
  </si>
  <si>
    <t>GRMZM2G033228</t>
  </si>
  <si>
    <t>GRMZM2G034876</t>
  </si>
  <si>
    <t>GRMZM2G054056</t>
  </si>
  <si>
    <t>GRMZM2G377787</t>
  </si>
  <si>
    <t>GRMZM2G157027</t>
  </si>
  <si>
    <t>GRMZM2G475647</t>
  </si>
  <si>
    <t>AC214507.3_FG001</t>
  </si>
  <si>
    <t>GRMZM2G173684</t>
  </si>
  <si>
    <t>GRMZM2G154752</t>
  </si>
  <si>
    <t>GRMZM2G085921</t>
  </si>
  <si>
    <t>GRMZM2G089767</t>
  </si>
  <si>
    <t>GRMZM2G038394</t>
  </si>
  <si>
    <t>GRMZM2G160504</t>
  </si>
  <si>
    <t>GRMZM5G846097</t>
  </si>
  <si>
    <t>GRMZM2G341918</t>
  </si>
  <si>
    <t>GRMZM2G122954</t>
  </si>
  <si>
    <t>GRMZM2G156472</t>
  </si>
  <si>
    <t>SIP1-2</t>
  </si>
  <si>
    <t>AC217977.3_FG001</t>
  </si>
  <si>
    <t>GRMZM2G456473</t>
  </si>
  <si>
    <t>GRMZM2G107089</t>
  </si>
  <si>
    <t>GRMZM2G354013</t>
  </si>
  <si>
    <t>GRMZM2G017961</t>
  </si>
  <si>
    <t>GRMZM2G383210</t>
  </si>
  <si>
    <t>GRMZM2G001288</t>
  </si>
  <si>
    <t>GRMZM2G133746</t>
  </si>
  <si>
    <t>GRMZM2G060167</t>
  </si>
  <si>
    <t>GRMZM2G467682</t>
  </si>
  <si>
    <t>GRMZM2G076263</t>
  </si>
  <si>
    <t>GRMZM2G431850</t>
  </si>
  <si>
    <t>GRMZM2G030240</t>
  </si>
  <si>
    <t>GRMZM2G139834</t>
  </si>
  <si>
    <t>GRMZM2G099767</t>
  </si>
  <si>
    <t>GRMZM2G403719</t>
  </si>
  <si>
    <t>GRMZM2G108396</t>
  </si>
  <si>
    <t>GRMZM2G010628</t>
  </si>
  <si>
    <t>GRMZM2G177982</t>
  </si>
  <si>
    <t>GRMZM2G358076</t>
  </si>
  <si>
    <t>GRMZM2G306482</t>
  </si>
  <si>
    <t>GRMZM5G851103</t>
  </si>
  <si>
    <t>GRMZM2G027627</t>
  </si>
  <si>
    <t>GRMZM2G440349</t>
  </si>
  <si>
    <t>GRMZM2G000221</t>
  </si>
  <si>
    <t>GRMZM2G021706</t>
  </si>
  <si>
    <t>GRMZM2G046816</t>
  </si>
  <si>
    <t>GRMZM2G095931</t>
  </si>
  <si>
    <t>GRMZM2G022947</t>
  </si>
  <si>
    <t>GRMZM2G045720</t>
  </si>
  <si>
    <t>GRMZM2G700655</t>
  </si>
  <si>
    <t>GRMZM2G048192</t>
  </si>
  <si>
    <t>GRMZM2G701688</t>
  </si>
  <si>
    <t>GRMZM2G092481</t>
  </si>
  <si>
    <t>GRMZM2G088336</t>
  </si>
  <si>
    <t>GRMZM2G179336</t>
  </si>
  <si>
    <t>GRMZM2G420786</t>
  </si>
  <si>
    <t>GRMZM2G042552</t>
  </si>
  <si>
    <t>GRMZM2G480074</t>
  </si>
  <si>
    <t>GRMZM2G079281</t>
  </si>
  <si>
    <t>GRMZM2G159221</t>
  </si>
  <si>
    <t>GRMZM2G070034</t>
  </si>
  <si>
    <t>GRMZM5G879278</t>
  </si>
  <si>
    <t>GRMZM2G075002</t>
  </si>
  <si>
    <t>GRMZM2G049057</t>
  </si>
  <si>
    <t>GRMZM2G050394</t>
  </si>
  <si>
    <t>GRMZM2G178741</t>
  </si>
  <si>
    <t>GRMZM2G007683</t>
  </si>
  <si>
    <t>GRMZM2G151567</t>
  </si>
  <si>
    <t>GRMZM2G117956</t>
  </si>
  <si>
    <t>GRMZM2G010349</t>
  </si>
  <si>
    <t>GRMZM2G168355</t>
  </si>
  <si>
    <t>GRMZM5G817173</t>
  </si>
  <si>
    <t>GRMZM2G178102</t>
  </si>
  <si>
    <t>GRMZM2G000052</t>
  </si>
  <si>
    <t>GRMZM2G012600</t>
  </si>
  <si>
    <t>GRMZM2G056606</t>
  </si>
  <si>
    <t>GRMZM2G011141</t>
  </si>
  <si>
    <t>GRMZM2G014580</t>
  </si>
  <si>
    <t>GRMZM2G345622</t>
  </si>
  <si>
    <t>GRMZM2G148855</t>
  </si>
  <si>
    <t>GRMZM2G134951</t>
  </si>
  <si>
    <t>GRMZM5G803610</t>
  </si>
  <si>
    <t>GRMZM2G377609</t>
  </si>
  <si>
    <t>GRMZM2G179907</t>
  </si>
  <si>
    <t>GRMZM2G128969</t>
  </si>
  <si>
    <t>GRMZM2G702923</t>
  </si>
  <si>
    <t>GRMZM2G104581</t>
  </si>
  <si>
    <t>GRMZM2G321153</t>
  </si>
  <si>
    <t>GRMZM5G803992</t>
  </si>
  <si>
    <t>GRMZM2G070252</t>
  </si>
  <si>
    <t>GRMZM2G105750</t>
  </si>
  <si>
    <t>GRMZM2G073916</t>
  </si>
  <si>
    <t>GRMZM2G170338</t>
  </si>
  <si>
    <t>GRMZM2G440537</t>
  </si>
  <si>
    <t>GRMZM2G050273</t>
  </si>
  <si>
    <t>GRMZM2G010745</t>
  </si>
  <si>
    <t>GRMZM2G056088</t>
  </si>
  <si>
    <t>GRMZM2G701310</t>
  </si>
  <si>
    <t>GRMZM2G125193</t>
  </si>
  <si>
    <t>GRMZM2G082573</t>
  </si>
  <si>
    <t>GRMZM2G456586</t>
  </si>
  <si>
    <t>GRMZM2G178079</t>
  </si>
  <si>
    <t>GRMZM2G454889</t>
  </si>
  <si>
    <t>GRMZM2G047456</t>
  </si>
  <si>
    <t>GRMZM2G043198</t>
  </si>
  <si>
    <t>GRMZM2G433968</t>
  </si>
  <si>
    <t>GRMZM2G059252</t>
  </si>
  <si>
    <t>GRMZM2G341058</t>
  </si>
  <si>
    <t>GRMZM2G059801</t>
  </si>
  <si>
    <t>GRMZM2G138888</t>
  </si>
  <si>
    <t>GRMZM5G831408</t>
  </si>
  <si>
    <t>GRMZM2G126190</t>
  </si>
  <si>
    <t>GRMZM2G390804</t>
  </si>
  <si>
    <t>GRMZM2G116966</t>
  </si>
  <si>
    <t>GRMZM2G412304</t>
  </si>
  <si>
    <t>GRMZM2G137715</t>
  </si>
  <si>
    <t>GRMZM2G167520</t>
  </si>
  <si>
    <t>GRMZM2G162605</t>
  </si>
  <si>
    <t>GRMZM2G099167</t>
  </si>
  <si>
    <t>GRMZM2G077942</t>
  </si>
  <si>
    <t>GRMZM2G117804</t>
  </si>
  <si>
    <t>GRMZM2G083130</t>
  </si>
  <si>
    <t>GRMZM2G095595</t>
  </si>
  <si>
    <t>GRMZM2G168020</t>
  </si>
  <si>
    <t>GRMZM2G070273</t>
  </si>
  <si>
    <t>GRMZM2G057959</t>
  </si>
  <si>
    <t>GRMZM2G128131</t>
  </si>
  <si>
    <t>GRMZM2G127117</t>
  </si>
  <si>
    <t>GRMZM2G004957</t>
  </si>
  <si>
    <t>GRMZM2G025322</t>
  </si>
  <si>
    <t>GRMZM2G064594</t>
  </si>
  <si>
    <t>GRMZM2G074414</t>
  </si>
  <si>
    <t>GRMZM2G473709</t>
  </si>
  <si>
    <t>AC206223.3_FG001</t>
  </si>
  <si>
    <t>RBR2</t>
  </si>
  <si>
    <t>AC233922.1_FG004</t>
  </si>
  <si>
    <t>GRMZM2G162295</t>
  </si>
  <si>
    <t>GRMZM2G051917</t>
  </si>
  <si>
    <t>GRMZM2G004161</t>
  </si>
  <si>
    <t>GRMZM2G087069</t>
  </si>
  <si>
    <t>AC199315.4_FG001</t>
  </si>
  <si>
    <t>GRMZM2G467435</t>
  </si>
  <si>
    <t>GRMZM2G169486</t>
  </si>
  <si>
    <t>GRMZM2G136453</t>
  </si>
  <si>
    <t>GRMZM2G007288</t>
  </si>
  <si>
    <t>GRMZM2G440009</t>
  </si>
  <si>
    <t>GRMZM2G477688</t>
  </si>
  <si>
    <t>GRMZM2G121458</t>
  </si>
  <si>
    <t>GRMZM2G121960</t>
  </si>
  <si>
    <t>GRMZM2G115841</t>
  </si>
  <si>
    <t>GRMZM2G077596</t>
  </si>
  <si>
    <t>GRMZM2G152328</t>
  </si>
  <si>
    <t>GRMZM2G039983</t>
  </si>
  <si>
    <t>GRMZM5G869788</t>
  </si>
  <si>
    <t>GRMZM2G097568</t>
  </si>
  <si>
    <t>GRMZM2G049541</t>
  </si>
  <si>
    <t>GRMZM5G829396</t>
  </si>
  <si>
    <t>AC205521.3_FG003</t>
  </si>
  <si>
    <t>GRMZM2G086365</t>
  </si>
  <si>
    <t>GRMZM2G347836</t>
  </si>
  <si>
    <t>GRMZM2G414460</t>
  </si>
  <si>
    <t>GRMZM2G170400</t>
  </si>
  <si>
    <t>GRMZM2G011541</t>
  </si>
  <si>
    <t>GRMZM2G028353</t>
  </si>
  <si>
    <t>GRMZM2G025528</t>
  </si>
  <si>
    <t>GRMZM2G015344</t>
  </si>
  <si>
    <t>GRMZM2G304745</t>
  </si>
  <si>
    <t>GRMZM2G099452</t>
  </si>
  <si>
    <t>GRMZM2G108997</t>
  </si>
  <si>
    <t>GRMZM2G179049</t>
  </si>
  <si>
    <t>GRMZM2G099425</t>
  </si>
  <si>
    <t>GRMZM2G060842</t>
  </si>
  <si>
    <t>H3C2(3:132295042-132296689)</t>
  </si>
  <si>
    <t>AC152495.1_FG012</t>
  </si>
  <si>
    <t>GRMZM2G034152</t>
  </si>
  <si>
    <t>GRMZM2G323757</t>
  </si>
  <si>
    <t>GRMZM2G178910</t>
  </si>
  <si>
    <t>GRMZM2G150319</t>
  </si>
  <si>
    <t>GRMZM2G101874</t>
  </si>
  <si>
    <t>GRMZM2G421899</t>
  </si>
  <si>
    <t>TUBB6</t>
  </si>
  <si>
    <t>GRMZM2G161175</t>
  </si>
  <si>
    <t>GRMZM5G862799</t>
  </si>
  <si>
    <t>CYP71C4</t>
  </si>
  <si>
    <t>GRMZM2G078576</t>
  </si>
  <si>
    <t>GRMZM2G089854</t>
  </si>
  <si>
    <t>GRMZM2G116133</t>
  </si>
  <si>
    <t>GRMZM2G428518</t>
  </si>
  <si>
    <t>GRMZM2G173162</t>
  </si>
  <si>
    <t>GRMZM2G076896</t>
  </si>
  <si>
    <t>GRMZM2G139360</t>
  </si>
  <si>
    <t>GRMZM2G043843</t>
  </si>
  <si>
    <t>GRMZM2G141136</t>
  </si>
  <si>
    <t>GRMZM2G075775</t>
  </si>
  <si>
    <t>GRMZM2G044055</t>
  </si>
  <si>
    <t>GRMZM2G474651</t>
  </si>
  <si>
    <t>GRMZM2G380197</t>
  </si>
  <si>
    <t>GRMZM2G005848</t>
  </si>
  <si>
    <t>GRMZM2G481210</t>
  </si>
  <si>
    <t>IDI2</t>
  </si>
  <si>
    <t>GRMZM2G017865</t>
  </si>
  <si>
    <t>GRMZM2G102933</t>
  </si>
  <si>
    <t>GRMZM2G137358</t>
  </si>
  <si>
    <t>GRMZM2G039383</t>
  </si>
  <si>
    <t>GRMZM2G179703</t>
  </si>
  <si>
    <t>GRMZM5G890040</t>
  </si>
  <si>
    <t>GRMZM2G419994</t>
  </si>
  <si>
    <t>GRMZM2G096367</t>
  </si>
  <si>
    <t>GRMZM2G466532</t>
  </si>
  <si>
    <t>GRMZM2G321033</t>
  </si>
  <si>
    <t>GRMZM2G056252</t>
  </si>
  <si>
    <t>AC206199.3_FG005</t>
  </si>
  <si>
    <t>AC210013.4_FG014</t>
  </si>
  <si>
    <t>GRMZM2G180060</t>
  </si>
  <si>
    <t>GRMZM2G179069</t>
  </si>
  <si>
    <t>GRMZM2G074053</t>
  </si>
  <si>
    <t>GRMZM2G166994</t>
  </si>
  <si>
    <t>GRMZM2G445163</t>
  </si>
  <si>
    <t>GRMZM2G109431</t>
  </si>
  <si>
    <t>GRMZM2G058197</t>
  </si>
  <si>
    <t>GRMZM2G101004</t>
  </si>
  <si>
    <t>GRMZM2G110076</t>
  </si>
  <si>
    <t>GRMZM5G803308</t>
  </si>
  <si>
    <t>GRMZM2G085038</t>
  </si>
  <si>
    <t>GRMZM5G855743</t>
  </si>
  <si>
    <t>GRMZM2G023237</t>
  </si>
  <si>
    <t>GRMZM2G044004</t>
  </si>
  <si>
    <t>GRMZM2G070378</t>
  </si>
  <si>
    <t>GRMZM5G813768</t>
  </si>
  <si>
    <t>GRMZM5G886883</t>
  </si>
  <si>
    <t>GRMZM2G134888</t>
  </si>
  <si>
    <t>GRMZM2G380015</t>
  </si>
  <si>
    <t>GRMZM2G405385</t>
  </si>
  <si>
    <t>GRMZM2G017991</t>
  </si>
  <si>
    <t>GRMZM2G000264</t>
  </si>
  <si>
    <t>GRMZM2G174554</t>
  </si>
  <si>
    <t>GRMZM2G471269</t>
  </si>
  <si>
    <t>GRMZM2G040131</t>
  </si>
  <si>
    <t>GRMZM2G137596</t>
  </si>
  <si>
    <t>GRMZM2G010927</t>
  </si>
  <si>
    <t>GRMZM2G542227</t>
  </si>
  <si>
    <t>GRMZM2G164781</t>
  </si>
  <si>
    <t>GRMZM5G885862</t>
  </si>
  <si>
    <t>AC203986.3_FG013</t>
  </si>
  <si>
    <t>GRMZM2G175576</t>
  </si>
  <si>
    <t>GRMZM2G051932</t>
  </si>
  <si>
    <t>GRMZM2G470974</t>
  </si>
  <si>
    <t>GRMZM2G146004</t>
  </si>
  <si>
    <t>GRMZM5G821392</t>
  </si>
  <si>
    <t>GRMZM2G082335</t>
  </si>
  <si>
    <t>GRMZM2G079321</t>
  </si>
  <si>
    <t>GRMZM2G151365</t>
  </si>
  <si>
    <t>GRMZM2G074462</t>
  </si>
  <si>
    <t>GRMZM2G330751</t>
  </si>
  <si>
    <t>GRMZM2G083894</t>
  </si>
  <si>
    <t>GRMZM2G346312</t>
  </si>
  <si>
    <t>GRMZM2G170934</t>
  </si>
  <si>
    <t>GRMZM2G085974</t>
  </si>
  <si>
    <t>GRMZM2G016241</t>
  </si>
  <si>
    <t>GRMZM5G815358</t>
  </si>
  <si>
    <t>GRMZM2G093032</t>
  </si>
  <si>
    <t>GRMZM2G176595</t>
  </si>
  <si>
    <t>AC193402.3_FG004</t>
  </si>
  <si>
    <t>GRMZM2G112244</t>
  </si>
  <si>
    <t>GRMZM2G053170</t>
  </si>
  <si>
    <t>GRMZM2G430623</t>
  </si>
  <si>
    <t>GRMZM2G134550</t>
  </si>
  <si>
    <t>GRMZM2G332801</t>
  </si>
  <si>
    <t>GRMZM2G337330</t>
  </si>
  <si>
    <t>GRMZM2G141873</t>
  </si>
  <si>
    <t>GRMZM2G398781</t>
  </si>
  <si>
    <t>CYP88A1</t>
  </si>
  <si>
    <t>GRMZM5G873455</t>
  </si>
  <si>
    <t>GRMZM2G090029</t>
  </si>
  <si>
    <t>GRMZM2G340297</t>
  </si>
  <si>
    <t>GRMZM2G027794</t>
  </si>
  <si>
    <t>GRMZM2G023059</t>
  </si>
  <si>
    <t>GRMZM2G055802</t>
  </si>
  <si>
    <t>GRMZM2G181546</t>
  </si>
  <si>
    <t>GRMZM2G064612</t>
  </si>
  <si>
    <t>GRMZM5G804251</t>
  </si>
  <si>
    <t>GRMZM2G092749</t>
  </si>
  <si>
    <t>GRMZM2G318408</t>
  </si>
  <si>
    <t>GRMZM2G422259</t>
  </si>
  <si>
    <t>GRMZM2G079613</t>
  </si>
  <si>
    <t>GRMZM5G885710</t>
  </si>
  <si>
    <t>GRMZM6G423719</t>
  </si>
  <si>
    <t>GRMZM2G092752</t>
  </si>
  <si>
    <t>GRMZM2G076239</t>
  </si>
  <si>
    <t>GRMZM2G152089</t>
  </si>
  <si>
    <t>GRMZM2G170499</t>
  </si>
  <si>
    <t>GRMZM2G135228</t>
  </si>
  <si>
    <t>GRMZM2G074267</t>
  </si>
  <si>
    <t>GRMZM2G014022</t>
  </si>
  <si>
    <t>GRMZM2G430849</t>
  </si>
  <si>
    <t>GRMZM5G860761</t>
  </si>
  <si>
    <t>GRMZM2G432480</t>
  </si>
  <si>
    <t>GRMZM2G001645</t>
  </si>
  <si>
    <t>GRMZM2G312877</t>
  </si>
  <si>
    <t>GRMZM2G367834</t>
  </si>
  <si>
    <t>GRMZM2G138750</t>
  </si>
  <si>
    <t>GRMZM2G148807</t>
  </si>
  <si>
    <t>GRMZM2G112795</t>
  </si>
  <si>
    <t>GRMZM2G360023</t>
  </si>
  <si>
    <t>GRMZM2G380088</t>
  </si>
  <si>
    <t>AC233942.1_FG001</t>
  </si>
  <si>
    <t>GRMZM2G123277</t>
  </si>
  <si>
    <t>GRMZM2G175861</t>
  </si>
  <si>
    <t>GRMZM2G178616</t>
  </si>
  <si>
    <t>GRMZM2G119465</t>
  </si>
  <si>
    <t>GRMZM2G429188</t>
  </si>
  <si>
    <t>GRMZM2G106376</t>
  </si>
  <si>
    <t>GRMZM2G056920</t>
  </si>
  <si>
    <t>GRMZM2G152126</t>
  </si>
  <si>
    <t>GRMZM2G178486</t>
  </si>
  <si>
    <t>GRMZM2G039954</t>
  </si>
  <si>
    <t>GRMZM2G156692</t>
  </si>
  <si>
    <t>GRMZM2G170851</t>
  </si>
  <si>
    <t>GRMZM2G331754</t>
  </si>
  <si>
    <t>GRMZM2G113159</t>
  </si>
  <si>
    <t>GRMZM2G119411</t>
  </si>
  <si>
    <t>GRMZM2G104658</t>
  </si>
  <si>
    <t>AC204530.4_FG006</t>
  </si>
  <si>
    <t>GRMZM2G574534</t>
  </si>
  <si>
    <t>GRMZM2G000288</t>
  </si>
  <si>
    <t>GRMZM2G013612</t>
  </si>
  <si>
    <t>GRMZM2G429213</t>
  </si>
  <si>
    <t>GRMZM2G088469</t>
  </si>
  <si>
    <t>GRMZM2G077356</t>
  </si>
  <si>
    <t>GRMZM2G005103</t>
  </si>
  <si>
    <t>GRMZM2G108849</t>
  </si>
  <si>
    <t>GRMZM2G033413</t>
  </si>
  <si>
    <t>GRMZM2G030252</t>
  </si>
  <si>
    <t>GRMZM2G094072</t>
  </si>
  <si>
    <t>GRMZM2G327686</t>
  </si>
  <si>
    <t>GRMZM2G096355</t>
  </si>
  <si>
    <t>GRMZM2G412296</t>
  </si>
  <si>
    <t>CAB48</t>
  </si>
  <si>
    <t>GRMZM2G320099</t>
  </si>
  <si>
    <t>GRMZM5G864526</t>
  </si>
  <si>
    <t>GRMZM2G004696</t>
  </si>
  <si>
    <t>GRMZM2G147301</t>
  </si>
  <si>
    <t>GRMZM2G066961</t>
  </si>
  <si>
    <t>GRMZM2G447005</t>
  </si>
  <si>
    <t>GRMZM2G134260</t>
  </si>
  <si>
    <t>GRMZM2G128902</t>
  </si>
  <si>
    <t>GRMZM2G127379</t>
  </si>
  <si>
    <t>GRMZM2G440968</t>
  </si>
  <si>
    <t>GRMZM2G152417</t>
  </si>
  <si>
    <t>GRMZM2G016346</t>
  </si>
  <si>
    <t>GRMZM2G082633</t>
  </si>
  <si>
    <t>GRMZM2G126002</t>
  </si>
  <si>
    <t>GRMZM2G044512</t>
  </si>
  <si>
    <t>GRMZM2G443291</t>
  </si>
  <si>
    <t>GRMZM2G030882</t>
  </si>
  <si>
    <t>GRMZM2G163998</t>
  </si>
  <si>
    <t>AC205574.3_FG006</t>
  </si>
  <si>
    <t>GRMZM5G896294</t>
  </si>
  <si>
    <t>GRMZM2G121747</t>
  </si>
  <si>
    <t>GRMZM2G080409</t>
  </si>
  <si>
    <t>GRMZM5G866989</t>
  </si>
  <si>
    <t>GRMZM2G152370</t>
  </si>
  <si>
    <t>GRMZM2G016958</t>
  </si>
  <si>
    <t>GRMZM2G119802</t>
  </si>
  <si>
    <t>GRMZM2G443939</t>
  </si>
  <si>
    <t>GRMZM2G143998</t>
  </si>
  <si>
    <t>GRMZM2G006352</t>
  </si>
  <si>
    <t>GRMZM2G022032</t>
  </si>
  <si>
    <t>GRMZM2G132568</t>
  </si>
  <si>
    <t>AC196158.3_FG002</t>
  </si>
  <si>
    <t>GRMZM2G141084</t>
  </si>
  <si>
    <t>GRMZM2G021704</t>
  </si>
  <si>
    <t>GRMZM2G456471</t>
  </si>
  <si>
    <t>GRMZM2G059282</t>
  </si>
  <si>
    <t>GRMZM2G093210</t>
  </si>
  <si>
    <t>GRMZM2G162007</t>
  </si>
  <si>
    <t>GRMZM5G843237</t>
  </si>
  <si>
    <t>GRMZM5G840909</t>
  </si>
  <si>
    <t>GRMZM2G110332</t>
  </si>
  <si>
    <t>GRMZM2G131243</t>
  </si>
  <si>
    <t>GRMZM2G103512</t>
  </si>
  <si>
    <t>GRMZM2G162508</t>
  </si>
  <si>
    <t>GRMZM2G049510</t>
  </si>
  <si>
    <t>CAT3</t>
  </si>
  <si>
    <t>AC188296.3_FG004</t>
  </si>
  <si>
    <t>GRMZM2G019328</t>
  </si>
  <si>
    <t>GRMZM2G027962</t>
  </si>
  <si>
    <t>AC214438.3_FG002</t>
  </si>
  <si>
    <t>GRMZM2G060148</t>
  </si>
  <si>
    <t>GRMZM2G137847</t>
  </si>
  <si>
    <t>GRMZM2G112782</t>
  </si>
  <si>
    <t>GRMZM2G113480</t>
  </si>
  <si>
    <t>GRMZM2G087192</t>
  </si>
  <si>
    <t>GRMZM2G002286</t>
  </si>
  <si>
    <t>GRMZM2G052869</t>
  </si>
  <si>
    <t>GRMZM2G018070</t>
  </si>
  <si>
    <t>GRMZM2G008482</t>
  </si>
  <si>
    <t>GRMZM2G025592</t>
  </si>
  <si>
    <t>GRMZM2G146163</t>
  </si>
  <si>
    <t>GRMZM2G064590</t>
  </si>
  <si>
    <t>GRMZM2G031261</t>
  </si>
  <si>
    <t>GRMZM2G070553</t>
  </si>
  <si>
    <t>GRMZM2G085320</t>
  </si>
  <si>
    <t>GRMZM2G031904</t>
  </si>
  <si>
    <t>GRMZM2G106732</t>
  </si>
  <si>
    <t>GRMZM2G038926</t>
  </si>
  <si>
    <t>GRMZM5G854284</t>
  </si>
  <si>
    <t>GRMZM2G094444</t>
  </si>
  <si>
    <t>GRMZM5G897988</t>
  </si>
  <si>
    <t>GRMZM2G113340</t>
  </si>
  <si>
    <t>GRMZM5G842484</t>
  </si>
  <si>
    <t>GRMZM2G404608</t>
  </si>
  <si>
    <t>GRMZM5G816289</t>
  </si>
  <si>
    <t>GRMZM2G344630</t>
  </si>
  <si>
    <t>GRMZM2G077458</t>
  </si>
  <si>
    <t>GRMZM2G093157</t>
  </si>
  <si>
    <t>GRMZM2G001877</t>
  </si>
  <si>
    <t>GRMZM2G476477</t>
  </si>
  <si>
    <t>GRMZM2G067702</t>
  </si>
  <si>
    <t>AC214790.3_FG001</t>
  </si>
  <si>
    <t>GRMZM2G060183</t>
  </si>
  <si>
    <t>GRMZM2G329040</t>
  </si>
  <si>
    <t>GRMZM2G046952</t>
  </si>
  <si>
    <t>GRMZM2G157596</t>
  </si>
  <si>
    <t>GRMZM2G113771</t>
  </si>
  <si>
    <t>GRMZM2G390641</t>
  </si>
  <si>
    <t>GRMZM2G109627</t>
  </si>
  <si>
    <t>GRMZM2G146173</t>
  </si>
  <si>
    <t>GRMZM2G305280</t>
  </si>
  <si>
    <t>GRMZM2G096876</t>
  </si>
  <si>
    <t>GRMZM2G134980</t>
  </si>
  <si>
    <t>GRMZM2G009048</t>
  </si>
  <si>
    <t>GRMZM2G066615</t>
  </si>
  <si>
    <t>GRMZM2G164277</t>
  </si>
  <si>
    <t>GRMZM2G148930</t>
  </si>
  <si>
    <t>GRMZM5G811593</t>
  </si>
  <si>
    <t>GRMZM2G005996</t>
  </si>
  <si>
    <t>GRMZM2G421033</t>
  </si>
  <si>
    <t>GRMZM2G430371</t>
  </si>
  <si>
    <t>GRMZM2G146475</t>
  </si>
  <si>
    <t>GRMZM2G126706</t>
  </si>
  <si>
    <t>GRMZM2G013986</t>
  </si>
  <si>
    <t>GRMZM2G091743</t>
  </si>
  <si>
    <t>GRMZM2G127457</t>
  </si>
  <si>
    <t>GRMZM2G093072</t>
  </si>
  <si>
    <t>GRMZM2G130173</t>
  </si>
  <si>
    <t>GRMZM2G154892</t>
  </si>
  <si>
    <t>GRMZM2G023293</t>
  </si>
  <si>
    <t>GRMZM2G441656</t>
  </si>
  <si>
    <t>GRMZM2G024150</t>
  </si>
  <si>
    <t>GRMZM2G364988</t>
  </si>
  <si>
    <t>GRMZM2G121625</t>
  </si>
  <si>
    <t>GRMZM5G899260</t>
  </si>
  <si>
    <t>GRMZM2G106798</t>
  </si>
  <si>
    <t>GRMZM2G075651</t>
  </si>
  <si>
    <t>GRMZM2G301860</t>
  </si>
  <si>
    <t>GRMZM2G105364</t>
  </si>
  <si>
    <t>GRMZM2G180251</t>
  </si>
  <si>
    <t>GRMZM2G474019</t>
  </si>
  <si>
    <t>GRMZM2G083935</t>
  </si>
  <si>
    <t>GRMZM2G062156</t>
  </si>
  <si>
    <t>GRMZM2G088053</t>
  </si>
  <si>
    <t>GRMZM2G073059</t>
  </si>
  <si>
    <t>GRMZM2G495613</t>
  </si>
  <si>
    <t>GRMZM5G817246</t>
  </si>
  <si>
    <t>GRMZM5G873431</t>
  </si>
  <si>
    <t>GRMZM2G088761</t>
  </si>
  <si>
    <t>GRMZM2G083580</t>
  </si>
  <si>
    <t>GRMZM2G137321</t>
  </si>
  <si>
    <t>GRMZM2G704277</t>
  </si>
  <si>
    <t>GRMZM5G830545</t>
  </si>
  <si>
    <t>GRMZM2G017164</t>
  </si>
  <si>
    <t>GRMZM2G005939</t>
  </si>
  <si>
    <t>GRMZM2G440221</t>
  </si>
  <si>
    <t>GRMZM2G165867</t>
  </si>
  <si>
    <t>GRMZM2G479112</t>
  </si>
  <si>
    <t>GRMZM2G173124</t>
  </si>
  <si>
    <t>GRMZM5G868868</t>
  </si>
  <si>
    <t>GRMZM2G101547</t>
  </si>
  <si>
    <t>GRMZM2G059939</t>
  </si>
  <si>
    <t>GRMZM2G160005</t>
  </si>
  <si>
    <t>GRMZM2G031790</t>
  </si>
  <si>
    <t>AC197267.3_FG001</t>
  </si>
  <si>
    <t>GRMZM2G166804</t>
  </si>
  <si>
    <t>GRMZM5G815165</t>
  </si>
  <si>
    <t>GRMZM2G050177</t>
  </si>
  <si>
    <t>GRMZM2G162082</t>
  </si>
  <si>
    <t>GRMZM2G081949</t>
  </si>
  <si>
    <t>GRMZM2G413943</t>
  </si>
  <si>
    <t>GRMZM2G394203</t>
  </si>
  <si>
    <t>GRMZM2G092877</t>
  </si>
  <si>
    <t>GRMZM2G033694</t>
  </si>
  <si>
    <t>AC191548.3_FG005</t>
  </si>
  <si>
    <t>AC189792.3_FG005</t>
  </si>
  <si>
    <t>GRMZM2G109062</t>
  </si>
  <si>
    <t>GRMZM2G103972</t>
  </si>
  <si>
    <t>GRMZM2G149335</t>
  </si>
  <si>
    <t>GRMZM2G364068</t>
  </si>
  <si>
    <t>GRMZM2G111189</t>
  </si>
  <si>
    <t>GRMZM2G423129</t>
  </si>
  <si>
    <t>GRMZM5G842508</t>
  </si>
  <si>
    <t>GRMZM2G005680</t>
  </si>
  <si>
    <t>GRMZM2G045699</t>
  </si>
  <si>
    <t>GRMZM2G701180</t>
  </si>
  <si>
    <t>GRMZM2G318156</t>
  </si>
  <si>
    <t>GRMZM2G110504</t>
  </si>
  <si>
    <t>GRMZM2G371167</t>
  </si>
  <si>
    <t>GRMZM2G411691</t>
  </si>
  <si>
    <t>GRMZM2G177942</t>
  </si>
  <si>
    <t>GRMZM5G847462</t>
  </si>
  <si>
    <t>GRMZM2G126408</t>
  </si>
  <si>
    <t>GRMZM2G056612</t>
  </si>
  <si>
    <t>GRMZM2G111917</t>
  </si>
  <si>
    <t>GRMZM2G471362</t>
  </si>
  <si>
    <t>GRMZM2G064042</t>
  </si>
  <si>
    <t>GRMZM2G180054</t>
  </si>
  <si>
    <t>GRMZM2G444621</t>
  </si>
  <si>
    <t>GRMZM2G023872</t>
  </si>
  <si>
    <t>GRMZM2G424205</t>
  </si>
  <si>
    <t>GRMZM2G135501</t>
  </si>
  <si>
    <t>GRMZM2G087901</t>
  </si>
  <si>
    <t>GRMZM2G703772</t>
  </si>
  <si>
    <t>GRMZM2G024303</t>
  </si>
  <si>
    <t>GRMZM2G127123</t>
  </si>
  <si>
    <t>GRMZM2G317033</t>
  </si>
  <si>
    <t>GRMZM2G136100</t>
  </si>
  <si>
    <t>GRMZM2G316775</t>
  </si>
  <si>
    <t>GRMZM2G158009</t>
  </si>
  <si>
    <t>GRMZM2G352855</t>
  </si>
  <si>
    <t>GRMZM2G310453</t>
  </si>
  <si>
    <t>GRMZM2G117746</t>
  </si>
  <si>
    <t>GRMZM5G832378</t>
  </si>
  <si>
    <t>GRMZM2G108133</t>
  </si>
  <si>
    <t>GRMZM2G035531</t>
  </si>
  <si>
    <t>GRMZM2G046191</t>
  </si>
  <si>
    <t>GRMZM2G112488</t>
  </si>
  <si>
    <t>GRMZM2G019746</t>
  </si>
  <si>
    <t>GRMZM5G862071</t>
  </si>
  <si>
    <t>GRMZM2G031983</t>
  </si>
  <si>
    <t>GRMZM2G031586</t>
  </si>
  <si>
    <t>GRMZM2G155343</t>
  </si>
  <si>
    <t>GRMZM2G301934</t>
  </si>
  <si>
    <t>GRMZM2G069317</t>
  </si>
  <si>
    <t>GRMZM2G361605</t>
  </si>
  <si>
    <t>GRMZM2G094051</t>
  </si>
  <si>
    <t>GRMZM2G466298</t>
  </si>
  <si>
    <t>GRMZM2G093962</t>
  </si>
  <si>
    <t>GRMZM2G037624</t>
  </si>
  <si>
    <t>GRMZM2G019721</t>
  </si>
  <si>
    <t>GRMZM2G102514</t>
  </si>
  <si>
    <t>GRMZM2G010933</t>
  </si>
  <si>
    <t>GRMZM2G132442</t>
  </si>
  <si>
    <t>GRMZM2G091044</t>
  </si>
  <si>
    <t>GRMZM2G703466</t>
  </si>
  <si>
    <t>GRMZM2G127853</t>
  </si>
  <si>
    <t>GRMZM2G120484</t>
  </si>
  <si>
    <t>GRMZM2G007324</t>
  </si>
  <si>
    <t>GRMZM2G026147</t>
  </si>
  <si>
    <t>GRMZM2G036217</t>
  </si>
  <si>
    <t>GRMZM2G309897</t>
  </si>
  <si>
    <t>GRMZM2G055216</t>
  </si>
  <si>
    <t>GRMZM2G162535</t>
  </si>
  <si>
    <t>GRMZM2G149681</t>
  </si>
  <si>
    <t>GRMZM2G406758</t>
  </si>
  <si>
    <t>GRMZM2G035285</t>
  </si>
  <si>
    <t>GRMZM2G157574</t>
  </si>
  <si>
    <t>GRMZM5G805609</t>
  </si>
  <si>
    <t>GRMZM2G088501</t>
  </si>
  <si>
    <t>GRMZM2G174511</t>
  </si>
  <si>
    <t>GRMZM2G007914</t>
  </si>
  <si>
    <t>GRMZM2G407146</t>
  </si>
  <si>
    <t>GRMZM2G017011</t>
  </si>
  <si>
    <t>GRMZM2G111782</t>
  </si>
  <si>
    <t>GRMZM2G132966</t>
  </si>
  <si>
    <t>GRMZM2G022679</t>
  </si>
  <si>
    <t>GRMZM2G363183</t>
  </si>
  <si>
    <t>GRMZM2G026050</t>
  </si>
  <si>
    <t>GRMZM5G887594</t>
  </si>
  <si>
    <t>GRMZM2G082580</t>
  </si>
  <si>
    <t>GRMZM2G083551</t>
  </si>
  <si>
    <t>GRMZM2G002559</t>
  </si>
  <si>
    <t>GRMZM2G360494</t>
  </si>
  <si>
    <t>GRMZM2G111666</t>
  </si>
  <si>
    <t>GRMZM5G871154</t>
  </si>
  <si>
    <t>GRMZM5G833593</t>
  </si>
  <si>
    <t>GRMZM2G047139</t>
  </si>
  <si>
    <t>GRMZM2G158304</t>
  </si>
  <si>
    <t>GRMZM2G455171</t>
  </si>
  <si>
    <t>GRMZM5G866334</t>
  </si>
  <si>
    <t>GRMZM2G115773</t>
  </si>
  <si>
    <t>GRMZM2G164912</t>
  </si>
  <si>
    <t>AC202439.3_FG006</t>
  </si>
  <si>
    <t>GRMZM2G146981</t>
  </si>
  <si>
    <t>GRMZM2G141288</t>
  </si>
  <si>
    <t>GRMZM2G039961</t>
  </si>
  <si>
    <t>GRMZM2G103595</t>
  </si>
  <si>
    <t>GRMZM2G143522</t>
  </si>
  <si>
    <t>GRMZM2G177508</t>
  </si>
  <si>
    <t>GRMZM2G004060</t>
  </si>
  <si>
    <t>GRMZM2G703561</t>
  </si>
  <si>
    <t>GRMZM2G063133</t>
  </si>
  <si>
    <t>GRMZM2G479746</t>
  </si>
  <si>
    <t>GRMZM2G100815</t>
  </si>
  <si>
    <t>GRMZM2G022213</t>
  </si>
  <si>
    <t>GRMZM2G106526</t>
  </si>
  <si>
    <t>GRMZM2G076484</t>
  </si>
  <si>
    <t>GRMZM2G112538</t>
  </si>
  <si>
    <t>GRMZM5G865319</t>
  </si>
  <si>
    <t>GRMZM2G119209</t>
  </si>
  <si>
    <t>GRMZM2G174730</t>
  </si>
  <si>
    <t>GRMZM2G018417</t>
  </si>
  <si>
    <t>GRMZM2G067306</t>
  </si>
  <si>
    <t>GRMZM2G055125</t>
  </si>
  <si>
    <t>GRMZM5G818643</t>
  </si>
  <si>
    <t>GRMZM2G351482</t>
  </si>
  <si>
    <t>GRMZM2G076631</t>
  </si>
  <si>
    <t>GRMZM5G851485</t>
  </si>
  <si>
    <t>GRMZM2G076602</t>
  </si>
  <si>
    <t>GRMZM2G057067</t>
  </si>
  <si>
    <t>AC203972.3_FG001</t>
  </si>
  <si>
    <t>GRMZM2G176723</t>
  </si>
  <si>
    <t>GRMZM2G072808</t>
  </si>
  <si>
    <t>GRMZM2G066784</t>
  </si>
  <si>
    <t>GRMZM2G098583</t>
  </si>
  <si>
    <t>GRMZM2G164470</t>
  </si>
  <si>
    <t>GRMZM2G463953</t>
  </si>
  <si>
    <t>GRMZM2G037368</t>
  </si>
  <si>
    <t>GRMZM2G149326</t>
  </si>
  <si>
    <t>GRMZM2G005526</t>
  </si>
  <si>
    <t>GRMZM5G875038</t>
  </si>
  <si>
    <t>GRMZM2G151516</t>
  </si>
  <si>
    <t>GRMZM5G895313</t>
  </si>
  <si>
    <t>GRMZM2G055657</t>
  </si>
  <si>
    <t>GRMZM2G148404</t>
  </si>
  <si>
    <t>GRMZM2G097972</t>
  </si>
  <si>
    <t>GRMZM2G129166</t>
  </si>
  <si>
    <t>GRMZM2G125487</t>
  </si>
  <si>
    <t>GRMZM5G813143</t>
  </si>
  <si>
    <t>GRMZM2G162276</t>
  </si>
  <si>
    <t>GRMZM2G117796</t>
  </si>
  <si>
    <t>GRMZM2G159660</t>
  </si>
  <si>
    <t>PIP2-5</t>
  </si>
  <si>
    <t>GRMZM2G060886</t>
  </si>
  <si>
    <t>GRMZM2G346693</t>
  </si>
  <si>
    <t>GRMZM2G036099</t>
  </si>
  <si>
    <t>GRMZM2G132303</t>
  </si>
  <si>
    <t>GRMZM2G465595</t>
  </si>
  <si>
    <t>GRMZM2G475185</t>
  </si>
  <si>
    <t>GRMZM2G042538</t>
  </si>
  <si>
    <t>GRMZM2G039036</t>
  </si>
  <si>
    <t>GRMZM2G000601</t>
  </si>
  <si>
    <t>GRMZM2G171605</t>
  </si>
  <si>
    <t>GRMZM5G899825</t>
  </si>
  <si>
    <t>GRMZM2G099657</t>
  </si>
  <si>
    <t>GRMZM2G106393</t>
  </si>
  <si>
    <t>GRMZM5G865162</t>
  </si>
  <si>
    <t>GRMZM2G149649</t>
  </si>
  <si>
    <t>GRMZM2G115957</t>
  </si>
  <si>
    <t>AC203535.4_FG006</t>
  </si>
  <si>
    <t>AC217841.3_FG001</t>
  </si>
  <si>
    <t>GRMZM5G871861</t>
  </si>
  <si>
    <t>GRMZM2G343365</t>
  </si>
  <si>
    <t>GRMZM2G171394</t>
  </si>
  <si>
    <t>GRMZM2G117193</t>
  </si>
  <si>
    <t>GRMZM2G060290</t>
  </si>
  <si>
    <t>GRMZM2G075974</t>
  </si>
  <si>
    <t>GRMZM2G000489</t>
  </si>
  <si>
    <t>GRMZM2G453349</t>
  </si>
  <si>
    <t>GRMZM2G161641</t>
  </si>
  <si>
    <t>GRMZM2G050641</t>
  </si>
  <si>
    <t>GRMZM2G051782</t>
  </si>
  <si>
    <t>GRMZM2G064562</t>
  </si>
  <si>
    <t>GRMZM2G145131</t>
  </si>
  <si>
    <t>GRMZM2G016434</t>
  </si>
  <si>
    <t>GRMZM2G091316</t>
  </si>
  <si>
    <t>GRMZM2G021589</t>
  </si>
  <si>
    <t>GRMZM2G076593</t>
  </si>
  <si>
    <t>GRMZM6G427659</t>
  </si>
  <si>
    <t>GRMZM2G457411</t>
  </si>
  <si>
    <t>GRMZM2G168330</t>
  </si>
  <si>
    <t>GRMZM2G305046</t>
  </si>
  <si>
    <t>GRMZM2G087740</t>
  </si>
  <si>
    <t>GRMZM2G100754</t>
  </si>
  <si>
    <t>GRMZM2G149905</t>
  </si>
  <si>
    <t>GRMZM2G309660</t>
  </si>
  <si>
    <t>GRMZM2G456997</t>
  </si>
  <si>
    <t>GRMZM2G388297</t>
  </si>
  <si>
    <t>GRMZM2G129146</t>
  </si>
  <si>
    <t>GRMZM2G079200</t>
  </si>
  <si>
    <t>GRMZM2G380776</t>
  </si>
  <si>
    <t>GRMZM2G383807</t>
  </si>
  <si>
    <t>GRMZM2G032896</t>
  </si>
  <si>
    <t>GRMZM2G114182</t>
  </si>
  <si>
    <t>GRMZM2G041994</t>
  </si>
  <si>
    <t>GRMZM2G479245</t>
  </si>
  <si>
    <t>GRMZM2G093272</t>
  </si>
  <si>
    <t>GRMZM2G142661</t>
  </si>
  <si>
    <t>GRMZM2G004528</t>
  </si>
  <si>
    <t>GRMZM2G180659</t>
  </si>
  <si>
    <t>GRMZM5G829728</t>
  </si>
  <si>
    <t>GRMZM2G170253</t>
  </si>
  <si>
    <t>GRMZM5G802941</t>
  </si>
  <si>
    <t>GRMZM2G063162</t>
  </si>
  <si>
    <t>GRMZM2G056513</t>
  </si>
  <si>
    <t>GRMZM2G107380</t>
  </si>
  <si>
    <t>GRMZM2G011878</t>
  </si>
  <si>
    <t>GRMZM2G067426</t>
  </si>
  <si>
    <t>GRMZM2G039978</t>
  </si>
  <si>
    <t>GRMZM2G011523</t>
  </si>
  <si>
    <t>GRMZM5G858599</t>
  </si>
  <si>
    <t>GRMZM2G112428</t>
  </si>
  <si>
    <t>GRMZM2G016250</t>
  </si>
  <si>
    <t>GRMZM2G066923</t>
  </si>
  <si>
    <t>GRMZM2G406603</t>
  </si>
  <si>
    <t>GRMZM5G869762</t>
  </si>
  <si>
    <t>GRMZM2G117226</t>
  </si>
  <si>
    <t>GRMZM2G059799</t>
  </si>
  <si>
    <t>GRMZM2G116517</t>
  </si>
  <si>
    <t>GRMZM2G028516</t>
  </si>
  <si>
    <t>GRMZM2G031917</t>
  </si>
  <si>
    <t>GRMZM2G474407</t>
  </si>
  <si>
    <t>GRMZM5G831486</t>
  </si>
  <si>
    <t>GRMZM2G428216</t>
  </si>
  <si>
    <t>GRMZM5G810047</t>
  </si>
  <si>
    <t>GRMZM2G443655</t>
  </si>
  <si>
    <t>GRMZM2G132185</t>
  </si>
  <si>
    <t>GRMZM5G845601</t>
  </si>
  <si>
    <t>GRMZM2G007206</t>
  </si>
  <si>
    <t>GRMZM2G095039</t>
  </si>
  <si>
    <t>GRMZM2G063717</t>
  </si>
  <si>
    <t>GRMZM2G079290</t>
  </si>
  <si>
    <t>GRMZM2G413113</t>
  </si>
  <si>
    <t>GRMZM2G110843</t>
  </si>
  <si>
    <t>GRMZM2G100543</t>
  </si>
  <si>
    <t>GRMZM2G176354</t>
  </si>
  <si>
    <t>GRMZM2G700291</t>
  </si>
  <si>
    <t>GRMZM2G055464</t>
  </si>
  <si>
    <t>GRMZM2G316148</t>
  </si>
  <si>
    <t>GRMZM2G083186</t>
  </si>
  <si>
    <t>GRMZM2G054267</t>
  </si>
  <si>
    <t>GRMZM2G098305</t>
  </si>
  <si>
    <t>GRMZM2G115260</t>
  </si>
  <si>
    <t>GRMZM2G167387</t>
  </si>
  <si>
    <t>GRMZM2G052418</t>
  </si>
  <si>
    <t>GRMZM2G094978</t>
  </si>
  <si>
    <t>GRMZM5G869550</t>
  </si>
  <si>
    <t>GRMZM2G156632</t>
  </si>
  <si>
    <t>GRMZM2G106479</t>
  </si>
  <si>
    <t>GRMZM2G035651</t>
  </si>
  <si>
    <t>AC233893.1_FG003</t>
  </si>
  <si>
    <t>GRMZM2G036605</t>
  </si>
  <si>
    <t>GRMZM2G429254</t>
  </si>
  <si>
    <t>GRMZM2G054465</t>
  </si>
  <si>
    <t>GRMZM2G375733</t>
  </si>
  <si>
    <t>GRMZM2G437100</t>
  </si>
  <si>
    <t>GRMZM2G025154</t>
  </si>
  <si>
    <t>GRMZM2G002124</t>
  </si>
  <si>
    <t>GRMZM2G124567</t>
  </si>
  <si>
    <t>GRMZM2G165613</t>
  </si>
  <si>
    <t>GRMZM2G098335</t>
  </si>
  <si>
    <t>GRMZM6G738249</t>
  </si>
  <si>
    <t>GRMZM2G134054</t>
  </si>
  <si>
    <t>AC196156.3_FG003</t>
  </si>
  <si>
    <t>GRMZM2G017110</t>
  </si>
  <si>
    <t>GRMZM2G106445</t>
  </si>
  <si>
    <t>GRMZM2G065692</t>
  </si>
  <si>
    <t>GRMZM5G800598</t>
  </si>
  <si>
    <t>GRMZM2G044317</t>
  </si>
  <si>
    <t>GRMZM5G825444</t>
  </si>
  <si>
    <t>GRMZM2G414315</t>
  </si>
  <si>
    <t>GRMZM2G083394</t>
  </si>
  <si>
    <t>GRMZM5G884600</t>
  </si>
  <si>
    <t>GRMZM2G473111</t>
  </si>
  <si>
    <t>GRMZM2G078595</t>
  </si>
  <si>
    <t>GRMZM2G020940</t>
  </si>
  <si>
    <t>GRMZM2G032047</t>
  </si>
  <si>
    <t>GRMZM2G009968</t>
  </si>
  <si>
    <t>GRMZM2G138589</t>
  </si>
  <si>
    <t>GRMZM2G336824</t>
  </si>
  <si>
    <t>GRMZM2G028054</t>
  </si>
  <si>
    <t>GRMZM2G159110</t>
  </si>
  <si>
    <t>GRMZM2G022212</t>
  </si>
  <si>
    <t>GRMZM2G343563</t>
  </si>
  <si>
    <t>GRMZM2G031721</t>
  </si>
  <si>
    <t>GRMZM2G439337</t>
  </si>
  <si>
    <t>GRMZM2G133055</t>
  </si>
  <si>
    <t>GRMZM2G323938</t>
  </si>
  <si>
    <t>GRMZM2G055420</t>
  </si>
  <si>
    <t>GRMZM2G056407</t>
  </si>
  <si>
    <t>GRMZM2G074015</t>
  </si>
  <si>
    <t>GRMZM2G054277</t>
  </si>
  <si>
    <t>GRMZM2G120475</t>
  </si>
  <si>
    <t>GRMZM2G063875</t>
  </si>
  <si>
    <t>GRMZM2G460861</t>
  </si>
  <si>
    <t>GRMZM2G014276</t>
  </si>
  <si>
    <t>RPS8(4:233220904-233224146)</t>
  </si>
  <si>
    <t>GRMZM2G114893</t>
  </si>
  <si>
    <t>GRMZM2G161643</t>
  </si>
  <si>
    <t>GRMZM2G126808</t>
  </si>
  <si>
    <t>GRMZM2G150928</t>
  </si>
  <si>
    <t>GRMZM2G098637</t>
  </si>
  <si>
    <t>GRMZM2G001676</t>
  </si>
  <si>
    <t>ATPB</t>
  </si>
  <si>
    <t>GRMZM2G081363</t>
  </si>
  <si>
    <t>GRMZM2G175164</t>
  </si>
  <si>
    <t>GRMZM2G405094</t>
  </si>
  <si>
    <t>GRMZM2G166686</t>
  </si>
  <si>
    <t>GRMZM2G065829</t>
  </si>
  <si>
    <t>GRMZM2G128928</t>
  </si>
  <si>
    <t>GRMZM2G116881</t>
  </si>
  <si>
    <t>GRMZM2G010596</t>
  </si>
  <si>
    <t>GRMZM2G135782</t>
  </si>
  <si>
    <t>GRMZM2G018612</t>
  </si>
  <si>
    <t>GRMZM2G154156</t>
  </si>
  <si>
    <t>GRMZM2G145444</t>
  </si>
  <si>
    <t>AC225993.1_FG004</t>
  </si>
  <si>
    <t>GRMZM2G057852</t>
  </si>
  <si>
    <t>PEP4</t>
  </si>
  <si>
    <t>GRMZM2G141036</t>
  </si>
  <si>
    <t>GRMZM2G363186</t>
  </si>
  <si>
    <t>GRMZM2G098397</t>
  </si>
  <si>
    <t>GRMZM2G071288</t>
  </si>
  <si>
    <t>GRMZM5G898867</t>
  </si>
  <si>
    <t>GRMZM2G075262</t>
  </si>
  <si>
    <t>AC234160.1_FG003</t>
  </si>
  <si>
    <t>GRMZM5G861451</t>
  </si>
  <si>
    <t>GRMZM2G363429</t>
  </si>
  <si>
    <t>GRMZM2G172586</t>
  </si>
  <si>
    <t>GRMZM2G080045</t>
  </si>
  <si>
    <t>GRMZM2G412229</t>
  </si>
  <si>
    <t>GRMZM2G390967</t>
  </si>
  <si>
    <t>GRMZM2G077655</t>
  </si>
  <si>
    <t>GRMZM2G060596</t>
  </si>
  <si>
    <t>GRMZM2G179638</t>
  </si>
  <si>
    <t>GRMZM5G878153</t>
  </si>
  <si>
    <t>GRMZM2G072121</t>
  </si>
  <si>
    <t>GRMZM5G825090</t>
  </si>
  <si>
    <t>GRMZM2G126900</t>
  </si>
  <si>
    <t>GRMZM2G334592</t>
  </si>
  <si>
    <t>GRMZM2G037998</t>
  </si>
  <si>
    <t>GRMZM2G167262</t>
  </si>
  <si>
    <t>GRMZM2G067373</t>
  </si>
  <si>
    <t>GRMZM2G576752</t>
  </si>
  <si>
    <t>GRMZM2G137696</t>
  </si>
  <si>
    <t>ABP4</t>
  </si>
  <si>
    <t>GRMZM5G891343</t>
  </si>
  <si>
    <t>GRMZM2G002104</t>
  </si>
  <si>
    <t>GRMZM2G425072</t>
  </si>
  <si>
    <t>GRMZM2G064657</t>
  </si>
  <si>
    <t>GRMZM2G029685</t>
  </si>
  <si>
    <t>GRMZM2G022659</t>
  </si>
  <si>
    <t>GRMZM2G701553</t>
  </si>
  <si>
    <t>GRMZM2G302604</t>
  </si>
  <si>
    <t>GRMZM2G117430</t>
  </si>
  <si>
    <t>GRMZM2G310947</t>
  </si>
  <si>
    <t>GRMZM2G115422</t>
  </si>
  <si>
    <t>GRMZM2G087507</t>
  </si>
  <si>
    <t>GRMZM2G132478</t>
  </si>
  <si>
    <t>GRMZM2G133895</t>
  </si>
  <si>
    <t>GRMZM2G145974</t>
  </si>
  <si>
    <t>GRMZM2G081582</t>
  </si>
  <si>
    <t>GRMZM2G354093</t>
  </si>
  <si>
    <t>GRMZM5G879178</t>
  </si>
  <si>
    <t>GRMZM2G129175</t>
  </si>
  <si>
    <t>GRMZM2G125314</t>
  </si>
  <si>
    <t>GRMZM2G704345</t>
  </si>
  <si>
    <t>GRMZM2G009479</t>
  </si>
  <si>
    <t>GRMZM2G134341</t>
  </si>
  <si>
    <t>GRMZM2G140032</t>
  </si>
  <si>
    <t>GRMZM2G039757</t>
  </si>
  <si>
    <t>GRMZM2G430029</t>
  </si>
  <si>
    <t>GRMZM2G051270</t>
  </si>
  <si>
    <t>GRMZM2G088648</t>
  </si>
  <si>
    <t>GRMZM2G062045</t>
  </si>
  <si>
    <t>GRMZM2G168115</t>
  </si>
  <si>
    <t>GRMZM2G450424</t>
  </si>
  <si>
    <t>GRMZM2G169558</t>
  </si>
  <si>
    <t>GRMZM2G419739</t>
  </si>
  <si>
    <t>GRMZM2G020411</t>
  </si>
  <si>
    <t>GRMZM2G004590</t>
  </si>
  <si>
    <t>GRMZM2G331833</t>
  </si>
  <si>
    <t>GRMZM2G412430</t>
  </si>
  <si>
    <t>GRMZM2G106263</t>
  </si>
  <si>
    <t>GRMZM2G157505</t>
  </si>
  <si>
    <t>GRMZM2G038116</t>
  </si>
  <si>
    <t>GRMZM2G414995</t>
  </si>
  <si>
    <t>GRMZM2G476973</t>
  </si>
  <si>
    <t>GRMZM2G107739</t>
  </si>
  <si>
    <t>GRMZM2G105787</t>
  </si>
  <si>
    <t>GRMZM2G022398</t>
  </si>
  <si>
    <t>GRMZM2G397055</t>
  </si>
  <si>
    <t>GRMZM2G167018</t>
  </si>
  <si>
    <t>GRMZM2G052825</t>
  </si>
  <si>
    <t>GRMZM2G039454</t>
  </si>
  <si>
    <t>GRMZM2G029868</t>
  </si>
  <si>
    <t>GRMZM2G006219</t>
  </si>
  <si>
    <t>GRMZM2G002483</t>
  </si>
  <si>
    <t>GRMZM5G894582</t>
  </si>
  <si>
    <t>GRMZM2G000620</t>
  </si>
  <si>
    <t>GRMZM2G369839</t>
  </si>
  <si>
    <t>GRMZM2G178279</t>
  </si>
  <si>
    <t>GRMZM2G451394</t>
  </si>
  <si>
    <t>GRMZM2G123394</t>
  </si>
  <si>
    <t>GRMZM2G100484</t>
  </si>
  <si>
    <t>GRMZM2G413717</t>
  </si>
  <si>
    <t>GRMZM2G357349</t>
  </si>
  <si>
    <t>GRMZM2G164542</t>
  </si>
  <si>
    <t>GRMZM2G122072</t>
  </si>
  <si>
    <t>GRMZM2G126413</t>
  </si>
  <si>
    <t>AC209780.2_FG003</t>
  </si>
  <si>
    <t>GRMZM2G309624</t>
  </si>
  <si>
    <t>GRMZM2G108714</t>
  </si>
  <si>
    <t>GRMZM2G703021</t>
  </si>
  <si>
    <t>GRMZM2G005640</t>
  </si>
  <si>
    <t>GRMZM2G096591</t>
  </si>
  <si>
    <t>GRMZM5G896731</t>
  </si>
  <si>
    <t>GRMZM2G426242</t>
  </si>
  <si>
    <t>GRMZM2G138398</t>
  </si>
  <si>
    <t>GRMZM5G838907</t>
  </si>
  <si>
    <t>GRMZM2G074672</t>
  </si>
  <si>
    <t>GRMZM5G883250</t>
  </si>
  <si>
    <t>GRMZM2G060993</t>
  </si>
  <si>
    <t>GRMZM5G802115</t>
  </si>
  <si>
    <t>GRMZM2G181371</t>
  </si>
  <si>
    <t>AC235543.1_FG002</t>
  </si>
  <si>
    <t>GRMZM2G422955</t>
  </si>
  <si>
    <t>GRMZM2G125557</t>
  </si>
  <si>
    <t>GRMZM2G080466</t>
  </si>
  <si>
    <t>GRMZM2G056961</t>
  </si>
  <si>
    <t>GRMZM2G143625</t>
  </si>
  <si>
    <t>GRMZM2G092804</t>
  </si>
  <si>
    <t>GRMZM2G137868</t>
  </si>
  <si>
    <t>GRMZM2G396212</t>
  </si>
  <si>
    <t>GRMZM2G083285</t>
  </si>
  <si>
    <t>GRMZM2G003138</t>
  </si>
  <si>
    <t>GRMZM5G805505</t>
  </si>
  <si>
    <t>GRMZM2G120833</t>
  </si>
  <si>
    <t>GRMZM2G141353</t>
  </si>
  <si>
    <t>GRMZM2G131319</t>
  </si>
  <si>
    <t>GRMZM2G159854</t>
  </si>
  <si>
    <t>GRMZM5G831577</t>
  </si>
  <si>
    <t>GRMZM2G128992</t>
  </si>
  <si>
    <t>GRMZM5G860072</t>
  </si>
  <si>
    <t>GRMZM2G329532</t>
  </si>
  <si>
    <t>GRMZM2G151903</t>
  </si>
  <si>
    <t>GRMZM2G134306</t>
  </si>
  <si>
    <t>GRMZM2G162052</t>
  </si>
  <si>
    <t>GRMZM2G124963</t>
  </si>
  <si>
    <t>GRMZM2G018673</t>
  </si>
  <si>
    <t>GRMZM2G091124</t>
  </si>
  <si>
    <t>GRMZM2G096090</t>
  </si>
  <si>
    <t>GRMZM5G822449</t>
  </si>
  <si>
    <t>GRMZM2G364528</t>
  </si>
  <si>
    <t>GRMZM2G160444</t>
  </si>
  <si>
    <t>GRMZM2G133023</t>
  </si>
  <si>
    <t>GRMZM2G140342</t>
  </si>
  <si>
    <t>GRMZM2G026672</t>
  </si>
  <si>
    <t>GRMZM2G028397</t>
  </si>
  <si>
    <t>GRMZM2G051984</t>
  </si>
  <si>
    <t>GRMZM2G173718</t>
  </si>
  <si>
    <t>GRMZM2G478430</t>
  </si>
  <si>
    <t>GRMZM2G381283</t>
  </si>
  <si>
    <t>GRMZM2G097277</t>
  </si>
  <si>
    <t>GRMZM2G426917</t>
  </si>
  <si>
    <t>GRMZM2G082964</t>
  </si>
  <si>
    <t>GRMZM2G374460</t>
  </si>
  <si>
    <t>GRMZM2G107120</t>
  </si>
  <si>
    <t>GRMZM2G000209</t>
  </si>
  <si>
    <t>GRMZM2G089567</t>
  </si>
  <si>
    <t>GRMZM2G110172</t>
  </si>
  <si>
    <t>GRMZM2G458075</t>
  </si>
  <si>
    <t>GRMZM2G065970</t>
  </si>
  <si>
    <t>GRMZM2G477325</t>
  </si>
  <si>
    <t>GRMZM2G144581</t>
  </si>
  <si>
    <t>GRMZM2G035632</t>
  </si>
  <si>
    <t>GRMZM5G891425</t>
  </si>
  <si>
    <t>GRMZM2G165638</t>
  </si>
  <si>
    <t>GRMZM2G056988</t>
  </si>
  <si>
    <t>GRMZM2G084609</t>
  </si>
  <si>
    <t>GRMZM2G426156</t>
  </si>
  <si>
    <t>GRMZM2G055698</t>
  </si>
  <si>
    <t>GRMZM2G050730</t>
  </si>
  <si>
    <t>GRMZM2G113165</t>
  </si>
  <si>
    <t>GRMZM2G051689</t>
  </si>
  <si>
    <t>GRMZM2G081689</t>
  </si>
  <si>
    <t>GRMZM2G348890</t>
  </si>
  <si>
    <t>GRMZM2G074122</t>
  </si>
  <si>
    <t>GRMZM5G800586</t>
  </si>
  <si>
    <t>GRMZM5G834532</t>
  </si>
  <si>
    <t>GRMZM2G075315</t>
  </si>
  <si>
    <t>GRMZM2G146541</t>
  </si>
  <si>
    <t>GRMZM2G086628</t>
  </si>
  <si>
    <t>GRMZM2G062683</t>
  </si>
  <si>
    <t>GRMZM5G881887</t>
  </si>
  <si>
    <t>GRMZM2G044174</t>
  </si>
  <si>
    <t>GRMZM2G143782</t>
  </si>
  <si>
    <t>GRMZM2G352607</t>
  </si>
  <si>
    <t>GRMZM2G079342</t>
  </si>
  <si>
    <t>GRMZM2G108686</t>
  </si>
  <si>
    <t>GRMZM2G460617</t>
  </si>
  <si>
    <t>GRMZM2G001661</t>
  </si>
  <si>
    <t>GRMZM2G154036</t>
  </si>
  <si>
    <t>GRMZM2G073324</t>
  </si>
  <si>
    <t>GRMZM2G032107</t>
  </si>
  <si>
    <t>GRMZM6G287947</t>
  </si>
  <si>
    <t>GRMZM2G116803</t>
  </si>
  <si>
    <t>GRMZM2G085378</t>
  </si>
  <si>
    <t>GRMZM2G455075</t>
  </si>
  <si>
    <t>GRMZM5G878582</t>
  </si>
  <si>
    <t>AC233882.1_FG003</t>
  </si>
  <si>
    <t>GRMZM5G882631</t>
  </si>
  <si>
    <t>GRMZM2G078116</t>
  </si>
  <si>
    <t>GRMZM2G030216</t>
  </si>
  <si>
    <t>GRMZM2G449123</t>
  </si>
  <si>
    <t>ZRP4</t>
  </si>
  <si>
    <t>GRMZM2G403915</t>
  </si>
  <si>
    <t>GRMZM2G102616</t>
  </si>
  <si>
    <t>GRMZM2G122476</t>
  </si>
  <si>
    <t>GRMZM2G305264</t>
  </si>
  <si>
    <t>GRMZM2G083477</t>
  </si>
  <si>
    <t>GRMZM2G136910</t>
  </si>
  <si>
    <t>GRMZM2G420772</t>
  </si>
  <si>
    <t>GRMZM2G129357</t>
  </si>
  <si>
    <t>GRMZM2G036966</t>
  </si>
  <si>
    <t>GRMZM2G148768</t>
  </si>
  <si>
    <t>GRMZM2G038034</t>
  </si>
  <si>
    <t>GRMZM2G031317</t>
  </si>
  <si>
    <t>GRMZM2G481005</t>
  </si>
  <si>
    <t>GRMZM5G822137</t>
  </si>
  <si>
    <t>GRMZM2G134334</t>
  </si>
  <si>
    <t>GRMZM2G101024</t>
  </si>
  <si>
    <t>GRMZM2G025159</t>
  </si>
  <si>
    <t>GRMZM2G156376</t>
  </si>
  <si>
    <t>AC198382.3_FG001</t>
  </si>
  <si>
    <t>GRMZM2G372058</t>
  </si>
  <si>
    <t>GRMZM2G303118</t>
  </si>
  <si>
    <t>GRMZM2G129597</t>
  </si>
  <si>
    <t>GRMZM2G032878</t>
  </si>
  <si>
    <t>GRMZM2G003179</t>
  </si>
  <si>
    <t>GRMZM2G419777</t>
  </si>
  <si>
    <t>GRMZM2G149798</t>
  </si>
  <si>
    <t>GRMZM2G045955</t>
  </si>
  <si>
    <t>GRMZM2G109582</t>
  </si>
  <si>
    <t>GRMZM5G839920</t>
  </si>
  <si>
    <t>GRMZM2G042107</t>
  </si>
  <si>
    <t>GRMZM2G147775</t>
  </si>
  <si>
    <t>GRMZM2G422782</t>
  </si>
  <si>
    <t>GRMZM2G173597</t>
  </si>
  <si>
    <t>GRMZM2G180080</t>
  </si>
  <si>
    <t>GRMZM2G429972</t>
  </si>
  <si>
    <t>GRMZM2G328171</t>
  </si>
  <si>
    <t>GRMZM2G333448</t>
  </si>
  <si>
    <t>GRMZM2G396248</t>
  </si>
  <si>
    <t>GRMZM2G010731</t>
  </si>
  <si>
    <t>GRMZM2G455909</t>
  </si>
  <si>
    <t>GRMZM2G139160</t>
  </si>
  <si>
    <t>GRMZM2G019056</t>
  </si>
  <si>
    <t>GRMZM2G004191</t>
  </si>
  <si>
    <t>GRMZM2G116538</t>
  </si>
  <si>
    <t>GRMZM2G139467</t>
  </si>
  <si>
    <t>GRMZM2G477837</t>
  </si>
  <si>
    <t>GRMZM2G375159</t>
  </si>
  <si>
    <t>GRMZM2G462537</t>
  </si>
  <si>
    <t>GRMZM2G408038</t>
  </si>
  <si>
    <t>GRMZM2G098696</t>
  </si>
  <si>
    <t>GRMZM2G077124</t>
  </si>
  <si>
    <t>GRMZM2G055313</t>
  </si>
  <si>
    <t>GRMZM2G457147</t>
  </si>
  <si>
    <t>GRMZM2G145651</t>
  </si>
  <si>
    <t>GRMZM2G038898</t>
  </si>
  <si>
    <t>GRMZM2G303091</t>
  </si>
  <si>
    <t>GRMZM2G020150</t>
  </si>
  <si>
    <t>GRMZM2G070761</t>
  </si>
  <si>
    <t>GRMZM2G028014</t>
  </si>
  <si>
    <t>GRMZM2G070797</t>
  </si>
  <si>
    <t>GRMZM2G052412</t>
  </si>
  <si>
    <t>GRMZM2G059129</t>
  </si>
  <si>
    <t>GRMZM2G396246</t>
  </si>
  <si>
    <t>GRMZM2G459563</t>
  </si>
  <si>
    <t>CNR9</t>
  </si>
  <si>
    <t>GRMZM2G087150</t>
  </si>
  <si>
    <t>AC152495.1_FG002</t>
  </si>
  <si>
    <t>GRMZM2G083932</t>
  </si>
  <si>
    <t>GRMZM2G071089</t>
  </si>
  <si>
    <t>GRMZM2G161534</t>
  </si>
  <si>
    <t>GRMZM2G345238</t>
  </si>
  <si>
    <t>GRMZM5G884151</t>
  </si>
  <si>
    <t>GRMZM5G896983</t>
  </si>
  <si>
    <t>AC197146.3_FG002</t>
  </si>
  <si>
    <t>GRMZM2G051943</t>
  </si>
  <si>
    <t>GRMZM2G180815</t>
  </si>
  <si>
    <t>GRMZM2G096546</t>
  </si>
  <si>
    <t>GRMZM2G106213</t>
  </si>
  <si>
    <t>GRMZM2G027479</t>
  </si>
  <si>
    <t>GRMZM2G032944</t>
  </si>
  <si>
    <t>AC212186.3_FG011</t>
  </si>
  <si>
    <t>GRMZM5G883813</t>
  </si>
  <si>
    <t>GRMZM2G410766</t>
  </si>
  <si>
    <t>GRMZM2G121700</t>
  </si>
  <si>
    <t>GRMZM2G124759</t>
  </si>
  <si>
    <t>GRMZM2G076613</t>
  </si>
  <si>
    <t>GRMZM2G000836</t>
  </si>
  <si>
    <t>GRMZM2G404603</t>
  </si>
  <si>
    <t>GRMZM2G318652</t>
  </si>
  <si>
    <t>GRMZM2G078480</t>
  </si>
  <si>
    <t>AC207043.3_FG002</t>
  </si>
  <si>
    <t>GRMZM2G159119</t>
  </si>
  <si>
    <t>GRMZM5G819140</t>
  </si>
  <si>
    <t>GRMZM2G010433</t>
  </si>
  <si>
    <t>GRMZM2G061545</t>
  </si>
  <si>
    <t>GRMZM2G350693</t>
  </si>
  <si>
    <t>GRMZM2G073814</t>
  </si>
  <si>
    <t>GRMZM2G035664</t>
  </si>
  <si>
    <t>GRMZM2G017486</t>
  </si>
  <si>
    <t>GRMZM2G339725</t>
  </si>
  <si>
    <t>GRMZM5G803334,GRMZM5G857620</t>
  </si>
  <si>
    <t>GRMZM2G029385</t>
  </si>
  <si>
    <t>GRMZM2G412604</t>
  </si>
  <si>
    <t>GRMZM5G839593</t>
  </si>
  <si>
    <t>GRMZM2G384884</t>
  </si>
  <si>
    <t>GRMZM2G163086</t>
  </si>
  <si>
    <t>GRMZM2G465999</t>
  </si>
  <si>
    <t>GRMZM2G050234</t>
  </si>
  <si>
    <t>GRMZM2G423142</t>
  </si>
  <si>
    <t>GRMZM2G007899</t>
  </si>
  <si>
    <t>GRMZM2G085336</t>
  </si>
  <si>
    <t>GRMZM2G046782</t>
  </si>
  <si>
    <t>GRMZM2G026470</t>
  </si>
  <si>
    <t>GRMZM2G009196</t>
  </si>
  <si>
    <t>GRMZM2G352023</t>
  </si>
  <si>
    <t>GRMZM2G101245</t>
  </si>
  <si>
    <t>GRMZM2G383631</t>
  </si>
  <si>
    <t>CNR2</t>
  </si>
  <si>
    <t>GRMZM2G102683</t>
  </si>
  <si>
    <t>GRMZM2G380377</t>
  </si>
  <si>
    <t>GRMZM2G162127</t>
  </si>
  <si>
    <t>GRMZM2G041055</t>
  </si>
  <si>
    <t>GRMZM2G387360</t>
  </si>
  <si>
    <t>GRMZM5G856142</t>
  </si>
  <si>
    <t>GRMZM2G082365</t>
  </si>
  <si>
    <t>GRMZM2G059314</t>
  </si>
  <si>
    <t>GRMZM2G164486</t>
  </si>
  <si>
    <t>GRMZM2G090177</t>
  </si>
  <si>
    <t>GRMZM2G472547</t>
  </si>
  <si>
    <t>GRMZM5G822237</t>
  </si>
  <si>
    <t>GRMZM2G077316</t>
  </si>
  <si>
    <t>GRMZM2G083347</t>
  </si>
  <si>
    <t>GRMZM2G093574</t>
  </si>
  <si>
    <t>GRMZM2G095126</t>
  </si>
  <si>
    <t>AC219190.3_FG002</t>
  </si>
  <si>
    <t>GRMZM2G464885</t>
  </si>
  <si>
    <t>GRMZM2G119485</t>
  </si>
  <si>
    <t>GRMZM2G464676</t>
  </si>
  <si>
    <t>GRMZM2G064008</t>
  </si>
  <si>
    <t>GRMZM2G007546</t>
  </si>
  <si>
    <t>GRMZM2G119219</t>
  </si>
  <si>
    <t>GRMZM2G399921</t>
  </si>
  <si>
    <t>GRMZM5G806182</t>
  </si>
  <si>
    <t>GRMZM2G000818</t>
  </si>
  <si>
    <t>GRMZM2G470499</t>
  </si>
  <si>
    <t>GRMZM2G447347</t>
  </si>
  <si>
    <t>GRMZM2G176375</t>
  </si>
  <si>
    <t>GRMZM2G394321</t>
  </si>
  <si>
    <t>GRMZM2G090028</t>
  </si>
  <si>
    <t>GRMZM2G112954</t>
  </si>
  <si>
    <t>GRMZM5G837754</t>
  </si>
  <si>
    <t>GRMZM2G058459</t>
  </si>
  <si>
    <t>GRMZM2G100709</t>
  </si>
  <si>
    <t>GRMZM2G178852</t>
  </si>
  <si>
    <t>GRMZM2G057672</t>
  </si>
  <si>
    <t>GRMZM2G030465</t>
  </si>
  <si>
    <t>GRMZM2G319573</t>
  </si>
  <si>
    <t>GRMZM2G044576</t>
  </si>
  <si>
    <t>GRMZM2G091226</t>
  </si>
  <si>
    <t>GRMZM5G883969</t>
  </si>
  <si>
    <t>GRMZM2G071206</t>
  </si>
  <si>
    <t>GRMZM2G105834</t>
  </si>
  <si>
    <t>AC188838.3_FG005</t>
  </si>
  <si>
    <t>GRMZM2G029455</t>
  </si>
  <si>
    <t>GRMZM2G000752</t>
  </si>
  <si>
    <t>GRMZM2G037685</t>
  </si>
  <si>
    <t>GRMZM2G149422</t>
  </si>
  <si>
    <t>GRMZM2G065012</t>
  </si>
  <si>
    <t>GRMZM5G848822</t>
  </si>
  <si>
    <t>GRMZM2G152777</t>
  </si>
  <si>
    <t>GRMZM2G168833</t>
  </si>
  <si>
    <t>GRMZM2G450273</t>
  </si>
  <si>
    <t>GRMZM2G078500</t>
  </si>
  <si>
    <t>GRMZM2G320373</t>
  </si>
  <si>
    <t>GRMZM2G106303</t>
  </si>
  <si>
    <t>GRMZM2G103610</t>
  </si>
  <si>
    <t>GRMZM2G136364</t>
  </si>
  <si>
    <t>GRMZM2G176489</t>
  </si>
  <si>
    <t>GRMZM2G448925</t>
  </si>
  <si>
    <t>GRMZM2G170612</t>
  </si>
  <si>
    <t>GRMZM2G145313</t>
  </si>
  <si>
    <t>GRMZM2G110553</t>
  </si>
  <si>
    <t>AC204381.3_FG001</t>
  </si>
  <si>
    <t>GRMZM2G406168</t>
  </si>
  <si>
    <t>GRMZM2G046290</t>
  </si>
  <si>
    <t>GRMZM2G122126</t>
  </si>
  <si>
    <t>GRMZM2G165387</t>
  </si>
  <si>
    <t>AC152495.1_FG010</t>
  </si>
  <si>
    <t>AC198699.3_FG004</t>
  </si>
  <si>
    <t>GRMZM2G431039</t>
  </si>
  <si>
    <t>GRMZM2G316781</t>
  </si>
  <si>
    <t>GRMZM2G050961</t>
  </si>
  <si>
    <t>GRMZM2G165757</t>
  </si>
  <si>
    <t>AC195351.3_FG001</t>
  </si>
  <si>
    <t>GRMZM2G409724</t>
  </si>
  <si>
    <t>AC208897.3_FG004</t>
  </si>
  <si>
    <t>GRMZM2G059029</t>
  </si>
  <si>
    <t>GRMZM2G122447</t>
  </si>
  <si>
    <t>GRMZM2G125747</t>
  </si>
  <si>
    <t>GRMZM2G102795</t>
  </si>
  <si>
    <t>GRMZM2G162284</t>
  </si>
  <si>
    <t>GRMZM2G332107</t>
  </si>
  <si>
    <t>GRMZM2G018631</t>
  </si>
  <si>
    <t>GRMZM2G170692</t>
  </si>
  <si>
    <t>GRMZM2G000481</t>
  </si>
  <si>
    <t>GRMZM2G532387</t>
  </si>
  <si>
    <t>GRMZM2G426108</t>
  </si>
  <si>
    <t>GRMZM2G463574</t>
  </si>
  <si>
    <t>GRMZM2G001799</t>
  </si>
  <si>
    <t>GRMZM2G475984</t>
  </si>
  <si>
    <t>GRMZM2G356579</t>
  </si>
  <si>
    <t>GRMZM2G066441</t>
  </si>
  <si>
    <t>GRMZM5G842645</t>
  </si>
  <si>
    <t>GRMZM2G142918</t>
  </si>
  <si>
    <t>GRMZM2G176472</t>
  </si>
  <si>
    <t>GRMZM2G043980</t>
  </si>
  <si>
    <t>GRMZM5G871727</t>
  </si>
  <si>
    <t>GRMZM2G153536</t>
  </si>
  <si>
    <t>GRMZM2G013248</t>
  </si>
  <si>
    <t>GRMZM2G108537</t>
  </si>
  <si>
    <t>GRMZM2G333022</t>
  </si>
  <si>
    <t>GRMZM2G104220</t>
  </si>
  <si>
    <t>GRMZM2G376416</t>
  </si>
  <si>
    <t>GRMZM2G115357</t>
  </si>
  <si>
    <t>GRMZM2G169440</t>
  </si>
  <si>
    <t>GRMZM2G137569</t>
  </si>
  <si>
    <t>GRMZM2G165063</t>
  </si>
  <si>
    <t>GRMZM2G308687</t>
  </si>
  <si>
    <t>GRMZM2G149714</t>
  </si>
  <si>
    <t>GRMZM2G003970</t>
  </si>
  <si>
    <t>GRMZM2G127857</t>
  </si>
  <si>
    <t>GRMZM2G023847</t>
  </si>
  <si>
    <t>GRMZM2G127883</t>
  </si>
  <si>
    <t>GRMZM2G065451</t>
  </si>
  <si>
    <t>GRMZM2G450498</t>
  </si>
  <si>
    <t>GRMZM2G089549</t>
  </si>
  <si>
    <t>GRMZM2G032856</t>
  </si>
  <si>
    <t>GRMZM2G028129</t>
  </si>
  <si>
    <t>GRMZM2G180552</t>
  </si>
  <si>
    <t>GRMZM2G371033</t>
  </si>
  <si>
    <t>GRMZM2G427618</t>
  </si>
  <si>
    <t>GRMZM2G053914</t>
  </si>
  <si>
    <t>GRMZM2G455321</t>
  </si>
  <si>
    <t>GRMZM2G159711</t>
  </si>
  <si>
    <t>GRMZM2G020514</t>
  </si>
  <si>
    <t>GRMZM2G077375</t>
  </si>
  <si>
    <t>GRMZM2G046297</t>
  </si>
  <si>
    <t>GRMZM2G320298</t>
  </si>
  <si>
    <t>GRMZM5G805732</t>
  </si>
  <si>
    <t>GRMZM2G064530</t>
  </si>
  <si>
    <t>GRMZM2G079034</t>
  </si>
  <si>
    <t>GRMZM2G005155</t>
  </si>
  <si>
    <t>GRMZM2G041356</t>
  </si>
  <si>
    <t>GRMZM2G154078</t>
  </si>
  <si>
    <t>GRMZM2G073731</t>
  </si>
  <si>
    <t>GRMZM5G866099</t>
  </si>
  <si>
    <t>GRMZM2G160710</t>
  </si>
  <si>
    <t>GRMZM2G020761</t>
  </si>
  <si>
    <t>GRMZM5G843555</t>
  </si>
  <si>
    <t>GRMZM2G476040</t>
  </si>
  <si>
    <t>GRMZM2G340408</t>
  </si>
  <si>
    <t>GRMZM2G015908</t>
  </si>
  <si>
    <t>GRMZM2G106493</t>
  </si>
  <si>
    <t>GRMZM2G122503</t>
  </si>
  <si>
    <t>GRMZM2G009125</t>
  </si>
  <si>
    <t>GRMZM2G149923</t>
  </si>
  <si>
    <t>GRMZM2G028556</t>
  </si>
  <si>
    <t>GRMZM2G156310</t>
  </si>
  <si>
    <t>GRMZM2G427815</t>
  </si>
  <si>
    <t>GRMZM2G056329</t>
  </si>
  <si>
    <t>GRMZM2G172826</t>
  </si>
  <si>
    <t>GRMZM2G152290</t>
  </si>
  <si>
    <t>GRMZM2G027958</t>
  </si>
  <si>
    <t>GRMZM2G067315</t>
  </si>
  <si>
    <t>GRMZM2G382534</t>
  </si>
  <si>
    <t>GRMZM2G147245</t>
  </si>
  <si>
    <t>GRMZM2G165709</t>
  </si>
  <si>
    <t>GRMZM2G093951</t>
  </si>
  <si>
    <t>GRMZM2G045638</t>
  </si>
  <si>
    <t>GRMZM2G140153</t>
  </si>
  <si>
    <t>GRMZM2G061700</t>
  </si>
  <si>
    <t>GRMZM2G303999</t>
  </si>
  <si>
    <t>GRMZM2G028413</t>
  </si>
  <si>
    <t>GRMZM2G166459</t>
  </si>
  <si>
    <t>GRMZM2G062772</t>
  </si>
  <si>
    <t>GRMZM2G101958</t>
  </si>
  <si>
    <t>GRMZM2G325462</t>
  </si>
  <si>
    <t>GRMZM2G125032</t>
  </si>
  <si>
    <t>GRMZM2G125653</t>
  </si>
  <si>
    <t>GRMZM2G016150</t>
  </si>
  <si>
    <t>GRMZM2G181291</t>
  </si>
  <si>
    <t>GRMZM2G161154</t>
  </si>
  <si>
    <t>GRMZM2G366607</t>
  </si>
  <si>
    <t>GRMZM2G148925</t>
  </si>
  <si>
    <t>GRMZM2G106092</t>
  </si>
  <si>
    <t>GRMZM2G039630</t>
  </si>
  <si>
    <t>GRMZM2G047262</t>
  </si>
  <si>
    <t>GRMZM2G009045</t>
  </si>
  <si>
    <t>GRMZM2G154124</t>
  </si>
  <si>
    <t>GRMZM2G053833</t>
  </si>
  <si>
    <t>GRMZM2G151249</t>
  </si>
  <si>
    <t>GRMZM2G126048</t>
  </si>
  <si>
    <t>GRMZM2G405662</t>
  </si>
  <si>
    <t>GRMZM5G849600</t>
  </si>
  <si>
    <t>GRMZM2G031581</t>
  </si>
  <si>
    <t>GRMZM2G089400</t>
  </si>
  <si>
    <t>GRMZM2G045809</t>
  </si>
  <si>
    <t>GRMZM2G119186</t>
  </si>
  <si>
    <t>GRMZM2G469371</t>
  </si>
  <si>
    <t>GRMZM2G309380</t>
  </si>
  <si>
    <t>GRMZM2G169562</t>
  </si>
  <si>
    <t>GRMZM2G018813</t>
  </si>
  <si>
    <t>GRMZM2G146380</t>
  </si>
  <si>
    <t>GRMZM2G099454</t>
  </si>
  <si>
    <t>GRMZM2G080839</t>
  </si>
  <si>
    <t>GRMZM2G590027</t>
  </si>
  <si>
    <t>GRMZM2G134716</t>
  </si>
  <si>
    <t>GRMZM2G110423</t>
  </si>
  <si>
    <t>GRMZM2G008539</t>
  </si>
  <si>
    <t>GRMZM2G132875</t>
  </si>
  <si>
    <t>GRMZM2G060866</t>
  </si>
  <si>
    <t>GRMZM2G004694</t>
  </si>
  <si>
    <t>GRMZM2G123119</t>
  </si>
  <si>
    <t>GRMZM2G074427</t>
  </si>
  <si>
    <t>GRMZM5G888502</t>
  </si>
  <si>
    <t>GRMZM2G080054</t>
  </si>
  <si>
    <t>GRMZM2G100719</t>
  </si>
  <si>
    <t>GRMZM2G050216</t>
  </si>
  <si>
    <t>GRMZM2G084486</t>
  </si>
  <si>
    <t>GRMZM2G128421</t>
  </si>
  <si>
    <t>GRMZM2G018716</t>
  </si>
  <si>
    <t>GRMZM2G337190</t>
  </si>
  <si>
    <t>GRMZM2G054221</t>
  </si>
  <si>
    <t>GRMZM2G180155</t>
  </si>
  <si>
    <t>AC215201.3_FG003</t>
  </si>
  <si>
    <t>GRMZM2G031613</t>
  </si>
  <si>
    <t>GRMZM2G083555</t>
  </si>
  <si>
    <t>GRMZM2G062974</t>
  </si>
  <si>
    <t>GRMZM2G109448</t>
  </si>
  <si>
    <t>GRMZM2G000236</t>
  </si>
  <si>
    <t>GRMZM2G075884</t>
  </si>
  <si>
    <t>GRMZM2G096952</t>
  </si>
  <si>
    <t>GRMZM2G105173</t>
  </si>
  <si>
    <t>GRMZM2G125775</t>
  </si>
  <si>
    <t>GRMZM2G090245</t>
  </si>
  <si>
    <t>GRMZM5G836353</t>
  </si>
  <si>
    <t>GRMZM2G116520</t>
  </si>
  <si>
    <t>GRMZM2G122762</t>
  </si>
  <si>
    <t>GRMZM2G117971</t>
  </si>
  <si>
    <t>GRMZM2G059496</t>
  </si>
  <si>
    <t>AC209858.4_FG004</t>
  </si>
  <si>
    <t>GRMZM2G162158</t>
  </si>
  <si>
    <t>GRMZM2G103914</t>
  </si>
  <si>
    <t>GRMZM2G140721</t>
  </si>
  <si>
    <t>GRMZM2G427090</t>
  </si>
  <si>
    <t>H3C2(4:112897031-112897982)</t>
  </si>
  <si>
    <t>GRMZM2G099467</t>
  </si>
  <si>
    <t>GRMZM2G112951</t>
  </si>
  <si>
    <t>GRMZM2G125151</t>
  </si>
  <si>
    <t>GRMZM2G029356</t>
  </si>
  <si>
    <t>GRMZM2G103197</t>
  </si>
  <si>
    <t>GRMZM2G102494</t>
  </si>
  <si>
    <t>GRMZM2G345687</t>
  </si>
  <si>
    <t>GRMZM2G468140</t>
  </si>
  <si>
    <t>GRMZM2G444560</t>
  </si>
  <si>
    <t>GRMZM2G148904</t>
  </si>
  <si>
    <t>GRMZM5G854551</t>
  </si>
  <si>
    <t>GRMZM2G475059</t>
  </si>
  <si>
    <t>GRMZM2G300784</t>
  </si>
  <si>
    <t>GRMZM2G119322</t>
  </si>
  <si>
    <t>GRMZM2G163406</t>
  </si>
  <si>
    <t>GRMZM2G029912</t>
  </si>
  <si>
    <t>GRMZM2G158232</t>
  </si>
  <si>
    <t>GRMZM5G893912</t>
  </si>
  <si>
    <t>GRMZM2G018004</t>
  </si>
  <si>
    <t>GRMZM2G361256</t>
  </si>
  <si>
    <t>GRMZM2G123143</t>
  </si>
  <si>
    <t>GRMZM2G070673</t>
  </si>
  <si>
    <t>GRMZM2G125092</t>
  </si>
  <si>
    <t>GRMZM2G117942</t>
  </si>
  <si>
    <t>GRMZM2G054921</t>
  </si>
  <si>
    <t>GRMZM2G109668</t>
  </si>
  <si>
    <t>GRMZM2G156904</t>
  </si>
  <si>
    <t>GRMZM2G328005</t>
  </si>
  <si>
    <t>GRMZM2G448927</t>
  </si>
  <si>
    <t>AC234575.1_FG003</t>
  </si>
  <si>
    <t>GRMZM5G891656</t>
  </si>
  <si>
    <t>GRMZM2G135385</t>
  </si>
  <si>
    <t>GRMZM2G414503</t>
  </si>
  <si>
    <t>GRMZM2G109959</t>
  </si>
  <si>
    <t>GRMZM2G018820</t>
  </si>
  <si>
    <t>GRMZM2G147491</t>
  </si>
  <si>
    <t>GRMZM2G165308</t>
  </si>
  <si>
    <t>GRMZM2G377539</t>
  </si>
  <si>
    <t>GRMZM2G091233</t>
  </si>
  <si>
    <t>GRMZM2G035008</t>
  </si>
  <si>
    <t>GRMZM2G013170</t>
  </si>
  <si>
    <t>GRMZM2G079127</t>
  </si>
  <si>
    <t>GRMZM2G156748</t>
  </si>
  <si>
    <t>GRMZM2G026143</t>
  </si>
  <si>
    <t>GRMZM2G162278</t>
  </si>
  <si>
    <t>GRMZM2G064710</t>
  </si>
  <si>
    <t>GRMZM2G178645</t>
  </si>
  <si>
    <t>GRMZM2G068763</t>
  </si>
  <si>
    <t>GRMZM5G841920</t>
  </si>
  <si>
    <t>GRMZM2G126772</t>
  </si>
  <si>
    <t>GRMZM2G051545</t>
  </si>
  <si>
    <t>GRMZM5G822317</t>
  </si>
  <si>
    <t>GRMZM2G125304</t>
  </si>
  <si>
    <t>GRMZM5G832381</t>
  </si>
  <si>
    <t>GRMZM2G047546</t>
  </si>
  <si>
    <t>GRMZM2G117706</t>
  </si>
  <si>
    <t>GRMZM2G075018</t>
  </si>
  <si>
    <t>GRMZM2G066343</t>
  </si>
  <si>
    <t>GRMZM2G052100</t>
  </si>
  <si>
    <t>GRMZM2G483598</t>
  </si>
  <si>
    <t>2174 common elements in "0 h", "6 h" and "24 h":</t>
    <phoneticPr fontId="1" type="noConversion"/>
  </si>
  <si>
    <t>B73 0 h</t>
  </si>
  <si>
    <t>B73 0 h</t>
    <phoneticPr fontId="1" type="noConversion"/>
  </si>
  <si>
    <t>Mo17 0 h</t>
  </si>
  <si>
    <t>Mo17 0 h</t>
    <phoneticPr fontId="1" type="noConversion"/>
  </si>
  <si>
    <t>B73 6 h</t>
  </si>
  <si>
    <t>B73 6 h</t>
    <phoneticPr fontId="1" type="noConversion"/>
  </si>
  <si>
    <t>Mo17 6 h</t>
  </si>
  <si>
    <t>Mo17 6 h</t>
    <phoneticPr fontId="1" type="noConversion"/>
  </si>
  <si>
    <t>B73 24 h</t>
  </si>
  <si>
    <t>B73 24 h</t>
    <phoneticPr fontId="1" type="noConversion"/>
  </si>
  <si>
    <t>Mo17 24 h</t>
  </si>
  <si>
    <t>Mo17 24 h</t>
    <phoneticPr fontId="1" type="noConversion"/>
  </si>
  <si>
    <t>GRMZM2G038153</t>
  </si>
  <si>
    <t>GRMZM5G807333</t>
  </si>
  <si>
    <t>GRMZM2G063291</t>
  </si>
  <si>
    <t>GRMZM2G156656</t>
  </si>
  <si>
    <t>GRMZM2G523621</t>
  </si>
  <si>
    <t>GRMZM2G137293</t>
  </si>
  <si>
    <t>GRMZM5G809178</t>
  </si>
  <si>
    <t>GRMZM2G074743</t>
  </si>
  <si>
    <t>GRMZM5G846916</t>
  </si>
  <si>
    <t>AC177930.2_FG002</t>
  </si>
  <si>
    <t>GRMZM2G131554</t>
  </si>
  <si>
    <t>GRMZM2G108847</t>
  </si>
  <si>
    <t>GRMZM2G444546</t>
  </si>
  <si>
    <t>GRMZM5G838592</t>
  </si>
  <si>
    <t>GRMZM2G100412</t>
  </si>
  <si>
    <t>GRMZM2G359320</t>
  </si>
  <si>
    <t>GRMZM2G046894</t>
  </si>
  <si>
    <t>GRMZM5G834833</t>
  </si>
  <si>
    <t>GRMZM2G133097</t>
  </si>
  <si>
    <t>GRMZM2G064374</t>
  </si>
  <si>
    <t>GRMZM2G314145</t>
  </si>
  <si>
    <t>AC204662.3_FG005</t>
  </si>
  <si>
    <t>GRMZM2G145262</t>
  </si>
  <si>
    <t>GRMZM5G803276</t>
  </si>
  <si>
    <t>GRMZM2G137233</t>
  </si>
  <si>
    <t>GRMZM2G032759</t>
  </si>
  <si>
    <t>GRMZM2G020151</t>
  </si>
  <si>
    <t>GRMZM2G338696</t>
  </si>
  <si>
    <t>GRMZM5G804941</t>
  </si>
  <si>
    <t>GRMZM5G811334</t>
  </si>
  <si>
    <t>GRMZM5G884319</t>
  </si>
  <si>
    <t>AC209651.2_FG001</t>
  </si>
  <si>
    <t>GRMZM2G444378</t>
  </si>
  <si>
    <t>GRMZM2G512258</t>
  </si>
  <si>
    <t>GRMZM2G081953</t>
  </si>
  <si>
    <t>GRMZM2G147481</t>
  </si>
  <si>
    <t>GRMZM2G344279</t>
  </si>
  <si>
    <t>GRMZM2G146948</t>
  </si>
  <si>
    <t>GRMZM2G481184</t>
  </si>
  <si>
    <t>GRMZM2G459432</t>
  </si>
  <si>
    <t>AC203341.3_FG003</t>
  </si>
  <si>
    <t>GRMZM2G562569</t>
  </si>
  <si>
    <t>GRMZM5G804661</t>
  </si>
  <si>
    <t>GRMZM2G086702</t>
  </si>
  <si>
    <t>AC234202.1_FG004</t>
  </si>
  <si>
    <t>GRMZM2G020704</t>
  </si>
  <si>
    <t>GRMZM5G820287</t>
  </si>
  <si>
    <t>GRMZM2G365736</t>
  </si>
  <si>
    <t>GRMZM2G701359</t>
  </si>
  <si>
    <t>GRMZM2G421565</t>
  </si>
  <si>
    <t>GRMZM2G701861</t>
  </si>
  <si>
    <t>GRMZM5G867893</t>
  </si>
  <si>
    <t>AC211744.4_FG001</t>
  </si>
  <si>
    <t>GRMZM2G317743</t>
  </si>
  <si>
    <t>GRMZM2G305332</t>
  </si>
  <si>
    <t>GRMZM5G807791</t>
  </si>
  <si>
    <t>AC234156.1_FG004</t>
  </si>
  <si>
    <t>GRMZM2G115077</t>
  </si>
  <si>
    <t>GRMZM2G166147</t>
  </si>
  <si>
    <t>GRMZM2G028218</t>
  </si>
  <si>
    <t>GRMZM2G105518</t>
  </si>
  <si>
    <t>GRMZM2G153987</t>
  </si>
  <si>
    <t>GRMZM5G888945</t>
  </si>
  <si>
    <t>AC198174.4_FG001</t>
  </si>
  <si>
    <t>GRMZM2G329434</t>
  </si>
  <si>
    <t>GRMZM2G366778</t>
  </si>
  <si>
    <t>GRMZM2G089288</t>
  </si>
  <si>
    <t>GRMZM2G301699</t>
  </si>
  <si>
    <t>GRMZM2G522191</t>
  </si>
  <si>
    <t>AC195174.2_FG007</t>
  </si>
  <si>
    <t>AC203955.3_FG005</t>
  </si>
  <si>
    <t>GRMZM2G463983</t>
  </si>
  <si>
    <t>GRMZM5G881064</t>
  </si>
  <si>
    <t>GRMZM2G088132</t>
  </si>
  <si>
    <t>GRMZM2G156121</t>
  </si>
  <si>
    <t>GRMZM2G013038</t>
  </si>
  <si>
    <t>AC226445.2_FG002</t>
  </si>
  <si>
    <t>GRMZM2G070115</t>
  </si>
  <si>
    <t>GRMZM2G352898</t>
  </si>
  <si>
    <t>AC195914.2_FG002</t>
  </si>
  <si>
    <t>GRMZM2G056377</t>
  </si>
  <si>
    <t>GRMZM2G124179</t>
  </si>
  <si>
    <t>GRMZM5G844329</t>
  </si>
  <si>
    <t>GRMZM2G108144</t>
  </si>
  <si>
    <t>GRMZM2G153127</t>
  </si>
  <si>
    <t>GRMZM5G800764</t>
  </si>
  <si>
    <t>GRMZM2G157982</t>
  </si>
  <si>
    <t>GRMZM2G376825</t>
  </si>
  <si>
    <t>GRMZM5G891430</t>
  </si>
  <si>
    <t>GRMZM2G374475</t>
  </si>
  <si>
    <t>GRMZM2G031628</t>
  </si>
  <si>
    <t>GRMZM2G442472</t>
  </si>
  <si>
    <t>GRMZM2G355667</t>
  </si>
  <si>
    <t>GRMZM2G084116</t>
  </si>
  <si>
    <t>AC212728.3_FG001</t>
  </si>
  <si>
    <t>GRMZM2G159918</t>
  </si>
  <si>
    <t>GRMZM2G125387</t>
  </si>
  <si>
    <t>GRMZM2G032430</t>
  </si>
  <si>
    <t>GRMZM2G047533</t>
  </si>
  <si>
    <t>GRMZM2G077488</t>
  </si>
  <si>
    <t>GRMZM2G092747</t>
  </si>
  <si>
    <t>GRMZM2G071573</t>
  </si>
  <si>
    <t>GRMZM2G341089</t>
  </si>
  <si>
    <t>GRMZM2G074193</t>
  </si>
  <si>
    <t>GRMZM2G398407</t>
  </si>
  <si>
    <t>GRMZM2G097015</t>
  </si>
  <si>
    <t>GRMZM2G063988</t>
  </si>
  <si>
    <t>GRMZM2G180879</t>
  </si>
  <si>
    <t>GRMZM2G060410</t>
  </si>
  <si>
    <t>GRMZM2G362470</t>
  </si>
  <si>
    <t>GRMZM2G372440</t>
  </si>
  <si>
    <t>GRMZM2G118884</t>
  </si>
  <si>
    <t>GRMZM2G323888</t>
  </si>
  <si>
    <t>GRMZM2G004699</t>
  </si>
  <si>
    <t>GRMZM2G090576</t>
  </si>
  <si>
    <t>GRMZM2G108527</t>
  </si>
  <si>
    <t>GRMZM2G559610</t>
  </si>
  <si>
    <t>GRMZM2G052279</t>
  </si>
  <si>
    <t>GRMZM2G015959</t>
  </si>
  <si>
    <t>GRMZM2G164062</t>
  </si>
  <si>
    <t>GRMZM2G066500</t>
  </si>
  <si>
    <t>GRMZM2G703582</t>
  </si>
  <si>
    <t>GRMZM2G048892</t>
  </si>
  <si>
    <t>GRMZM5G827174</t>
  </si>
  <si>
    <t>GRMZM2G164131</t>
  </si>
  <si>
    <t>GRMZM5G878913,GRMZM6G790713</t>
  </si>
  <si>
    <t>GRMZM2G106408</t>
  </si>
  <si>
    <t>RPOA</t>
  </si>
  <si>
    <t>GRMZM2G042712</t>
  </si>
  <si>
    <t>GRMZM2G076307</t>
  </si>
  <si>
    <t>GRMZM2G005082</t>
  </si>
  <si>
    <t>GRMZM2G147955</t>
  </si>
  <si>
    <t>GRMZM2G017193</t>
  </si>
  <si>
    <t>GRMZM2G111304</t>
  </si>
  <si>
    <t>GRMZM2G106204</t>
  </si>
  <si>
    <t>GRMZM2G117854</t>
  </si>
  <si>
    <t>GRMZM2G052344</t>
  </si>
  <si>
    <t>GRMZM2G094396</t>
  </si>
  <si>
    <t>GRMZM2G015432</t>
  </si>
  <si>
    <t>NIP3-1</t>
  </si>
  <si>
    <t>GRMZM2G042664</t>
  </si>
  <si>
    <t>GRMZM2G071264</t>
  </si>
  <si>
    <t>GRMZM5G809695</t>
  </si>
  <si>
    <t>GRMZM2G075387</t>
  </si>
  <si>
    <t>GRMZM2G110023</t>
  </si>
  <si>
    <t>GRMZM2G159105</t>
  </si>
  <si>
    <t>GRMZM2G045748</t>
  </si>
  <si>
    <t>GRMZM2G172512</t>
  </si>
  <si>
    <t>TIP3-1</t>
  </si>
  <si>
    <t>GRMZM2G423027</t>
  </si>
  <si>
    <t>GRMZM2G034684</t>
  </si>
  <si>
    <t>GRMZM2G135199</t>
  </si>
  <si>
    <t>GRMZM2G093313</t>
  </si>
  <si>
    <t>GRMZM2G446218</t>
  </si>
  <si>
    <t>GRMZM5G813363</t>
  </si>
  <si>
    <t>GRMZM2G146694</t>
  </si>
  <si>
    <t>GRMZM2G075676</t>
  </si>
  <si>
    <t>GRMZM2G467123</t>
  </si>
  <si>
    <t>GRMZM2G181227</t>
  </si>
  <si>
    <t>GRMZM2G111017</t>
  </si>
  <si>
    <t>GRMZM5G873335</t>
  </si>
  <si>
    <t>GRMZM2G053507</t>
  </si>
  <si>
    <t>GRMZM2G419024</t>
  </si>
  <si>
    <t>GRMZM2G457697</t>
  </si>
  <si>
    <t>GRMZM2G015844</t>
  </si>
  <si>
    <t>GRMZM2G171994</t>
  </si>
  <si>
    <t>AC207309.3_FG007</t>
  </si>
  <si>
    <t>GRMZM5G898597</t>
  </si>
  <si>
    <t>RPS11</t>
  </si>
  <si>
    <t>AC218972.3_FG007</t>
  </si>
  <si>
    <t>GRMZM2G135526</t>
  </si>
  <si>
    <t>GRMZM2G094353</t>
  </si>
  <si>
    <t>GRMZM2G062429</t>
  </si>
  <si>
    <t>GRMZM2G150893</t>
  </si>
  <si>
    <t>GRMZM2G131329</t>
  </si>
  <si>
    <t>GRMZM2G065641</t>
  </si>
  <si>
    <t>GRMZM2G032684</t>
  </si>
  <si>
    <t>AC233901.1_FG010</t>
  </si>
  <si>
    <t>GRMZM2G058402</t>
  </si>
  <si>
    <t>GRMZM2G135866</t>
  </si>
  <si>
    <t>GRMZM2G140328</t>
  </si>
  <si>
    <t>GRMZM2G165255</t>
  </si>
  <si>
    <t>GRMZM2G015610</t>
  </si>
  <si>
    <t>GRMZM2G060732</t>
  </si>
  <si>
    <t>GRMZM2G162537</t>
  </si>
  <si>
    <t>GRMZM2G332294</t>
  </si>
  <si>
    <t>GRMZM2G443888</t>
  </si>
  <si>
    <t>GRMZM2G077034</t>
  </si>
  <si>
    <t>GRMZM2G145879</t>
  </si>
  <si>
    <t>GRMZM2G017355</t>
  </si>
  <si>
    <t>GRMZM2G173759</t>
  </si>
  <si>
    <t>AC205033.4_FG004</t>
  </si>
  <si>
    <t>GRMZM2G149236</t>
  </si>
  <si>
    <t>CNR13</t>
  </si>
  <si>
    <t>GRMZM5G843174</t>
  </si>
  <si>
    <t>GRMZM2G362848</t>
  </si>
  <si>
    <t>GRMZM2G095562</t>
  </si>
  <si>
    <t>GRMZM2G063220</t>
  </si>
  <si>
    <t>GRMZM2G105791</t>
  </si>
  <si>
    <t>GRMZM2G078178</t>
  </si>
  <si>
    <t>GRMZM2G093731</t>
  </si>
  <si>
    <t>GRMZM2G175398</t>
  </si>
  <si>
    <t>GRMZM2G022120</t>
  </si>
  <si>
    <t>GRMZM2G084806</t>
  </si>
  <si>
    <t>GRMZM2G110862</t>
  </si>
  <si>
    <t>GRMZM2G427031</t>
  </si>
  <si>
    <t>GRMZM2G043493</t>
  </si>
  <si>
    <t>GRMZM2G046407</t>
  </si>
  <si>
    <t>GRMZM2G114772</t>
  </si>
  <si>
    <t>GRMZM2G005710</t>
  </si>
  <si>
    <t>GRMZM2G069713</t>
  </si>
  <si>
    <t>GRMZM2G109914</t>
  </si>
  <si>
    <t>GRMZM2G400167</t>
  </si>
  <si>
    <t>GRMZM5G821139</t>
  </si>
  <si>
    <t>GRMZM2G085691</t>
  </si>
  <si>
    <t>GRMZM2G124863</t>
  </si>
  <si>
    <t>GRMZM2G019468</t>
  </si>
  <si>
    <t>GRMZM5G820808,GRMZM5G831887</t>
  </si>
  <si>
    <t>GRMZM2G402653</t>
  </si>
  <si>
    <t>GRMZM2G163544</t>
  </si>
  <si>
    <t>GRMZM2G145221</t>
  </si>
  <si>
    <t>GRMZM2G465953</t>
  </si>
  <si>
    <t>GRMZM2G318803</t>
  </si>
  <si>
    <t>GRMZM2G039455</t>
  </si>
  <si>
    <t>AC200209.1_FG001</t>
  </si>
  <si>
    <t>GRMZM2G168953</t>
  </si>
  <si>
    <t>GRMZM6G901724</t>
  </si>
  <si>
    <t>GRMZM5G878347</t>
  </si>
  <si>
    <t>GRMZM2G417594</t>
  </si>
  <si>
    <t>GRMZM2G171880</t>
  </si>
  <si>
    <t>GRMZM2G353125</t>
  </si>
  <si>
    <t>GRMZM2G008647</t>
  </si>
  <si>
    <t>GRMZM2G129569</t>
  </si>
  <si>
    <t>GRMZM2G147256</t>
  </si>
  <si>
    <t>GRMZM2G053991</t>
  </si>
  <si>
    <t>GRMZM2G063042</t>
  </si>
  <si>
    <t>GRMZM2G176173</t>
  </si>
  <si>
    <t>GRMZM2G137161</t>
  </si>
  <si>
    <t>GRMZM2G121404</t>
  </si>
  <si>
    <t>GRMZM2G451965</t>
  </si>
  <si>
    <t>GRMZM2G352310</t>
  </si>
  <si>
    <t>GRMZM2G345081</t>
  </si>
  <si>
    <t>GRMZM2G093347</t>
  </si>
  <si>
    <t>GRMZM2G043127</t>
  </si>
  <si>
    <t>GRMZM2G161809</t>
  </si>
  <si>
    <t>GRMZM5G843584</t>
  </si>
  <si>
    <t>GRMZM2G399700</t>
  </si>
  <si>
    <t>GRMZM2G148773</t>
  </si>
  <si>
    <t>GRMZM2G033219</t>
  </si>
  <si>
    <t>GRMZM2G348238</t>
  </si>
  <si>
    <t>GRMZM2G421541</t>
  </si>
  <si>
    <t>GRMZM2G381441</t>
  </si>
  <si>
    <t>GRMZM2G077436</t>
  </si>
  <si>
    <t>GRMZM2G144653</t>
  </si>
  <si>
    <t>GRMZM2G163054</t>
  </si>
  <si>
    <t>GRMZM2G007651</t>
  </si>
  <si>
    <t>GRMZM2G023786</t>
  </si>
  <si>
    <t>GRMZM2G065494</t>
  </si>
  <si>
    <t>GRMZM2G349839</t>
  </si>
  <si>
    <t>GRMZM2G162486</t>
  </si>
  <si>
    <t>GRMZM2G010149</t>
  </si>
  <si>
    <t>GRMZM2G041930</t>
  </si>
  <si>
    <t>ALS2</t>
  </si>
  <si>
    <t>AC196637.2_FG002</t>
  </si>
  <si>
    <t>GRMZM2G090435</t>
  </si>
  <si>
    <t>GRMZM2G444801</t>
  </si>
  <si>
    <t>GRMZM2G150448</t>
  </si>
  <si>
    <t>GRMZM2G142093</t>
  </si>
  <si>
    <t>GRMZM2G108663</t>
  </si>
  <si>
    <t>GRMZM2G071758</t>
  </si>
  <si>
    <t>GRMZM2G135374</t>
  </si>
  <si>
    <t>GRMZM2G104741</t>
  </si>
  <si>
    <t>GRMZM2G111200</t>
  </si>
  <si>
    <t>GRMZM2G701511</t>
  </si>
  <si>
    <t>GRMZM5G857379</t>
  </si>
  <si>
    <t>GRMZM2G000674</t>
  </si>
  <si>
    <t>GRMZM2G046430</t>
  </si>
  <si>
    <t>GRMZM2G010351</t>
  </si>
  <si>
    <t>GRMZM2G087186</t>
  </si>
  <si>
    <t>GRMZM2G018197</t>
  </si>
  <si>
    <t>GRMZM2G169998</t>
  </si>
  <si>
    <t>GRMZM2G019810</t>
  </si>
  <si>
    <t>GRMZM2G474326</t>
  </si>
  <si>
    <t>GRMZM2G133407</t>
  </si>
  <si>
    <t>GRMZM2G149480</t>
  </si>
  <si>
    <t>GRMZM2G345700</t>
  </si>
  <si>
    <t>GRMZM2G083437</t>
  </si>
  <si>
    <t>GRMZM2G172450</t>
  </si>
  <si>
    <t>GRMZM2G391951</t>
  </si>
  <si>
    <t>GRMZM2G429842</t>
  </si>
  <si>
    <t>GRMZM2G178356</t>
  </si>
  <si>
    <t>GRMZM2G181236</t>
  </si>
  <si>
    <t>GRMZM5G899851</t>
  </si>
  <si>
    <t>GRMZM2G158568</t>
  </si>
  <si>
    <t>GRMZM2G020231</t>
  </si>
  <si>
    <t>GRMZM2G088320</t>
  </si>
  <si>
    <t>GRMZM2G068973</t>
  </si>
  <si>
    <t>AC234528.1_FG005</t>
  </si>
  <si>
    <t>GRMZM2G058032</t>
  </si>
  <si>
    <t>GRMZM2G450044</t>
  </si>
  <si>
    <t>GRMZM2G017940</t>
  </si>
  <si>
    <t>GRMZM2G442658</t>
  </si>
  <si>
    <t>GRMZM2G456568</t>
  </si>
  <si>
    <t>RPS28</t>
  </si>
  <si>
    <t>GRMZM2G008623</t>
  </si>
  <si>
    <t>GRMZM2G038492,GRMZM2G346346</t>
  </si>
  <si>
    <t>GRMZM2G014089</t>
  </si>
  <si>
    <t>GRMZM2G170276</t>
  </si>
  <si>
    <t>GRMZM2G052193</t>
  </si>
  <si>
    <t>GRMZM2G095851</t>
  </si>
  <si>
    <t>GRMZM2G150260</t>
  </si>
  <si>
    <t>AC233960.1_FG002</t>
  </si>
  <si>
    <t>GRMZM2G021896</t>
  </si>
  <si>
    <t>GRMZM2G103047</t>
  </si>
  <si>
    <t>GRMZM2G021517</t>
  </si>
  <si>
    <t>GRMZM2G001415</t>
  </si>
  <si>
    <t>GRMZM2G039212</t>
  </si>
  <si>
    <t>GRMZM2G030646</t>
  </si>
  <si>
    <t>GRMZM2G086403</t>
  </si>
  <si>
    <t>GRMZM2G100747</t>
  </si>
  <si>
    <t>GRMZM2G333478</t>
  </si>
  <si>
    <t>GRMZM5G874736</t>
  </si>
  <si>
    <t>RPS8(4:232843892-232846622)</t>
  </si>
  <si>
    <t>GRMZM2G030436</t>
  </si>
  <si>
    <t>GRMZM2G147158</t>
  </si>
  <si>
    <t>GRMZM2G177151</t>
  </si>
  <si>
    <t>GRMZM2G527387</t>
  </si>
  <si>
    <t>GRMZM2G031572</t>
  </si>
  <si>
    <t>GRMZM2G127546</t>
  </si>
  <si>
    <t>GRMZM2G021436</t>
  </si>
  <si>
    <t>AC206788.3_FG015</t>
  </si>
  <si>
    <t>GRMZM2G094074</t>
  </si>
  <si>
    <t>GRMZM2G067456</t>
  </si>
  <si>
    <t>GRMZM5G864239</t>
  </si>
  <si>
    <t>GRMZM2G055507</t>
  </si>
  <si>
    <t>GRMZM2G051208</t>
  </si>
  <si>
    <t>GRMZM2G136624</t>
  </si>
  <si>
    <t>GRMZM2G165176</t>
  </si>
  <si>
    <t>GRMZM2G061695</t>
  </si>
  <si>
    <t>GRMZM2G127841</t>
  </si>
  <si>
    <t>GRMZM2G343080</t>
  </si>
  <si>
    <t>GRMZM2G154896</t>
  </si>
  <si>
    <t>AC190885.4_FG006</t>
  </si>
  <si>
    <t>GRMZM2G091478</t>
  </si>
  <si>
    <t>GRMZM2G103773</t>
  </si>
  <si>
    <t>GRMZM2G052688</t>
  </si>
  <si>
    <t>GRMZM5G807064</t>
  </si>
  <si>
    <t>GRMZM2G113486</t>
  </si>
  <si>
    <t>GRMZM2G300801</t>
  </si>
  <si>
    <t>GRMZM2G304274</t>
  </si>
  <si>
    <t>GRMZM2G167164</t>
  </si>
  <si>
    <t>GRMZM2G085711</t>
  </si>
  <si>
    <t>GRMZM2G147221</t>
  </si>
  <si>
    <t>GRMZM2G087259</t>
  </si>
  <si>
    <t>GRMZM2G020631</t>
  </si>
  <si>
    <t>GRMZM2G067555</t>
  </si>
  <si>
    <t>GRMZM2G142870</t>
  </si>
  <si>
    <t>GRMZM2G127911</t>
  </si>
  <si>
    <t>GRMZM2G066413</t>
  </si>
  <si>
    <t>GRMZM2G044902</t>
  </si>
  <si>
    <t>GRMZM2G050307</t>
  </si>
  <si>
    <t>GRMZM2G402779</t>
  </si>
  <si>
    <t>GRMZM2G120432</t>
  </si>
  <si>
    <t>GRMZM2G502350</t>
  </si>
  <si>
    <t>GRMZM2G170016</t>
  </si>
  <si>
    <t>GRMZM5G862101</t>
  </si>
  <si>
    <t>GRMZM2G053206</t>
  </si>
  <si>
    <t>GRMZM2G135862</t>
  </si>
  <si>
    <t>GRMZM2G367026</t>
  </si>
  <si>
    <t>GRMZM2G090432</t>
  </si>
  <si>
    <t>GRMZM2G063924</t>
  </si>
  <si>
    <t>GRMZM2G155911</t>
  </si>
  <si>
    <t>AC189750.4_FG004</t>
  </si>
  <si>
    <t>GRMZM2G441444</t>
  </si>
  <si>
    <t>GRMZM2G074124</t>
  </si>
  <si>
    <t>GRMZM2G382785</t>
  </si>
  <si>
    <t>GRMZM2G059397</t>
  </si>
  <si>
    <t>GRMZM2G448924</t>
  </si>
  <si>
    <t>VP14</t>
  </si>
  <si>
    <t>GRMZM2G164948</t>
  </si>
  <si>
    <t>GRMZM2G326627</t>
  </si>
  <si>
    <t>GRMZM2G050925</t>
  </si>
  <si>
    <t>GRMZM2G342738</t>
  </si>
  <si>
    <t>GRMZM2G129860</t>
  </si>
  <si>
    <t>DER2.1,GRMZM2G384070</t>
  </si>
  <si>
    <t>GRMZM5G866121</t>
  </si>
  <si>
    <t>GRMZM2G150058</t>
  </si>
  <si>
    <t>GRMZM2G089836</t>
  </si>
  <si>
    <t>GRMZM2G371313</t>
  </si>
  <si>
    <t>GRMZM2G018869</t>
  </si>
  <si>
    <t>GRMZM2G154565</t>
  </si>
  <si>
    <t>GRMZM2G068557</t>
  </si>
  <si>
    <t>GRMZM2G080380</t>
  </si>
  <si>
    <t>GRMZM2G348846</t>
  </si>
  <si>
    <t>IN2-1</t>
  </si>
  <si>
    <t>GRMZM2G061527</t>
  </si>
  <si>
    <t>GRMZM2G478624</t>
  </si>
  <si>
    <t>GRMZM2G001221</t>
  </si>
  <si>
    <t>GRMZM2G087254</t>
  </si>
  <si>
    <t>GRMZM2G466833</t>
  </si>
  <si>
    <t>GRMZM2G033027</t>
  </si>
  <si>
    <t>GRMZM2G172485</t>
  </si>
  <si>
    <t>GRMZM2G013652</t>
  </si>
  <si>
    <t>GRMZM2G330635</t>
  </si>
  <si>
    <t>GRMZM2G423202</t>
  </si>
  <si>
    <t>GRMZM2G074032</t>
  </si>
  <si>
    <t>AC186603.6_FG003</t>
  </si>
  <si>
    <t>GRMZM2G133421</t>
  </si>
  <si>
    <t>GRMZM2G440003</t>
  </si>
  <si>
    <t>GRMZM2G175593,GRMZM6G704070</t>
  </si>
  <si>
    <t>GRMZM2G134396</t>
  </si>
  <si>
    <t>GRMZM2G381404</t>
  </si>
  <si>
    <t>GST4</t>
  </si>
  <si>
    <t>GRMZM2G044128</t>
  </si>
  <si>
    <t>GRMZM2G169329</t>
  </si>
  <si>
    <t>GRMZM2G100067</t>
  </si>
  <si>
    <t>GRMZM2G101928</t>
  </si>
  <si>
    <t>GRMZM2G363052</t>
  </si>
  <si>
    <t>GRMZM2G032766</t>
  </si>
  <si>
    <t>GRMZM2G002805</t>
  </si>
  <si>
    <t>GRMZM2G015709</t>
  </si>
  <si>
    <t>AC209718.1_FG009</t>
  </si>
  <si>
    <t>GRMZM2G340656</t>
  </si>
  <si>
    <t>GRMZM2G105522</t>
  </si>
  <si>
    <t>GRMZM2G147787</t>
  </si>
  <si>
    <t>GRMZM2G045239</t>
  </si>
  <si>
    <t>GRMZM2G076017</t>
  </si>
  <si>
    <t>GRMZM2G041493</t>
  </si>
  <si>
    <t>GRMZM2G155502</t>
  </si>
  <si>
    <t>GRMZM2G054900</t>
  </si>
  <si>
    <t>GRMZM2G062121</t>
  </si>
  <si>
    <t>GRMZM2G002704</t>
  </si>
  <si>
    <t>GRMZM2G075158</t>
  </si>
  <si>
    <t>CNR7</t>
  </si>
  <si>
    <t>GRMZM2G159587</t>
  </si>
  <si>
    <t>GRMZM2G138074</t>
  </si>
  <si>
    <t>AC234526.1_FG005</t>
  </si>
  <si>
    <t>GRMZM2G132913</t>
  </si>
  <si>
    <t>GRMZM2G305834</t>
  </si>
  <si>
    <t>GRMZM2G069335</t>
  </si>
  <si>
    <t>GRMZM2G078465</t>
  </si>
  <si>
    <t>GRMZM2G154881</t>
  </si>
  <si>
    <t>GRMZM2G082487</t>
  </si>
  <si>
    <t>AC210204.3_FG002</t>
  </si>
  <si>
    <t>GRMZM2G089698</t>
  </si>
  <si>
    <t>GRMZM2G014240</t>
  </si>
  <si>
    <t>GRMZM2G025109</t>
  </si>
  <si>
    <t>GRMZM2G125923</t>
  </si>
  <si>
    <t>GRMZM2G126541</t>
  </si>
  <si>
    <t>GRMZM2G091540</t>
  </si>
  <si>
    <t>GRMZM2G388045</t>
  </si>
  <si>
    <t>GRMZM2G462118</t>
  </si>
  <si>
    <t>GRMZM2G009019</t>
  </si>
  <si>
    <t>GRMZM2G314769</t>
  </si>
  <si>
    <t>GRMZM2G431288</t>
  </si>
  <si>
    <t>GRMZM5G810231</t>
  </si>
  <si>
    <t>GRMZM2G076778</t>
  </si>
  <si>
    <t>GRMZM5G863076</t>
  </si>
  <si>
    <t>GRMZM2G358153</t>
  </si>
  <si>
    <t>GRMZM2G161310</t>
  </si>
  <si>
    <t>GRMZM2G355752</t>
  </si>
  <si>
    <t>GRMZM2G010048</t>
  </si>
  <si>
    <t>GRMZM2G133430</t>
  </si>
  <si>
    <t>GRMZM2G050997</t>
  </si>
  <si>
    <t>GRMZM2G082959</t>
  </si>
  <si>
    <t>GRMZM2G044132</t>
  </si>
  <si>
    <t>GRMZM2G475594</t>
  </si>
  <si>
    <t>GRMZM2G103748</t>
  </si>
  <si>
    <t>GRMZM2G402631</t>
  </si>
  <si>
    <t>GRMZM2G017022</t>
  </si>
  <si>
    <t>GRMZM2G032419</t>
  </si>
  <si>
    <t>GRMZM2G059740</t>
  </si>
  <si>
    <t>GRMZM2G051683</t>
  </si>
  <si>
    <t>GRMZM2G037650</t>
  </si>
  <si>
    <t>GRMZM2G449094</t>
  </si>
  <si>
    <t>GRMZM2G082199</t>
  </si>
  <si>
    <t>GRMZM2G062600</t>
  </si>
  <si>
    <t>GRMZM2G042539</t>
  </si>
  <si>
    <t>GRMZM2G378442</t>
  </si>
  <si>
    <t>GRMZM2G061941</t>
  </si>
  <si>
    <t>DHN1</t>
  </si>
  <si>
    <t>GRMZM2G334181</t>
  </si>
  <si>
    <t>GRMZM5G833275</t>
  </si>
  <si>
    <t>GRMZM5G853191</t>
  </si>
  <si>
    <t>GRMZM2G007729</t>
  </si>
  <si>
    <t>GRMZM2G160515</t>
  </si>
  <si>
    <t>H3C2(9:17731052-17732110)</t>
  </si>
  <si>
    <t>GRMZM2G055667</t>
  </si>
  <si>
    <t>GRMZM2G153920</t>
  </si>
  <si>
    <t>GRMZM2G170281</t>
  </si>
  <si>
    <t>SPP2</t>
  </si>
  <si>
    <t>GRMZM2G136750</t>
  </si>
  <si>
    <t>GRMZM2G333095</t>
  </si>
  <si>
    <t>GRMZM2G703142</t>
  </si>
  <si>
    <t>GRMZM2G156977</t>
  </si>
  <si>
    <t>GRMZM2G403076</t>
  </si>
  <si>
    <t>AC197705.4_FG003</t>
  </si>
  <si>
    <t>GRMZM5G831224</t>
  </si>
  <si>
    <t>GRMZM2G131099</t>
  </si>
  <si>
    <t>GRMZM2G044383</t>
  </si>
  <si>
    <t>GRMZM2G130904</t>
  </si>
  <si>
    <t>GRMZM2G096372</t>
  </si>
  <si>
    <t>GRMZM2G174558</t>
  </si>
  <si>
    <t>GRMZM2G125850</t>
  </si>
  <si>
    <t>GRMZM2G131315</t>
  </si>
  <si>
    <t>GRMZM2G132995</t>
  </si>
  <si>
    <t>GRMZM2G087625</t>
  </si>
  <si>
    <t>GRMZM2G054969</t>
  </si>
  <si>
    <t>GRMZM2G179792</t>
  </si>
  <si>
    <t>GRMZM2G153208</t>
  </si>
  <si>
    <t>GRMZM2G140448</t>
  </si>
  <si>
    <t>GRMZM2G126062</t>
  </si>
  <si>
    <t>GRMZM2G061403</t>
  </si>
  <si>
    <t>GRMZM2G475702</t>
  </si>
  <si>
    <t>GRMZM2G147752</t>
  </si>
  <si>
    <t>GRMZM2G009506</t>
  </si>
  <si>
    <t>GRMZM2G701044</t>
  </si>
  <si>
    <t>GRMZM2G013448</t>
  </si>
  <si>
    <t>GRMZM6G194106</t>
  </si>
  <si>
    <t>GRMZM2G428379</t>
  </si>
  <si>
    <t>GRMZM2G134205</t>
  </si>
  <si>
    <t>GRMZM2G039639</t>
  </si>
  <si>
    <t>GRMZM2G073079</t>
  </si>
  <si>
    <t>GRMZM2G105250</t>
  </si>
  <si>
    <t>GRMZM2G105302</t>
  </si>
  <si>
    <t>GRMZM2G041806</t>
  </si>
  <si>
    <t>GRMZM2G077895</t>
  </si>
  <si>
    <t>AC214817.3_FG007</t>
  </si>
  <si>
    <t>GRMZM2G170017</t>
  </si>
  <si>
    <t>GRMZM2G062333</t>
  </si>
  <si>
    <t>GRMZM2G095280</t>
  </si>
  <si>
    <t>GRMZM2G125448</t>
  </si>
  <si>
    <t>GRMZM5G890438</t>
  </si>
  <si>
    <t>GRMZM2G045732</t>
  </si>
  <si>
    <t>GRMZM2G065585</t>
  </si>
  <si>
    <t>GRMZM2G163542</t>
  </si>
  <si>
    <t>GRMZM2G088375</t>
  </si>
  <si>
    <t>GRMZM5G872399</t>
  </si>
  <si>
    <t>GRMZM2G169812</t>
  </si>
  <si>
    <t>GRMZM2G561114</t>
  </si>
  <si>
    <t>GRMZM5G892973</t>
  </si>
  <si>
    <t>GRMZM2G137891</t>
  </si>
  <si>
    <t>GRMZM2G155503</t>
  </si>
  <si>
    <t>GRMZM5G871827</t>
  </si>
  <si>
    <t>TPS10</t>
  </si>
  <si>
    <t>GRMZM2G153445</t>
  </si>
  <si>
    <t>GRMZM2G410644</t>
  </si>
  <si>
    <t>GRMZM2G111715</t>
  </si>
  <si>
    <t>AC200178.2_FG003</t>
  </si>
  <si>
    <t>GRMZM2G540322</t>
  </si>
  <si>
    <t>GRMZM2G169947</t>
  </si>
  <si>
    <t>GRMZM2G042548</t>
  </si>
  <si>
    <t>GRMZM2G079768</t>
  </si>
  <si>
    <t>GRMZM2G143669</t>
  </si>
  <si>
    <t>GRMZM5G817283</t>
  </si>
  <si>
    <t>GRMZM5G808652</t>
  </si>
  <si>
    <t>GRMZM2G124882</t>
  </si>
  <si>
    <t>GRMZM2G141978</t>
  </si>
  <si>
    <t>GRMZM2G092973</t>
  </si>
  <si>
    <t>GRMZM2G002240</t>
  </si>
  <si>
    <t>GRMZM2G125432</t>
  </si>
  <si>
    <t>GRMZM2G543920</t>
  </si>
  <si>
    <t>GRMZM2G029810</t>
  </si>
  <si>
    <t>GRMZM2G405307</t>
  </si>
  <si>
    <t>GRMZM2G179550</t>
  </si>
  <si>
    <t>GRMZM2G380738</t>
  </si>
  <si>
    <t>GRMZM2G320152</t>
  </si>
  <si>
    <t>GRMZM2G450048</t>
  </si>
  <si>
    <t>GRMZM5G881066</t>
  </si>
  <si>
    <t>GRMZM2G165198</t>
  </si>
  <si>
    <t>GRMZM2G319684</t>
  </si>
  <si>
    <t>GRMZM5G842410</t>
  </si>
  <si>
    <t>GRMZM5G814465</t>
  </si>
  <si>
    <t>GRMZM5G878615</t>
  </si>
  <si>
    <t>GRMZM2G149273</t>
  </si>
  <si>
    <t>GRMZM2G476655</t>
  </si>
  <si>
    <t>GRMZM2G171736</t>
  </si>
  <si>
    <t>GRMZM2G372502</t>
  </si>
  <si>
    <t>AC211467.4_FG002</t>
  </si>
  <si>
    <t>GRMZM2G083156</t>
  </si>
  <si>
    <t>GRMZM2G068989</t>
  </si>
  <si>
    <t>GRMZM2G478779</t>
  </si>
  <si>
    <t>GRMZM2G149204</t>
  </si>
  <si>
    <t>GRMZM2G137009</t>
  </si>
  <si>
    <t>GRMZM2G354864</t>
  </si>
  <si>
    <t>GRMZM2G048033</t>
  </si>
  <si>
    <t>GRMZM2G454637</t>
  </si>
  <si>
    <t>GRMZM2G012127</t>
  </si>
  <si>
    <t>GRMZM2G058862</t>
  </si>
  <si>
    <t>GRMZM2G099765</t>
  </si>
  <si>
    <t>GRMZM5G806157</t>
  </si>
  <si>
    <t>GRMZM2G090872</t>
  </si>
  <si>
    <t>AC193499.3_FG004</t>
  </si>
  <si>
    <t>GRMZM2G090603</t>
  </si>
  <si>
    <t>GRMZM2G497978</t>
  </si>
  <si>
    <t>GRMZM2G046436</t>
  </si>
  <si>
    <t>GRMZM2G369216</t>
  </si>
  <si>
    <t>AC194734.3_FG004</t>
  </si>
  <si>
    <t>GRMZM2G141722</t>
  </si>
  <si>
    <t>GRMZM2G384331</t>
  </si>
  <si>
    <t>GRMZM2G006753</t>
  </si>
  <si>
    <t>GRMZM2G309534</t>
  </si>
  <si>
    <t>GRMZM2G015923</t>
  </si>
  <si>
    <t>GRMZM2G067583</t>
  </si>
  <si>
    <t>GRMZM2G109618</t>
  </si>
  <si>
    <t>GRMZM2G121258</t>
  </si>
  <si>
    <t>GRMZM2G065652</t>
  </si>
  <si>
    <t>GRMZM2G371159</t>
  </si>
  <si>
    <t>GRMZM2G029496</t>
  </si>
  <si>
    <t>GRMZM2G010091</t>
  </si>
  <si>
    <t>GRMZM2G063355</t>
  </si>
  <si>
    <t>GRMZM2G701784</t>
  </si>
  <si>
    <t>GRMZM2G700903</t>
  </si>
  <si>
    <t>GRMZM5G876960</t>
  </si>
  <si>
    <t>GRMZM2G700995</t>
  </si>
  <si>
    <t>GRMZM2G533031</t>
  </si>
  <si>
    <t>GRMZM2G095646</t>
  </si>
  <si>
    <t>GRMZM2G571316</t>
  </si>
  <si>
    <t>GRMZM2G441091</t>
  </si>
  <si>
    <t>GRMZM5G835933</t>
  </si>
  <si>
    <t>GRMZM2G438998</t>
  </si>
  <si>
    <t>GRMZM2G440855</t>
  </si>
  <si>
    <t>GRMZM2G083875</t>
  </si>
  <si>
    <t>GRMZM2G177770</t>
  </si>
  <si>
    <t>GRMZM2G091592</t>
  </si>
  <si>
    <t>AC208327.4_FG002</t>
  </si>
  <si>
    <t>GRMZM5G854490</t>
  </si>
  <si>
    <t>GRMZM2G569903</t>
  </si>
  <si>
    <t>AC203976.4_FG001</t>
  </si>
  <si>
    <t>AC188724.3_FG006</t>
  </si>
  <si>
    <t>GRMZM2G389015</t>
  </si>
  <si>
    <t>AC206266.3_FG001</t>
  </si>
  <si>
    <t>GRMZM2G163576</t>
  </si>
  <si>
    <t>GRMZM2G501086</t>
  </si>
  <si>
    <t>GRMZM2G473104</t>
  </si>
  <si>
    <t>GRMZM2G144245</t>
  </si>
  <si>
    <t>GRMZM2G359064</t>
  </si>
  <si>
    <t>GRMZM2G126936</t>
  </si>
  <si>
    <t>AC205110.4_FG001</t>
  </si>
  <si>
    <t>GRMZM2G359559</t>
  </si>
  <si>
    <t>GRMZM2G178769</t>
  </si>
  <si>
    <t>GRMZM2G149295</t>
  </si>
  <si>
    <t>GRMZM2G108570</t>
  </si>
  <si>
    <t>GRMZM2G018988</t>
  </si>
  <si>
    <t>GRMZM2G428119</t>
  </si>
  <si>
    <t>GRMZM2G466265</t>
  </si>
  <si>
    <t>GRMZM2G148800</t>
  </si>
  <si>
    <t>GRMZM2G147346</t>
  </si>
  <si>
    <t>GRMZM2G025173</t>
  </si>
  <si>
    <t>GRMZM2G113064</t>
  </si>
  <si>
    <t>GRMZM2G004036</t>
  </si>
  <si>
    <t>GRMZM2G060271</t>
  </si>
  <si>
    <t>GRMZM2G364566</t>
  </si>
  <si>
    <t>GRMZM2G126057</t>
  </si>
  <si>
    <t>GRMZM2G429955</t>
  </si>
  <si>
    <t>GRMZM2G024993</t>
  </si>
  <si>
    <t>AC200565.4_FG001</t>
  </si>
  <si>
    <t>GRMZM2G071666</t>
  </si>
  <si>
    <t>GRMZM2G100020</t>
  </si>
  <si>
    <t>GRMZM2G026184</t>
  </si>
  <si>
    <t>GRMZM2G102450</t>
  </si>
  <si>
    <t>GRMZM2G122003</t>
  </si>
  <si>
    <t>AC207628.4_FG011</t>
  </si>
  <si>
    <t>GRMZM2G012413</t>
  </si>
  <si>
    <t>GRMZM2G421655</t>
  </si>
  <si>
    <t>GRMZM2G114140</t>
  </si>
  <si>
    <t>GRMZM2G042752</t>
  </si>
  <si>
    <t>GRMZM2G138698</t>
  </si>
  <si>
    <t>AC208915.3_FG010</t>
  </si>
  <si>
    <t>GRMZM2G109327</t>
  </si>
  <si>
    <t>GRMZM2G388587</t>
  </si>
  <si>
    <t>GRMZM2G101270</t>
  </si>
  <si>
    <t>GRMZM2G474555</t>
  </si>
  <si>
    <t>GRMZM2G415343</t>
  </si>
  <si>
    <t>GRMZM2G001508</t>
  </si>
  <si>
    <t>GRMZM2G022782</t>
  </si>
  <si>
    <t>GRMZM2G121293</t>
  </si>
  <si>
    <t>GRMZM2G497928</t>
  </si>
  <si>
    <t>GRMZM5G860214</t>
  </si>
  <si>
    <t>GRMZM2G077530</t>
  </si>
  <si>
    <t>GRMZM2G104549</t>
  </si>
  <si>
    <t>GRMZM2G154056</t>
  </si>
  <si>
    <t>GRMZM2G103135</t>
  </si>
  <si>
    <t>GRMZM2G171118</t>
  </si>
  <si>
    <t>GRMZM2G080767</t>
  </si>
  <si>
    <t>GRMZM2G164945</t>
  </si>
  <si>
    <t>GRMZM2G093305</t>
  </si>
  <si>
    <t>GRMZM2G050364</t>
  </si>
  <si>
    <t>GRMZM2G071996</t>
  </si>
  <si>
    <t>GRMZM2G140101</t>
  </si>
  <si>
    <t>GRMZM2G099340</t>
  </si>
  <si>
    <t>GRMZM2G170646</t>
  </si>
  <si>
    <t>GRMZM2G310410</t>
  </si>
  <si>
    <t>GRMZM5G876638</t>
  </si>
  <si>
    <t>GRMZM2G001724</t>
  </si>
  <si>
    <t>GRMZM2G128233</t>
  </si>
  <si>
    <t>GRMZM2G100315</t>
  </si>
  <si>
    <t>GRMZM2G100454</t>
  </si>
  <si>
    <t>GRMZM2G025854</t>
  </si>
  <si>
    <t>GRMZM2G066341</t>
  </si>
  <si>
    <t>GRMZM2G117531</t>
  </si>
  <si>
    <t>GRMZM2G077214</t>
  </si>
  <si>
    <t>GRMZM2G399952</t>
  </si>
  <si>
    <t>GRMZM2G701564</t>
  </si>
  <si>
    <t>GRMZM2G121612</t>
  </si>
  <si>
    <t>GRMZM2G150242</t>
  </si>
  <si>
    <t>GRMZM2G122853</t>
  </si>
  <si>
    <t>GRMZM2G122656</t>
  </si>
  <si>
    <t>GRMZM2G437575</t>
  </si>
  <si>
    <t>GRMZM2G071223</t>
  </si>
  <si>
    <t>GRMZM2G136765</t>
  </si>
  <si>
    <t>GRMZM2G113272</t>
  </si>
  <si>
    <t>GRMZM5G815369</t>
  </si>
  <si>
    <t>GRMZM2G155253</t>
  </si>
  <si>
    <t>GRMZM2G007928</t>
  </si>
  <si>
    <t>GRMZM2G041159</t>
  </si>
  <si>
    <t>GRMZM2G064949</t>
  </si>
  <si>
    <t>GRMZM2G052389</t>
  </si>
  <si>
    <t>GRMZM2G170035</t>
  </si>
  <si>
    <t>GRMZM2G028733</t>
  </si>
  <si>
    <t>GRMZM2G143235</t>
  </si>
  <si>
    <t>GRMZM2G126920</t>
  </si>
  <si>
    <t>TUBB2</t>
  </si>
  <si>
    <t>GRMZM2G321750</t>
  </si>
  <si>
    <t>GRMZM2G016084</t>
  </si>
  <si>
    <t>GRMZM2G401883</t>
  </si>
  <si>
    <t>AC198937.4_FG003</t>
  </si>
  <si>
    <t>GRMZM2G312069</t>
  </si>
  <si>
    <t>GRMZM5G833406</t>
  </si>
  <si>
    <t>GRMZM2G130121</t>
  </si>
  <si>
    <t>GRMZM2G005236</t>
  </si>
  <si>
    <t>GRMZM2G171365</t>
  </si>
  <si>
    <t>GRMZM5G878558</t>
  </si>
  <si>
    <t>GRMZM2G010831</t>
  </si>
  <si>
    <t>GRMZM2G457544</t>
  </si>
  <si>
    <t>GRMZM5G805350</t>
  </si>
  <si>
    <t>GRMZM2G362398</t>
  </si>
  <si>
    <t>GRMZM2G114315</t>
  </si>
  <si>
    <t>GRMZM2G333775</t>
  </si>
  <si>
    <t>GRMZM2G003648</t>
  </si>
  <si>
    <t>GRMZM2G468585</t>
  </si>
  <si>
    <t>GRMZM2G147721</t>
  </si>
  <si>
    <t>GRMZM2G045154</t>
  </si>
  <si>
    <t>GRMZM2G343828</t>
  </si>
  <si>
    <t>GRMZM2G017257</t>
  </si>
  <si>
    <t>GRMZM2G122715</t>
  </si>
  <si>
    <t>GRMZM2G169398</t>
  </si>
  <si>
    <t>GRMZM2G409635</t>
  </si>
  <si>
    <t>GRMZM2G149265</t>
  </si>
  <si>
    <t>GRMZM2G147172</t>
  </si>
  <si>
    <t>GRMZM2G106604</t>
  </si>
  <si>
    <t>GRMZM2G046911</t>
  </si>
  <si>
    <t>GRMZM2G031169</t>
  </si>
  <si>
    <t>GRMZM2G150363</t>
  </si>
  <si>
    <t>GRMZM2G458533</t>
  </si>
  <si>
    <t>SPS</t>
  </si>
  <si>
    <t>AC184130.4_FG012</t>
  </si>
  <si>
    <t>GRMZM2G064767</t>
  </si>
  <si>
    <t>GRMZM2G338205</t>
  </si>
  <si>
    <t>GRMZM2G083677</t>
  </si>
  <si>
    <t>GRMZM2G006293</t>
  </si>
  <si>
    <t>GRMZM2G053927</t>
  </si>
  <si>
    <t>GRMZM2G135362</t>
  </si>
  <si>
    <t>GRMZM2G034043</t>
  </si>
  <si>
    <t>GRMZM2G052373</t>
  </si>
  <si>
    <t>GRMZM2G400725</t>
  </si>
  <si>
    <t>GRMZM2G328341</t>
  </si>
  <si>
    <t>GRMZM2G394500</t>
  </si>
  <si>
    <t>GRMZM2G070831</t>
  </si>
  <si>
    <t>GRMZM2G163138</t>
  </si>
  <si>
    <t>GRMZM2G091560</t>
  </si>
  <si>
    <t>GRMZM2G128072</t>
  </si>
  <si>
    <t>GRMZM2G416201</t>
  </si>
  <si>
    <t>GRMZM2G170413</t>
  </si>
  <si>
    <t>GRMZM2G049340</t>
  </si>
  <si>
    <t>GRMZM2G156486</t>
  </si>
  <si>
    <t>GRMZM2G179411</t>
  </si>
  <si>
    <t>GRMZM2G392863</t>
  </si>
  <si>
    <t>GRMZM2G170307</t>
  </si>
  <si>
    <t>GRMZM2G324285</t>
  </si>
  <si>
    <t>GRMZM2G034318</t>
  </si>
  <si>
    <t>GRMZM2G165179</t>
  </si>
  <si>
    <t>GRMZM2G171662</t>
  </si>
  <si>
    <t>GRMZM2G479906</t>
  </si>
  <si>
    <t>GRMZM2G076771</t>
  </si>
  <si>
    <t>GRMZM2G061023</t>
  </si>
  <si>
    <t>GRMZM6G982453</t>
  </si>
  <si>
    <t>GRMZM2G473511</t>
  </si>
  <si>
    <t>GRMZM2G166684</t>
  </si>
  <si>
    <t>GRMZM2G165972</t>
  </si>
  <si>
    <t>GRMZM2G111926</t>
  </si>
  <si>
    <t>GRMZM2G086925</t>
  </si>
  <si>
    <t>GRMZM2G132069</t>
  </si>
  <si>
    <t>GRMZM2G038365</t>
  </si>
  <si>
    <t>GRMZM2G114570</t>
  </si>
  <si>
    <t>GRMZM2G443668</t>
  </si>
  <si>
    <t>GRMZM5G892769</t>
  </si>
  <si>
    <t>GRMZM5G829103</t>
  </si>
  <si>
    <t>GRMZM2G162968</t>
  </si>
  <si>
    <t>GRMZM2G066358</t>
  </si>
  <si>
    <t>GRMZM2G456835</t>
  </si>
  <si>
    <t>AC234159.1_FG002</t>
  </si>
  <si>
    <t>GRMZM2G036554</t>
  </si>
  <si>
    <t>GRMZM2G069476</t>
  </si>
  <si>
    <t>GRMZM2G700683</t>
  </si>
  <si>
    <t>GRMZM2G165530</t>
  </si>
  <si>
    <t>GRMZM2G095511</t>
  </si>
  <si>
    <t>GRMZM2G340456</t>
  </si>
  <si>
    <t>GRMZM6G663759</t>
  </si>
  <si>
    <t>GRMZM2G113252</t>
  </si>
  <si>
    <t>GRMZM2G034404</t>
  </si>
  <si>
    <t>GRMZM2G473385</t>
  </si>
  <si>
    <t>GRMZM2G102878</t>
  </si>
  <si>
    <t>GRMZM2G003165</t>
  </si>
  <si>
    <t>GRMZM2G477238</t>
  </si>
  <si>
    <t>NIR</t>
  </si>
  <si>
    <t>GRMZM2G141776</t>
  </si>
  <si>
    <t>AC209460.3_FG002</t>
  </si>
  <si>
    <t>GRMZM2G159952</t>
  </si>
  <si>
    <t>GRMZM2G056762</t>
  </si>
  <si>
    <t>GRMZM2G046601</t>
  </si>
  <si>
    <t>GRMZM2G163136</t>
  </si>
  <si>
    <t>GRMZM2G144638</t>
  </si>
  <si>
    <t>GRMZM2G142922</t>
  </si>
  <si>
    <t>GRMZM2G054678</t>
  </si>
  <si>
    <t>GRMZM2G063438</t>
  </si>
  <si>
    <t>GRMZM2G080516</t>
  </si>
  <si>
    <t>GRMZM5G856929</t>
  </si>
  <si>
    <t>GRMZM2G086163</t>
  </si>
  <si>
    <t>GRMZM2G161293</t>
  </si>
  <si>
    <t>GRMZM5G862945</t>
  </si>
  <si>
    <t>GRMZM2G129457</t>
  </si>
  <si>
    <t>GRMZM2G145101</t>
  </si>
  <si>
    <t>GRMZM2G368765</t>
  </si>
  <si>
    <t>GRMZM2G009188</t>
  </si>
  <si>
    <t>GRMZM2G414955</t>
  </si>
  <si>
    <t>GRMZM2G454449</t>
  </si>
  <si>
    <t>GRMZM5G898290</t>
  </si>
  <si>
    <t>GRMZM2G010804</t>
  </si>
  <si>
    <t>GRMZM2G057753</t>
  </si>
  <si>
    <t>GRMZM2G097469</t>
  </si>
  <si>
    <t>GRMZM2G146386</t>
  </si>
  <si>
    <t>GRMZM2G010321</t>
  </si>
  <si>
    <t>GRMZM2G087291</t>
  </si>
  <si>
    <t>GRMZM2G114861</t>
  </si>
  <si>
    <t>GRMZM2G471517</t>
  </si>
  <si>
    <t>GRMZM2G316136</t>
  </si>
  <si>
    <t>GRMZM2G168077</t>
  </si>
  <si>
    <t>GRMZM2G084407</t>
  </si>
  <si>
    <t>GRMZM2G121868</t>
  </si>
  <si>
    <t>GRMZM2G042036</t>
  </si>
  <si>
    <t>GRMZM2G027857</t>
  </si>
  <si>
    <t>GRMZM5G864815</t>
  </si>
  <si>
    <t>GRMZM2G073114</t>
  </si>
  <si>
    <t>GRMZM2G000014</t>
  </si>
  <si>
    <t>GRMZM2G095020</t>
  </si>
  <si>
    <t>GRMZM2G370815</t>
  </si>
  <si>
    <t>GRMZM2G070375</t>
  </si>
  <si>
    <t>GRMZM2G078320</t>
  </si>
  <si>
    <t>GRMZM2G442387</t>
  </si>
  <si>
    <t>GRMZM2G026459</t>
  </si>
  <si>
    <t>GRMZM2G159962</t>
  </si>
  <si>
    <t>GRMZM2G142938</t>
  </si>
  <si>
    <t>GRMZM2G434252</t>
  </si>
  <si>
    <t>GRMZM2G145579</t>
  </si>
  <si>
    <t>GRMZM2G060507</t>
  </si>
  <si>
    <t>GRMZM5G851862</t>
  </si>
  <si>
    <t>GRMZM5G855776</t>
  </si>
  <si>
    <t>GRMZM2G161787</t>
  </si>
  <si>
    <t>GRMZM2G426175</t>
  </si>
  <si>
    <t>GRMZM2G146000</t>
  </si>
  <si>
    <t>GRMZM2G051626</t>
  </si>
  <si>
    <t>GRMZM2G025536</t>
  </si>
  <si>
    <t>GRMZM2G069651</t>
  </si>
  <si>
    <t>GRMZM2G017537</t>
  </si>
  <si>
    <t>GRMZM2G063163</t>
  </si>
  <si>
    <t>GRMZM2G118047</t>
  </si>
  <si>
    <t>GRMZM2G170591</t>
  </si>
  <si>
    <t>GRMZM2G134073</t>
  </si>
  <si>
    <t>GRMZM2G047372</t>
  </si>
  <si>
    <t>GRMZM6G815941</t>
  </si>
  <si>
    <t>GRMZM2G368886</t>
  </si>
  <si>
    <t>GRMZM2G009869</t>
  </si>
  <si>
    <t>GRMZM2G059138</t>
  </si>
  <si>
    <t>GRMZM2G021794</t>
  </si>
  <si>
    <t>GRMZM2G175782</t>
  </si>
  <si>
    <t>GRMZM2G391473</t>
  </si>
  <si>
    <t>GRMZM2G400281</t>
  </si>
  <si>
    <t>GRMZM2G089397</t>
  </si>
  <si>
    <t>GRMZM2G041809</t>
  </si>
  <si>
    <t>GRMZM2G108615</t>
  </si>
  <si>
    <t>GRMZM5G850027</t>
  </si>
  <si>
    <t>GRMZM2G100114</t>
  </si>
  <si>
    <t>GRMZM2G011513</t>
  </si>
  <si>
    <t>GRMZM5G806784</t>
  </si>
  <si>
    <t>GRMZM2G143494</t>
  </si>
  <si>
    <t>GRMZM2G136069</t>
  </si>
  <si>
    <t>GRMZM2G004183</t>
  </si>
  <si>
    <t>GRMZM2G370745</t>
  </si>
  <si>
    <t>GRMZM2G077036</t>
  </si>
  <si>
    <t>GRMZM2G057159</t>
  </si>
  <si>
    <t>GRMZM2G083725</t>
  </si>
  <si>
    <t>GRMZM2G121151</t>
  </si>
  <si>
    <t>GRMZM2G082448</t>
  </si>
  <si>
    <t>GRMZM2G127035</t>
  </si>
  <si>
    <t>GRMZM2G047255</t>
  </si>
  <si>
    <t>GRMZM2G096682</t>
  </si>
  <si>
    <t>GRMZM2G054615</t>
  </si>
  <si>
    <t>GRMZM2G104419</t>
  </si>
  <si>
    <t>GRMZM2G096241</t>
  </si>
  <si>
    <t>GRMZM2G101545</t>
  </si>
  <si>
    <t>GRMZM2G425482</t>
  </si>
  <si>
    <t>GRMZM2G055037</t>
  </si>
  <si>
    <t>GRMZM2G114758</t>
  </si>
  <si>
    <t>GRMZM2G063276</t>
  </si>
  <si>
    <t>GRMZM2G046600</t>
  </si>
  <si>
    <t>GRMZM2G428905</t>
  </si>
  <si>
    <t>GRMZM2G445575</t>
  </si>
  <si>
    <t>GRMZM2G477872</t>
  </si>
  <si>
    <t>GRMZM2G083526</t>
  </si>
  <si>
    <t>GRMZM2G027478</t>
  </si>
  <si>
    <t>GRMZM2G099474</t>
  </si>
  <si>
    <t>GRMZM2G098239</t>
  </si>
  <si>
    <t>GRMZM2G041642</t>
  </si>
  <si>
    <t>GRMZM2G503990,GRMZM6G522911</t>
  </si>
  <si>
    <t>GRMZM2G011526</t>
  </si>
  <si>
    <t>GRMZM6G980248</t>
  </si>
  <si>
    <t>GRMZM2G008290</t>
  </si>
  <si>
    <t>GRMZM2G106622</t>
  </si>
  <si>
    <t>GRMZM2G114322</t>
  </si>
  <si>
    <t>GRMZM2G121753</t>
  </si>
  <si>
    <t>GRMZM2G464491</t>
  </si>
  <si>
    <t>GRMZM2G320506</t>
  </si>
  <si>
    <t>GRMZM2G010290</t>
  </si>
  <si>
    <t>GRMZM2G023279</t>
  </si>
  <si>
    <t>GRMZM2G334336</t>
  </si>
  <si>
    <t>GRMZM2G001764</t>
  </si>
  <si>
    <t>GRMZM5G805485</t>
  </si>
  <si>
    <t>GRMZM2G108861</t>
  </si>
  <si>
    <t>GRMZM2G370193</t>
  </si>
  <si>
    <t>GRMZM2G119071</t>
  </si>
  <si>
    <t>GRMZM5G886561</t>
  </si>
  <si>
    <t>GRMZM2G008726</t>
  </si>
  <si>
    <t>GRMZM2G133653</t>
  </si>
  <si>
    <t>GRMZM2G455440</t>
  </si>
  <si>
    <t>GRMZM2G043348</t>
  </si>
  <si>
    <t>GRMZM2G077088</t>
  </si>
  <si>
    <t>GRMZM2G128078</t>
  </si>
  <si>
    <t>GRMZM5G894432</t>
  </si>
  <si>
    <t>GRMZM2G049675</t>
  </si>
  <si>
    <t>GRMZM2G099989</t>
  </si>
  <si>
    <t>GRMZM2G180262</t>
  </si>
  <si>
    <t>GRMZM2G313656</t>
  </si>
  <si>
    <t>GRMZM2G035134</t>
  </si>
  <si>
    <t>GRMZM2G311680</t>
  </si>
  <si>
    <t>GRMZM2G103937</t>
  </si>
  <si>
    <t>GRMZM2G076634</t>
  </si>
  <si>
    <t>GRMZM5G897944</t>
  </si>
  <si>
    <t>GRMZM2G110567</t>
  </si>
  <si>
    <t>GRMZM2G127328</t>
  </si>
  <si>
    <t>GRMZM2G027726</t>
  </si>
  <si>
    <t>GRMZM2G107136</t>
  </si>
  <si>
    <t>GRMZM2G119705</t>
  </si>
  <si>
    <t>TIP1-2</t>
  </si>
  <si>
    <t>GRMZM2G080851</t>
  </si>
  <si>
    <t>GRMZM2G004301</t>
  </si>
  <si>
    <t>GRMZM2G017593</t>
  </si>
  <si>
    <t>GRMZM2G157631</t>
  </si>
  <si>
    <t>PIP2-6</t>
  </si>
  <si>
    <t>GRMZM2G422750</t>
  </si>
  <si>
    <t>GRMZM5G831102</t>
  </si>
  <si>
    <t>GRMZM2G035092</t>
  </si>
  <si>
    <t>GRMZM2G422877</t>
  </si>
  <si>
    <t>GRMZM2G085086</t>
  </si>
  <si>
    <t>GRMZM2G092571</t>
  </si>
  <si>
    <t>GRMZM2G112912</t>
  </si>
  <si>
    <t>GRMZM2G090584</t>
  </si>
  <si>
    <t>GRMZM2G113512</t>
  </si>
  <si>
    <t>GRMZM2G013530</t>
  </si>
  <si>
    <t>GRMZM2G106235</t>
  </si>
  <si>
    <t>GRMZM2G174784</t>
  </si>
  <si>
    <t>GRMZM2G021303</t>
  </si>
  <si>
    <t>GRMZM2G134351</t>
  </si>
  <si>
    <t>GRMZM2G556667</t>
  </si>
  <si>
    <t>GRMZM2G128577</t>
  </si>
  <si>
    <t>GRMZM2G015136</t>
  </si>
  <si>
    <t>GRMZM2G457287</t>
  </si>
  <si>
    <t>GRMZM2G095904</t>
  </si>
  <si>
    <t>GRMZM2G102242</t>
  </si>
  <si>
    <t>GRMZM2G099305</t>
  </si>
  <si>
    <t>GRMZM5G841684</t>
  </si>
  <si>
    <t>GRMZM2G357112</t>
  </si>
  <si>
    <t>GRMZM2G034360</t>
  </si>
  <si>
    <t>GRMZM2G090419</t>
  </si>
  <si>
    <t>GRMZM2G099413</t>
  </si>
  <si>
    <t>GRMZM6G303298</t>
  </si>
  <si>
    <t>GRMZM2G016671</t>
  </si>
  <si>
    <t>GRMZM2G061663</t>
  </si>
  <si>
    <t>GRMZM2G441906</t>
  </si>
  <si>
    <t>GRMZM2G032562</t>
  </si>
  <si>
    <t>GRMZM2G128564</t>
  </si>
  <si>
    <t>GRMZM2G471089</t>
  </si>
  <si>
    <t>GRMZM2G155877</t>
  </si>
  <si>
    <t>GRMZM2G470882</t>
  </si>
  <si>
    <t>GRMZM2G164224</t>
  </si>
  <si>
    <t>GRMZM5G898314</t>
  </si>
  <si>
    <t>GRMZM2G115612</t>
  </si>
  <si>
    <t>GRMZM2G313481</t>
  </si>
  <si>
    <t>AC210173.4_FG005</t>
  </si>
  <si>
    <t>GRMZM2G128268</t>
  </si>
  <si>
    <t>GRMZM2G163178</t>
  </si>
  <si>
    <t>GRMZM2G173315</t>
  </si>
  <si>
    <t>GRMZM2G055704</t>
  </si>
  <si>
    <t>GRMZM2G042758</t>
  </si>
  <si>
    <t>GRMZM2G463318</t>
  </si>
  <si>
    <t>GRMZM2G079682</t>
  </si>
  <si>
    <t>GRMZM2G373522</t>
  </si>
  <si>
    <t>GRMZM5G866581</t>
  </si>
  <si>
    <t>GRMZM2G371462</t>
  </si>
  <si>
    <t>GRMZM2G008665</t>
  </si>
  <si>
    <t>GRMZM2G177991</t>
  </si>
  <si>
    <t>GRMZM2G416216</t>
  </si>
  <si>
    <t>GRMZM2G180122</t>
  </si>
  <si>
    <t>GRMZM2G176998</t>
  </si>
  <si>
    <t>GRMZM2G037882</t>
  </si>
  <si>
    <t>GRMZM2G102760</t>
  </si>
  <si>
    <t>GRMZM2G087809</t>
  </si>
  <si>
    <t>GRMZM2G156490</t>
  </si>
  <si>
    <t>AC204539.4_FG003</t>
  </si>
  <si>
    <t>GRMZM2G473411</t>
  </si>
  <si>
    <t>GRMZM2G083810</t>
  </si>
  <si>
    <t>GRMZM2G042704</t>
  </si>
  <si>
    <t>GRMZM2G174343</t>
  </si>
  <si>
    <t>GRMZM2G114882</t>
  </si>
  <si>
    <t>GRMZM2G134049</t>
  </si>
  <si>
    <t>GRMZM2G329737</t>
  </si>
  <si>
    <t>GRMZM2G129189</t>
  </si>
  <si>
    <t>GRMZM2G105460</t>
  </si>
  <si>
    <t>GRMZM2G080178</t>
  </si>
  <si>
    <t>GRMZM2G424112</t>
  </si>
  <si>
    <t>GRMZM2G140170</t>
  </si>
  <si>
    <t>AC208201.3_FG003</t>
  </si>
  <si>
    <t>GRMZM2G031432</t>
  </si>
  <si>
    <t>GRMZM2G342515</t>
  </si>
  <si>
    <t>GRMZM2G392101</t>
  </si>
  <si>
    <t>GRMZM2G103657</t>
  </si>
  <si>
    <t>GRMZM2G426469</t>
  </si>
  <si>
    <t>GRMZM2G167497</t>
  </si>
  <si>
    <t>GRMZM2G162505</t>
  </si>
  <si>
    <t>GRMZM2G178014</t>
  </si>
  <si>
    <t>GRMZM2G001332</t>
  </si>
  <si>
    <t>GRMZM2G042933</t>
  </si>
  <si>
    <t>GRMZM2G065471</t>
  </si>
  <si>
    <t>GRMZM2G032807</t>
  </si>
  <si>
    <t>GRMZM2G126765</t>
  </si>
  <si>
    <t>GRMZM2G009103</t>
  </si>
  <si>
    <t>GRMZM5G802793</t>
  </si>
  <si>
    <t>GRMZM2G060712</t>
  </si>
  <si>
    <t>GRMZM5G846057</t>
  </si>
  <si>
    <t>GRMZM2G047167</t>
  </si>
  <si>
    <t>AC233851.1_FG008</t>
  </si>
  <si>
    <t>GRMZM2G164612</t>
  </si>
  <si>
    <t>GRMZM2G153741</t>
  </si>
  <si>
    <t>GRMZM2G013042</t>
  </si>
  <si>
    <t>GRMZM2G021427</t>
  </si>
  <si>
    <t>GRMZM2G301148</t>
  </si>
  <si>
    <t>GRMZM2G029039</t>
  </si>
  <si>
    <t>GRMZM2G006216</t>
  </si>
  <si>
    <t>GRMZM2G057208</t>
  </si>
  <si>
    <t>GRMZM2G122284</t>
  </si>
  <si>
    <t>GRMZM2G374971</t>
  </si>
  <si>
    <t>GRMZM2G050412</t>
  </si>
  <si>
    <t>GRMZM5G830949</t>
  </si>
  <si>
    <t>GRMZM2G025989</t>
  </si>
  <si>
    <t>GRMZM2G107711</t>
  </si>
  <si>
    <t>GRMZM2G122357</t>
  </si>
  <si>
    <t>GRMZM2G005633</t>
  </si>
  <si>
    <t>GRMZM2G004160</t>
  </si>
  <si>
    <t>GRMZM2G450206</t>
  </si>
  <si>
    <t>GRMZM2G171395</t>
  </si>
  <si>
    <t>GRMZM2G309899</t>
  </si>
  <si>
    <t>GRMZM2G080079</t>
  </si>
  <si>
    <t>CNR10</t>
  </si>
  <si>
    <t>GRMZM2G575305</t>
  </si>
  <si>
    <t>GRMZM2G139284</t>
  </si>
  <si>
    <t>GRMZM2G017470</t>
  </si>
  <si>
    <t>GRMZM5G812272</t>
  </si>
  <si>
    <t>GRMZM2G133988</t>
  </si>
  <si>
    <t>AC195172.3_FG001</t>
  </si>
  <si>
    <t>GRMZM5G842965</t>
  </si>
  <si>
    <t>GRMZM2G417835</t>
  </si>
  <si>
    <t>GRMZM2G425728</t>
  </si>
  <si>
    <t>GRMZM2G003488</t>
  </si>
  <si>
    <t>GRMZM2G169149</t>
  </si>
  <si>
    <t>GRMZM2G131266</t>
  </si>
  <si>
    <t>GRMZM2G311811</t>
  </si>
  <si>
    <t>GRMZM2G010044</t>
  </si>
  <si>
    <t>GRMZM2G138468</t>
  </si>
  <si>
    <t>GRMZM2G165069</t>
  </si>
  <si>
    <t>GRMZM2G143035</t>
  </si>
  <si>
    <t>GRMZM5G879536</t>
  </si>
  <si>
    <t>GRMZM2G468111</t>
  </si>
  <si>
    <t>GRMZM2G062396</t>
  </si>
  <si>
    <t>GRMZM2G311036</t>
  </si>
  <si>
    <t>GRMZM2G130640</t>
  </si>
  <si>
    <t>GRMZM2G133862</t>
  </si>
  <si>
    <t>GRMZM2G095464</t>
  </si>
  <si>
    <t>AC188721.3_FG001</t>
  </si>
  <si>
    <t>GRMZM5G877489</t>
  </si>
  <si>
    <t>GRMZM2G300916</t>
  </si>
  <si>
    <t>435 common elements in "6 h" and "24 h":</t>
  </si>
  <si>
    <t>GRMZM2G337581</t>
  </si>
  <si>
    <t>GRMZM5G817046</t>
  </si>
  <si>
    <t>GRMZM2G090616</t>
  </si>
  <si>
    <t>GRMZM2G124045</t>
  </si>
  <si>
    <t>GRMZM2G082522</t>
  </si>
  <si>
    <t>GRMZM2G348539</t>
  </si>
  <si>
    <t>GRMZM2G105233</t>
  </si>
  <si>
    <t>GRMZM2G426158</t>
  </si>
  <si>
    <t>GRMZM2G702996</t>
  </si>
  <si>
    <t>GRMZM2G396835</t>
  </si>
  <si>
    <t>GRMZM5G857998</t>
  </si>
  <si>
    <t>GRMZM2G367898</t>
  </si>
  <si>
    <t>GRMZM5G810728</t>
  </si>
  <si>
    <t>GRMZM2G456158</t>
  </si>
  <si>
    <t>GRMZM2G014979</t>
  </si>
  <si>
    <t>AC211658.4_FG002</t>
  </si>
  <si>
    <t>GRMZM5G868917</t>
  </si>
  <si>
    <t>GRMZM2G040508</t>
  </si>
  <si>
    <t>GRMZM2G157990</t>
  </si>
  <si>
    <t>GRMZM2G130877</t>
  </si>
  <si>
    <t>GRMZM2G076943</t>
  </si>
  <si>
    <t>GRMZM2G406170</t>
  </si>
  <si>
    <t>GRMZM2G519152</t>
  </si>
  <si>
    <t>GRMZM2G069085</t>
  </si>
  <si>
    <t>GRMZM2G086935</t>
  </si>
  <si>
    <t>AC202549.3_FG008</t>
  </si>
  <si>
    <t>GRMZM2G095634</t>
  </si>
  <si>
    <t>GRMZM5G827611</t>
  </si>
  <si>
    <t>GRMZM2G464263</t>
  </si>
  <si>
    <t>GRMZM2G400175</t>
  </si>
  <si>
    <t>GRMZM5G889776</t>
  </si>
  <si>
    <t>GRMZM2G466982</t>
  </si>
  <si>
    <t>GRMZM2G703755</t>
  </si>
  <si>
    <t>GRMZM2G157448</t>
  </si>
  <si>
    <t>GRMZM2G420870</t>
  </si>
  <si>
    <t>GRMZM2G402837</t>
  </si>
  <si>
    <t>GRMZM2G149022</t>
  </si>
  <si>
    <t>GRMZM2G703257</t>
  </si>
  <si>
    <t>GRMZM2G498547</t>
  </si>
  <si>
    <t>AC148152.3_FG005</t>
  </si>
  <si>
    <t>GRMZM2G701594</t>
  </si>
  <si>
    <t>GRMZM2G047409</t>
  </si>
  <si>
    <t>GRMZM2G368738</t>
  </si>
  <si>
    <t>GRMZM2G154016</t>
  </si>
  <si>
    <t>GRMZM2G081173</t>
  </si>
  <si>
    <t>AC196002.2_FG002</t>
  </si>
  <si>
    <t>GRMZM2G165188</t>
  </si>
  <si>
    <t>GRMZM2G410150</t>
  </si>
  <si>
    <t>GRMZM2G082296</t>
  </si>
  <si>
    <t>GRMZM2G019006</t>
  </si>
  <si>
    <t>GRMZM2G378167</t>
  </si>
  <si>
    <t>GRMZM2G141756</t>
  </si>
  <si>
    <t>GRMZM2G062911</t>
  </si>
  <si>
    <t>GRMZM2G435661</t>
  </si>
  <si>
    <t>AC211471.3_FG002</t>
  </si>
  <si>
    <t>GRMZM2G097856</t>
  </si>
  <si>
    <t>GRMZM2G160812,GRMZM2G160816</t>
  </si>
  <si>
    <t>GRMZM2G387227</t>
  </si>
  <si>
    <t>GRMZM2G367001</t>
  </si>
  <si>
    <t>GRMZM2G446426</t>
  </si>
  <si>
    <t>GRMZM2G326116</t>
  </si>
  <si>
    <t>GRMZM2G161670</t>
  </si>
  <si>
    <t>GRMZM2G347270</t>
  </si>
  <si>
    <t>GRMZM2G161521</t>
  </si>
  <si>
    <t>GRMZM2G411046</t>
  </si>
  <si>
    <t>GRMZM2G031364</t>
  </si>
  <si>
    <t>GRMZM2G306859</t>
  </si>
  <si>
    <t>GRMZM2G427351</t>
  </si>
  <si>
    <t>GRMZM2G042782</t>
  </si>
  <si>
    <t>GRMZM2G039610</t>
  </si>
  <si>
    <t>GRMZM2G039848</t>
  </si>
  <si>
    <t>GRMZM2G311465</t>
  </si>
  <si>
    <t>GRMZM2G338631</t>
  </si>
  <si>
    <t>GRMZM2G058832</t>
  </si>
  <si>
    <t>H3C2(10:116391902-116394321)</t>
  </si>
  <si>
    <t>GRMZM2G087101</t>
  </si>
  <si>
    <t>GRMZM2G408256</t>
  </si>
  <si>
    <t>GRMZM2G076128</t>
  </si>
  <si>
    <t>GRMZM2G452669</t>
  </si>
  <si>
    <t>GRMZM2G062946</t>
  </si>
  <si>
    <t>GRMZM2G169360</t>
  </si>
  <si>
    <t>GRMZM2G373011</t>
  </si>
  <si>
    <t>GRMZM2G402368</t>
  </si>
  <si>
    <t>GRMZM2G329119</t>
  </si>
  <si>
    <t>GRMZM2G029151</t>
  </si>
  <si>
    <t>GRMZM2G073931</t>
  </si>
  <si>
    <t>GRMZM2G472449</t>
  </si>
  <si>
    <t>GRMZM2G470653</t>
  </si>
  <si>
    <t>GRMZM2G096458</t>
  </si>
  <si>
    <t>GRMZM2G065258</t>
  </si>
  <si>
    <t>GRMZM2G063632</t>
  </si>
  <si>
    <t>GRMZM5G839416</t>
  </si>
  <si>
    <t>GRMZM2G062042</t>
  </si>
  <si>
    <t>GRMZM5G877336</t>
  </si>
  <si>
    <t>GRMZM2G359786</t>
  </si>
  <si>
    <t>GRMZM2G164715</t>
  </si>
  <si>
    <t>GRMZM2G561444</t>
  </si>
  <si>
    <t>GRMZM2G166616</t>
  </si>
  <si>
    <t>GRMZM2G007426</t>
  </si>
  <si>
    <t>GRMZM2G011115</t>
  </si>
  <si>
    <t>GRMZM2G001924</t>
  </si>
  <si>
    <t>GRMZM2G433446</t>
  </si>
  <si>
    <t>GRMZM2G010768</t>
  </si>
  <si>
    <t>GRMZM2G332918</t>
  </si>
  <si>
    <t>GRMZM2G112129</t>
  </si>
  <si>
    <t>GRMZM2G321413</t>
  </si>
  <si>
    <t>GRMZM2G030877</t>
  </si>
  <si>
    <t>GRMZM2G161905</t>
  </si>
  <si>
    <t>GRMZM5G889052</t>
  </si>
  <si>
    <t>GRMZM2G077317</t>
  </si>
  <si>
    <t>GRMZM2G086486</t>
  </si>
  <si>
    <t>GRMZM2G043141</t>
  </si>
  <si>
    <t>GRMZM2G166044</t>
  </si>
  <si>
    <t>GRMZM2G003186</t>
  </si>
  <si>
    <t>GRMZM2G114484</t>
  </si>
  <si>
    <t>GRMZM2G405064</t>
  </si>
  <si>
    <t>GRMZM2G168375</t>
  </si>
  <si>
    <t>GRMZM2G351941</t>
  </si>
  <si>
    <t>GRMZM2G111928</t>
  </si>
  <si>
    <t>GRMZM5G886335</t>
  </si>
  <si>
    <t>GRMZM2G023520</t>
  </si>
  <si>
    <t>GRMZM2G008854</t>
  </si>
  <si>
    <t>GRMZM2G115972</t>
  </si>
  <si>
    <t>AC190788.2_FG005</t>
  </si>
  <si>
    <t>GRMZM2G099101</t>
  </si>
  <si>
    <t>GRMZM2G536825</t>
  </si>
  <si>
    <t>GRMZM2G058149</t>
  </si>
  <si>
    <t>GRMZM2G337594</t>
  </si>
  <si>
    <t>GRMZM2G480106</t>
  </si>
  <si>
    <t>GRMZM2G463167</t>
  </si>
  <si>
    <t>GRMZM2G090266</t>
  </si>
  <si>
    <t>GRMZM5G855413</t>
  </si>
  <si>
    <t>GRMZM2G088964</t>
  </si>
  <si>
    <t>GRMZM2G070508</t>
  </si>
  <si>
    <t>GRMZM2G157536</t>
  </si>
  <si>
    <t>GRMZM2G180249</t>
  </si>
  <si>
    <t>GRMZM2G301172</t>
  </si>
  <si>
    <t>GRMZM2G152824</t>
  </si>
  <si>
    <t>GRMZM2G142068</t>
  </si>
  <si>
    <t>GRMZM2G138003</t>
  </si>
  <si>
    <t>GRMZM2G459828</t>
  </si>
  <si>
    <t>GRMZM2G082032</t>
  </si>
  <si>
    <t>GRMZM2G151992</t>
  </si>
  <si>
    <t>CYP71C3</t>
  </si>
  <si>
    <t>GRMZM2G531230</t>
  </si>
  <si>
    <t>GRMZM2G703231</t>
  </si>
  <si>
    <t>GRMZM2G097706</t>
  </si>
  <si>
    <t>GRMZM2G052423</t>
  </si>
  <si>
    <t>GRMZM2G176175</t>
  </si>
  <si>
    <t>GRMZM2G067053</t>
  </si>
  <si>
    <t>AC218972.3_FG004</t>
  </si>
  <si>
    <t>GRMZM2G174860</t>
  </si>
  <si>
    <t>GRMZM2G160541</t>
  </si>
  <si>
    <t>GRMZM2G149647</t>
  </si>
  <si>
    <t>GRMZM2G172491</t>
  </si>
  <si>
    <t>GRMZM2G057328</t>
  </si>
  <si>
    <t>GRMZM2G154845</t>
  </si>
  <si>
    <t>GRMZM2G109286</t>
  </si>
  <si>
    <t>GRMZM2G392791</t>
  </si>
  <si>
    <t>GRMZM2G014902</t>
  </si>
  <si>
    <t>GRMZM2G000764</t>
  </si>
  <si>
    <t>AC209257.4_FG008</t>
  </si>
  <si>
    <t>GRMZM2G342856</t>
  </si>
  <si>
    <t>GRMZM2G481440</t>
  </si>
  <si>
    <t>AC199571.3_FG004</t>
  </si>
  <si>
    <t>GRMZM2G310158</t>
  </si>
  <si>
    <t>GRMZM2G140674</t>
  </si>
  <si>
    <t>GRMZM2G057778</t>
  </si>
  <si>
    <t>GRMZM2G000093</t>
  </si>
  <si>
    <t>GRMZM2G428391</t>
  </si>
  <si>
    <t>GRMZM2G159756</t>
  </si>
  <si>
    <t>GRMZM2G180951</t>
  </si>
  <si>
    <t>GRMZM6G534641</t>
  </si>
  <si>
    <t>GRMZM2G030169</t>
  </si>
  <si>
    <t>GRMZM2G030712</t>
  </si>
  <si>
    <t>GRMZM5G881961</t>
  </si>
  <si>
    <t>GRMZM2G006452</t>
  </si>
  <si>
    <t>GRMZM2G113800</t>
  </si>
  <si>
    <t>GRMZM5G857404</t>
  </si>
  <si>
    <t>GRMZM2G000423</t>
  </si>
  <si>
    <t>GRMZM2G051541</t>
  </si>
  <si>
    <t>GRMZM2G700208</t>
  </si>
  <si>
    <t>AC200753.3_FG003</t>
  </si>
  <si>
    <t>GRMZM2G042502</t>
  </si>
  <si>
    <t>GRMZM6G028976</t>
  </si>
  <si>
    <t>GRMZM2G082886</t>
  </si>
  <si>
    <t>GRMZM2G098677</t>
  </si>
  <si>
    <t>GRMZM2G331638</t>
  </si>
  <si>
    <t>GRMZM2G111441</t>
  </si>
  <si>
    <t>GRMZM2G350793</t>
  </si>
  <si>
    <t>GRMZM2G109130</t>
  </si>
  <si>
    <t>GRMZM2G064993</t>
  </si>
  <si>
    <t>AC233893.1_FG006</t>
  </si>
  <si>
    <t>GRMZM2G177340</t>
  </si>
  <si>
    <t>GRMZM2G131152</t>
  </si>
  <si>
    <t>GRMZM5G869403</t>
  </si>
  <si>
    <t>GRMZM2G090411</t>
  </si>
  <si>
    <t>GRMZM2G146754</t>
  </si>
  <si>
    <t>GRMZM2G092474</t>
  </si>
  <si>
    <t>GRMZM2G002555</t>
  </si>
  <si>
    <t>GRMZM2G301885</t>
  </si>
  <si>
    <t>GRMZM2G336533</t>
  </si>
  <si>
    <t>GRMZM2G015793</t>
  </si>
  <si>
    <t>GRMZM2G016312</t>
  </si>
  <si>
    <t>GRMZM2G077256</t>
  </si>
  <si>
    <t>GRMZM2G320708</t>
  </si>
  <si>
    <t>GRMZM2G114048</t>
  </si>
  <si>
    <t>AC209898.2_FG004</t>
  </si>
  <si>
    <t>GRMZM2G033649</t>
  </si>
  <si>
    <t>GRMZM2G097987</t>
  </si>
  <si>
    <t>GRMZM2G146437</t>
  </si>
  <si>
    <t>GRMZM2G118109</t>
  </si>
  <si>
    <t>GRMZM2G168744</t>
  </si>
  <si>
    <t>GRMZM2G180947</t>
  </si>
  <si>
    <t>GRMZM2G069203</t>
  </si>
  <si>
    <t>GRMZM2G457467</t>
  </si>
  <si>
    <t>GRMZM2G477340</t>
  </si>
  <si>
    <t>GRMZM2G079559</t>
  </si>
  <si>
    <t>GRMZM2G013695</t>
  </si>
  <si>
    <t>GRMZM2G088951</t>
  </si>
  <si>
    <t>GRMZM2G047788</t>
  </si>
  <si>
    <t>GRMZM2G322348</t>
  </si>
  <si>
    <t>GRMZM2G050684</t>
  </si>
  <si>
    <t>GRMZM2G152895</t>
  </si>
  <si>
    <t>AC213654.3_FG004</t>
  </si>
  <si>
    <t>GRMZM2G128121</t>
  </si>
  <si>
    <t>GRMZM2G054050</t>
  </si>
  <si>
    <t>GRMZM2G080103</t>
  </si>
  <si>
    <t>GRMZM2G119272</t>
  </si>
  <si>
    <t>GRMZM2G055025</t>
  </si>
  <si>
    <t>GRMZM2G040750</t>
  </si>
  <si>
    <t>GRMZM2G090723</t>
  </si>
  <si>
    <t>GRMZM2G058227</t>
  </si>
  <si>
    <t>GRMZM2G103841</t>
  </si>
  <si>
    <t>GRMZM2G173962</t>
  </si>
  <si>
    <t>GRMZM5G895534</t>
  </si>
  <si>
    <t>GRMZM5G839794</t>
  </si>
  <si>
    <t>GRMZM2G168651</t>
  </si>
  <si>
    <t>GRMZM2G019353</t>
  </si>
  <si>
    <t>GRMZM2G114739</t>
  </si>
  <si>
    <t>GRMZM2G469477</t>
  </si>
  <si>
    <t>GRMZM2G081816</t>
  </si>
  <si>
    <t>GRMZM2G159768</t>
  </si>
  <si>
    <t>GRMZM2G159996</t>
  </si>
  <si>
    <t>GRMZM2G130053</t>
  </si>
  <si>
    <t>GRMZM2G014988</t>
  </si>
  <si>
    <t>GRMZM2G160560</t>
  </si>
  <si>
    <t>GRMZM2G090269</t>
  </si>
  <si>
    <t>GRMZM2G061230</t>
  </si>
  <si>
    <t>AC194878.3_FG001</t>
  </si>
  <si>
    <t>GRMZM2G056686</t>
  </si>
  <si>
    <t>GRMZM2G050286</t>
  </si>
  <si>
    <t>GRMZM2G129585</t>
  </si>
  <si>
    <t>AC206951.3_FG017</t>
  </si>
  <si>
    <t>GRMZM2G174917</t>
  </si>
  <si>
    <t>GRMZM5G884229</t>
  </si>
  <si>
    <t>GRMZM2G062260</t>
  </si>
  <si>
    <t>GRMZM2G172932</t>
  </si>
  <si>
    <t>GRMZM2G136534</t>
  </si>
  <si>
    <t>GRMZM2G135617</t>
  </si>
  <si>
    <t>GRMZM5G885867</t>
  </si>
  <si>
    <t>GRMZM2G094892</t>
  </si>
  <si>
    <t>GRMZM2G445602</t>
  </si>
  <si>
    <t>GRMZM2G000453</t>
  </si>
  <si>
    <t>GRMZM2G111415</t>
  </si>
  <si>
    <t>GRMZM2G048121</t>
  </si>
  <si>
    <t>GRMZM2G144275</t>
  </si>
  <si>
    <t>GRMZM2G121312</t>
  </si>
  <si>
    <t>GRMZM2G039922</t>
  </si>
  <si>
    <t>GRMZM2G075562</t>
  </si>
  <si>
    <t>GRMZM5G870077</t>
  </si>
  <si>
    <t>GRMZM2G167591</t>
  </si>
  <si>
    <t>GRMZM2G150813</t>
  </si>
  <si>
    <t>GRMZM2G000268</t>
  </si>
  <si>
    <t>GRMZM2G129493</t>
  </si>
  <si>
    <t>GRMZM2G023204</t>
  </si>
  <si>
    <t>GRMZM2G034943</t>
  </si>
  <si>
    <t>GRMZM2G470442</t>
  </si>
  <si>
    <t>GRMZM2G340065</t>
  </si>
  <si>
    <t>GRMZM2G389285</t>
  </si>
  <si>
    <t>GRMZM2G087059</t>
  </si>
  <si>
    <t>GRMZM2G052844</t>
  </si>
  <si>
    <t>GRMZM2G004182</t>
  </si>
  <si>
    <t>GRMZM2G420108</t>
  </si>
  <si>
    <t>GRMZM2G449160</t>
  </si>
  <si>
    <t>GRMZM2G007249</t>
  </si>
  <si>
    <t>GRMZM2G144420</t>
  </si>
  <si>
    <t>GRMZM2G104269</t>
  </si>
  <si>
    <t>GRMZM2G090105</t>
  </si>
  <si>
    <t>GRMZM2G393671</t>
  </si>
  <si>
    <t>GRMZM2G043396</t>
  </si>
  <si>
    <t>GRMZM5G805026</t>
  </si>
  <si>
    <t>GRMZM2G071745</t>
  </si>
  <si>
    <t>GRMZM2G367650</t>
  </si>
  <si>
    <t>GRMZM2G122498</t>
  </si>
  <si>
    <t>GRMZM2G125259</t>
  </si>
  <si>
    <t>GRMZM2G024551</t>
  </si>
  <si>
    <t>GRMZM2G006480</t>
  </si>
  <si>
    <t>GRMZM2G343360</t>
  </si>
  <si>
    <t>GRMZM2G156451</t>
  </si>
  <si>
    <t>GRMZM2G017584</t>
  </si>
  <si>
    <t>GRMZM2G099619</t>
  </si>
  <si>
    <t>GRMZM5G846343</t>
  </si>
  <si>
    <t>GRMZM2G113532</t>
  </si>
  <si>
    <t>GRMZM2G057093</t>
  </si>
  <si>
    <t>GRMZM2G457562</t>
  </si>
  <si>
    <t>GRMZM2G011098</t>
  </si>
  <si>
    <t>GRMZM2G082502</t>
  </si>
  <si>
    <t>GRMZM2G157113</t>
  </si>
  <si>
    <t>GRMZM2G102346</t>
  </si>
  <si>
    <t>GRMZM2G042756</t>
  </si>
  <si>
    <t>GRMZM2G387594</t>
  </si>
  <si>
    <t>GRMZM2G434935</t>
  </si>
  <si>
    <t>GRMZM2G587231</t>
  </si>
  <si>
    <t>GRMZM2G087094</t>
  </si>
  <si>
    <t>GRMZM2G114998</t>
  </si>
  <si>
    <t>GRMZM2G336909</t>
  </si>
  <si>
    <t>AC187279.3_FG003</t>
  </si>
  <si>
    <t>GRMZM5G842877</t>
  </si>
  <si>
    <t>GRMZM2G133053</t>
  </si>
  <si>
    <t>GRMZM2G378106</t>
  </si>
  <si>
    <t>GRMZM2G324956</t>
  </si>
  <si>
    <t>GRMZM2G162677</t>
  </si>
  <si>
    <t>GRMZM2G105419</t>
  </si>
  <si>
    <t>GRMZM2G118003</t>
  </si>
  <si>
    <t>GRMZM2G153977</t>
  </si>
  <si>
    <t>GRMZM2G390436</t>
  </si>
  <si>
    <t>GRMZM5G817964</t>
  </si>
  <si>
    <t>GRMZM2G081060</t>
  </si>
  <si>
    <t>GRMZM2G465860</t>
  </si>
  <si>
    <t>GRMZM2G025783</t>
  </si>
  <si>
    <t>GRMZM5G879665</t>
  </si>
  <si>
    <t>GRMZM2G325650</t>
  </si>
  <si>
    <t>GRMZM6G577189</t>
  </si>
  <si>
    <t>AC210593.3_FG001</t>
  </si>
  <si>
    <t>GRMZM2G469224</t>
  </si>
  <si>
    <t>GRMZM2G087575</t>
  </si>
  <si>
    <t>GRMZM2G146192</t>
  </si>
  <si>
    <t>GRMZM5G873681</t>
  </si>
  <si>
    <t>GRMZM2G156372</t>
  </si>
  <si>
    <t>GRMZM2G053669</t>
  </si>
  <si>
    <t>GRMZM2G141219</t>
  </si>
  <si>
    <t>GRMZM2G104489</t>
  </si>
  <si>
    <t>GRMZM2G351484</t>
  </si>
  <si>
    <t>GRMZM2G144782</t>
  </si>
  <si>
    <t>GRMZM5G872279</t>
  </si>
  <si>
    <t>AC197047.3_FG001</t>
  </si>
  <si>
    <t>GRMZM2G128923</t>
  </si>
  <si>
    <t>GRMZM2G099297</t>
  </si>
  <si>
    <t>GRMZM2G134604</t>
  </si>
  <si>
    <t>GRMZM2G332225</t>
  </si>
  <si>
    <t>GRMZM2G094990</t>
  </si>
  <si>
    <t>GRMZM2G022710</t>
  </si>
  <si>
    <t>GRMZM2G119203</t>
  </si>
  <si>
    <t>AC183509.1_FG001</t>
  </si>
  <si>
    <t>GRMZM2G162305</t>
  </si>
  <si>
    <t>GRMZM2G093404</t>
  </si>
  <si>
    <t>GRMZM2G095811</t>
  </si>
  <si>
    <t>GRMZM5G892774</t>
  </si>
  <si>
    <t>GRMZM2G015599</t>
  </si>
  <si>
    <t>GRMZM2G380765</t>
  </si>
  <si>
    <t>AC233910.1_FG003</t>
  </si>
  <si>
    <t>GRMZM2G047384</t>
  </si>
  <si>
    <t>GRMZM2G149091</t>
  </si>
  <si>
    <t>GRMZM2G117057</t>
  </si>
  <si>
    <t>GRMZM2G527017</t>
  </si>
  <si>
    <t>GRMZM6G724181</t>
  </si>
  <si>
    <t>GRMZM2G389625</t>
  </si>
  <si>
    <t>GRMZM2G434277</t>
  </si>
  <si>
    <t>GRMZM2G070011</t>
  </si>
  <si>
    <t>GRMZM2G056038</t>
  </si>
  <si>
    <t>GRMZM2G117410</t>
  </si>
  <si>
    <t>GRMZM2G078667</t>
  </si>
  <si>
    <t>GRMZM2G121070</t>
  </si>
  <si>
    <t>GRMZM2G167794</t>
  </si>
  <si>
    <t>GRMZM2G136571</t>
  </si>
  <si>
    <t>GRMZM2G084859</t>
  </si>
  <si>
    <t>GRMZM2G106413</t>
  </si>
  <si>
    <t>PIP1-6</t>
  </si>
  <si>
    <t>GRMZM2G082372</t>
  </si>
  <si>
    <t>AC190496.1_FG002</t>
  </si>
  <si>
    <t>GRMZM2G139157</t>
  </si>
  <si>
    <t>GRMZM2G455122</t>
  </si>
  <si>
    <t>GRMZM2G148052</t>
  </si>
  <si>
    <t>GRMZM2G372930</t>
  </si>
  <si>
    <t>GRMZM2G176495</t>
  </si>
  <si>
    <t>GRMZM2G399112</t>
  </si>
  <si>
    <t>GRMZM5G877956</t>
  </si>
  <si>
    <t>GRMZM2G033767</t>
  </si>
  <si>
    <t>AC186156.3_FG005</t>
  </si>
  <si>
    <t>GRMZM2G034206</t>
  </si>
  <si>
    <t>GRMZM5G857369</t>
  </si>
  <si>
    <t>GRMZM2G146298</t>
  </si>
  <si>
    <t>GRMZM2G071688</t>
  </si>
  <si>
    <t>GRMZM2G037865</t>
  </si>
  <si>
    <t>GRMZM2G060811</t>
  </si>
  <si>
    <t>GRMZM2G137535</t>
  </si>
  <si>
    <t>GRMZM2G144997</t>
  </si>
  <si>
    <t>GRMZM2G313104</t>
  </si>
  <si>
    <t>AC210027.3_FG003</t>
  </si>
  <si>
    <t>GRMZM2G141026</t>
  </si>
  <si>
    <t>GRMZM5G811731</t>
  </si>
  <si>
    <t>GRMZM2G319786</t>
  </si>
  <si>
    <t>GRMZM2G067989</t>
  </si>
  <si>
    <t>GRMZM2G321041</t>
  </si>
  <si>
    <t>GRMZM2G466563</t>
  </si>
  <si>
    <t>GRMZM5G822100</t>
  </si>
  <si>
    <t>GRMZM2G381378</t>
  </si>
  <si>
    <t>GRMZM2G358924</t>
  </si>
  <si>
    <t>GRMZM2G036340</t>
  </si>
  <si>
    <t>GRMZM2G068220</t>
  </si>
  <si>
    <t>GRMZM2G084938</t>
  </si>
  <si>
    <t>GRMZM2G135396</t>
  </si>
  <si>
    <t>GRMZM5G855375</t>
  </si>
  <si>
    <t>AC205471.4_FG007</t>
  </si>
  <si>
    <t>GRMZM2G429128</t>
  </si>
  <si>
    <t>AC207628.4_FG010</t>
  </si>
  <si>
    <t>GRMZM2G458974</t>
  </si>
  <si>
    <t>GRMZM2G099092</t>
  </si>
  <si>
    <t>GRMZM2G168976</t>
  </si>
  <si>
    <t>GRMZM2G177110</t>
  </si>
  <si>
    <t>GRMZM5G844094</t>
  </si>
  <si>
    <t>GRMZM2G443445</t>
  </si>
  <si>
    <t>GRMZM2G123104</t>
  </si>
  <si>
    <t>GRMZM2G140231</t>
  </si>
  <si>
    <t>GRMZM2G105224</t>
  </si>
  <si>
    <t>GRMZM5G832362</t>
  </si>
  <si>
    <t>GRMZM2G137861</t>
  </si>
  <si>
    <t>GRMZM2G113415</t>
  </si>
  <si>
    <t>GRMZM2G109830</t>
  </si>
  <si>
    <t>GRMZM2G130728</t>
  </si>
  <si>
    <t>GRMZM2G093320</t>
  </si>
  <si>
    <t>GRMZM2G331316</t>
  </si>
  <si>
    <t>GRMZM2G399844</t>
  </si>
  <si>
    <t>GRMZM2G004278</t>
  </si>
  <si>
    <t>536 common elements in "0 h" and "6 h":</t>
    <phoneticPr fontId="1" type="noConversion"/>
  </si>
  <si>
    <t>574 common elements in "0 h" and "24 h":</t>
    <phoneticPr fontId="1" type="noConversion"/>
  </si>
  <si>
    <t>748 elements included exclusively in "24 h":</t>
    <phoneticPr fontId="1" type="noConversion"/>
  </si>
  <si>
    <t>B73 6h</t>
    <phoneticPr fontId="1" type="noConversion"/>
  </si>
  <si>
    <t>719 genes used for over-representation analysis</t>
    <phoneticPr fontId="1" type="noConversion"/>
  </si>
  <si>
    <t>AC191049.3_FG007</t>
    <phoneticPr fontId="1" type="noConversion"/>
  </si>
  <si>
    <t>B73 0h</t>
    <phoneticPr fontId="1" type="noConversion"/>
  </si>
  <si>
    <t>Mo17 0 h</t>
    <phoneticPr fontId="1" type="noConversion"/>
  </si>
  <si>
    <t>ratio(Mo17/B73)</t>
    <phoneticPr fontId="1" type="noConversion"/>
  </si>
  <si>
    <t>p-value</t>
    <phoneticPr fontId="1" type="noConversion"/>
  </si>
  <si>
    <t>p-value</t>
    <phoneticPr fontId="1" type="noConversion"/>
  </si>
  <si>
    <r>
      <t>Significant differences between B73 and Mo17 after 6 h</t>
    </r>
    <r>
      <rPr>
        <i/>
        <sz val="14"/>
        <color theme="1"/>
        <rFont val="Arial"/>
        <family val="2"/>
      </rPr>
      <t xml:space="preserve"> R. padi</t>
    </r>
    <r>
      <rPr>
        <sz val="14"/>
        <color theme="1"/>
        <rFont val="Arial"/>
        <family val="2"/>
      </rPr>
      <t xml:space="preserve"> feeding</t>
    </r>
    <phoneticPr fontId="1" type="noConversion"/>
  </si>
  <si>
    <t>gene</t>
  </si>
  <si>
    <t>locus</t>
  </si>
  <si>
    <t>sample_1</t>
  </si>
  <si>
    <t>sample_2</t>
  </si>
  <si>
    <t>value_1</t>
  </si>
  <si>
    <t>value_2</t>
  </si>
  <si>
    <t>log2(fold_change)</t>
  </si>
  <si>
    <t>p_value</t>
  </si>
  <si>
    <t>q_value</t>
  </si>
  <si>
    <t>9:120619905-120621341</t>
  </si>
  <si>
    <t>2:223891652-223892132</t>
  </si>
  <si>
    <t>3:1481116-1482897</t>
  </si>
  <si>
    <t>3:15179171-15194483</t>
  </si>
  <si>
    <t>8:9439474-9457564</t>
  </si>
  <si>
    <t>6:114661139-114664808</t>
  </si>
  <si>
    <t>10:36031866-36056874</t>
  </si>
  <si>
    <t>1:277113749-277115064</t>
  </si>
  <si>
    <t>8:15110788-15113681</t>
  </si>
  <si>
    <t>10:5735647-5739240</t>
  </si>
  <si>
    <t>1:294544090-294550160</t>
  </si>
  <si>
    <t>2:150778729-150782551</t>
  </si>
  <si>
    <t>5:19911335-19915551</t>
  </si>
  <si>
    <t>2:11990983-11994111</t>
  </si>
  <si>
    <t>5:211562107-211579796</t>
  </si>
  <si>
    <t>3:218346563-218354896</t>
  </si>
  <si>
    <t>9:148099091-148113954</t>
  </si>
  <si>
    <t>10:142347312-142356351</t>
  </si>
  <si>
    <t>1:41280240-41283344</t>
  </si>
  <si>
    <t>1:65423141-65441749</t>
  </si>
  <si>
    <t>6:121901213-121906150</t>
  </si>
  <si>
    <t>6:165325123-165330453</t>
  </si>
  <si>
    <t>7:112497749-112499904</t>
  </si>
  <si>
    <t>4:240702684-240707668</t>
  </si>
  <si>
    <t>8:172632330-172637481</t>
  </si>
  <si>
    <t>4:53982265-53989842</t>
  </si>
  <si>
    <t>6:100306994-100308758</t>
  </si>
  <si>
    <t>1:7960809-7964689</t>
  </si>
  <si>
    <t>1:2781764-2783974</t>
  </si>
  <si>
    <t>10:120298583-120303328</t>
  </si>
  <si>
    <t>1:207079821-207082141</t>
  </si>
  <si>
    <t>7:155396266-155401825</t>
  </si>
  <si>
    <t>2:33468170-33478528</t>
  </si>
  <si>
    <t>5:195180107-195181569</t>
  </si>
  <si>
    <t>3:217877551-217887099</t>
  </si>
  <si>
    <t>10:10825168-10831179</t>
  </si>
  <si>
    <t>5:13407421-13410959</t>
  </si>
  <si>
    <t>8:167827881-167831438</t>
  </si>
  <si>
    <t>1:81588782-81594131</t>
  </si>
  <si>
    <t>1:210888610-210894279</t>
  </si>
  <si>
    <t>4:192992879-192995454</t>
  </si>
  <si>
    <t>10:82170211-82180242</t>
  </si>
  <si>
    <t>1:226897325-226901052</t>
  </si>
  <si>
    <t>2:11635594-11654242</t>
  </si>
  <si>
    <t>6:97794833-97798689</t>
  </si>
  <si>
    <t>1:277084915-277087273</t>
  </si>
  <si>
    <t>2:217676435-217678659</t>
  </si>
  <si>
    <t>4:191052632-191057752</t>
  </si>
  <si>
    <t>5:183531040-183533658</t>
  </si>
  <si>
    <t>2:177284135-177287072</t>
  </si>
  <si>
    <t>4:53468182-53474421</t>
  </si>
  <si>
    <t>4:71658539-71668712</t>
  </si>
  <si>
    <t>5:193599655-193606677</t>
  </si>
  <si>
    <t>1:14408842-14412714</t>
  </si>
  <si>
    <t>1:39072102-39077770</t>
  </si>
  <si>
    <t>8:118295990-118305692</t>
  </si>
  <si>
    <t>5:202662494-202668619</t>
  </si>
  <si>
    <t>4:3265212-3267368</t>
  </si>
  <si>
    <t>1:278418920-278425448</t>
  </si>
  <si>
    <t>5:191954785-191958331</t>
  </si>
  <si>
    <t>4:12791790-12797416</t>
  </si>
  <si>
    <t>10:134077908-134083866</t>
  </si>
  <si>
    <t>9:45340857-45343374</t>
  </si>
  <si>
    <t>4:38054120-38060274</t>
  </si>
  <si>
    <t>5:38102-51860</t>
  </si>
  <si>
    <t>3:186273530-186275007</t>
  </si>
  <si>
    <t>5:194144388-194146417</t>
  </si>
  <si>
    <t>8:161786422-161789002</t>
  </si>
  <si>
    <t>2:4839241-4846170</t>
  </si>
  <si>
    <t>7:127620548-127626940</t>
  </si>
  <si>
    <t>5:163267696-163270591</t>
  </si>
  <si>
    <t>3:230611402-230615986</t>
  </si>
  <si>
    <t>3:200024800-200031834</t>
  </si>
  <si>
    <t>4:232843892-232846622</t>
  </si>
  <si>
    <t>1:180539570-180547525</t>
  </si>
  <si>
    <t>7:133562992-133564875</t>
  </si>
  <si>
    <t>9:50023646-50029435</t>
  </si>
  <si>
    <t>4:188059568-188065517</t>
  </si>
  <si>
    <t>3:167829288-167846529</t>
  </si>
  <si>
    <t>8:32606790-32609608</t>
  </si>
  <si>
    <t>3:179689568-179692060</t>
  </si>
  <si>
    <t>3:65286772-65289071</t>
  </si>
  <si>
    <t>5:46557813-46567200</t>
  </si>
  <si>
    <t>4:141306781-141307799</t>
  </si>
  <si>
    <t>9:149325809-149328973</t>
  </si>
  <si>
    <t>8:97660491-97661657</t>
  </si>
  <si>
    <t>10:133391910-133394043</t>
  </si>
  <si>
    <t>1:291051940-291057953</t>
  </si>
  <si>
    <t>3:227790873-227798986</t>
  </si>
  <si>
    <t>3:197390611-197395439</t>
  </si>
  <si>
    <t>4:172864337-172866690</t>
  </si>
  <si>
    <t>3:218975226-218978481</t>
  </si>
  <si>
    <t>6:57903595-57906292</t>
  </si>
  <si>
    <t>8:14543545-14544822</t>
  </si>
  <si>
    <t>6:33247229-33251119</t>
  </si>
  <si>
    <t>3:3885931-3888723</t>
  </si>
  <si>
    <t>5:6694298-6697188</t>
  </si>
  <si>
    <t>6:38085750-38086440</t>
  </si>
  <si>
    <t>1:96691230-96693175</t>
  </si>
  <si>
    <t>9:154366449-154369317</t>
  </si>
  <si>
    <t>3:223396202-223397803</t>
  </si>
  <si>
    <t>6:81864593-81872819</t>
  </si>
  <si>
    <t>9:11067491-11076438</t>
  </si>
  <si>
    <t>7:139144158-139156183</t>
  </si>
  <si>
    <t>6:155951230-155953419</t>
  </si>
  <si>
    <t>2:214007459-214009595</t>
  </si>
  <si>
    <t>1:73974266-73976401</t>
  </si>
  <si>
    <t>9:147947940-147955036</t>
  </si>
  <si>
    <t>3:149013334-149022104</t>
  </si>
  <si>
    <t>10:2460935-2466520</t>
  </si>
  <si>
    <t>10:140775949-140778570</t>
  </si>
  <si>
    <t>6:134052640-134061915</t>
  </si>
  <si>
    <t>2:9969444-9972960</t>
  </si>
  <si>
    <t>3:204533957-204536514</t>
  </si>
  <si>
    <t>6:83941624-83947219</t>
  </si>
  <si>
    <t>3:149285500-149289754</t>
  </si>
  <si>
    <t>8:24724641-24727493</t>
  </si>
  <si>
    <t>6:32536986-32553408</t>
  </si>
  <si>
    <t>1:8306858-8347066</t>
  </si>
  <si>
    <t>2:231783917-231788292</t>
  </si>
  <si>
    <t>6:79357042-79359228</t>
  </si>
  <si>
    <t>2:234138804-234145363</t>
  </si>
  <si>
    <t>7:116399076-116402985</t>
  </si>
  <si>
    <t>10:4161243-4165105</t>
  </si>
  <si>
    <t>4:231683790-231687688</t>
  </si>
  <si>
    <t>3:186256881-186265853</t>
  </si>
  <si>
    <t>8:170725033-170728865</t>
  </si>
  <si>
    <t>10:130329656-130333441</t>
  </si>
  <si>
    <t>2:107721877-107727155</t>
  </si>
  <si>
    <t>1:297022671-297039866</t>
  </si>
  <si>
    <t>6:157518058-157518917</t>
  </si>
  <si>
    <t>2:3940152-3942970</t>
  </si>
  <si>
    <t>2:6484126-6487480</t>
  </si>
  <si>
    <t>9:154290416-154296012</t>
  </si>
  <si>
    <t>8:141556313-141560264</t>
  </si>
  <si>
    <t>2:175732182-175737110</t>
  </si>
  <si>
    <t>5:214574878-214580853</t>
  </si>
  <si>
    <t>3:200282332-200292465</t>
  </si>
  <si>
    <t>1:184941357-184944047</t>
  </si>
  <si>
    <t>4:227807368-227818655</t>
  </si>
  <si>
    <t>1:12479608-12485653</t>
  </si>
  <si>
    <t>1:190786177-190795642</t>
  </si>
  <si>
    <t>3:155358893-155361055</t>
  </si>
  <si>
    <t>1:105335091-105339456</t>
  </si>
  <si>
    <t>1:238522628-238525355</t>
  </si>
  <si>
    <t>1:240331761-240335083</t>
  </si>
  <si>
    <t>5:1731354-1732479</t>
  </si>
  <si>
    <t>4:188050394-188052475</t>
  </si>
  <si>
    <t>8:173876366-173880519</t>
  </si>
  <si>
    <t>5:203730773-203733004</t>
  </si>
  <si>
    <t>1:96123216-96125688</t>
  </si>
  <si>
    <t>9:126096583-126104093</t>
  </si>
  <si>
    <t>7:15013268-15015289</t>
  </si>
  <si>
    <t>1:7398291-7402945</t>
  </si>
  <si>
    <t>8:20493354-20494043</t>
  </si>
  <si>
    <t>3:202783151-202787886</t>
  </si>
  <si>
    <t>2:41638627-41648232</t>
  </si>
  <si>
    <t>1:8107799-8109879</t>
  </si>
  <si>
    <t>3:217869560-217877376</t>
  </si>
  <si>
    <t>1:8874141-8876689</t>
  </si>
  <si>
    <t>1:45094542-45097600</t>
  </si>
  <si>
    <t>1:61014838-61021281</t>
  </si>
  <si>
    <t>1:64989862-64990393</t>
  </si>
  <si>
    <t>1:81883873-81884181</t>
  </si>
  <si>
    <t>1:124824337-124828323</t>
  </si>
  <si>
    <t>1:174319587-174326026</t>
  </si>
  <si>
    <t>1:205158329-205159064</t>
  </si>
  <si>
    <t>1:241657674-241660732</t>
  </si>
  <si>
    <t>1:262602188-262603474</t>
  </si>
  <si>
    <t>1:276628809-276629772</t>
  </si>
  <si>
    <t>1:278617539-278619744</t>
  </si>
  <si>
    <t>1:287272866-287273796</t>
  </si>
  <si>
    <t>1:295550389-295555138</t>
  </si>
  <si>
    <t>1:7709431-7711889</t>
  </si>
  <si>
    <t>1:9373653-9374117</t>
  </si>
  <si>
    <t>1:17180652-17181901</t>
  </si>
  <si>
    <t>1:25388406-25389186</t>
  </si>
  <si>
    <t>1:41445851-41446549</t>
  </si>
  <si>
    <t>1:78335268-78336824</t>
  </si>
  <si>
    <t>1:95547652-95548052</t>
  </si>
  <si>
    <t>1:107344306-107345301</t>
  </si>
  <si>
    <t>1:158345089-158351619</t>
  </si>
  <si>
    <t>1:162552720-162556402</t>
  </si>
  <si>
    <t>1:177580301-177581561</t>
  </si>
  <si>
    <t>1:177903253-177904176</t>
  </si>
  <si>
    <t>1:192645641-192646653</t>
  </si>
  <si>
    <t>1:198450560-198450825</t>
  </si>
  <si>
    <t>1:257132738-257137359</t>
  </si>
  <si>
    <t>1:257935510-257936232</t>
  </si>
  <si>
    <t>1:272340322-272342968</t>
  </si>
  <si>
    <t>1:276652133-276653252</t>
  </si>
  <si>
    <t>1:280087751-280089093</t>
  </si>
  <si>
    <t>10:23194833-23196241</t>
  </si>
  <si>
    <t>10:86529422-86529938</t>
  </si>
  <si>
    <t>10:92557314-92558042</t>
  </si>
  <si>
    <t>10:138854593-138856399</t>
  </si>
  <si>
    <t>10:3983697-3989918</t>
  </si>
  <si>
    <t>10:47774762-47775726</t>
  </si>
  <si>
    <t>10:74488738-74492309</t>
  </si>
  <si>
    <t>10:108738860-108739681</t>
  </si>
  <si>
    <t>10:108760220-108760839</t>
  </si>
  <si>
    <t>2:10000080-10001081</t>
  </si>
  <si>
    <t>2:12274610-12276371</t>
  </si>
  <si>
    <t>2:18481329-18481530</t>
  </si>
  <si>
    <t>2:40424326-40424955</t>
  </si>
  <si>
    <t>2:40467862-40468561</t>
  </si>
  <si>
    <t>2:82010260-82010813</t>
  </si>
  <si>
    <t>2:98795595-98809228</t>
  </si>
  <si>
    <t>2:119108559-119109624</t>
  </si>
  <si>
    <t>2:188755089-188755661</t>
  </si>
  <si>
    <t>2:200513319-200516741</t>
  </si>
  <si>
    <t>2:204822196-204823140</t>
  </si>
  <si>
    <t>2:207163033-207166271</t>
  </si>
  <si>
    <t>2:231089785-231091520</t>
  </si>
  <si>
    <t>2:233037328-233038278</t>
  </si>
  <si>
    <t>2:12904878-12915270</t>
  </si>
  <si>
    <t>2:34580072-34581540</t>
  </si>
  <si>
    <t>2:60472600-60472848</t>
  </si>
  <si>
    <t>2:68541673-68542772</t>
  </si>
  <si>
    <t>2:92627149-92628297</t>
  </si>
  <si>
    <t>2:94558678-94559149</t>
  </si>
  <si>
    <t>2:109089830-109090262</t>
  </si>
  <si>
    <t>2:170163011-170163393</t>
  </si>
  <si>
    <t>2:171519984-171520203</t>
  </si>
  <si>
    <t>2:216186525-216188890</t>
  </si>
  <si>
    <t>2:230083974-230084298</t>
  </si>
  <si>
    <t>2:232231786-232232837</t>
  </si>
  <si>
    <t>2:237549332-237550364</t>
  </si>
  <si>
    <t>3:11877819-11878553</t>
  </si>
  <si>
    <t>3:11886542-11887276</t>
  </si>
  <si>
    <t>3:29547541-29556884</t>
  </si>
  <si>
    <t>3:33851322-33851858</t>
  </si>
  <si>
    <t>3:34440860-34441619</t>
  </si>
  <si>
    <t>3:40875300-40876168</t>
  </si>
  <si>
    <t>3:64135061-64135647</t>
  </si>
  <si>
    <t>3:88276379-88276649</t>
  </si>
  <si>
    <t>3:98618272-98619874</t>
  </si>
  <si>
    <t>3:130799577-130800547</t>
  </si>
  <si>
    <t>3:176880698-176881517</t>
  </si>
  <si>
    <t>3:209016847-209018154</t>
  </si>
  <si>
    <t>3:215419543-215419920</t>
  </si>
  <si>
    <t>3:228670486-228671113</t>
  </si>
  <si>
    <t>3:15218187-15218843</t>
  </si>
  <si>
    <t>3:29652991-29653739</t>
  </si>
  <si>
    <t>3:65662113-65662673</t>
  </si>
  <si>
    <t>3:66534411-66534854</t>
  </si>
  <si>
    <t>3:143634981-143636160</t>
  </si>
  <si>
    <t>3:149406247-149407197</t>
  </si>
  <si>
    <t>3:149648403-149648682</t>
  </si>
  <si>
    <t>3:190568352-190568724</t>
  </si>
  <si>
    <t>3:198638875-198641343</t>
  </si>
  <si>
    <t>3:204817521-204817919</t>
  </si>
  <si>
    <t>3:224391891-224393867</t>
  </si>
  <si>
    <t>4:910830-913370</t>
  </si>
  <si>
    <t>4:3235896-3238967</t>
  </si>
  <si>
    <t>4:12639415-12640664</t>
  </si>
  <si>
    <t>4:13118685-13122725</t>
  </si>
  <si>
    <t>4:28453725-28455198</t>
  </si>
  <si>
    <t>4:28774014-28775169</t>
  </si>
  <si>
    <t>4:74723077-74724495</t>
  </si>
  <si>
    <t>4:135525203-135525567</t>
  </si>
  <si>
    <t>4:139381614-139383467</t>
  </si>
  <si>
    <t>4:147489433-147491430</t>
  </si>
  <si>
    <t>4:170671595-170673712</t>
  </si>
  <si>
    <t>4:173395871-173400537</t>
  </si>
  <si>
    <t>4:184145218-184145680</t>
  </si>
  <si>
    <t>4:199031222-199033282</t>
  </si>
  <si>
    <t>4:212463321-212463820</t>
  </si>
  <si>
    <t>4:17871338-17871918</t>
  </si>
  <si>
    <t>4:26718230-26722138</t>
  </si>
  <si>
    <t>4:28666782-28668051</t>
  </si>
  <si>
    <t>4:32633038-32634775</t>
  </si>
  <si>
    <t>4:61122833-61123178</t>
  </si>
  <si>
    <t>4:97892008-97892488</t>
  </si>
  <si>
    <t>4:124503350-124503608</t>
  </si>
  <si>
    <t>4:125421859-125422603</t>
  </si>
  <si>
    <t>4:125429240-125429982</t>
  </si>
  <si>
    <t>4:132535319-132536528</t>
  </si>
  <si>
    <t>4:138547275-138547824</t>
  </si>
  <si>
    <t>4:139222000-139222699</t>
  </si>
  <si>
    <t>4:171813346-171815152</t>
  </si>
  <si>
    <t>4:194082557-194083365</t>
  </si>
  <si>
    <t>4:205342060-205343226</t>
  </si>
  <si>
    <t>4:210336367-210338409</t>
  </si>
  <si>
    <t>4:228809046-228809412</t>
  </si>
  <si>
    <t>4:234429295-234430358</t>
  </si>
  <si>
    <t>4:240794926-240797994</t>
  </si>
  <si>
    <t>5:3602325-3605782</t>
  </si>
  <si>
    <t>5:12564581-12565243</t>
  </si>
  <si>
    <t>5:13735568-13736237</t>
  </si>
  <si>
    <t>5:13809754-13811807</t>
  </si>
  <si>
    <t>5:15330211-15332467</t>
  </si>
  <si>
    <t>5:18533751-18539225</t>
  </si>
  <si>
    <t>5:46592507-46592939</t>
  </si>
  <si>
    <t>5:75044688-75046595</t>
  </si>
  <si>
    <t>5:140457317-140458011</t>
  </si>
  <si>
    <t>5:145776008-145779439</t>
  </si>
  <si>
    <t>5:148265719-148267253</t>
  </si>
  <si>
    <t>5:156245551-156246678</t>
  </si>
  <si>
    <t>5:201650008-201664575</t>
  </si>
  <si>
    <t>5:204689961-204690417</t>
  </si>
  <si>
    <t>5:205443431-205443987</t>
  </si>
  <si>
    <t>5:210880499-210913225</t>
  </si>
  <si>
    <t>5:3571782-3572492</t>
  </si>
  <si>
    <t>5:9870049-9870777</t>
  </si>
  <si>
    <t>5:18027133-18027500</t>
  </si>
  <si>
    <t>5:71187845-71188730</t>
  </si>
  <si>
    <t>5:78162454-78164341</t>
  </si>
  <si>
    <t>5:124731222-124731982</t>
  </si>
  <si>
    <t>5:152188643-152189472</t>
  </si>
  <si>
    <t>5:178666387-178667150</t>
  </si>
  <si>
    <t>5:179641012-179642277</t>
  </si>
  <si>
    <t>5:179648807-179650072</t>
  </si>
  <si>
    <t>5:180484119-180486550</t>
  </si>
  <si>
    <t>5:181911450-181912595</t>
  </si>
  <si>
    <t>5:204685662-204688072</t>
  </si>
  <si>
    <t>6:11164453-11164792</t>
  </si>
  <si>
    <t>6:13177742-13179142</t>
  </si>
  <si>
    <t>6:13382933-13383503</t>
  </si>
  <si>
    <t>6:13859138-13869979</t>
  </si>
  <si>
    <t>6:13918931-13921958</t>
  </si>
  <si>
    <t>6:13968068-13971785</t>
  </si>
  <si>
    <t>6:14564765-14565524</t>
  </si>
  <si>
    <t>6:14783273-14783456</t>
  </si>
  <si>
    <t>6:14785742-14787436</t>
  </si>
  <si>
    <t>6:14787925-14790310</t>
  </si>
  <si>
    <t>6:14972493-14974031</t>
  </si>
  <si>
    <t>6:15431258-15433582</t>
  </si>
  <si>
    <t>6:15585040-15587524</t>
  </si>
  <si>
    <t>6:21504123-21505007</t>
  </si>
  <si>
    <t>6:39462071-39462798</t>
  </si>
  <si>
    <t>6:95154183-95155161</t>
  </si>
  <si>
    <t>6:99846626-99850321</t>
  </si>
  <si>
    <t>6:103844960-103846847</t>
  </si>
  <si>
    <t>6:107168441-107169441</t>
  </si>
  <si>
    <t>6:124672207-124673619</t>
  </si>
  <si>
    <t>6:140837127-140837590</t>
  </si>
  <si>
    <t>6:163546122-163547031</t>
  </si>
  <si>
    <t>6:165603310-165605581</t>
  </si>
  <si>
    <t>6:2588282-2588853</t>
  </si>
  <si>
    <t>6:11204282-11205441</t>
  </si>
  <si>
    <t>6:13087695-13088240</t>
  </si>
  <si>
    <t>6:13206347-13207264</t>
  </si>
  <si>
    <t>6:13972040-13973112</t>
  </si>
  <si>
    <t>6:13992479-13995281</t>
  </si>
  <si>
    <t>6:14130404-14131463</t>
  </si>
  <si>
    <t>6:14355791-14356973</t>
  </si>
  <si>
    <t>6:14580859-14584843</t>
  </si>
  <si>
    <t>6:14678059-14679836</t>
  </si>
  <si>
    <t>6:14780581-14781190</t>
  </si>
  <si>
    <t>6:15325901-15332068</t>
  </si>
  <si>
    <t>6:15482430-15486079</t>
  </si>
  <si>
    <t>6:19962224-19966288</t>
  </si>
  <si>
    <t>6:45505643-45506519</t>
  </si>
  <si>
    <t>6:61573379-61573991</t>
  </si>
  <si>
    <t>6:91798737-91799427</t>
  </si>
  <si>
    <t>6:104067981-104068713</t>
  </si>
  <si>
    <t>6:131331962-131332421</t>
  </si>
  <si>
    <t>6:147583450-147584500</t>
  </si>
  <si>
    <t>7:1444841-1445569</t>
  </si>
  <si>
    <t>7:31776443-31776722</t>
  </si>
  <si>
    <t>7:35294598-35295801</t>
  </si>
  <si>
    <t>7:47738517-47740886</t>
  </si>
  <si>
    <t>7:78022983-78023505</t>
  </si>
  <si>
    <t>7:79281072-79281897</t>
  </si>
  <si>
    <t>7:97993516-97993987</t>
  </si>
  <si>
    <t>7:142559556-142561025</t>
  </si>
  <si>
    <t>7:154553216-154555567</t>
  </si>
  <si>
    <t>7:157389128-157389356</t>
  </si>
  <si>
    <t>7:19185208-19185811</t>
  </si>
  <si>
    <t>7:20722588-20723618</t>
  </si>
  <si>
    <t>7:31926293-31927153</t>
  </si>
  <si>
    <t>7:33184316-33184961</t>
  </si>
  <si>
    <t>7:42348436-42348633</t>
  </si>
  <si>
    <t>7:50292530-50294076</t>
  </si>
  <si>
    <t>7:68614462-68614938</t>
  </si>
  <si>
    <t>7:86899324-86902276</t>
  </si>
  <si>
    <t>7:93105566-93108066</t>
  </si>
  <si>
    <t>7:97198451-97199602</t>
  </si>
  <si>
    <t>7:124982265-124989198</t>
  </si>
  <si>
    <t>7:132768513-132769136</t>
  </si>
  <si>
    <t>7:143426116-143426533</t>
  </si>
  <si>
    <t>7:170181111-170184711</t>
  </si>
  <si>
    <t>7:174389744-174391506</t>
  </si>
  <si>
    <t>8:26071032-26074622</t>
  </si>
  <si>
    <t>8:28422999-28423416</t>
  </si>
  <si>
    <t>8:32237646-32240629</t>
  </si>
  <si>
    <t>8:34619236-34620002</t>
  </si>
  <si>
    <t>8:76159865-76162988</t>
  </si>
  <si>
    <t>8:99982993-99984239</t>
  </si>
  <si>
    <t>8:105343384-105344447</t>
  </si>
  <si>
    <t>8:117101464-117101659</t>
  </si>
  <si>
    <t>8:130693858-130695522</t>
  </si>
  <si>
    <t>8:136596975-136651338</t>
  </si>
  <si>
    <t>8:139927284-139927612</t>
  </si>
  <si>
    <t>8:163628096-163630296</t>
  </si>
  <si>
    <t>8:169600061-169608164</t>
  </si>
  <si>
    <t>8:174446457-174450270</t>
  </si>
  <si>
    <t>8:8009355-8009580</t>
  </si>
  <si>
    <t>8:13178244-13178676</t>
  </si>
  <si>
    <t>8:24771492-24772044</t>
  </si>
  <si>
    <t>8:26868884-26871721</t>
  </si>
  <si>
    <t>8:29902157-29902481</t>
  </si>
  <si>
    <t>8:34362545-34363063</t>
  </si>
  <si>
    <t>8:80265099-80268877</t>
  </si>
  <si>
    <t>8:82015702-82016482</t>
  </si>
  <si>
    <t>8:85212373-85213132</t>
  </si>
  <si>
    <t>8:93429522-93429954</t>
  </si>
  <si>
    <t>8:102702483-102703491</t>
  </si>
  <si>
    <t>8:118496549-118498937</t>
  </si>
  <si>
    <t>8:162305490-162306120</t>
  </si>
  <si>
    <t>8:162792236-162797447</t>
  </si>
  <si>
    <t>9:23621014-23621875</t>
  </si>
  <si>
    <t>9:85504986-85505430</t>
  </si>
  <si>
    <t>9:117412976-117413435</t>
  </si>
  <si>
    <t>9:124228167-124232037</t>
  </si>
  <si>
    <t>9:125686150-125687468</t>
  </si>
  <si>
    <t>9:154570363-154572001</t>
  </si>
  <si>
    <t>9:32094090-32094987</t>
  </si>
  <si>
    <t>9:33514579-33515077</t>
  </si>
  <si>
    <t>9:51770329-51771142</t>
  </si>
  <si>
    <t>9:82547350-82552235</t>
  </si>
  <si>
    <t>9:97456058-97456970</t>
  </si>
  <si>
    <t>9:101493141-101495062</t>
  </si>
  <si>
    <t>9:110338352-110338721</t>
  </si>
  <si>
    <t>9:132477926-132478532</t>
  </si>
  <si>
    <t>9:147239797-147240795</t>
  </si>
  <si>
    <t>scaffold_158:1-311</t>
  </si>
  <si>
    <t>scaffold_86:0-312</t>
  </si>
  <si>
    <t>1:136306-138929</t>
  </si>
  <si>
    <t>inf</t>
  </si>
  <si>
    <t>1:379243-385788</t>
  </si>
  <si>
    <t>1:12199534-12206046</t>
  </si>
  <si>
    <t>1:22282390-22284162</t>
  </si>
  <si>
    <t>1:34626539-34629564</t>
  </si>
  <si>
    <t>1:36896609-36899146</t>
  </si>
  <si>
    <t>1:64609446-64611434</t>
  </si>
  <si>
    <t>1:67192437-67192791</t>
  </si>
  <si>
    <t>1:80334459-80338612</t>
  </si>
  <si>
    <t>1:90848073-90852972</t>
  </si>
  <si>
    <t>1:97244362-97244787</t>
  </si>
  <si>
    <t>1:103401823-103402883</t>
  </si>
  <si>
    <t>1:106131331-106133249</t>
  </si>
  <si>
    <t>1:126123793-126124207</t>
  </si>
  <si>
    <t>1:127101817-127105304</t>
  </si>
  <si>
    <t>1:159794826-159799940</t>
  </si>
  <si>
    <t>1:202004349-202007593</t>
  </si>
  <si>
    <t>1:215855827-215857141</t>
  </si>
  <si>
    <t>1:241385088-241389177</t>
  </si>
  <si>
    <t>1:245035684-245037140</t>
  </si>
  <si>
    <t>1:255148599-255158537</t>
  </si>
  <si>
    <t>1:265088865-265219536</t>
  </si>
  <si>
    <t>1:273099309-273103312</t>
  </si>
  <si>
    <t>1:273940146-273941131</t>
  </si>
  <si>
    <t>1:280894106-280895001</t>
  </si>
  <si>
    <t>1:283455352-283458076</t>
  </si>
  <si>
    <t>1:283954303-283956498</t>
  </si>
  <si>
    <t>1:287895380-287896338</t>
  </si>
  <si>
    <t>1:290505490-290507743</t>
  </si>
  <si>
    <t>1:290508674-290509576</t>
  </si>
  <si>
    <t>1:291461267-291477317</t>
  </si>
  <si>
    <t>1:292729140-292732757</t>
  </si>
  <si>
    <t>1:1273391-1287902</t>
  </si>
  <si>
    <t>1:19816592-19819629</t>
  </si>
  <si>
    <t>1:52002827-52003681</t>
  </si>
  <si>
    <t>1:53896556-53897288</t>
  </si>
  <si>
    <t>1:75177785-75179016</t>
  </si>
  <si>
    <t>1:91347399-91353572</t>
  </si>
  <si>
    <t>1:95256827-95257249</t>
  </si>
  <si>
    <t>1:104283793-104287013</t>
  </si>
  <si>
    <t>1:211425318-211432149</t>
  </si>
  <si>
    <t>1:239266391-239269831</t>
  </si>
  <si>
    <t>1:258124332-258125256</t>
  </si>
  <si>
    <t>1:268409606-268412985</t>
  </si>
  <si>
    <t>1:273317944-273318192</t>
  </si>
  <si>
    <t>1:280176826-280180926</t>
  </si>
  <si>
    <t>1:281817258-281823181</t>
  </si>
  <si>
    <t>1:285408819-285409221</t>
  </si>
  <si>
    <t>1:287371112-287376243</t>
  </si>
  <si>
    <t>1:290337500-290359015</t>
  </si>
  <si>
    <t>10:74458085-74458555</t>
  </si>
  <si>
    <t>10:88360315-88361052</t>
  </si>
  <si>
    <t>10:97423611-97424415</t>
  </si>
  <si>
    <t>10:100905322-100905611</t>
  </si>
  <si>
    <t>10:107769635-107776364</t>
  </si>
  <si>
    <t>10:110976084-110978065</t>
  </si>
  <si>
    <t>10:119558776-119578995</t>
  </si>
  <si>
    <t>10:143254394-143254790</t>
  </si>
  <si>
    <t>10:148071181-148074292</t>
  </si>
  <si>
    <t>10:10561579-10565724</t>
  </si>
  <si>
    <t>10:25618912-25619290</t>
  </si>
  <si>
    <t>10:71684028-71685066</t>
  </si>
  <si>
    <t>10:73760408-73761458</t>
  </si>
  <si>
    <t>10:104496944-104500313</t>
  </si>
  <si>
    <t>10:114151048-114151583</t>
  </si>
  <si>
    <t>10:116688769-116692323</t>
  </si>
  <si>
    <t>10:141257885-141261134</t>
  </si>
  <si>
    <t>10:141811327-141811756</t>
  </si>
  <si>
    <t>10:144972237-144975800</t>
  </si>
  <si>
    <t>2:4326161-4331947</t>
  </si>
  <si>
    <t>2:37867429-37868672</t>
  </si>
  <si>
    <t>2:38635575-38635828</t>
  </si>
  <si>
    <t>2:42594226-42594601</t>
  </si>
  <si>
    <t>2:47795127-47814484</t>
  </si>
  <si>
    <t>2:53125292-53132041</t>
  </si>
  <si>
    <t>2:61187896-61188392</t>
  </si>
  <si>
    <t>2:63795714-63796379</t>
  </si>
  <si>
    <t>2:72237252-72237872</t>
  </si>
  <si>
    <t>2:72238127-72238570</t>
  </si>
  <si>
    <t>2:91021423-91022987</t>
  </si>
  <si>
    <t>2:95589950-95591577</t>
  </si>
  <si>
    <t>2:130572563-130589249</t>
  </si>
  <si>
    <t>2:163592959-163594655</t>
  </si>
  <si>
    <t>2:165846982-165851094</t>
  </si>
  <si>
    <t>2:183259935-183261389</t>
  </si>
  <si>
    <t>2:189111230-189113039</t>
  </si>
  <si>
    <t>2:190345555-190349305</t>
  </si>
  <si>
    <t>2:197382347-197387789</t>
  </si>
  <si>
    <t>2:207829465-207829884</t>
  </si>
  <si>
    <t>2:219511372-219511672</t>
  </si>
  <si>
    <t>2:225825678-225827797</t>
  </si>
  <si>
    <t>2:236166508-236167843</t>
  </si>
  <si>
    <t>2:506655-510774</t>
  </si>
  <si>
    <t>2:6077635-6078336</t>
  </si>
  <si>
    <t>2:11827230-11830397</t>
  </si>
  <si>
    <t>2:32550817-32553039</t>
  </si>
  <si>
    <t>2:53123672-53124789</t>
  </si>
  <si>
    <t>2:55700721-55706056</t>
  </si>
  <si>
    <t>2:60365860-60366145</t>
  </si>
  <si>
    <t>2:108478797-108480749</t>
  </si>
  <si>
    <t>2:120763198-120763402</t>
  </si>
  <si>
    <t>2:122983450-122985737</t>
  </si>
  <si>
    <t>2:150138627-150140887</t>
  </si>
  <si>
    <t>2:156981907-156982781</t>
  </si>
  <si>
    <t>2:175196635-175197340</t>
  </si>
  <si>
    <t>2:186085145-186086828</t>
  </si>
  <si>
    <t>2:189016698-189017193</t>
  </si>
  <si>
    <t>2:193433357-193435869</t>
  </si>
  <si>
    <t>2:203474784-203476206</t>
  </si>
  <si>
    <t>2:210192676-210193674</t>
  </si>
  <si>
    <t>3:18226036-18226483</t>
  </si>
  <si>
    <t>3:47397429-47398384</t>
  </si>
  <si>
    <t>3:111522514-111523526</t>
  </si>
  <si>
    <t>3:112797228-112798127</t>
  </si>
  <si>
    <t>3:129241098-129244401</t>
  </si>
  <si>
    <t>3:144568481-144569272</t>
  </si>
  <si>
    <t>3:144589123-144589914</t>
  </si>
  <si>
    <t>3:144623142-144624347</t>
  </si>
  <si>
    <t>3:155487600-155494622</t>
  </si>
  <si>
    <t>3:157613411-157613800</t>
  </si>
  <si>
    <t>3:168943774-168954398</t>
  </si>
  <si>
    <t>3:170469428-170470691</t>
  </si>
  <si>
    <t>3:178771178-178782834</t>
  </si>
  <si>
    <t>3:179857330-179860039</t>
  </si>
  <si>
    <t>3:180272758-180273620</t>
  </si>
  <si>
    <t>3:208800762-208803538</t>
  </si>
  <si>
    <t>3:209671115-209671574</t>
  </si>
  <si>
    <t>3:223618058-223618292</t>
  </si>
  <si>
    <t>3:1265217-1267474</t>
  </si>
  <si>
    <t>3:23531330-23531741</t>
  </si>
  <si>
    <t>3:47233314-47236145</t>
  </si>
  <si>
    <t>3:57664537-57670561</t>
  </si>
  <si>
    <t>3:59240201-59242044</t>
  </si>
  <si>
    <t>3:89891126-89892800</t>
  </si>
  <si>
    <t>3:96926424-96926871</t>
  </si>
  <si>
    <t>3:99978950-99985771</t>
  </si>
  <si>
    <t>3:108082633-108083095</t>
  </si>
  <si>
    <t>3:113611707-113613522</t>
  </si>
  <si>
    <t>3:135433257-135434011</t>
  </si>
  <si>
    <t>3:141518566-141520563</t>
  </si>
  <si>
    <t>3:153395179-153396176</t>
  </si>
  <si>
    <t>3:167755352-167757049</t>
  </si>
  <si>
    <t>3:180258792-180260824</t>
  </si>
  <si>
    <t>3:180952906-180954141</t>
  </si>
  <si>
    <t>3:194125298-194127414</t>
  </si>
  <si>
    <t>3:214902836-214904201</t>
  </si>
  <si>
    <t>3:229761642-229766558</t>
  </si>
  <si>
    <t>4:2625965-2626475</t>
  </si>
  <si>
    <t>4:4724911-4727358</t>
  </si>
  <si>
    <t>4:36510971-36516816</t>
  </si>
  <si>
    <t>4:113166699-113174264</t>
  </si>
  <si>
    <t>4:117392557-117394094</t>
  </si>
  <si>
    <t>4:145717193-145719105</t>
  </si>
  <si>
    <t>4:185069733-185070945</t>
  </si>
  <si>
    <t>4:188862309-188867900</t>
  </si>
  <si>
    <t>4:198734643-198735177</t>
  </si>
  <si>
    <t>4:203606067-203606429</t>
  </si>
  <si>
    <t>4:226908677-226909554</t>
  </si>
  <si>
    <t>4:3456654-3457116</t>
  </si>
  <si>
    <t>4:8310221-8313040</t>
  </si>
  <si>
    <t>4:39971968-39973246</t>
  </si>
  <si>
    <t>4:67202284-67203791</t>
  </si>
  <si>
    <t>4:145715173-145715599</t>
  </si>
  <si>
    <t>4:238032252-238033263</t>
  </si>
  <si>
    <t>4:239905875-239908795</t>
  </si>
  <si>
    <t>4:240798271-240800956</t>
  </si>
  <si>
    <t>5:9764315-9768127</t>
  </si>
  <si>
    <t>5:18842256-18887671</t>
  </si>
  <si>
    <t>5:23848987-23849786</t>
  </si>
  <si>
    <t>5:49826491-49829777</t>
  </si>
  <si>
    <t>5:63257284-63258794</t>
  </si>
  <si>
    <t>5:68388590-68389136</t>
  </si>
  <si>
    <t>5:71131652-71133456</t>
  </si>
  <si>
    <t>5:90566972-90567627</t>
  </si>
  <si>
    <t>5:100427392-100427833</t>
  </si>
  <si>
    <t>5:102570931-102575325</t>
  </si>
  <si>
    <t>5:108990495-109000325</t>
  </si>
  <si>
    <t>5:133656771-133665057</t>
  </si>
  <si>
    <t>5:140931967-140933890</t>
  </si>
  <si>
    <t>5:145149829-145152915</t>
  </si>
  <si>
    <t>5:158971609-158974018</t>
  </si>
  <si>
    <t>5:166211599-166212593</t>
  </si>
  <si>
    <t>5:172075053-172079764</t>
  </si>
  <si>
    <t>5:184876164-184876599</t>
  </si>
  <si>
    <t>5:185577893-185582867</t>
  </si>
  <si>
    <t>5:212097495-212098438</t>
  </si>
  <si>
    <t>5:4684603-4688560</t>
  </si>
  <si>
    <t>5:11738166-11740011</t>
  </si>
  <si>
    <t>5:19259143-19259992</t>
  </si>
  <si>
    <t>5:35412492-35414764</t>
  </si>
  <si>
    <t>5:54168610-54169078</t>
  </si>
  <si>
    <t>5:61101159-61104402</t>
  </si>
  <si>
    <t>5:121501104-121501644</t>
  </si>
  <si>
    <t>5:143428109-143440147</t>
  </si>
  <si>
    <t>5:146416842-146417965</t>
  </si>
  <si>
    <t>5:165906497-165907114</t>
  </si>
  <si>
    <t>5:179802204-179803267</t>
  </si>
  <si>
    <t>5:199046614-199048542</t>
  </si>
  <si>
    <t>6:31540525-31541615</t>
  </si>
  <si>
    <t>6:35890545-35890934</t>
  </si>
  <si>
    <t>6:40795983-40801204</t>
  </si>
  <si>
    <t>6:71031838-71034400</t>
  </si>
  <si>
    <t>6:88310841-88311617</t>
  </si>
  <si>
    <t>6:91333960-91334907</t>
  </si>
  <si>
    <t>6:130622250-130622577</t>
  </si>
  <si>
    <t>6:135568174-135568961</t>
  </si>
  <si>
    <t>6:147005332-147008157</t>
  </si>
  <si>
    <t>6:165406250-165407347</t>
  </si>
  <si>
    <t>6:166471776-166474216</t>
  </si>
  <si>
    <t>6:4017629-4018018</t>
  </si>
  <si>
    <t>6:35882795-35888123</t>
  </si>
  <si>
    <t>6:40256814-40257374</t>
  </si>
  <si>
    <t>6:48733756-48734227</t>
  </si>
  <si>
    <t>6:61013777-61015228</t>
  </si>
  <si>
    <t>6:69232840-69243194</t>
  </si>
  <si>
    <t>6:84130726-84131204</t>
  </si>
  <si>
    <t>6:87720152-87720973</t>
  </si>
  <si>
    <t>6:104996890-104997107</t>
  </si>
  <si>
    <t>6:112152283-112156439</t>
  </si>
  <si>
    <t>6:129866785-129867209</t>
  </si>
  <si>
    <t>6:153175295-153178453</t>
  </si>
  <si>
    <t>6:165198081-165211593</t>
  </si>
  <si>
    <t>7:8907141-8909536</t>
  </si>
  <si>
    <t>7:14090594-14093855</t>
  </si>
  <si>
    <t>7:22281713-22283817</t>
  </si>
  <si>
    <t>7:71491249-71496049</t>
  </si>
  <si>
    <t>7:120236307-120236803</t>
  </si>
  <si>
    <t>7:120472216-120474567</t>
  </si>
  <si>
    <t>7:138733035-138733678</t>
  </si>
  <si>
    <t>7:154147010-154158051</t>
  </si>
  <si>
    <t>7:169419683-169420186</t>
  </si>
  <si>
    <t>7:175434761-175441426</t>
  </si>
  <si>
    <t>7:188553-189026</t>
  </si>
  <si>
    <t>7:6442252-6445218</t>
  </si>
  <si>
    <t>7:22637421-22639698</t>
  </si>
  <si>
    <t>7:57077559-57082391</t>
  </si>
  <si>
    <t>7:63937610-63941801</t>
  </si>
  <si>
    <t>7:69200954-69202008</t>
  </si>
  <si>
    <t>7:87543490-87543892</t>
  </si>
  <si>
    <t>7:94861525-94864886</t>
  </si>
  <si>
    <t>7:115908320-115910445</t>
  </si>
  <si>
    <t>7:142648509-142649043</t>
  </si>
  <si>
    <t>7:148911509-148912569</t>
  </si>
  <si>
    <t>7:150218836-150219268</t>
  </si>
  <si>
    <t>8:11250033-11251240</t>
  </si>
  <si>
    <t>8:11685667-11686583</t>
  </si>
  <si>
    <t>8:20683421-20683652</t>
  </si>
  <si>
    <t>8:62938203-62941327</t>
  </si>
  <si>
    <t>8:67881974-67882844</t>
  </si>
  <si>
    <t>8:97586193-97586566</t>
  </si>
  <si>
    <t>8:99465680-99466499</t>
  </si>
  <si>
    <t>8:103989840-103990662</t>
  </si>
  <si>
    <t>8:122697604-122699255</t>
  </si>
  <si>
    <t>8:125979909-125982351</t>
  </si>
  <si>
    <t>8:130771307-130772152</t>
  </si>
  <si>
    <t>8:135675417-135677518</t>
  </si>
  <si>
    <t>8:162084326-162088415</t>
  </si>
  <si>
    <t>8:167408804-167409394</t>
  </si>
  <si>
    <t>8:9252760-9254958</t>
  </si>
  <si>
    <t>8:10620224-10623682</t>
  </si>
  <si>
    <t>8:35323121-35323602</t>
  </si>
  <si>
    <t>8:52512800-52515398</t>
  </si>
  <si>
    <t>8:56975338-56975995</t>
  </si>
  <si>
    <t>8:57432961-57434416</t>
  </si>
  <si>
    <t>8:62840014-62844178</t>
  </si>
  <si>
    <t>8:63472279-63473711</t>
  </si>
  <si>
    <t>8:73645074-73645962</t>
  </si>
  <si>
    <t>8:74199845-74207105</t>
  </si>
  <si>
    <t>8:80199539-80203096</t>
  </si>
  <si>
    <t>8:88213628-88214443</t>
  </si>
  <si>
    <t>8:109472097-109476356</t>
  </si>
  <si>
    <t>8:119890516-119891387</t>
  </si>
  <si>
    <t>8:126129899-126142244</t>
  </si>
  <si>
    <t>8:135584631-135620921</t>
  </si>
  <si>
    <t>8:139836375-139836953</t>
  </si>
  <si>
    <t>8:157950593-157953149</t>
  </si>
  <si>
    <t>8:166229362-166229973</t>
  </si>
  <si>
    <t>9:6151467-6151952</t>
  </si>
  <si>
    <t>9:17318847-17321005</t>
  </si>
  <si>
    <t>9:17912059-17915144</t>
  </si>
  <si>
    <t>9:22799424-22801183</t>
  </si>
  <si>
    <t>9:29168345-29169767</t>
  </si>
  <si>
    <t>9:29170750-29171909</t>
  </si>
  <si>
    <t>9:54963462-54965457</t>
  </si>
  <si>
    <t>9:72385688-72386060</t>
  </si>
  <si>
    <t>9:91140782-91141306</t>
  </si>
  <si>
    <t>9:106468261-106480245</t>
  </si>
  <si>
    <t>9:112826748-112828740</t>
  </si>
  <si>
    <t>9:112840063-112840564</t>
  </si>
  <si>
    <t>9:143651268-143654074</t>
  </si>
  <si>
    <t>9:22963454-22964189</t>
  </si>
  <si>
    <t>9:25871262-25871953</t>
  </si>
  <si>
    <t>9:31936976-31938699</t>
  </si>
  <si>
    <t>9:50828960-50829512</t>
  </si>
  <si>
    <t>9:66209425-66289615</t>
  </si>
  <si>
    <t>9:66952190-66953297</t>
  </si>
  <si>
    <t>9:94937821-94938642</t>
  </si>
  <si>
    <t>9:101008440-101008905</t>
  </si>
  <si>
    <t>9:107670491-107671462</t>
  </si>
  <si>
    <t>9:113254943-113260816</t>
  </si>
  <si>
    <t>9:129593424-129594529</t>
  </si>
  <si>
    <t>9:129979321-129985598</t>
  </si>
  <si>
    <t>9:134616435-134616719</t>
  </si>
  <si>
    <t>9:136836743-136843023</t>
  </si>
  <si>
    <t>9:146100421-146101729</t>
  </si>
  <si>
    <t>9:153428396-153430339</t>
  </si>
  <si>
    <t>scaffold_112:725-1349</t>
  </si>
  <si>
    <t>scaffold_290:372-770</t>
  </si>
  <si>
    <t>scaffold_502:535424-541351</t>
  </si>
  <si>
    <t>scaffold_507:505355-505736</t>
  </si>
  <si>
    <t>2:46587165-46588042</t>
  </si>
  <si>
    <t>5:141991495-141992173</t>
  </si>
  <si>
    <t>5:126701365-126701993</t>
  </si>
  <si>
    <t>1:187035637-187037628</t>
  </si>
  <si>
    <t>1:235628979-235639600</t>
  </si>
  <si>
    <t>2:5512097-5512739</t>
  </si>
  <si>
    <t>2:38530563-38533170</t>
  </si>
  <si>
    <t>1:185331192-185333708</t>
  </si>
  <si>
    <t>10:41349546-41353106</t>
  </si>
  <si>
    <t>2:130269519-130271747</t>
  </si>
  <si>
    <t>7:117704370-117715354</t>
  </si>
  <si>
    <t>7:144873837-144875122</t>
  </si>
  <si>
    <t>1:185769463-185772088</t>
  </si>
  <si>
    <t>2:198315349-198335418</t>
  </si>
  <si>
    <t>10:141823069-141828449</t>
  </si>
  <si>
    <t>1:239783936-239799905</t>
  </si>
  <si>
    <t>3:21151936-21153907</t>
  </si>
  <si>
    <t>3:153679572-153683598</t>
  </si>
  <si>
    <t>1:8087579-8090320</t>
  </si>
  <si>
    <t>3:1690511-1693556</t>
  </si>
  <si>
    <t>8:6243735-6257400</t>
  </si>
  <si>
    <t>3:161295515-161301138</t>
  </si>
  <si>
    <t>7:86826320-86828110</t>
  </si>
  <si>
    <t>1:218248162-218253368</t>
  </si>
  <si>
    <t>5:30327173-30327551</t>
  </si>
  <si>
    <t>8:92642391-92643861</t>
  </si>
  <si>
    <t>9:100536376-100589617</t>
  </si>
  <si>
    <t>5:77695873-77698707</t>
  </si>
  <si>
    <t>7:83065174-83073766</t>
  </si>
  <si>
    <t>9:1995839-1997888</t>
  </si>
  <si>
    <t>9:32531260-32533637</t>
  </si>
  <si>
    <t>1:295351658-295380113</t>
  </si>
  <si>
    <t>6:94493808-94495506</t>
  </si>
  <si>
    <t>10:4067805-4073874</t>
  </si>
  <si>
    <t>10:99396187-99399730</t>
  </si>
  <si>
    <t>10:145960203-145960768</t>
  </si>
  <si>
    <t>9:154814152-154815523</t>
  </si>
  <si>
    <t>9:59633456-59638838</t>
  </si>
  <si>
    <t>2:42397046-42398701</t>
  </si>
  <si>
    <t>9:19013737-19022646</t>
  </si>
  <si>
    <t>5:70785453-70790056</t>
  </si>
  <si>
    <t>2:201913578-201915079</t>
  </si>
  <si>
    <t>2:202245024-202246334</t>
  </si>
  <si>
    <t>10:127922669-127923609</t>
  </si>
  <si>
    <t>3:7130275-7136667</t>
  </si>
  <si>
    <t>5:199912823-199920035</t>
  </si>
  <si>
    <t>8:103200940-103201371</t>
  </si>
  <si>
    <t>9:58196207-58199144</t>
  </si>
  <si>
    <t>5:2604765-2606348</t>
  </si>
  <si>
    <t>10:148308248-148312010</t>
  </si>
  <si>
    <t>10:73295082-73295663</t>
  </si>
  <si>
    <t>3:221390505-221393032</t>
  </si>
  <si>
    <t>10:138833996-138835213</t>
  </si>
  <si>
    <t>3:2001569-2004202</t>
  </si>
  <si>
    <t>9:43519623-43520571</t>
  </si>
  <si>
    <t>7:149982422-149984776</t>
  </si>
  <si>
    <t>2:25458480-25460181</t>
  </si>
  <si>
    <t>7:109084586-109086423</t>
  </si>
  <si>
    <t>5:162933673-162940044</t>
  </si>
  <si>
    <t>1:85555866-85557034</t>
  </si>
  <si>
    <t>4:185109362-185112676</t>
  </si>
  <si>
    <t>5:19154180-19156388</t>
  </si>
  <si>
    <t>8:83170562-83172263</t>
  </si>
  <si>
    <t>8:165543586-165545831</t>
  </si>
  <si>
    <t>8:142359805-142360361</t>
  </si>
  <si>
    <t>3:2060988-2068244</t>
  </si>
  <si>
    <t>1:248000186-248003985</t>
  </si>
  <si>
    <t>3:133684028-133684676</t>
  </si>
  <si>
    <t>7:170378992-170383783</t>
  </si>
  <si>
    <t>6:7232527-7235241</t>
  </si>
  <si>
    <t>1:231339379-231341787</t>
  </si>
  <si>
    <t>5:1439874-1440985</t>
  </si>
  <si>
    <t>1:24777309-24785234</t>
  </si>
  <si>
    <t>3:119192641-119194068</t>
  </si>
  <si>
    <t>5:179323707-179328204</t>
  </si>
  <si>
    <t>9:139199333-139199763</t>
  </si>
  <si>
    <t>2:233170890-233173443</t>
  </si>
  <si>
    <t>4:15273693-15274774</t>
  </si>
  <si>
    <t>3:136590829-136594609</t>
  </si>
  <si>
    <t>5:192042753-192043646</t>
  </si>
  <si>
    <t>1:285460485-285462103</t>
  </si>
  <si>
    <t>3:93198078-93199928</t>
  </si>
  <si>
    <t>4:3260761-3263006</t>
  </si>
  <si>
    <t>7:171783842-171788818</t>
  </si>
  <si>
    <t>5:23168892-23169638</t>
  </si>
  <si>
    <t>1:126579609-126580958</t>
  </si>
  <si>
    <t>5:87072678-87074546</t>
  </si>
  <si>
    <t>9:34893691-34894869</t>
  </si>
  <si>
    <t>4:73880115-73880787</t>
  </si>
  <si>
    <t>1:81612700-81613806</t>
  </si>
  <si>
    <t>1:145500899-145501385</t>
  </si>
  <si>
    <t>3:146677000-146679936</t>
  </si>
  <si>
    <t>4:223282840-223285479</t>
  </si>
  <si>
    <t>3:201299856-201304298</t>
  </si>
  <si>
    <t>7:170390910-170411310</t>
  </si>
  <si>
    <t>5:63305823-63308265</t>
  </si>
  <si>
    <t>7:141564468-141571642</t>
  </si>
  <si>
    <t>2:40058014-40063341</t>
  </si>
  <si>
    <t>3:17191198-17194774</t>
  </si>
  <si>
    <t>9:130554431-130558120</t>
  </si>
  <si>
    <t>3:159022118-159050063</t>
  </si>
  <si>
    <t>2:29894167-29898047</t>
  </si>
  <si>
    <t>3:216603728-216609960</t>
  </si>
  <si>
    <t>2:230120744-230127189</t>
  </si>
  <si>
    <t>1:167346348-167352916</t>
  </si>
  <si>
    <t>2:167644821-167647438</t>
  </si>
  <si>
    <t>8:44258978-44259452</t>
  </si>
  <si>
    <t>6:153817233-153819030</t>
  </si>
  <si>
    <t>2:206709744-206711871</t>
  </si>
  <si>
    <t>3:50743474-50747424</t>
  </si>
  <si>
    <t>4:4711519-4715552</t>
  </si>
  <si>
    <t>4:89133216-89135609</t>
  </si>
  <si>
    <t>2:30989045-30995045</t>
  </si>
  <si>
    <t>2:13004988-13006923</t>
  </si>
  <si>
    <t>3:144433152-144433919</t>
  </si>
  <si>
    <t>3:145470463-145473438</t>
  </si>
  <si>
    <t>4:18140348-18142700</t>
  </si>
  <si>
    <t>7:171769873-171771120</t>
  </si>
  <si>
    <t>8:69651988-69660585</t>
  </si>
  <si>
    <t>4:15294799-15295265</t>
  </si>
  <si>
    <t>10:116391902-116394321</t>
  </si>
  <si>
    <t>2:192028338-192031016</t>
  </si>
  <si>
    <t>2:102470111-102475626</t>
  </si>
  <si>
    <t>3:89944101-89947866</t>
  </si>
  <si>
    <t>6:93106886-93122137</t>
  </si>
  <si>
    <t>3:190625217-190628422</t>
  </si>
  <si>
    <t>3:227209781-227217393</t>
  </si>
  <si>
    <t>2:178145465-178159613</t>
  </si>
  <si>
    <t>4:145346576-145352771</t>
  </si>
  <si>
    <t>2:70910646-70916161</t>
  </si>
  <si>
    <t>8:112056617-112058331</t>
  </si>
  <si>
    <t>4:156744962-156746807</t>
  </si>
  <si>
    <t>8:169827039-169828125</t>
  </si>
  <si>
    <t>8:172903441-172907515</t>
  </si>
  <si>
    <t>8:166870123-166870861</t>
  </si>
  <si>
    <t>6:70097101-70098853</t>
  </si>
  <si>
    <t>7:162381460-162383864</t>
  </si>
  <si>
    <t>5:13731851-13734143</t>
  </si>
  <si>
    <t>9:18314317-18321033</t>
  </si>
  <si>
    <t>4:57756846-57758175</t>
  </si>
  <si>
    <t>2:141272421-141277704</t>
  </si>
  <si>
    <t>4:169036644-169041098</t>
  </si>
  <si>
    <t>8:29150438-29152381</t>
  </si>
  <si>
    <t>7:154558611-154560193</t>
  </si>
  <si>
    <t>8:36510439-36512011</t>
  </si>
  <si>
    <t>2:149836613-149838408</t>
  </si>
  <si>
    <t>3:223492970-223493998</t>
  </si>
  <si>
    <t>5:153024028-153024767</t>
  </si>
  <si>
    <t>9:153573866-153579170</t>
  </si>
  <si>
    <t>3:37167518-37169224</t>
  </si>
  <si>
    <t>4:202217984-202228510</t>
  </si>
  <si>
    <t>1:91711139-91725839</t>
  </si>
  <si>
    <t>1:270897978-270898979</t>
  </si>
  <si>
    <t>4:1299465-1300872</t>
  </si>
  <si>
    <t>9:152320063-152322739</t>
  </si>
  <si>
    <t>2:211058012-211058620</t>
  </si>
  <si>
    <t>7:68998398-68999918</t>
  </si>
  <si>
    <t>9:23267683-23271612</t>
  </si>
  <si>
    <t>2:30149624-30152368</t>
  </si>
  <si>
    <t>3:20424987-20425404</t>
  </si>
  <si>
    <t>4:11278502-11281332</t>
  </si>
  <si>
    <t>3:200947899-200949386</t>
  </si>
  <si>
    <t>9:110875570-110877812</t>
  </si>
  <si>
    <t>1:10086891-10088127</t>
  </si>
  <si>
    <t>9:128715301-128720631</t>
  </si>
  <si>
    <t>5:121134867-121135326</t>
  </si>
  <si>
    <t>8:27670128-27670281</t>
  </si>
  <si>
    <t>2:210696694-210698579</t>
  </si>
  <si>
    <t>2:149838956-149840211</t>
  </si>
  <si>
    <t>2:212176608-212178599</t>
  </si>
  <si>
    <t>8:95389009-95422500</t>
  </si>
  <si>
    <t>1:297547338-297570220</t>
  </si>
  <si>
    <t>1:15735751-15738763</t>
  </si>
  <si>
    <t>8:124377660-124379437</t>
  </si>
  <si>
    <t>2:137033662-137038078</t>
  </si>
  <si>
    <t>9:59992929-59994495</t>
  </si>
  <si>
    <t>2:10001774-10005749</t>
  </si>
  <si>
    <t>4:235360157-235364081</t>
  </si>
  <si>
    <t>1:194707433-194710731</t>
  </si>
  <si>
    <t>6:80078085-80079839</t>
  </si>
  <si>
    <t>7:163635937-163637454</t>
  </si>
  <si>
    <t>1:61031783-61034368</t>
  </si>
  <si>
    <t>3:29010684-29014657</t>
  </si>
  <si>
    <t>10:3441444-3444666</t>
  </si>
  <si>
    <t>4:185701846-185703512</t>
  </si>
  <si>
    <t>3:20900984-20902632</t>
  </si>
  <si>
    <t>10:119044581-119046541</t>
  </si>
  <si>
    <t>6:71610134-71610802</t>
  </si>
  <si>
    <t>5:3486960-3487902</t>
  </si>
  <si>
    <t>1:6187338-6194809</t>
  </si>
  <si>
    <t>1:77906102-77906834</t>
  </si>
  <si>
    <t>10:95926153-95929514</t>
  </si>
  <si>
    <t>1:299060683-299064812</t>
  </si>
  <si>
    <t>1:20989319-20994288</t>
  </si>
  <si>
    <t>7:173926856-173929260</t>
  </si>
  <si>
    <t>5:66451782-66453446</t>
  </si>
  <si>
    <t>10:148025834-148029017</t>
  </si>
  <si>
    <t>8:3884032-3891436</t>
  </si>
  <si>
    <t>2:233318753-233320932</t>
  </si>
  <si>
    <t>10:44459127-44460028</t>
  </si>
  <si>
    <t>8:20965502-20967547</t>
  </si>
  <si>
    <t>1:27861840-27869120</t>
  </si>
  <si>
    <t>1:200504390-200505200</t>
  </si>
  <si>
    <t>9:76063117-76063595</t>
  </si>
  <si>
    <t>7:82352130-82358119</t>
  </si>
  <si>
    <t>3:201607912-201617577</t>
  </si>
  <si>
    <t>2:103802790-103809253</t>
  </si>
  <si>
    <t>4:37262739-37264743</t>
  </si>
  <si>
    <t>7:123831053-123884447</t>
  </si>
  <si>
    <t>2:2791366-2795809</t>
  </si>
  <si>
    <t>1:64024022-64026654</t>
  </si>
  <si>
    <t>10:84178199-84179194</t>
  </si>
  <si>
    <t>10:145534473-145539858</t>
  </si>
  <si>
    <t>8:28851410-28857733</t>
  </si>
  <si>
    <t>3:218973201-218974304</t>
  </si>
  <si>
    <t>7:163614448-163615650</t>
  </si>
  <si>
    <t>7:108815109-108818213</t>
  </si>
  <si>
    <t>10:124116989-124118006</t>
  </si>
  <si>
    <t>6:53878627-53884090</t>
  </si>
  <si>
    <t>2:235887838-235891571</t>
  </si>
  <si>
    <t>3:202916871-202920796</t>
  </si>
  <si>
    <t>10:130321518-130322227</t>
  </si>
  <si>
    <t>7:147416839-147419875</t>
  </si>
  <si>
    <t>9:11254806-11255791</t>
  </si>
  <si>
    <t>1:7991270-7993431</t>
  </si>
  <si>
    <t>10:88565606-88566272</t>
  </si>
  <si>
    <t>2:190193676-190194254</t>
  </si>
  <si>
    <t>1:28956365-28956993</t>
  </si>
  <si>
    <t>6:14026237-14027938</t>
  </si>
  <si>
    <t>6:150217521-150218820</t>
  </si>
  <si>
    <t>3:223776105-223777096</t>
  </si>
  <si>
    <t>8:2897538-2904387</t>
  </si>
  <si>
    <t>7:132423679-132426159</t>
  </si>
  <si>
    <t>1:273074242-273076215</t>
  </si>
  <si>
    <t>2:193058289-193060475</t>
  </si>
  <si>
    <t>2:202438200-202453405</t>
  </si>
  <si>
    <t>9:124834818-124837635</t>
  </si>
  <si>
    <t>2:204826055-204829319</t>
  </si>
  <si>
    <t>7:154937800-154940247</t>
  </si>
  <si>
    <t>6:110129715-110130788</t>
  </si>
  <si>
    <t>3:191183278-191244719</t>
  </si>
  <si>
    <t>10:134006766-134010394</t>
  </si>
  <si>
    <t>9:96744683-96748035</t>
  </si>
  <si>
    <t>3:132046157-132047504</t>
  </si>
  <si>
    <t>5:203266041-203267782</t>
  </si>
  <si>
    <t>3:104540923-104550481</t>
  </si>
  <si>
    <t>2:101532512-101535472</t>
  </si>
  <si>
    <t>6:1870423-1872283</t>
  </si>
  <si>
    <t>3:37161423-37167105</t>
  </si>
  <si>
    <t>5:93874553-93875046</t>
  </si>
  <si>
    <t>7:12013732-12015595</t>
  </si>
  <si>
    <t>2:208425615-208428263</t>
  </si>
  <si>
    <t>5:126709699-126710426</t>
  </si>
  <si>
    <t>8:150313052-150321213</t>
  </si>
  <si>
    <t>5:65118285-65119911</t>
  </si>
  <si>
    <t>4:156544132-156546356</t>
  </si>
  <si>
    <t>10:39922728-39924376</t>
  </si>
  <si>
    <t>scaffold_434:0-1969</t>
  </si>
  <si>
    <t>8:8094881-8101495</t>
  </si>
  <si>
    <t>1:44959524-44965073</t>
  </si>
  <si>
    <t>1:290594630-290596761</t>
  </si>
  <si>
    <t>4:165996357-165999622</t>
  </si>
  <si>
    <t>3:137902915-137903910</t>
  </si>
  <si>
    <t>6:148497244-148499159</t>
  </si>
  <si>
    <t>2:16359700-16365072</t>
  </si>
  <si>
    <t>9:151998324-152000204</t>
  </si>
  <si>
    <t>4:221299922-221301965</t>
  </si>
  <si>
    <t>5:12591526-12597175</t>
  </si>
  <si>
    <t>2:145111469-145114292</t>
  </si>
  <si>
    <t>8:171123927-171128225</t>
  </si>
  <si>
    <t>7:21523953-21525113</t>
  </si>
  <si>
    <t>6:105293984-105294911</t>
  </si>
  <si>
    <t>3:223539564-223540344</t>
  </si>
  <si>
    <t>5:163247793-163267252</t>
  </si>
  <si>
    <t>1:288933372-288938239</t>
  </si>
  <si>
    <t>1:240149494-240155237</t>
  </si>
  <si>
    <t>1:247484752-247509421</t>
  </si>
  <si>
    <t>6:158854096-158856370</t>
  </si>
  <si>
    <t>3:47499959-47501850</t>
  </si>
  <si>
    <t>7:77238174-77239874</t>
  </si>
  <si>
    <t>2:204591986-204594441</t>
  </si>
  <si>
    <t>5:210814032-210815028</t>
  </si>
  <si>
    <t>8:11802323-11803211</t>
  </si>
  <si>
    <t>3:214143657-214147325</t>
  </si>
  <si>
    <t>7:165058379-165067972</t>
  </si>
  <si>
    <t>5:53934854-53936718</t>
  </si>
  <si>
    <t>1:244220052-244222613</t>
  </si>
  <si>
    <t>5:2176121-2177270</t>
  </si>
  <si>
    <t>9:3927532-3937364</t>
  </si>
  <si>
    <t>4:142276735-142279162</t>
  </si>
  <si>
    <t>1:262177571-262186161</t>
  </si>
  <si>
    <t>1:25637950-25641034</t>
  </si>
  <si>
    <t>9:43528360-43531128</t>
  </si>
  <si>
    <t>4:226224612-226226417</t>
  </si>
  <si>
    <t>5:142039701-142041027</t>
  </si>
  <si>
    <t>10:127957385-127959778</t>
  </si>
  <si>
    <t>8:171428591-171434993</t>
  </si>
  <si>
    <t>1:149981010-149982523</t>
  </si>
  <si>
    <t>9:93350460-93357201</t>
  </si>
  <si>
    <t>4:183905677-183908367</t>
  </si>
  <si>
    <t>3:188298353-188305345</t>
  </si>
  <si>
    <t>6:159913007-159915014</t>
  </si>
  <si>
    <t>6:99924871-99934458</t>
  </si>
  <si>
    <t>4:151768609-151770856</t>
  </si>
  <si>
    <t>5:46452762-46457424</t>
  </si>
  <si>
    <t>4:227476358-227480644</t>
  </si>
  <si>
    <t>8:146628449-146633412</t>
  </si>
  <si>
    <t>6:153508287-153512627</t>
  </si>
  <si>
    <t>6:113900484-113901051</t>
  </si>
  <si>
    <t>5:38035997-38036617</t>
  </si>
  <si>
    <t>1:5330504-5331254</t>
  </si>
  <si>
    <t>1:208868049-208873974</t>
  </si>
  <si>
    <t>5:70805550-70812302</t>
  </si>
  <si>
    <t>8:131059289-131062137</t>
  </si>
  <si>
    <t>2:32216622-32219970</t>
  </si>
  <si>
    <t>1:70163154-70171689</t>
  </si>
  <si>
    <t>4:183812393-183815979</t>
  </si>
  <si>
    <t>1:297048764-297049537</t>
  </si>
  <si>
    <t>7:27326606-27328595</t>
  </si>
  <si>
    <t>1:9576387-9581865</t>
  </si>
  <si>
    <t>2:190204469-190205125</t>
  </si>
  <si>
    <t>2:217276426-217278951</t>
  </si>
  <si>
    <t>2:30912037-30913685</t>
  </si>
  <si>
    <t>6:166375939-166377410</t>
  </si>
  <si>
    <t>5:121141723-121143079</t>
  </si>
  <si>
    <t>5:215667101-215675474</t>
  </si>
  <si>
    <t>8:37677215-37678714</t>
  </si>
  <si>
    <t>1:95494280-95496228</t>
  </si>
  <si>
    <t>6:129975716-129977955</t>
  </si>
  <si>
    <t>4:116149772-116159571</t>
  </si>
  <si>
    <t>8:39928378-39932619</t>
  </si>
  <si>
    <t>1:93806036-93810579</t>
  </si>
  <si>
    <t>9:13496884-13502062</t>
  </si>
  <si>
    <t>5:189440601-189457211</t>
  </si>
  <si>
    <t>2:149098856-149102909</t>
  </si>
  <si>
    <t>2:101462168-101462933</t>
  </si>
  <si>
    <t>4:146161512-146163867</t>
  </si>
  <si>
    <t>2:4198769-4199116</t>
  </si>
  <si>
    <t>5:58231823-58232908</t>
  </si>
  <si>
    <t>3:187509391-187529888</t>
  </si>
  <si>
    <t>1:249596400-249599355</t>
  </si>
  <si>
    <t>2:1545055-1546520</t>
  </si>
  <si>
    <t>5:187898467-187900164</t>
  </si>
  <si>
    <t>1:45924857-45928209</t>
  </si>
  <si>
    <t>4:166019456-166024247</t>
  </si>
  <si>
    <t>1:236840156-236842176</t>
  </si>
  <si>
    <t>8:166741540-166744187</t>
  </si>
  <si>
    <t>5:36567841-36569988</t>
  </si>
  <si>
    <t>1:87303611-87309108</t>
  </si>
  <si>
    <t>3:202790243-202793124</t>
  </si>
  <si>
    <t>9:76062074-76062726</t>
  </si>
  <si>
    <t>10:60759257-60773761</t>
  </si>
  <si>
    <t>5:168487011-168488626</t>
  </si>
  <si>
    <t>10:147325723-147327040</t>
  </si>
  <si>
    <t>4:95082544-95083332</t>
  </si>
  <si>
    <t>2:185595986-185599636</t>
  </si>
  <si>
    <t>4:35254375-35257554</t>
  </si>
  <si>
    <t>7:61225086-61227001</t>
  </si>
  <si>
    <t>5:48707434-48709655</t>
  </si>
  <si>
    <t>2:26370682-26372492</t>
  </si>
  <si>
    <t>1:34622728-34623162</t>
  </si>
  <si>
    <t>1:57290028-57290758</t>
  </si>
  <si>
    <t>2:63040063-63041741</t>
  </si>
  <si>
    <t>1:85695769-85698348</t>
  </si>
  <si>
    <t>6:150654909-150660102</t>
  </si>
  <si>
    <t>7:121073274-121074607</t>
  </si>
  <si>
    <t>5:63346022-63352952</t>
  </si>
  <si>
    <t>1:8552956-8556040</t>
  </si>
  <si>
    <t>4:43996026-43998718</t>
  </si>
  <si>
    <t>5:209955745-209958660</t>
  </si>
  <si>
    <t>9:138396741-138402892</t>
  </si>
  <si>
    <t>2:101720677-101721030</t>
  </si>
  <si>
    <t>3:223616641-223617812</t>
  </si>
  <si>
    <t>4:144158248-144165387</t>
  </si>
  <si>
    <t>10:130226237-130230384</t>
  </si>
  <si>
    <t>1:62702868-62705077</t>
  </si>
  <si>
    <t>8:21759874-21762056</t>
  </si>
  <si>
    <t>8:59821621-59822718</t>
  </si>
  <si>
    <t>1:103568664-103569338</t>
  </si>
  <si>
    <t>5:7125275-7129809</t>
  </si>
  <si>
    <t>10:130642691-130645462</t>
  </si>
  <si>
    <t>5:56050570-56051664</t>
  </si>
  <si>
    <t>1:214936883-214943430</t>
  </si>
  <si>
    <t>1:138621117-138623370</t>
  </si>
  <si>
    <t>5:3501431-3505909</t>
  </si>
  <si>
    <t>1:287865686-287872201</t>
  </si>
  <si>
    <t>3:195850594-195852399</t>
  </si>
  <si>
    <t>1:17240328-17260005</t>
  </si>
  <si>
    <t>2:153135402-153138194</t>
  </si>
  <si>
    <t>3:76125081-76126029</t>
  </si>
  <si>
    <t>3:196111398-196116525</t>
  </si>
  <si>
    <t>1:279251758-279254567</t>
  </si>
  <si>
    <t>3:188513397-188515764</t>
  </si>
  <si>
    <t>3:193700966-193712336</t>
  </si>
  <si>
    <t>8:147797921-147799853</t>
  </si>
  <si>
    <t>6:161738904-161743761</t>
  </si>
  <si>
    <t>1:248345490-248347473</t>
  </si>
  <si>
    <t>8:150335187-150343347</t>
  </si>
  <si>
    <t>9:24938474-24939261</t>
  </si>
  <si>
    <t>3:133095046-133104127</t>
  </si>
  <si>
    <t>7:46202949-46207497</t>
  </si>
  <si>
    <t>scaffold_217:133-1024</t>
  </si>
  <si>
    <t>2:102766800-102769426</t>
  </si>
  <si>
    <t>10:120028819-120030228</t>
  </si>
  <si>
    <t>1:282812716-282817190</t>
  </si>
  <si>
    <t>7:147239500-147242101</t>
  </si>
  <si>
    <t>6:75072664-75075280</t>
  </si>
  <si>
    <t>3:20893296-20894944</t>
  </si>
  <si>
    <t>1:200534560-200535445</t>
  </si>
  <si>
    <t>6:87753670-87755985</t>
  </si>
  <si>
    <t>1:222256596-222258940</t>
  </si>
  <si>
    <t>6:152625107-152629291</t>
  </si>
  <si>
    <t>6:69405888-69406772</t>
  </si>
  <si>
    <t>8:127414189-127422699</t>
  </si>
  <si>
    <t>9:98256955-98262572</t>
  </si>
  <si>
    <t>2:194814424-194816502</t>
  </si>
  <si>
    <t>7:160125131-160127422</t>
  </si>
  <si>
    <t>1:38191489-38193584</t>
  </si>
  <si>
    <t>5:211048883-211051338</t>
  </si>
  <si>
    <t>8:76501402-76506292</t>
  </si>
  <si>
    <t>8:27658309-27659407</t>
  </si>
  <si>
    <t>7:132548744-132551332</t>
  </si>
  <si>
    <t>7:126864349-126866304</t>
  </si>
  <si>
    <t>1:52795360-52804613</t>
  </si>
  <si>
    <t>1:31489513-31501763</t>
  </si>
  <si>
    <t>8:78644678-78646585</t>
  </si>
  <si>
    <t>scaffold_212:0-1578</t>
  </si>
  <si>
    <t>1:222499254-222503390</t>
  </si>
  <si>
    <t>5:71721472-71731917</t>
  </si>
  <si>
    <t>2:216708663-216709103</t>
  </si>
  <si>
    <t>10:147337600-147342637</t>
  </si>
  <si>
    <t>2:227035810-227040800</t>
  </si>
  <si>
    <t>2:15277264-15284706</t>
  </si>
  <si>
    <t>1:52072965-52083007</t>
  </si>
  <si>
    <t>2:2812199-2816997</t>
  </si>
  <si>
    <t>5:143222806-143237989</t>
  </si>
  <si>
    <t>5:179122079-179122409</t>
  </si>
  <si>
    <t>4:165860054-165861050</t>
  </si>
  <si>
    <t>6:110957378-110959063</t>
  </si>
  <si>
    <t>1:248907818-248914268</t>
  </si>
  <si>
    <t>5:657565-658976</t>
  </si>
  <si>
    <t>7:34885172-34892432</t>
  </si>
  <si>
    <t>3:21865321-21869512</t>
  </si>
  <si>
    <t>4:184448469-184459981</t>
  </si>
  <si>
    <t>3:18639401-18640833</t>
  </si>
  <si>
    <t>8:165144629-165147134</t>
  </si>
  <si>
    <t>4:236728324-236749742</t>
  </si>
  <si>
    <t>2:43811176-43814335</t>
  </si>
  <si>
    <t>3:127497420-127498707</t>
  </si>
  <si>
    <t>4:112646516-112648481</t>
  </si>
  <si>
    <t>3:131730019-131731520</t>
  </si>
  <si>
    <t>7:9910306-9912620</t>
  </si>
  <si>
    <t>5:184386631-184390559</t>
  </si>
  <si>
    <t>1:4855702-4871281</t>
  </si>
  <si>
    <t>8:123038308-123042569</t>
  </si>
  <si>
    <t>1:180018457-180019178</t>
  </si>
  <si>
    <t>4:162720135-162723451</t>
  </si>
  <si>
    <t>10:109722374-109727028</t>
  </si>
  <si>
    <t>8:165078477-165084160</t>
  </si>
  <si>
    <t>3:212767845-212768702</t>
  </si>
  <si>
    <t>3:17614008-17614990</t>
  </si>
  <si>
    <t>5:42559158-42564881</t>
  </si>
  <si>
    <t>1:122406822-122424462</t>
  </si>
  <si>
    <t>6:135033601-135036040</t>
  </si>
  <si>
    <t>8:88176715-88183253</t>
  </si>
  <si>
    <t>1:43141230-43144375</t>
  </si>
  <si>
    <t>5:66455375-66459615</t>
  </si>
  <si>
    <t>1:181647773-181658611</t>
  </si>
  <si>
    <t>5:146406145-146407399</t>
  </si>
  <si>
    <t>2:119141428-119143398</t>
  </si>
  <si>
    <t>5:210350710-210352472</t>
  </si>
  <si>
    <t>2:167438288-167440226</t>
  </si>
  <si>
    <t>3:3459134-3463008</t>
  </si>
  <si>
    <t>7:86114474-86115530</t>
  </si>
  <si>
    <t>2:10384672-10389573</t>
  </si>
  <si>
    <t>1:12975287-12984545</t>
  </si>
  <si>
    <t>4:153558601-153564260</t>
  </si>
  <si>
    <t>2:9927982-9948446</t>
  </si>
  <si>
    <t>2:113571577-113572057</t>
  </si>
  <si>
    <t>3:162339582-162341530</t>
  </si>
  <si>
    <t>9:1019211-1020411</t>
  </si>
  <si>
    <t>1:176080534-176082168</t>
  </si>
  <si>
    <t>1:19788671-19813731</t>
  </si>
  <si>
    <t>1:172037384-172041208</t>
  </si>
  <si>
    <t>1:7078124-7085736</t>
  </si>
  <si>
    <t>1:262211596-262216386</t>
  </si>
  <si>
    <t>2:200747275-200748346</t>
  </si>
  <si>
    <t>9:12430195-12433750</t>
  </si>
  <si>
    <t>1:267469047-267473392</t>
  </si>
  <si>
    <t>2:60361576-60362713</t>
  </si>
  <si>
    <t>2:28432214-28444239</t>
  </si>
  <si>
    <t>6:82976806-82978585</t>
  </si>
  <si>
    <t>3:188294236-188295382</t>
  </si>
  <si>
    <t>9:96459803-96463796</t>
  </si>
  <si>
    <t>6:166147895-166153617</t>
  </si>
  <si>
    <t>5:60454729-60456814</t>
  </si>
  <si>
    <t>9:63267343-63271247</t>
  </si>
  <si>
    <t>1:79423969-79425815</t>
  </si>
  <si>
    <t>1:242559201-242560900</t>
  </si>
  <si>
    <t>1:262785067-262791083</t>
  </si>
  <si>
    <t>1:280559357-280566360</t>
  </si>
  <si>
    <t>4:188375245-188379468</t>
  </si>
  <si>
    <t>7:122730950-122732056</t>
  </si>
  <si>
    <t>6:106052642-106054936</t>
  </si>
  <si>
    <t>6:128648201-128649046</t>
  </si>
  <si>
    <t>9:117179607-117183243</t>
  </si>
  <si>
    <t>5:1715365-1722042</t>
  </si>
  <si>
    <t>7:137205016-137207131</t>
  </si>
  <si>
    <t>4:191756827-191759110</t>
  </si>
  <si>
    <t>8:159333580-159339448</t>
  </si>
  <si>
    <t>1:296284547-296286396</t>
  </si>
  <si>
    <t>5:208220124-208222639</t>
  </si>
  <si>
    <t>2:15979158-15983496</t>
  </si>
  <si>
    <t>1:195791316-195802900</t>
  </si>
  <si>
    <t>9:154286013-154288260</t>
  </si>
  <si>
    <t>4:43378474-43379542</t>
  </si>
  <si>
    <t>5:20815034-20817354</t>
  </si>
  <si>
    <t>10:136041156-136044090</t>
  </si>
  <si>
    <t>1:145408400-145426903</t>
  </si>
  <si>
    <t>1:215254511-215259644</t>
  </si>
  <si>
    <t>3:228631774-228639141</t>
  </si>
  <si>
    <t>4:239287983-239300824</t>
  </si>
  <si>
    <t>4:188488772-188493202</t>
  </si>
  <si>
    <t>1:285139940-285142972</t>
  </si>
  <si>
    <t>9:125216178-125218290</t>
  </si>
  <si>
    <t>5:176155463-176156801</t>
  </si>
  <si>
    <t>3:83703299-83704486</t>
  </si>
  <si>
    <t>2:219128384-219132228</t>
  </si>
  <si>
    <t>2:163215541-163216918</t>
  </si>
  <si>
    <t>2:199053845-199059049</t>
  </si>
  <si>
    <t>1:223745976-223752961</t>
  </si>
  <si>
    <t>2:20986710-20987558</t>
  </si>
  <si>
    <t>2:208867276-208867930</t>
  </si>
  <si>
    <t>6:118313758-118326943</t>
  </si>
  <si>
    <t>2:37678222-37682420</t>
  </si>
  <si>
    <t>8:66959694-66963744</t>
  </si>
  <si>
    <t>2:142659253-142668474</t>
  </si>
  <si>
    <t>10:124339509-124340021</t>
  </si>
  <si>
    <t>3:190947709-190953804</t>
  </si>
  <si>
    <t>2:176015024-176016417</t>
  </si>
  <si>
    <t>2:23588893-23592019</t>
  </si>
  <si>
    <t>8:54942616-54945586</t>
  </si>
  <si>
    <t>5:13421576-13439868</t>
  </si>
  <si>
    <t>3:187157671-187160243</t>
  </si>
  <si>
    <t>5:179972667-179975824</t>
  </si>
  <si>
    <t>7:171029921-171032363</t>
  </si>
  <si>
    <t>3:216495980-216505345</t>
  </si>
  <si>
    <t>7:51811690-51812204</t>
  </si>
  <si>
    <t>1:182823054-182825404</t>
  </si>
  <si>
    <t>2:41853493-41855092</t>
  </si>
  <si>
    <t>1:59139736-59143162</t>
  </si>
  <si>
    <t>8:38705668-38708761</t>
  </si>
  <si>
    <t>1:61951364-61953102</t>
  </si>
  <si>
    <t>4:3896745-3898889</t>
  </si>
  <si>
    <t>2:64569935-64573685</t>
  </si>
  <si>
    <t>3:191738708-191741785</t>
  </si>
  <si>
    <t>7:161293814-161299246</t>
  </si>
  <si>
    <t>3:171682642-171689574</t>
  </si>
  <si>
    <t>2:158385418-158389913</t>
  </si>
  <si>
    <t>4:192049006-192050322</t>
  </si>
  <si>
    <t>2:3190290-3193646</t>
  </si>
  <si>
    <t>4:236755442-236770419</t>
  </si>
  <si>
    <t>6:165444340-165445414</t>
  </si>
  <si>
    <t>2:237437038-237438965</t>
  </si>
  <si>
    <t>5:13514635-13518019</t>
  </si>
  <si>
    <t>1:63614859-63617873</t>
  </si>
  <si>
    <t>1:54273152-54278655</t>
  </si>
  <si>
    <t>7:175967087-175981458</t>
  </si>
  <si>
    <t>9:151953284-151958133</t>
  </si>
  <si>
    <t>6:73035221-73036804</t>
  </si>
  <si>
    <t>6:149865243-149868500</t>
  </si>
  <si>
    <t>3:174404506-174407023</t>
  </si>
  <si>
    <t>8:168485418-168487113</t>
  </si>
  <si>
    <t>4:5201671-5204080</t>
  </si>
  <si>
    <t>9:7312253-7320386</t>
  </si>
  <si>
    <t>6:131022671-131025667</t>
  </si>
  <si>
    <t>9:39370225-39379630</t>
  </si>
  <si>
    <t>4:236654328-236658102</t>
  </si>
  <si>
    <t>6:162843434-162844175</t>
  </si>
  <si>
    <t>2:206790796-206793971</t>
  </si>
  <si>
    <t>1:54731139-54737676</t>
  </si>
  <si>
    <t>6:148897772-148900158</t>
  </si>
  <si>
    <t>4:89127682-89128967</t>
  </si>
  <si>
    <t>1:52776934-52780818</t>
  </si>
  <si>
    <t>3:21462343-21471868</t>
  </si>
  <si>
    <t>5:176922128-176923226</t>
  </si>
  <si>
    <t>10:144548084-144553572</t>
  </si>
  <si>
    <t>10:145900759-145906241</t>
  </si>
  <si>
    <t>2:224178389-224179007</t>
  </si>
  <si>
    <t>7:118338234-118339449</t>
  </si>
  <si>
    <t>1:255046013-255052714</t>
  </si>
  <si>
    <t>Pt:75427-77189</t>
  </si>
  <si>
    <t>9:311373-318659</t>
  </si>
  <si>
    <t>10:9846410-9847129</t>
  </si>
  <si>
    <t>5:180919435-180929133</t>
  </si>
  <si>
    <t>5:191166966-191170238</t>
  </si>
  <si>
    <t>3:171792048-171795701</t>
  </si>
  <si>
    <t>3:72091590-72092185</t>
  </si>
  <si>
    <t>5:192752303-192757307</t>
  </si>
  <si>
    <t>3:66861924-66866397</t>
  </si>
  <si>
    <t>9:121976605-121979077</t>
  </si>
  <si>
    <t>2:197660257-197661752</t>
  </si>
  <si>
    <t>8:17504-19257</t>
  </si>
  <si>
    <t>6:143138883-143142049</t>
  </si>
  <si>
    <t>2:219200935-219202577</t>
  </si>
  <si>
    <t>5:176845443-176846468</t>
  </si>
  <si>
    <t>3:199694406-199713402</t>
  </si>
  <si>
    <t>10:141858690-141869227</t>
  </si>
  <si>
    <t>1:200043436-200046740</t>
  </si>
  <si>
    <t>7:21644424-21647563</t>
  </si>
  <si>
    <t>3:206829567-206832162</t>
  </si>
  <si>
    <t>7:135541996-135550832</t>
  </si>
  <si>
    <t>3:3095775-3105064</t>
  </si>
  <si>
    <t>8:106377120-106381453</t>
  </si>
  <si>
    <t>6:151227593-151231779</t>
  </si>
  <si>
    <t>2:103380501-103382701</t>
  </si>
  <si>
    <t>10:123312540-123317141</t>
  </si>
  <si>
    <t>3:35738675-35742444</t>
  </si>
  <si>
    <t>8:135574147-135576504</t>
  </si>
  <si>
    <t>3:179317359-179319795</t>
  </si>
  <si>
    <t>10:132021388-132027147</t>
  </si>
  <si>
    <t>4:211371662-211373398</t>
  </si>
  <si>
    <t>2:191154079-191155345</t>
  </si>
  <si>
    <t>8:124113799-124116249</t>
  </si>
  <si>
    <t>10:96386881-96388109</t>
  </si>
  <si>
    <t>8:138091097-138097133</t>
  </si>
  <si>
    <t>2:12572247-12577480</t>
  </si>
  <si>
    <t>6:96837111-96840842</t>
  </si>
  <si>
    <t>1:256427014-256467784</t>
  </si>
  <si>
    <t>4:173583244-173584231</t>
  </si>
  <si>
    <t>9:155241440-155245059</t>
  </si>
  <si>
    <t>2:11375640-11377828</t>
  </si>
  <si>
    <t>1:121035333-121039208</t>
  </si>
  <si>
    <t>2:12691468-12694085</t>
  </si>
  <si>
    <t>8:10855881-10857679</t>
  </si>
  <si>
    <t>6:136594022-136599094</t>
  </si>
  <si>
    <t>2:203912109-203915411</t>
  </si>
  <si>
    <t>1:28926394-28928612</t>
  </si>
  <si>
    <t>8:155795370-155798447</t>
  </si>
  <si>
    <t>4:237495365-237500609</t>
  </si>
  <si>
    <t>6:88746546-88748543</t>
  </si>
  <si>
    <t>7:6315292-6328611</t>
  </si>
  <si>
    <t>8:9009179-9025254</t>
  </si>
  <si>
    <t>6:155715031-155718706</t>
  </si>
  <si>
    <t>4:204774263-204776415</t>
  </si>
  <si>
    <t>10:72306291-72307591</t>
  </si>
  <si>
    <t>6:153679898-153692513</t>
  </si>
  <si>
    <t>10:19546423-19548798</t>
  </si>
  <si>
    <t>3:179685799-179686954</t>
  </si>
  <si>
    <t>1:85905845-85908347</t>
  </si>
  <si>
    <t>4:203407678-203411878</t>
  </si>
  <si>
    <t>9:121477771-121480114</t>
  </si>
  <si>
    <t>1:81115152-81117741</t>
  </si>
  <si>
    <t>9:108369674-108372882</t>
  </si>
  <si>
    <t>4:198951734-198952987</t>
  </si>
  <si>
    <t>1:150717399-150722235</t>
  </si>
  <si>
    <t>5:200344612-200348143</t>
  </si>
  <si>
    <t>6:143540399-143552236</t>
  </si>
  <si>
    <t>1:223906864-223910808</t>
  </si>
  <si>
    <t>1:12173131-12186732</t>
  </si>
  <si>
    <t>2:79125611-79131167</t>
  </si>
  <si>
    <t>4:36474154-36476166</t>
  </si>
  <si>
    <t>10:125952698-125954050</t>
  </si>
  <si>
    <t>4:193939186-193942875</t>
  </si>
  <si>
    <t>4:238766009-238772848</t>
  </si>
  <si>
    <t>6:34547829-34568292</t>
  </si>
  <si>
    <t>7:123635275-123637214</t>
  </si>
  <si>
    <t>8:30190406-30194242</t>
  </si>
  <si>
    <t>2:28766190-28771016</t>
  </si>
  <si>
    <t>10:132976423-132982593</t>
  </si>
  <si>
    <t>6:160533096-160533295</t>
  </si>
  <si>
    <t>4:236714716-236718993</t>
  </si>
  <si>
    <t>1:6067322-6077435</t>
  </si>
  <si>
    <t>3:201327568-201331565</t>
  </si>
  <si>
    <t>4:21934053-21936956</t>
  </si>
  <si>
    <t>4:158222387-158224339</t>
  </si>
  <si>
    <t>8:106815227-106820100</t>
  </si>
  <si>
    <t>9:116378673-116380544</t>
  </si>
  <si>
    <t>5:210937686-210940587</t>
  </si>
  <si>
    <t>1:220576897-220577635</t>
  </si>
  <si>
    <t>3:182649799-182717225</t>
  </si>
  <si>
    <t>7:7458915-7464267</t>
  </si>
  <si>
    <t>1:209280876-209281681</t>
  </si>
  <si>
    <t>10:128724647-128759170</t>
  </si>
  <si>
    <t>2:213970922-213974319</t>
  </si>
  <si>
    <t>2:196395891-196405869</t>
  </si>
  <si>
    <t>4:169239654-169259508</t>
  </si>
  <si>
    <t>1:64716645-64728609</t>
  </si>
  <si>
    <t>9:15921506-15923410</t>
  </si>
  <si>
    <t>6:108369696-108377055</t>
  </si>
  <si>
    <t>2:2624803-2627927</t>
  </si>
  <si>
    <t>4:235755365-235760128</t>
  </si>
  <si>
    <t>5:140120395-140125570</t>
  </si>
  <si>
    <t>4:238028637-238030928</t>
  </si>
  <si>
    <t>5:99537971-99540190</t>
  </si>
  <si>
    <t>8:76606723-76609901</t>
  </si>
  <si>
    <t>9:28517991-28523621</t>
  </si>
  <si>
    <t>2:215926246-215927881</t>
  </si>
  <si>
    <t>2:27115283-27125693</t>
  </si>
  <si>
    <t>4:155762087-155763434</t>
  </si>
  <si>
    <t>5:207185178-207187500</t>
  </si>
  <si>
    <t>1:33830200-33835912</t>
  </si>
  <si>
    <t>1:10897954-10900349</t>
  </si>
  <si>
    <t>1:26700947-26705800</t>
  </si>
  <si>
    <t>4:125555282-125556373</t>
  </si>
  <si>
    <t>3:2127628-2132207</t>
  </si>
  <si>
    <t>5:14152068-14166472</t>
  </si>
  <si>
    <t>10:69043415-69044763</t>
  </si>
  <si>
    <t>8:136114407-136137666</t>
  </si>
  <si>
    <t>3:199550851-199557018</t>
  </si>
  <si>
    <t>10:65004420-65013655</t>
  </si>
  <si>
    <t>3:5581449-5587971</t>
  </si>
  <si>
    <t>1:239498797-239499731</t>
  </si>
  <si>
    <t>3:125497425-125501015</t>
  </si>
  <si>
    <t>9:144776160-144778331</t>
  </si>
  <si>
    <t>1:64891657-64895677</t>
  </si>
  <si>
    <t>6:89297536-89299729</t>
  </si>
  <si>
    <t>3:138125410-138131220</t>
  </si>
  <si>
    <t>9:136825279-136827319</t>
  </si>
  <si>
    <t>9:41607158-41607842</t>
  </si>
  <si>
    <t>5:1330658-1333269</t>
  </si>
  <si>
    <t>8:104292706-104296183</t>
  </si>
  <si>
    <t>5:3095927-3103654</t>
  </si>
  <si>
    <t>9:1443354-1447997</t>
  </si>
  <si>
    <t>1:15067525-15068861</t>
  </si>
  <si>
    <t>6:168217026-168277196</t>
  </si>
  <si>
    <t>1:249488681-249491754</t>
  </si>
  <si>
    <t>3:147436573-147440207</t>
  </si>
  <si>
    <t>7:31098654-31099325</t>
  </si>
  <si>
    <t>10:14648063-14650932</t>
  </si>
  <si>
    <t>4:214907580-214912733</t>
  </si>
  <si>
    <t>5:25531004-25532346</t>
  </si>
  <si>
    <t>3:224714390-224719118</t>
  </si>
  <si>
    <t>1:215494634-215499049</t>
  </si>
  <si>
    <t>6:90050457-90052276</t>
  </si>
  <si>
    <t>1:300058272-300063217</t>
  </si>
  <si>
    <t>2:6191769-6192874</t>
  </si>
  <si>
    <t>2:214657144-214662132</t>
  </si>
  <si>
    <t>3:3843598-3847168</t>
  </si>
  <si>
    <t>6:136547348-136551123</t>
  </si>
  <si>
    <t>8:128075665-128081032</t>
  </si>
  <si>
    <t>6:85585158-85586194</t>
  </si>
  <si>
    <t>1:153114580-153117656</t>
  </si>
  <si>
    <t>1:297827062-297830266</t>
  </si>
  <si>
    <t>3:119984169-119989182</t>
  </si>
  <si>
    <t>6:93892673-93895034</t>
  </si>
  <si>
    <t>8:119985733-119987262</t>
  </si>
  <si>
    <t>10:95090165-95090929</t>
  </si>
  <si>
    <t>4:83641842-83644022</t>
  </si>
  <si>
    <t>9:140597363-140602636</t>
  </si>
  <si>
    <t>6:132808056-132811127</t>
  </si>
  <si>
    <t>5:213174603-213177025</t>
  </si>
  <si>
    <t>7:127012796-127014810</t>
  </si>
  <si>
    <t>6:158640776-158644008</t>
  </si>
  <si>
    <t>1:149321817-149326540</t>
  </si>
  <si>
    <t>2:48438745-48440924</t>
  </si>
  <si>
    <t>2:224164425-224165180</t>
  </si>
  <si>
    <t>3:229640568-229646632</t>
  </si>
  <si>
    <t>10:19483613-19489654</t>
  </si>
  <si>
    <t>7:157607232-157609225</t>
  </si>
  <si>
    <t>1:234851247-234877384</t>
  </si>
  <si>
    <t>5:6510805-6513056</t>
  </si>
  <si>
    <t>8:153566613-153572389</t>
  </si>
  <si>
    <t>7:111685371-111692496</t>
  </si>
  <si>
    <t>6:161851516-161854538</t>
  </si>
  <si>
    <t>9:125606159-125639409</t>
  </si>
  <si>
    <t>1:42174230-42190383</t>
  </si>
  <si>
    <t>3:3106233-3112310</t>
  </si>
  <si>
    <t>1:213024795-213029422</t>
  </si>
  <si>
    <t>2:213070071-213073050</t>
  </si>
  <si>
    <t>2:213830470-213835107</t>
  </si>
  <si>
    <t>1:74636580-74639963</t>
  </si>
  <si>
    <t>2:33969677-33974472</t>
  </si>
  <si>
    <t>2:234774730-234776028</t>
  </si>
  <si>
    <t>9:63786584-63787647</t>
  </si>
  <si>
    <t>10:26093563-26099454</t>
  </si>
  <si>
    <t>7:120287525-120289215</t>
  </si>
  <si>
    <t>9:151525952-151528343</t>
  </si>
  <si>
    <t>8:165092448-165098186</t>
  </si>
  <si>
    <t>9:14917552-14925590</t>
  </si>
  <si>
    <t>8:6891538-6894556</t>
  </si>
  <si>
    <t>10:63043039-63050210</t>
  </si>
  <si>
    <t>9:154082656-154102449</t>
  </si>
  <si>
    <t>5:210781198-210784644</t>
  </si>
  <si>
    <t>1:214892526-214896863</t>
  </si>
  <si>
    <t>9:117559269-117561945</t>
  </si>
  <si>
    <t>6:162569886-162583200</t>
  </si>
  <si>
    <t>9:155707444-155709059</t>
  </si>
  <si>
    <t>3:191899704-191903570</t>
  </si>
  <si>
    <t>1:246455165-246458746</t>
  </si>
  <si>
    <t>1:288542156-288563097</t>
  </si>
  <si>
    <t>4:188917847-188927915</t>
  </si>
  <si>
    <t>4:73393084-73397488</t>
  </si>
  <si>
    <t>1:201439239-201445286</t>
  </si>
  <si>
    <t>3:164420297-164429357</t>
  </si>
  <si>
    <t>9:28413711-28414162</t>
  </si>
  <si>
    <t>2:32895216-32899163</t>
  </si>
  <si>
    <t>8:141724475-141728535</t>
  </si>
  <si>
    <t>2:45007317-45011492</t>
  </si>
  <si>
    <t>3:123281941-123288759</t>
  </si>
  <si>
    <t>3:218621154-218631182</t>
  </si>
  <si>
    <t>9:153759001-153761126</t>
  </si>
  <si>
    <t>2:8996295-9001551</t>
  </si>
  <si>
    <t>3:133115767-133118043</t>
  </si>
  <si>
    <t>3:222666938-222668487</t>
  </si>
  <si>
    <t>9:126153831-126155131</t>
  </si>
  <si>
    <t>2:199098734-199107516</t>
  </si>
  <si>
    <t>10:22755648-22763535</t>
  </si>
  <si>
    <t>8:27670613-27672525</t>
  </si>
  <si>
    <t>10:104836347-104837506</t>
  </si>
  <si>
    <t>2:227301169-227304875</t>
  </si>
  <si>
    <t>7:171086131-171089050</t>
  </si>
  <si>
    <t>1:16951801-16972668</t>
  </si>
  <si>
    <t>3:194889850-194893886</t>
  </si>
  <si>
    <t>2:135463367-135476140</t>
  </si>
  <si>
    <t>5:211715088-211720032</t>
  </si>
  <si>
    <t>7:46316004-46320671</t>
  </si>
  <si>
    <t>8:153104840-153108971</t>
  </si>
  <si>
    <t>1:34207898-34209708</t>
  </si>
  <si>
    <t>5:203759465-203765253</t>
  </si>
  <si>
    <t>2:9618657-9619246</t>
  </si>
  <si>
    <t>5:199439210-199441582</t>
  </si>
  <si>
    <t>9:101354639-101355571</t>
  </si>
  <si>
    <t>2:231368258-231368589</t>
  </si>
  <si>
    <t>4:203869036-203881349</t>
  </si>
  <si>
    <t>4:196998239-197002405</t>
  </si>
  <si>
    <t>1:253566005-253570909</t>
  </si>
  <si>
    <t>5:15478936-15481612</t>
  </si>
  <si>
    <t>7:151985559-152001155</t>
  </si>
  <si>
    <t>8:91191676-91199522</t>
  </si>
  <si>
    <t>6:82180485-82184345</t>
  </si>
  <si>
    <t>3:2782925-2783195</t>
  </si>
  <si>
    <t>10:141493142-141495837</t>
  </si>
  <si>
    <t>2:6011104-6012289</t>
  </si>
  <si>
    <t>1:3397910-3402729</t>
  </si>
  <si>
    <t>7:141876835-141878324</t>
  </si>
  <si>
    <t>8:170298779-170301455</t>
  </si>
  <si>
    <t>1:33219656-33222166</t>
  </si>
  <si>
    <t>9:7187389-7211060</t>
  </si>
  <si>
    <t>1:183706876-183707449</t>
  </si>
  <si>
    <t>4:165726914-165728945</t>
  </si>
  <si>
    <t>8:166224876-166227011</t>
  </si>
  <si>
    <t>8:170994122-170994946</t>
  </si>
  <si>
    <t>4:39625747-39628305</t>
  </si>
  <si>
    <t>5:196838984-196841829</t>
  </si>
  <si>
    <t>2:224464853-224469245</t>
  </si>
  <si>
    <t>5:5432897-5433370</t>
  </si>
  <si>
    <t>3:215735435-215745054</t>
  </si>
  <si>
    <t>1:200455728-200460521</t>
  </si>
  <si>
    <t>5:112033687-112034938</t>
  </si>
  <si>
    <t>5:53104287-53106003</t>
  </si>
  <si>
    <t>5:136622699-136624201</t>
  </si>
  <si>
    <t>3:190841467-190848065</t>
  </si>
  <si>
    <t>2:227043363-227047534</t>
  </si>
  <si>
    <t>10:122547312-122549371</t>
  </si>
  <si>
    <t>3:218258177-218266244</t>
  </si>
  <si>
    <t>10:142015990-142017755</t>
  </si>
  <si>
    <t>1:283931941-283932742</t>
  </si>
  <si>
    <t>5:40586005-40588753</t>
  </si>
  <si>
    <t>3:2123729-2125518</t>
  </si>
  <si>
    <t>3:188359091-188360779</t>
  </si>
  <si>
    <t>1:279632094-279634995</t>
  </si>
  <si>
    <t>1:195433119-195449499</t>
  </si>
  <si>
    <t>1:246870303-246871710</t>
  </si>
  <si>
    <t>8:124015412-124020226</t>
  </si>
  <si>
    <t>1:291727303-291744307</t>
  </si>
  <si>
    <t>1:199769444-199772454</t>
  </si>
  <si>
    <t>8:123130507-123138783</t>
  </si>
  <si>
    <t>7:12316377-12317898</t>
  </si>
  <si>
    <t>10:140166883-140168667</t>
  </si>
  <si>
    <t>4:36078055-36082771</t>
  </si>
  <si>
    <t>4:71238731-71243440</t>
  </si>
  <si>
    <t>9:97950918-97957764</t>
  </si>
  <si>
    <t>3:201118376-201130454</t>
  </si>
  <si>
    <t>3:177586196-177595719</t>
  </si>
  <si>
    <t>3:13509244-13512614</t>
  </si>
  <si>
    <t>4:214771573-214774269</t>
  </si>
  <si>
    <t>5:30517312-30517558</t>
  </si>
  <si>
    <t>5:200743140-200745544</t>
  </si>
  <si>
    <t>1:295539514-295545717</t>
  </si>
  <si>
    <t>7:146783176-146806461</t>
  </si>
  <si>
    <t>8:161465832-161471194</t>
  </si>
  <si>
    <t>9:152972903-152975196</t>
  </si>
  <si>
    <t>1:219526879-219530998</t>
  </si>
  <si>
    <t>1:204728181-204739601</t>
  </si>
  <si>
    <t>9:2118349-2121095</t>
  </si>
  <si>
    <t>2:161644754-161646159</t>
  </si>
  <si>
    <t>3:37159449-37160239</t>
  </si>
  <si>
    <t>5:30998957-31000776</t>
  </si>
  <si>
    <t>4:235766705-235769787</t>
  </si>
  <si>
    <t>1:224834373-224835033</t>
  </si>
  <si>
    <t>10:51010483-51019069</t>
  </si>
  <si>
    <t>7:164237130-164239746</t>
  </si>
  <si>
    <t>8:137069753-137072516</t>
  </si>
  <si>
    <t>10:30375953-30377357</t>
  </si>
  <si>
    <t>9:24074353-24081173</t>
  </si>
  <si>
    <t>7:159515312-159576155</t>
  </si>
  <si>
    <t>2:207291938-207295620</t>
  </si>
  <si>
    <t>1:32872876-32876200</t>
  </si>
  <si>
    <t>5:2766958-2768258</t>
  </si>
  <si>
    <t>5:181437479-181439392</t>
  </si>
  <si>
    <t>8:14548990-14552071</t>
  </si>
  <si>
    <t>1:267460449-267462897</t>
  </si>
  <si>
    <t>1:87448161-87459028</t>
  </si>
  <si>
    <t>3:135784197-135786159</t>
  </si>
  <si>
    <t>8:17177765-17182860</t>
  </si>
  <si>
    <t>9:127575623-127577483</t>
  </si>
  <si>
    <t>7:121224373-121225826</t>
  </si>
  <si>
    <t>2:45015247-45020391</t>
  </si>
  <si>
    <t>2:9988447-9994999</t>
  </si>
  <si>
    <t>1:191296962-191298218</t>
  </si>
  <si>
    <t>3:55157281-55169561</t>
  </si>
  <si>
    <t>1:181895435-181907817</t>
  </si>
  <si>
    <t>5:195729656-195730672</t>
  </si>
  <si>
    <t>6:165043698-165048894</t>
  </si>
  <si>
    <t>10:4874771-4883107</t>
  </si>
  <si>
    <t>7:50500355-50540768</t>
  </si>
  <si>
    <t>4:185027343-185029168</t>
  </si>
  <si>
    <t>1:87631541-87636449</t>
  </si>
  <si>
    <t>2:3067259-3076483</t>
  </si>
  <si>
    <t>8:169452954-169455590</t>
  </si>
  <si>
    <t>8:130259649-130263976</t>
  </si>
  <si>
    <t>1:196404599-196407477</t>
  </si>
  <si>
    <t>9:137279300-137280649</t>
  </si>
  <si>
    <t>9:47073205-47076094</t>
  </si>
  <si>
    <t>4:165861784-165863994</t>
  </si>
  <si>
    <t>5:67656006-67656832</t>
  </si>
  <si>
    <t>9:42365091-42367738</t>
  </si>
  <si>
    <t>4:154069978-154075878</t>
  </si>
  <si>
    <t>6:165101051-165102377</t>
  </si>
  <si>
    <t>8:169083904-169085632</t>
  </si>
  <si>
    <t>5:212793191-212797973</t>
  </si>
  <si>
    <t>6:147008471-147013496</t>
  </si>
  <si>
    <t>3:176607739-176610322</t>
  </si>
  <si>
    <t>10:84242541-84246083</t>
  </si>
  <si>
    <t>6:119035486-119044349</t>
  </si>
  <si>
    <t>6:115257374-115261255</t>
  </si>
  <si>
    <t>7:51982433-52017528</t>
  </si>
  <si>
    <t>4:79612510-79613784</t>
  </si>
  <si>
    <t>4:240174172-240177386</t>
  </si>
  <si>
    <t>5:6450007-6451004</t>
  </si>
  <si>
    <t>5:5199804-5201856</t>
  </si>
  <si>
    <t>3:55375450-55376313</t>
  </si>
  <si>
    <t>3:176901902-176903059</t>
  </si>
  <si>
    <t>6:144364802-144370182</t>
  </si>
  <si>
    <t>10:85654597-85659508</t>
  </si>
  <si>
    <t>2:204555900-204558048</t>
  </si>
  <si>
    <t>2:226435627-226438530</t>
  </si>
  <si>
    <t>5:207946919-207948448</t>
  </si>
  <si>
    <t>4:693735-696087</t>
  </si>
  <si>
    <t>6:129970802-129972667</t>
  </si>
  <si>
    <t>1:219619960-219627231</t>
  </si>
  <si>
    <t>7:150934422-150944692</t>
  </si>
  <si>
    <t>3:11451221-11453979</t>
  </si>
  <si>
    <t>7:118614407-118617595</t>
  </si>
  <si>
    <t>9:137665058-137667456</t>
  </si>
  <si>
    <t>1:295967134-295971702</t>
  </si>
  <si>
    <t>5:28327320-28327875</t>
  </si>
  <si>
    <t>5:40977811-40978519</t>
  </si>
  <si>
    <t>5:33070312-33085769</t>
  </si>
  <si>
    <t>9:72270773-72271154</t>
  </si>
  <si>
    <t>7:7451201-7456538</t>
  </si>
  <si>
    <t>2:211409281-211411066</t>
  </si>
  <si>
    <t>4:192376708-192383877</t>
  </si>
  <si>
    <t>6:102392989-102395999</t>
  </si>
  <si>
    <t>5:3285963-3290226</t>
  </si>
  <si>
    <t>10:55160213-55161033</t>
  </si>
  <si>
    <t>2:5088191-5103769</t>
  </si>
  <si>
    <t>5:199643153-199645484</t>
  </si>
  <si>
    <t>4:44293001-44303081</t>
  </si>
  <si>
    <t>1:208239949-208247663</t>
  </si>
  <si>
    <t>8:156348545-156364515</t>
  </si>
  <si>
    <t>8:76687822-76690742</t>
  </si>
  <si>
    <t>2:211453450-211457855</t>
  </si>
  <si>
    <t>5:180912345-180912956</t>
  </si>
  <si>
    <t>2:211447135-211453321</t>
  </si>
  <si>
    <t>8:71491030-71492711</t>
  </si>
  <si>
    <t>5:214101889-214102753</t>
  </si>
  <si>
    <t>9:139149729-139154748</t>
  </si>
  <si>
    <t>1:11979865-11984789</t>
  </si>
  <si>
    <t>1:15989646-15996740</t>
  </si>
  <si>
    <t>5:209922349-209924302</t>
  </si>
  <si>
    <t>2:224301335-224307757</t>
  </si>
  <si>
    <t>4:238603360-238603591</t>
  </si>
  <si>
    <t>7:94875000-94884736</t>
  </si>
  <si>
    <t>3:179268326-179272234</t>
  </si>
  <si>
    <t>5:168712280-168714190</t>
  </si>
  <si>
    <t>8:84641807-84644915</t>
  </si>
  <si>
    <t>1:43975542-43979461</t>
  </si>
  <si>
    <t>8:120135940-120137704</t>
  </si>
  <si>
    <t>6:104150659-104153017</t>
  </si>
  <si>
    <t>6:107077038-107083151</t>
  </si>
  <si>
    <t>6:128637988-128638859</t>
  </si>
  <si>
    <t>5:193505317-193507359</t>
  </si>
  <si>
    <t>8:164165873-164169077</t>
  </si>
  <si>
    <t>1:6802699-6803523</t>
  </si>
  <si>
    <t>7:44044098-44048910</t>
  </si>
  <si>
    <t>2:10478638-10483070</t>
  </si>
  <si>
    <t>3:60780096-60783964</t>
  </si>
  <si>
    <t>6:122587443-122590426</t>
  </si>
  <si>
    <t>2:1267101-1272359</t>
  </si>
  <si>
    <t>3:165017323-165021304</t>
  </si>
  <si>
    <t>1:21471094-21473996</t>
  </si>
  <si>
    <t>1:157265893-157267721</t>
  </si>
  <si>
    <t>5:210068401-210069831</t>
  </si>
  <si>
    <t>4:167068632-167070463</t>
  </si>
  <si>
    <t>5:206900640-206905640</t>
  </si>
  <si>
    <t>5:17398325-17403647</t>
  </si>
  <si>
    <t>8:137759714-137759960</t>
  </si>
  <si>
    <t>3:60253833-60256583</t>
  </si>
  <si>
    <t>3:30136724-30143666</t>
  </si>
  <si>
    <t>3:153802446-153803478</t>
  </si>
  <si>
    <t>5:80231620-80236467</t>
  </si>
  <si>
    <t>1:14921634-14926927</t>
  </si>
  <si>
    <t>3:183919466-183924567</t>
  </si>
  <si>
    <t>8:120300947-120305946</t>
  </si>
  <si>
    <t>3:32780239-32783181</t>
  </si>
  <si>
    <t>2:237175488-237175998</t>
  </si>
  <si>
    <t>1:195364023-195371310</t>
  </si>
  <si>
    <t>1:300938198-300951369</t>
  </si>
  <si>
    <t>5:144619679-144625181</t>
  </si>
  <si>
    <t>7:117047738-117049556</t>
  </si>
  <si>
    <t>4:239702905-239705216</t>
  </si>
  <si>
    <t>8:118765046-118766004</t>
  </si>
  <si>
    <t>5:26991390-26995651</t>
  </si>
  <si>
    <t>8:11663463-11666228</t>
  </si>
  <si>
    <t>scaffold_412:0-1424</t>
  </si>
  <si>
    <t>7:1365221-1370513</t>
  </si>
  <si>
    <t>2:207810852-207824649</t>
  </si>
  <si>
    <t>1:49770450-49792278</t>
  </si>
  <si>
    <t>9:156035086-156036567</t>
  </si>
  <si>
    <t>3:4542127-4543288</t>
  </si>
  <si>
    <t>6:141466503-141470067</t>
  </si>
  <si>
    <t>1:300501800-300514697</t>
  </si>
  <si>
    <t>7:135625863-135626905</t>
  </si>
  <si>
    <t>9:38155580-38156725</t>
  </si>
  <si>
    <t>9:56282089-56288771</t>
  </si>
  <si>
    <t>6:160327058-160328898</t>
  </si>
  <si>
    <t>5:10234131-10236831</t>
  </si>
  <si>
    <t>4:9594060-9597440</t>
  </si>
  <si>
    <t>6:144147598-144152979</t>
  </si>
  <si>
    <t>4:223225345-223228884</t>
  </si>
  <si>
    <t>5:216493769-216497128</t>
  </si>
  <si>
    <t>4:214300901-214309856</t>
  </si>
  <si>
    <t>10:144142960-144166562</t>
  </si>
  <si>
    <t>2:218307298-218309995</t>
  </si>
  <si>
    <t>1:230180971-230183764</t>
  </si>
  <si>
    <t>2:30268596-30270037</t>
  </si>
  <si>
    <t>6:152168192-152168871</t>
  </si>
  <si>
    <t>2:49031135-49032872</t>
  </si>
  <si>
    <t>1:56577186-56579012</t>
  </si>
  <si>
    <t>8:135930466-135934822</t>
  </si>
  <si>
    <t>7:92104635-92114777</t>
  </si>
  <si>
    <t>2:14815297-14817644</t>
  </si>
  <si>
    <t>5:212042078-212048784</t>
  </si>
  <si>
    <t>8:3928838-3929593</t>
  </si>
  <si>
    <t>1:297065039-297076349</t>
  </si>
  <si>
    <t>6:79717474-79718928</t>
  </si>
  <si>
    <t>10:136316598-136321354</t>
  </si>
  <si>
    <t>5:210929416-210934729</t>
  </si>
  <si>
    <t>4:16866226-16874819</t>
  </si>
  <si>
    <t>2:56736411-56737906</t>
  </si>
  <si>
    <t>8:64164836-64167645</t>
  </si>
  <si>
    <t>2:197513531-197522726</t>
  </si>
  <si>
    <t>8:87656549-87657128</t>
  </si>
  <si>
    <t>9:139017833-139018848</t>
  </si>
  <si>
    <t>4:69364289-69368911</t>
  </si>
  <si>
    <t>4:238839310-238852458</t>
  </si>
  <si>
    <t>1:181915869-181916601</t>
  </si>
  <si>
    <t>1:206902672-206903955</t>
  </si>
  <si>
    <t>7:78808851-78811636</t>
  </si>
  <si>
    <t>scaffold_335:357-2055</t>
  </si>
  <si>
    <t>5:200826546-200829426</t>
  </si>
  <si>
    <t>7:175249471-175254421</t>
  </si>
  <si>
    <t>8:9436052-9438289</t>
  </si>
  <si>
    <t>1:259071720-259077661</t>
  </si>
  <si>
    <t>4:45560227-45560720</t>
  </si>
  <si>
    <t>1:50023179-50034523</t>
  </si>
  <si>
    <t>2:58171476-58174147</t>
  </si>
  <si>
    <t>10:105053117-105055098</t>
  </si>
  <si>
    <t>1:92247877-92253250</t>
  </si>
  <si>
    <t>1:32002295-32006095</t>
  </si>
  <si>
    <t>7:172543130-172550332</t>
  </si>
  <si>
    <t>2:228547439-228551030</t>
  </si>
  <si>
    <t>8:132708402-132710915</t>
  </si>
  <si>
    <t>2:44889373-44890968</t>
  </si>
  <si>
    <t>9:144399044-144419128</t>
  </si>
  <si>
    <t>6:139060065-139063172</t>
  </si>
  <si>
    <t>2:29268016-29272660</t>
  </si>
  <si>
    <t>5:68223482-68224208</t>
  </si>
  <si>
    <t>6:162503095-162507889</t>
  </si>
  <si>
    <t>3:184054456-184057725</t>
  </si>
  <si>
    <t>1:71582883-71595809</t>
  </si>
  <si>
    <t>1:12518409-12520734</t>
  </si>
  <si>
    <t>3:198284413-198286315</t>
  </si>
  <si>
    <t>8:33368350-33373788</t>
  </si>
  <si>
    <t>6:106637762-106640842</t>
  </si>
  <si>
    <t>6:167774456-167777264</t>
  </si>
  <si>
    <t>5:133540573-133557141</t>
  </si>
  <si>
    <t>4:108608667-108609924</t>
  </si>
  <si>
    <t>1:234204594-234204819</t>
  </si>
  <si>
    <t>10:78726855-78728145</t>
  </si>
  <si>
    <t>1:212213452-212215287</t>
  </si>
  <si>
    <t>4:16237557-16258447</t>
  </si>
  <si>
    <t>7:117808268-117812882</t>
  </si>
  <si>
    <t>4:118717708-118723692</t>
  </si>
  <si>
    <t>2:74388370-74390028</t>
  </si>
  <si>
    <t>2:16119212-16136710</t>
  </si>
  <si>
    <t>3:6802221-6806161</t>
  </si>
  <si>
    <t>2:21147029-21149693</t>
  </si>
  <si>
    <t>9:128916346-128920210</t>
  </si>
  <si>
    <t>2:170393026-170398878</t>
  </si>
  <si>
    <t>1:55080809-55087098</t>
  </si>
  <si>
    <t>5:94976087-94982396</t>
  </si>
  <si>
    <t>2:1978292-1982483</t>
  </si>
  <si>
    <t>10:48358862-48361518</t>
  </si>
  <si>
    <t>3:189658814-189662484</t>
  </si>
  <si>
    <t>4:226804998-226807042</t>
  </si>
  <si>
    <t>3:50944909-50952180</t>
  </si>
  <si>
    <t>8:83254562-83260657</t>
  </si>
  <si>
    <t>6:151773873-151775166</t>
  </si>
  <si>
    <t>3:135198717-135202520</t>
  </si>
  <si>
    <t>10:35447563-35453445</t>
  </si>
  <si>
    <t>3:179165467-179169287</t>
  </si>
  <si>
    <t>7:124789217-124793671</t>
  </si>
  <si>
    <t>9:77335865-77339429</t>
  </si>
  <si>
    <t>8:95779962-95782270</t>
  </si>
  <si>
    <t>5:200881598-200885907</t>
  </si>
  <si>
    <t>1:205230310-205234454</t>
  </si>
  <si>
    <t>4:156418467-156419416</t>
  </si>
  <si>
    <t>2:23576101-23579908</t>
  </si>
  <si>
    <t>1:59130454-59134639</t>
  </si>
  <si>
    <t>1:224440569-224446929</t>
  </si>
  <si>
    <t>2:156962053-156963314</t>
  </si>
  <si>
    <t>2:4355548-4372250</t>
  </si>
  <si>
    <t>7:7500377-7507301</t>
  </si>
  <si>
    <t>Mt:21089-22698</t>
  </si>
  <si>
    <t>1:2683789-2690223</t>
  </si>
  <si>
    <t>4:5670955-5682556</t>
  </si>
  <si>
    <t>5:56385200-56392204</t>
  </si>
  <si>
    <t>1:250377934-250382233</t>
  </si>
  <si>
    <t>5:51897879-51899471</t>
  </si>
  <si>
    <t>9:124293004-124299258</t>
  </si>
  <si>
    <t>1:2739478-2748501</t>
  </si>
  <si>
    <t>3:168333665-168342224</t>
  </si>
  <si>
    <t>5:28954307-28961092</t>
  </si>
  <si>
    <t>6:149479674-149480789</t>
  </si>
  <si>
    <t>9:104926885-104927869</t>
  </si>
  <si>
    <t>5:68427837-68429977</t>
  </si>
  <si>
    <t>6:116761394-116766110</t>
  </si>
  <si>
    <t>5:19696663-19702871</t>
  </si>
  <si>
    <t>8:78155852-78157349</t>
  </si>
  <si>
    <t>2:193103405-193105706</t>
  </si>
  <si>
    <t>3:225673225-225688992</t>
  </si>
  <si>
    <t>2:46972477-46973873</t>
  </si>
  <si>
    <t>4:239619387-239623187</t>
  </si>
  <si>
    <t>3:158932007-158938325</t>
  </si>
  <si>
    <t>8:156916727-156924245</t>
  </si>
  <si>
    <t>9:25832049-25833400</t>
  </si>
  <si>
    <t>9:8475071-8476735</t>
  </si>
  <si>
    <t>8:133538648-133539428</t>
  </si>
  <si>
    <t>9:89736159-89741950</t>
  </si>
  <si>
    <t>1:196372538-196374182</t>
  </si>
  <si>
    <t>8:135307882-135314644</t>
  </si>
  <si>
    <t>6:88229200-88231783</t>
  </si>
  <si>
    <t>8:85177787-85188381</t>
  </si>
  <si>
    <t>2:43999017-44007551</t>
  </si>
  <si>
    <t>4:33388925-33395327</t>
  </si>
  <si>
    <t>2:206590669-206594333</t>
  </si>
  <si>
    <t>3:68754990-68755502</t>
  </si>
  <si>
    <t>7:147130946-147131866</t>
  </si>
  <si>
    <t>7:171387756-171390726</t>
  </si>
  <si>
    <t>5:24730471-24733807</t>
  </si>
  <si>
    <t>2:30305926-30311407</t>
  </si>
  <si>
    <t>10:87433401-87434930</t>
  </si>
  <si>
    <t>5:83780423-83781786</t>
  </si>
  <si>
    <t>9:133950265-133952613</t>
  </si>
  <si>
    <t>3:176043969-176045918</t>
  </si>
  <si>
    <t>4:143105616-143107036</t>
  </si>
  <si>
    <t>6:158645246-158653521</t>
  </si>
  <si>
    <t>5:48472722-48478032</t>
  </si>
  <si>
    <t>6:76846220-76847722</t>
  </si>
  <si>
    <t>4:151682591-151684550</t>
  </si>
  <si>
    <t>5:183195022-183199704</t>
  </si>
  <si>
    <t>1:184148879-184153833</t>
  </si>
  <si>
    <t>5:193587287-193587683</t>
  </si>
  <si>
    <t>8:18824449-18826472</t>
  </si>
  <si>
    <t>5:70795883-70805083</t>
  </si>
  <si>
    <t>7:145215486-145217330</t>
  </si>
  <si>
    <t>1:196458676-196463468</t>
  </si>
  <si>
    <t>7:141941236-141944250</t>
  </si>
  <si>
    <t>5:102484600-102485399</t>
  </si>
  <si>
    <t>2:3879519-3880146</t>
  </si>
  <si>
    <t>1:52192493-52193418</t>
  </si>
  <si>
    <t>5:153985151-153987705</t>
  </si>
  <si>
    <t>1:201662603-201667147</t>
  </si>
  <si>
    <t>2:17563300-17573156</t>
  </si>
  <si>
    <t>8:138044515-138049451</t>
  </si>
  <si>
    <t>5:13626866-13633420</t>
  </si>
  <si>
    <t>10:3385711-3388278</t>
  </si>
  <si>
    <t>1:53820244-53828302</t>
  </si>
  <si>
    <t>3:56283552-56289706</t>
  </si>
  <si>
    <t>6:25703020-25704825</t>
  </si>
  <si>
    <t>5:13673080-13677600</t>
  </si>
  <si>
    <t>1:61293957-61297489</t>
  </si>
  <si>
    <t>2:134763418-134769548</t>
  </si>
  <si>
    <t>7:8933565-8935926</t>
  </si>
  <si>
    <t>9:19293743-19295846</t>
  </si>
  <si>
    <t>7:24741061-24741380</t>
  </si>
  <si>
    <t>5:200923866-200928028</t>
  </si>
  <si>
    <t>scaffold_507:497941-501117</t>
  </si>
  <si>
    <t>1:274598474-274600271</t>
  </si>
  <si>
    <t>10:132570000-132577881</t>
  </si>
  <si>
    <t>10:62260919-62265303</t>
  </si>
  <si>
    <t>10:132547729-132549509</t>
  </si>
  <si>
    <t>5:208309219-208310777</t>
  </si>
  <si>
    <t>scaffold_440:2062-4374</t>
  </si>
  <si>
    <t>8:25014689-25018306</t>
  </si>
  <si>
    <t>7:144791135-144796986</t>
  </si>
  <si>
    <t>7:13212182-13212759</t>
  </si>
  <si>
    <t>6:164063629-164068010</t>
  </si>
  <si>
    <t>8:160627699-160629731</t>
  </si>
  <si>
    <t>7:134318886-134334364</t>
  </si>
  <si>
    <t>7:156682268-156685040</t>
  </si>
  <si>
    <t>1:143885141-143895725</t>
  </si>
  <si>
    <t>7:102787387-102788021</t>
  </si>
  <si>
    <t>1:194482101-194488891</t>
  </si>
  <si>
    <t>6:145684160-145685767</t>
  </si>
  <si>
    <t>7:101148476-101151614</t>
  </si>
  <si>
    <t>3:88720389-88724614</t>
  </si>
  <si>
    <t>3:200256690-200257705</t>
  </si>
  <si>
    <t>5:210102838-210107753</t>
  </si>
  <si>
    <t>2:191650149-191654365</t>
  </si>
  <si>
    <t>5:217667873-217736442</t>
  </si>
  <si>
    <t>5:9926916-9927395</t>
  </si>
  <si>
    <t>5:176656122-176658050</t>
  </si>
  <si>
    <t>6:94539586-94544438</t>
  </si>
  <si>
    <t>3:40062814-40065077</t>
  </si>
  <si>
    <t>2:201062179-201069661</t>
  </si>
  <si>
    <t>3:225692553-225693905</t>
  </si>
  <si>
    <t>4:40722921-40727047</t>
  </si>
  <si>
    <t>4:166803332-166804641</t>
  </si>
  <si>
    <t>6:106232094-106232702</t>
  </si>
  <si>
    <t>6:121060894-121067098</t>
  </si>
  <si>
    <t>5:7451873-7467413</t>
  </si>
  <si>
    <t>2:31774117-31782507</t>
  </si>
  <si>
    <t>3:2444694-2450932</t>
  </si>
  <si>
    <t>1:213942261-213943408</t>
  </si>
  <si>
    <t>3:187499361-187503653</t>
  </si>
  <si>
    <t>2:175208054-175209178</t>
  </si>
  <si>
    <t>5:209006655-209010129</t>
  </si>
  <si>
    <t>7:157511829-157513694</t>
  </si>
  <si>
    <t>2:206612036-206614266</t>
  </si>
  <si>
    <t>7:141754357-141757129</t>
  </si>
  <si>
    <t>5:4217935-4222849</t>
  </si>
  <si>
    <t>10:141340390-141349914</t>
  </si>
  <si>
    <t>3:187772203-187778415</t>
  </si>
  <si>
    <t>10:145554184-145555089</t>
  </si>
  <si>
    <t>2:48481974-48484157</t>
  </si>
  <si>
    <t>6:5644281-5646536</t>
  </si>
  <si>
    <t>8:29719076-29725061</t>
  </si>
  <si>
    <t>3:49118178-49119770</t>
  </si>
  <si>
    <t>3:192177996-192188542</t>
  </si>
  <si>
    <t>6:131540897-131542776</t>
  </si>
  <si>
    <t>4:226995571-226998132</t>
  </si>
  <si>
    <t>3:192055518-192058804</t>
  </si>
  <si>
    <t>1:3642610-3645502</t>
  </si>
  <si>
    <t>8:53389266-53392043</t>
  </si>
  <si>
    <t>10:104840077-104875471</t>
  </si>
  <si>
    <t>7:172475106-172476227</t>
  </si>
  <si>
    <t>7:168427831-168430069</t>
  </si>
  <si>
    <t>8:156915136-156916424</t>
  </si>
  <si>
    <t>3:166854197-166860358</t>
  </si>
  <si>
    <t>2:157870134-157872675</t>
  </si>
  <si>
    <t>7:130279554-130282751</t>
  </si>
  <si>
    <t>5:64941940-64952197</t>
  </si>
  <si>
    <t>1:183837553-183842497</t>
  </si>
  <si>
    <t>1:80510209-80512782</t>
  </si>
  <si>
    <t>2:192461729-192471295</t>
  </si>
  <si>
    <t>7:42211042-42244189</t>
  </si>
  <si>
    <t>6:94374626-94379581</t>
  </si>
  <si>
    <t>2:230484456-230492707</t>
  </si>
  <si>
    <t>8:14086643-14092137</t>
  </si>
  <si>
    <t>1:39908686-39909734</t>
  </si>
  <si>
    <t>7:80831433-80834726</t>
  </si>
  <si>
    <t>4:233866449-233870093</t>
  </si>
  <si>
    <t>6:91794072-91798049</t>
  </si>
  <si>
    <t>2:200358016-200360580</t>
  </si>
  <si>
    <t>3:189747005-189749440</t>
  </si>
  <si>
    <t>5:36685437-36701764</t>
  </si>
  <si>
    <t>4:215636054-215638692</t>
  </si>
  <si>
    <t>5:64363734-64367310</t>
  </si>
  <si>
    <t>5:24629107-24631437</t>
  </si>
  <si>
    <t>4:195504058-195509361</t>
  </si>
  <si>
    <t>5:204666452-204683080</t>
  </si>
  <si>
    <t>5:178132918-178133970</t>
  </si>
  <si>
    <t>5:145144167-145146397</t>
  </si>
  <si>
    <t>1:212531823-212536569</t>
  </si>
  <si>
    <t>3:230623909-230626016</t>
  </si>
  <si>
    <t>10:72620824-72623231</t>
  </si>
  <si>
    <t>3:108721005-108722375</t>
  </si>
  <si>
    <t>10:143565466-143570034</t>
  </si>
  <si>
    <t>6:102756603-102759557</t>
  </si>
  <si>
    <t>4:205946269-205956738</t>
  </si>
  <si>
    <t>5:113096153-113102351</t>
  </si>
  <si>
    <t>4:63445860-63455530</t>
  </si>
  <si>
    <t>4:29089744-29090613</t>
  </si>
  <si>
    <t>1:278439804-278441026</t>
  </si>
  <si>
    <t>6:142637424-142646491</t>
  </si>
  <si>
    <t>10:134741565-134743313</t>
  </si>
  <si>
    <t>3:167473579-167477574</t>
  </si>
  <si>
    <t>8:172900077-172901599</t>
  </si>
  <si>
    <t>6:25543681-25544587</t>
  </si>
  <si>
    <t>2:110572277-110574210</t>
  </si>
  <si>
    <t>7:163195587-163196218</t>
  </si>
  <si>
    <t>3:113913959-113920267</t>
  </si>
  <si>
    <t>3:33565964-33571557</t>
  </si>
  <si>
    <t>4:149310955-149317153</t>
  </si>
  <si>
    <t>8:122280883-122283107</t>
  </si>
  <si>
    <t>2:29889711-29893011</t>
  </si>
  <si>
    <t>4:212749745-212754027</t>
  </si>
  <si>
    <t>4:178613062-178616618</t>
  </si>
  <si>
    <t>3:2763088-2767869</t>
  </si>
  <si>
    <t>9:155988770-155992605</t>
  </si>
  <si>
    <t>6:129853230-129857904</t>
  </si>
  <si>
    <t>10:134678380-134683873</t>
  </si>
  <si>
    <t>2:74671224-74675172</t>
  </si>
  <si>
    <t>5:24235330-24239514</t>
  </si>
  <si>
    <t>2:197187324-197194172</t>
  </si>
  <si>
    <t>5:207192181-207197696</t>
  </si>
  <si>
    <t>1:54826762-54827930</t>
  </si>
  <si>
    <t>3:211209689-211216968</t>
  </si>
  <si>
    <t>10:10791221-10808920</t>
  </si>
  <si>
    <t>6:26299285-26300041</t>
  </si>
  <si>
    <t>10:96771069-96772526</t>
  </si>
  <si>
    <t>5:176160521-176171144</t>
  </si>
  <si>
    <t>7:27780127-27782335</t>
  </si>
  <si>
    <t>2:203714136-203720141</t>
  </si>
  <si>
    <t>5:200495913-200498759</t>
  </si>
  <si>
    <t>8:131904357-131906051</t>
  </si>
  <si>
    <t>2:2050292-2056565</t>
  </si>
  <si>
    <t>9:146319630-146328499</t>
  </si>
  <si>
    <t>2:143188633-143192593</t>
  </si>
  <si>
    <t>5:158527370-158534869</t>
  </si>
  <si>
    <t>10:127941746-127942849</t>
  </si>
  <si>
    <t>1:80173132-80193162</t>
  </si>
  <si>
    <t>1:205546204-205550030</t>
  </si>
  <si>
    <t>3:161742997-161746275</t>
  </si>
  <si>
    <t>10:100447882-100449683</t>
  </si>
  <si>
    <t>8:87946241-87947663</t>
  </si>
  <si>
    <t>1:95197851-95201491</t>
  </si>
  <si>
    <t>3:224760340-224764683</t>
  </si>
  <si>
    <t>4:15711920-15719129</t>
  </si>
  <si>
    <t>1:118888902-118900898</t>
  </si>
  <si>
    <t>7:111759324-111761838</t>
  </si>
  <si>
    <t>4:237802000-237816032</t>
  </si>
  <si>
    <t>3:96882741-96885478</t>
  </si>
  <si>
    <t>9:24959345-24964546</t>
  </si>
  <si>
    <t>3:228987814-228989858</t>
  </si>
  <si>
    <t>4:25769174-25770329</t>
  </si>
  <si>
    <t>6:131081278-131083207</t>
  </si>
  <si>
    <t>1:50697892-50709672</t>
  </si>
  <si>
    <t>2:97441626-97442652</t>
  </si>
  <si>
    <t>9:151548857-151549671</t>
  </si>
  <si>
    <t>8:10809679-10813733</t>
  </si>
  <si>
    <t>2:42628939-42631697</t>
  </si>
  <si>
    <t>3:37667171-37676616</t>
  </si>
  <si>
    <t>8:70510098-70510881</t>
  </si>
  <si>
    <t>3:149602953-149604353</t>
  </si>
  <si>
    <t>7:106669435-106682995</t>
  </si>
  <si>
    <t>5:76709613-76718411</t>
  </si>
  <si>
    <t>2:173816056-173849642</t>
  </si>
  <si>
    <t>1:289415532-289418791</t>
  </si>
  <si>
    <t>8:131576888-131580316</t>
  </si>
  <si>
    <t>2:196480151-196484677</t>
  </si>
  <si>
    <t>4:151708876-151712058</t>
  </si>
  <si>
    <t>10:131910629-131914576</t>
  </si>
  <si>
    <t>2:47380386-47381729</t>
  </si>
  <si>
    <t>1:162442364-162449006</t>
  </si>
  <si>
    <t>1:274801583-274803327</t>
  </si>
  <si>
    <t>7:9209242-9212980</t>
  </si>
  <si>
    <t>2:142653573-142654729</t>
  </si>
  <si>
    <t>3:206949797-206950761</t>
  </si>
  <si>
    <t>6:86445432-86446121</t>
  </si>
  <si>
    <t>2:12607874-12610755</t>
  </si>
  <si>
    <t>4:83532079-83534403</t>
  </si>
  <si>
    <t>1:202955871-202958418</t>
  </si>
  <si>
    <t>4:26940868-26941697</t>
  </si>
  <si>
    <t>8:155071040-155071772</t>
  </si>
  <si>
    <t>6:49455924-49457383</t>
  </si>
  <si>
    <t>9:119745126-119747451</t>
  </si>
  <si>
    <t>2:35613782-35618667</t>
  </si>
  <si>
    <t>4:69945000-69946217</t>
  </si>
  <si>
    <t>4:237447040-237448532</t>
  </si>
  <si>
    <t>7:140743497-140747962</t>
  </si>
  <si>
    <t>10:80501687-80506467</t>
  </si>
  <si>
    <t>10:142589467-142590316</t>
  </si>
  <si>
    <t>3:60573053-60576650</t>
  </si>
  <si>
    <t>4:71934936-71945969</t>
  </si>
  <si>
    <t>10:131992121-131994571</t>
  </si>
  <si>
    <t>3:113442846-113447831</t>
  </si>
  <si>
    <t>6:88879921-88885492</t>
  </si>
  <si>
    <t>3:113490912-113498209</t>
  </si>
  <si>
    <t>1:253856104-253859765</t>
  </si>
  <si>
    <t>7:100831612-100836249</t>
  </si>
  <si>
    <t>4:171938024-171939815</t>
  </si>
  <si>
    <t>2:200542820-200544893</t>
  </si>
  <si>
    <t>7:151008862-151014148</t>
  </si>
  <si>
    <t>1:33957487-33961209</t>
  </si>
  <si>
    <t>5:11950140-11957367</t>
  </si>
  <si>
    <t>9:119776248-119777942</t>
  </si>
  <si>
    <t>3:2080249-2084436</t>
  </si>
  <si>
    <t>8:17422666-17423950</t>
  </si>
  <si>
    <t>8:135249983-135251399</t>
  </si>
  <si>
    <t>3:157059956-157062248</t>
  </si>
  <si>
    <t>8:164405884-164410100</t>
  </si>
  <si>
    <t>8:80309648-80343371</t>
  </si>
  <si>
    <t>5:203092276-203097176</t>
  </si>
  <si>
    <t>8:159840595-159842605</t>
  </si>
  <si>
    <t>2:205415707-205417752</t>
  </si>
  <si>
    <t>3:215984228-215987022</t>
  </si>
  <si>
    <t>4:239966110-239967227</t>
  </si>
  <si>
    <t>7:163954708-163959989</t>
  </si>
  <si>
    <t>2:87706648-87707712</t>
  </si>
  <si>
    <t>5:190279422-190283569</t>
  </si>
  <si>
    <t>2:234583500-234587874</t>
  </si>
  <si>
    <t>8:39127852-39133971</t>
  </si>
  <si>
    <t>8:115645734-115648165</t>
  </si>
  <si>
    <t>4:194520497-194521926</t>
  </si>
  <si>
    <t>1:99137238-99139706</t>
  </si>
  <si>
    <t>9:2058850-2060648</t>
  </si>
  <si>
    <t>3:176723509-176726585</t>
  </si>
  <si>
    <t>6:138623696-138624760</t>
  </si>
  <si>
    <t>2:28660139-28663061</t>
  </si>
  <si>
    <t>4:226899838-226901400</t>
  </si>
  <si>
    <t>1:674822-680487</t>
  </si>
  <si>
    <t>4:35950108-35954045</t>
  </si>
  <si>
    <t>5:151669660-151671447</t>
  </si>
  <si>
    <t>1:286045266-286049339</t>
  </si>
  <si>
    <t>10:9542116-9544172</t>
  </si>
  <si>
    <t>10:11319478-11321410</t>
  </si>
  <si>
    <t>8:165526429-165535578</t>
  </si>
  <si>
    <t>9:115615846-115616692</t>
  </si>
  <si>
    <t>5:3408767-3412445</t>
  </si>
  <si>
    <t>5:67743882-67764993</t>
  </si>
  <si>
    <t>5:182294771-182298628</t>
  </si>
  <si>
    <t>4:215428934-215429463</t>
  </si>
  <si>
    <t>1:248200542-248209103</t>
  </si>
  <si>
    <t>7:149287704-149290243</t>
  </si>
  <si>
    <t>1:156502163-156504722</t>
  </si>
  <si>
    <t>1:150906705-150908992</t>
  </si>
  <si>
    <t>6:36946637-36948605</t>
  </si>
  <si>
    <t>7:85288862-85290536</t>
  </si>
  <si>
    <t>10:139299145-139301101</t>
  </si>
  <si>
    <t>2:215618164-215622864</t>
  </si>
  <si>
    <t>10:135069306-135072622</t>
  </si>
  <si>
    <t>10:11907529-11909688</t>
  </si>
  <si>
    <t>7:151123364-151124976</t>
  </si>
  <si>
    <t>6:143498128-143501203</t>
  </si>
  <si>
    <t>5:3667094-3677998</t>
  </si>
  <si>
    <t>4:166510863-166512603</t>
  </si>
  <si>
    <t>5:59832358-59833908</t>
  </si>
  <si>
    <t>3:56991041-56991890</t>
  </si>
  <si>
    <t>6:18646321-18647887</t>
  </si>
  <si>
    <t>2:229540314-229544610</t>
  </si>
  <si>
    <t>10:126603528-126608907</t>
  </si>
  <si>
    <t>9:7615344-7618099</t>
  </si>
  <si>
    <t>1:17693773-17697814</t>
  </si>
  <si>
    <t>7:160637826-160641487</t>
  </si>
  <si>
    <t>6:164022004-164032647</t>
  </si>
  <si>
    <t>8:16757650-16759852</t>
  </si>
  <si>
    <t>2:11594964-11597822</t>
  </si>
  <si>
    <t>1:11473517-11475645</t>
  </si>
  <si>
    <t>1:3192127-3193970</t>
  </si>
  <si>
    <t>3:166424528-166434196</t>
  </si>
  <si>
    <t>1:5373807-5376230</t>
  </si>
  <si>
    <t>9:109906734-109908497</t>
  </si>
  <si>
    <t>9:89924623-89933813</t>
  </si>
  <si>
    <t>9:139800307-139804921</t>
  </si>
  <si>
    <t>3:86914962-86916450</t>
  </si>
  <si>
    <t>1:71022432-71028479</t>
  </si>
  <si>
    <t>9:97396867-97398308</t>
  </si>
  <si>
    <t>9:142082080-142086925</t>
  </si>
  <si>
    <t>4:241293315-241302905</t>
  </si>
  <si>
    <t>7:111436678-111437504</t>
  </si>
  <si>
    <t>1:200669881-200671531</t>
  </si>
  <si>
    <t>4:178590015-178600591</t>
  </si>
  <si>
    <t>8:8885806-8888820</t>
  </si>
  <si>
    <t>10:26142933-26146481</t>
  </si>
  <si>
    <t>1:105679393-105683376</t>
  </si>
  <si>
    <t>8:271251-367057</t>
  </si>
  <si>
    <t>7:22328876-22330186</t>
  </si>
  <si>
    <t>9:138495508-138499532</t>
  </si>
  <si>
    <t>9:113813746-113814904</t>
  </si>
  <si>
    <t>10:69098781-69100591</t>
  </si>
  <si>
    <t>10:4641205-4667439</t>
  </si>
  <si>
    <t>2:222939816-222945328</t>
  </si>
  <si>
    <t>3:210603646-210604747</t>
  </si>
  <si>
    <t>3:132410798-132412650</t>
  </si>
  <si>
    <t>5:199485731-199491260</t>
  </si>
  <si>
    <t>6:160820724-160825336</t>
  </si>
  <si>
    <t>5:172143116-172145396</t>
  </si>
  <si>
    <t>3:19677746-19678708</t>
  </si>
  <si>
    <t>2:234409794-234414268</t>
  </si>
  <si>
    <t>9:24344506-24346244</t>
  </si>
  <si>
    <t>5:5211418-5213711</t>
  </si>
  <si>
    <t>3:10524573-10526809</t>
  </si>
  <si>
    <t>7:110073685-110083762</t>
  </si>
  <si>
    <t>5:87959787-87960967</t>
  </si>
  <si>
    <t>5:4423399-4425941</t>
  </si>
  <si>
    <t>4:60265669-60286309</t>
  </si>
  <si>
    <t>1:235704588-235728305</t>
  </si>
  <si>
    <t>1:300119371-300120555</t>
  </si>
  <si>
    <t>6:106263834-106325390</t>
  </si>
  <si>
    <t>6:83415535-83416041</t>
  </si>
  <si>
    <t>1:211567136-211573211</t>
  </si>
  <si>
    <t>9:111271908-111274197</t>
  </si>
  <si>
    <t>5:61702709-61706176</t>
  </si>
  <si>
    <t>5:193495361-193498912</t>
  </si>
  <si>
    <t>4:125797542-125799275</t>
  </si>
  <si>
    <t>3:188572051-188573581</t>
  </si>
  <si>
    <t>9:32305175-32309221</t>
  </si>
  <si>
    <t>5:23203522-23204571</t>
  </si>
  <si>
    <t>4:18392939-18394190</t>
  </si>
  <si>
    <t>6:168300148-168302190</t>
  </si>
  <si>
    <t>6:110751129-110757381</t>
  </si>
  <si>
    <t>4:240659628-240660803</t>
  </si>
  <si>
    <t>4:202281039-202285597</t>
  </si>
  <si>
    <t>3:197485577-197487544</t>
  </si>
  <si>
    <t>7:13181809-13184354</t>
  </si>
  <si>
    <t>9:113191299-113192342</t>
  </si>
  <si>
    <t>3:114373287-114375514</t>
  </si>
  <si>
    <t>10:6401894-6403520</t>
  </si>
  <si>
    <t>6:127773578-127775131</t>
  </si>
  <si>
    <t>1:247685421-247691179</t>
  </si>
  <si>
    <t>5:170066164-170067331</t>
  </si>
  <si>
    <t>9:24517555-24519256</t>
  </si>
  <si>
    <t>3:18085238-18087275</t>
  </si>
  <si>
    <t>7:129903652-129907462</t>
  </si>
  <si>
    <t>4:9759052-9759811</t>
  </si>
  <si>
    <t>7:138130885-138155635</t>
  </si>
  <si>
    <t>9:141736484-141742742</t>
  </si>
  <si>
    <t>10:8765356-8766965</t>
  </si>
  <si>
    <t>2:40049155-40051284</t>
  </si>
  <si>
    <t>4:18596163-18598086</t>
  </si>
  <si>
    <t>5:151922861-151926238</t>
  </si>
  <si>
    <t>5:147484240-147488253</t>
  </si>
  <si>
    <t>7:102036069-102043692</t>
  </si>
  <si>
    <t>7:159934593-159940524</t>
  </si>
  <si>
    <t>7:39234487-39240467</t>
  </si>
  <si>
    <t>8:106608893-106621408</t>
  </si>
  <si>
    <t>5:84970826-84973078</t>
  </si>
  <si>
    <t>1:9183019-9187455</t>
  </si>
  <si>
    <t>1:232536587-232537631</t>
  </si>
  <si>
    <t>1:31870177-31875517</t>
  </si>
  <si>
    <t>1:84824228-84824959</t>
  </si>
  <si>
    <t>4:79475953-79479081</t>
  </si>
  <si>
    <t>2:7626632-7631527</t>
  </si>
  <si>
    <t>3:22963599-22964684</t>
  </si>
  <si>
    <t>2:235107432-235111619</t>
  </si>
  <si>
    <t>10:68431319-68434189</t>
  </si>
  <si>
    <t>2:217552265-217554998</t>
  </si>
  <si>
    <t>1:35218966-35221406</t>
  </si>
  <si>
    <t>8:166366162-166367631</t>
  </si>
  <si>
    <t>1:234834522-234840412</t>
  </si>
  <si>
    <t>2:1711497-1717262</t>
  </si>
  <si>
    <t>8:121196848-121199067</t>
  </si>
  <si>
    <t>8:66721287-66722431</t>
  </si>
  <si>
    <t>1:38058480-38065941</t>
  </si>
  <si>
    <t>4:4248503-4249495</t>
  </si>
  <si>
    <t>4:196268189-196269225</t>
  </si>
  <si>
    <t>4:172789632-172794795</t>
  </si>
  <si>
    <t>10:104752908-104753346</t>
  </si>
  <si>
    <t>7:122107694-122108813</t>
  </si>
  <si>
    <t>3:134313099-134317311</t>
  </si>
  <si>
    <t>7:160293253-160293694</t>
  </si>
  <si>
    <t>2:159040586-159044553</t>
  </si>
  <si>
    <t>1:64153929-64156410</t>
  </si>
  <si>
    <t>6:94034378-94040946</t>
  </si>
  <si>
    <t>8:171330224-171332367</t>
  </si>
  <si>
    <t>2:209639185-209641854</t>
  </si>
  <si>
    <t>2:30901450-30905424</t>
  </si>
  <si>
    <t>7:94543711-94548260</t>
  </si>
  <si>
    <t>5:180632665-180633530</t>
  </si>
  <si>
    <t>3:224047477-224049137</t>
  </si>
  <si>
    <t>7:74909347-74912207</t>
  </si>
  <si>
    <t>6:100369417-100378782</t>
  </si>
  <si>
    <t>9:104358302-104362086</t>
  </si>
  <si>
    <t>1:61138599-61142287</t>
  </si>
  <si>
    <t>10:2632774-2633842</t>
  </si>
  <si>
    <t>5:39894992-39908151</t>
  </si>
  <si>
    <t>10:108871056-108872635</t>
  </si>
  <si>
    <t>7:7012086-7013388</t>
  </si>
  <si>
    <t>3:52894083-52896938</t>
  </si>
  <si>
    <t>1:138915192-138923678</t>
  </si>
  <si>
    <t>1:75077951-75080629</t>
  </si>
  <si>
    <t>9:8196418-8198717</t>
  </si>
  <si>
    <t>6:151757333-151759225</t>
  </si>
  <si>
    <t>8:70900642-70908060</t>
  </si>
  <si>
    <t>10:59669630-59671907</t>
  </si>
  <si>
    <t>8:160472106-160477829</t>
  </si>
  <si>
    <t>2:214325482-214327737</t>
  </si>
  <si>
    <t>8:120963147-120965266</t>
  </si>
  <si>
    <t>8:171685522-171688485</t>
  </si>
  <si>
    <t>6:7126990-7129543</t>
  </si>
  <si>
    <t>8:24535068-24535889</t>
  </si>
  <si>
    <t>8:5187090-5188035</t>
  </si>
  <si>
    <t>9:40676969-40681093</t>
  </si>
  <si>
    <t>2:217997897-218001975</t>
  </si>
  <si>
    <t>2:118365106-118365860</t>
  </si>
  <si>
    <t>1:68550968-68553992</t>
  </si>
  <si>
    <t>5:78414355-78415645</t>
  </si>
  <si>
    <t>4:198919245-198920544</t>
  </si>
  <si>
    <t>5:61829347-61831905</t>
  </si>
  <si>
    <t>5:69463586-69464815</t>
  </si>
  <si>
    <t>5:127972718-127973405</t>
  </si>
  <si>
    <t>4:181757979-181760735</t>
  </si>
  <si>
    <t>5:76245198-76249064</t>
  </si>
  <si>
    <t>4:86903732-86905476</t>
  </si>
  <si>
    <t>6:137792543-137795002</t>
  </si>
  <si>
    <t>1:69888411-69889546</t>
  </si>
  <si>
    <t>10:147664123-147668582</t>
  </si>
  <si>
    <t>4:238310810-238321628</t>
  </si>
  <si>
    <t>7:173780289-173782115</t>
  </si>
  <si>
    <t>5:24994672-24995519</t>
  </si>
  <si>
    <t>scaffold_177:848-1567</t>
  </si>
  <si>
    <t>10:146835146-146836856</t>
  </si>
  <si>
    <t>4:205027469-205034968</t>
  </si>
  <si>
    <t>4:236304584-236308119</t>
  </si>
  <si>
    <t>2:221394598-221397950</t>
  </si>
  <si>
    <t>1:222534065-222535094</t>
  </si>
  <si>
    <t>8:119332985-119334264</t>
  </si>
  <si>
    <t>6:155208316-155214048</t>
  </si>
  <si>
    <t>9:139006145-139008600</t>
  </si>
  <si>
    <t>1:84614512-84620113</t>
  </si>
  <si>
    <t>3:149352434-149353721</t>
  </si>
  <si>
    <t>4:171818841-171821289</t>
  </si>
  <si>
    <t>6:164577177-164579660</t>
  </si>
  <si>
    <t>6:48768535-48769985</t>
  </si>
  <si>
    <t>7:128005052-128006504</t>
  </si>
  <si>
    <t>3:30997052-30998201</t>
  </si>
  <si>
    <t>2:83624950-83626145</t>
  </si>
  <si>
    <t>8:166563000-166565165</t>
  </si>
  <si>
    <t>3:148687319-148688145</t>
  </si>
  <si>
    <t>5:23041495-23045091</t>
  </si>
  <si>
    <t>8:170357808-170361292</t>
  </si>
  <si>
    <t>6:115732873-115738363</t>
  </si>
  <si>
    <t>1:53711120-53712576</t>
  </si>
  <si>
    <t>7:132664459-132666065</t>
  </si>
  <si>
    <t>10:148253984-148255375</t>
  </si>
  <si>
    <t>3:169360361-169360676</t>
  </si>
  <si>
    <t>4:133953371-133956887</t>
  </si>
  <si>
    <t>2:234342801-234346897</t>
  </si>
  <si>
    <t>8:175285915-175288181</t>
  </si>
  <si>
    <t>9:132261121-132289617</t>
  </si>
  <si>
    <t>4:20795668-20799891</t>
  </si>
  <si>
    <t>6:100267833-100269304</t>
  </si>
  <si>
    <t>1:231217880-231219165</t>
  </si>
  <si>
    <t>1:241430767-241432121</t>
  </si>
  <si>
    <t>10:71171839-71175862</t>
  </si>
  <si>
    <t>5:81797662-81800162</t>
  </si>
  <si>
    <t>6:105144502-105154911</t>
  </si>
  <si>
    <t>5:108695252-108696863</t>
  </si>
  <si>
    <t>5:205782586-205786790</t>
  </si>
  <si>
    <t>1:17667663-17669732</t>
  </si>
  <si>
    <t>3:225910754-225916465</t>
  </si>
  <si>
    <t>2:6462157-6468707</t>
  </si>
  <si>
    <t>2:1920975-1923155</t>
  </si>
  <si>
    <t>1:91884841-91886219</t>
  </si>
  <si>
    <t>1:62711845-62717631</t>
  </si>
  <si>
    <t>4:96832611-96834891</t>
  </si>
  <si>
    <t>3:134641614-134643267</t>
  </si>
  <si>
    <t>9:44281107-44294502</t>
  </si>
  <si>
    <t>6:165734051-165737680</t>
  </si>
  <si>
    <t>1:282473695-282477456</t>
  </si>
  <si>
    <t>10:120463512-120465060</t>
  </si>
  <si>
    <t>6:30146681-30148483</t>
  </si>
  <si>
    <t>2:1626661-1630749</t>
  </si>
  <si>
    <t>5:23284769-23288690</t>
  </si>
  <si>
    <t>3:226857133-226859487</t>
  </si>
  <si>
    <t>5:195470831-195471971</t>
  </si>
  <si>
    <t>9:10843086-10845904</t>
  </si>
  <si>
    <t>7:157418797-157420550</t>
  </si>
  <si>
    <t>10:127631644-127635229</t>
  </si>
  <si>
    <t>4:234531365-234533650</t>
  </si>
  <si>
    <t>4:26006897-26012539</t>
  </si>
  <si>
    <t>1:179897550-179898525</t>
  </si>
  <si>
    <t>scaffold_198:342-1480</t>
  </si>
  <si>
    <t>3:170582264-170583827</t>
  </si>
  <si>
    <t>4:145733171-145734388</t>
  </si>
  <si>
    <t>7:11924811-11959975</t>
  </si>
  <si>
    <t>5:11893130-11894981</t>
  </si>
  <si>
    <t>1:10485351-10486120</t>
  </si>
  <si>
    <t>4:37969648-37971265</t>
  </si>
  <si>
    <t>6:48893103-48894089</t>
  </si>
  <si>
    <t>3:202899044-202905461</t>
  </si>
  <si>
    <t>5:20996291-20997250</t>
  </si>
  <si>
    <t>9:20343119-20348157</t>
  </si>
  <si>
    <t>4:4093766-4097080</t>
  </si>
  <si>
    <t>8:130459535-130471342</t>
  </si>
  <si>
    <t>1:14103660-14105322</t>
  </si>
  <si>
    <t>8:133472212-133476611</t>
  </si>
  <si>
    <t>5:192613838-192615796</t>
  </si>
  <si>
    <t>5:10907885-10911422</t>
  </si>
  <si>
    <t>5:53208140-53209401</t>
  </si>
  <si>
    <t>3:216349054-216357429</t>
  </si>
  <si>
    <t>10:145605845-145607808</t>
  </si>
  <si>
    <t>9:26725935-26729883</t>
  </si>
  <si>
    <t>2:222878519-222879755</t>
  </si>
  <si>
    <t>2:196390330-196391091</t>
  </si>
  <si>
    <t>1:423620-424483</t>
  </si>
  <si>
    <t>2:116716596-116718146</t>
  </si>
  <si>
    <t>1:86622265-86623376</t>
  </si>
  <si>
    <t>8:96665253-96666068</t>
  </si>
  <si>
    <t>9:20482974-20486854</t>
  </si>
  <si>
    <t>1:172922608-172926566</t>
  </si>
  <si>
    <t>4:47618439-47620839</t>
  </si>
  <si>
    <t>8:172525178-172529685</t>
  </si>
  <si>
    <t>9:154007939-154011643</t>
  </si>
  <si>
    <t>3:111844907-111845758</t>
  </si>
  <si>
    <t>5:21362870-21365812</t>
  </si>
  <si>
    <t>4:122584264-122586671</t>
  </si>
  <si>
    <t>8:2287234-2297844</t>
  </si>
  <si>
    <t>6:107530953-107532330</t>
  </si>
  <si>
    <t>1:204915690-204918804</t>
  </si>
  <si>
    <t>4:173337450-173342631</t>
  </si>
  <si>
    <t>8:36489207-36490074</t>
  </si>
  <si>
    <t>2:23800346-23805107</t>
  </si>
  <si>
    <t>8:163166109-163169520</t>
  </si>
  <si>
    <t>5:30790873-30792637</t>
  </si>
  <si>
    <t>1:294073997-294075815</t>
  </si>
  <si>
    <t>1:35892259-35893438</t>
  </si>
  <si>
    <t>1:287889160-287892109</t>
  </si>
  <si>
    <t>1:117709409-117712305</t>
  </si>
  <si>
    <t>3:33063426-33066135</t>
  </si>
  <si>
    <t>2:212162732-212167936</t>
  </si>
  <si>
    <t>8:20311706-20315182</t>
  </si>
  <si>
    <t>5:60001695-60003451</t>
  </si>
  <si>
    <t>1:299041579-299042851</t>
  </si>
  <si>
    <t>9:15371337-15372668</t>
  </si>
  <si>
    <t>8:111673674-111676596</t>
  </si>
  <si>
    <t>6:123338582-123339949</t>
  </si>
  <si>
    <t>1:276605738-276608726</t>
  </si>
  <si>
    <t>7:130814608-130818345</t>
  </si>
  <si>
    <t>1:80003682-80008544</t>
  </si>
  <si>
    <t>10:2405083-2406195</t>
  </si>
  <si>
    <t>6:104230610-104235309</t>
  </si>
  <si>
    <t>5:31900809-31903008</t>
  </si>
  <si>
    <t>3:142282415-142292054</t>
  </si>
  <si>
    <t>4:142229245-142232850</t>
  </si>
  <si>
    <t>9:154600396-154603065</t>
  </si>
  <si>
    <t>5:76249825-76253070</t>
  </si>
  <si>
    <t>7:157638030-157641018</t>
  </si>
  <si>
    <t>2:40582403-40584332</t>
  </si>
  <si>
    <t>4:173207224-173209196</t>
  </si>
  <si>
    <t>1:292412573-292414215</t>
  </si>
  <si>
    <t>8:157205921-157211556</t>
  </si>
  <si>
    <t>5:200542413-200548725</t>
  </si>
  <si>
    <t>3:146629198-146631364</t>
  </si>
  <si>
    <t>2:15493046-15494206</t>
  </si>
  <si>
    <t>1:34316746-34327192</t>
  </si>
  <si>
    <t>1:286928923-286935504</t>
  </si>
  <si>
    <t>8:146017486-146018993</t>
  </si>
  <si>
    <t>5:48671762-48672678</t>
  </si>
  <si>
    <t>2:3018933-3021689</t>
  </si>
  <si>
    <t>7:131816485-131820321</t>
  </si>
  <si>
    <t>3:168738872-168882335</t>
  </si>
  <si>
    <t>3:25862615-25867755</t>
  </si>
  <si>
    <t>1:276396790-276431002</t>
  </si>
  <si>
    <t>9:7177684-7182643</t>
  </si>
  <si>
    <t>9:140204022-140211874</t>
  </si>
  <si>
    <t>5:215107603-215111805</t>
  </si>
  <si>
    <t>6:157606643-157609193</t>
  </si>
  <si>
    <t>7:138591546-138594560</t>
  </si>
  <si>
    <t>6:111944542-111947182</t>
  </si>
  <si>
    <t>3:214901789-214902528</t>
  </si>
  <si>
    <t>8:139629327-139632254</t>
  </si>
  <si>
    <t>3:199898627-199906875</t>
  </si>
  <si>
    <t>2:37392379-37407432</t>
  </si>
  <si>
    <t>8:140636553-140638484</t>
  </si>
  <si>
    <t>4:214031486-214032614</t>
  </si>
  <si>
    <t>2:215615937-215617398</t>
  </si>
  <si>
    <t>6:120201717-120203603</t>
  </si>
  <si>
    <t>5:208973868-208978095</t>
  </si>
  <si>
    <t>10:145614823-145621943</t>
  </si>
  <si>
    <t>10:145384710-145385639</t>
  </si>
  <si>
    <t>scaffold_176:1-785</t>
  </si>
  <si>
    <t>9:77070951-77072996</t>
  </si>
  <si>
    <t>1:287585482-287587675</t>
  </si>
  <si>
    <t>9:27105586-27109258</t>
  </si>
  <si>
    <t>8:21850850-21853308</t>
  </si>
  <si>
    <t>6:157072617-157077337</t>
  </si>
  <si>
    <t>3:143652461-143653594</t>
  </si>
  <si>
    <t>3:189910133-189911828</t>
  </si>
  <si>
    <t>7:162361837-162363812</t>
  </si>
  <si>
    <t>8:168609084-168612860</t>
  </si>
  <si>
    <t>2:8918191-8921515</t>
  </si>
  <si>
    <t>6:96726530-96727280</t>
  </si>
  <si>
    <t>3:230263427-230265666</t>
  </si>
  <si>
    <t>7:13562000-13563753</t>
  </si>
  <si>
    <t>2:100012110-100012875</t>
  </si>
  <si>
    <t>1:45517323-45520500</t>
  </si>
  <si>
    <t>10:53997422-54003542</t>
  </si>
  <si>
    <t>1:223828091-223830114</t>
  </si>
  <si>
    <t>5:29074039-29075592</t>
  </si>
  <si>
    <t>5:191715736-191736428</t>
  </si>
  <si>
    <t>8:172656763-172661299</t>
  </si>
  <si>
    <t>3:138767107-138768235</t>
  </si>
  <si>
    <t>2:234103377-234106002</t>
  </si>
  <si>
    <t>6:94582710-94588786</t>
  </si>
  <si>
    <t>2:202966675-202972005</t>
  </si>
  <si>
    <t>7:125896424-125900126</t>
  </si>
  <si>
    <t>4:240050065-240053668</t>
  </si>
  <si>
    <t>5:103750693-103752458</t>
  </si>
  <si>
    <t>5:206777161-206780578</t>
  </si>
  <si>
    <t>10:114529702-114531364</t>
  </si>
  <si>
    <t>8:159967635-159969818</t>
  </si>
  <si>
    <t>1:298210450-298213125</t>
  </si>
  <si>
    <t>3:41448763-41455577</t>
  </si>
  <si>
    <t>3:164214147-164215508</t>
  </si>
  <si>
    <t>5:84836048-84837325</t>
  </si>
  <si>
    <t>1:270035835-270038084</t>
  </si>
  <si>
    <t>9:138017260-138019338</t>
  </si>
  <si>
    <t>5:5379303-5384290</t>
  </si>
  <si>
    <t>5:31014040-31015732</t>
  </si>
  <si>
    <t>7:122751793-122752975</t>
  </si>
  <si>
    <t>10:143328289-143329153</t>
  </si>
  <si>
    <t>7:173556183-173558723</t>
  </si>
  <si>
    <t>1:278192783-278199532</t>
  </si>
  <si>
    <t>3:1295330-1296271</t>
  </si>
  <si>
    <t>5:2315286-2319068</t>
  </si>
  <si>
    <t>5:53643053-53645394</t>
  </si>
  <si>
    <t>7:1225455-1236835</t>
  </si>
  <si>
    <t>9:116981970-116985956</t>
  </si>
  <si>
    <t>7:133972699-133976990</t>
  </si>
  <si>
    <t>2:4470157-4472253</t>
  </si>
  <si>
    <t>8:79810747-79813394</t>
  </si>
  <si>
    <t>2:196361822-196383651</t>
  </si>
  <si>
    <t>4:70377491-70379675</t>
  </si>
  <si>
    <t>7:161166464-161170474</t>
  </si>
  <si>
    <t>3:50606696-50611749</t>
  </si>
  <si>
    <t>3:198667813-198668962</t>
  </si>
  <si>
    <t>3:11218170-11221842</t>
  </si>
  <si>
    <t>9:11745996-11754981</t>
  </si>
  <si>
    <t>5:1817500-1820935</t>
  </si>
  <si>
    <t>2:14079215-14079636</t>
  </si>
  <si>
    <t>4:20529041-20532586</t>
  </si>
  <si>
    <t>3:22744980-22745781</t>
  </si>
  <si>
    <t>3:114370774-114372855</t>
  </si>
  <si>
    <t>3:210312705-210317109</t>
  </si>
  <si>
    <t>3:203823954-203825474</t>
  </si>
  <si>
    <t>6:137492992-137495934</t>
  </si>
  <si>
    <t>3:198017607-198022549</t>
  </si>
  <si>
    <t>2:220191417-220192567</t>
  </si>
  <si>
    <t>8:164067674-164075959</t>
  </si>
  <si>
    <t>1:190777423-190781979</t>
  </si>
  <si>
    <t>4:46192928-46196794</t>
  </si>
  <si>
    <t>1:293705164-293708788</t>
  </si>
  <si>
    <t>3:193374428-193375528</t>
  </si>
  <si>
    <t>9:151838500-151842903</t>
  </si>
  <si>
    <t>1:209352820-209353888</t>
  </si>
  <si>
    <t>3:205336001-205340004</t>
  </si>
  <si>
    <t>2:185942053-185954692</t>
  </si>
  <si>
    <t>7:8223183-8225218</t>
  </si>
  <si>
    <t>2:203298534-203301005</t>
  </si>
  <si>
    <t>2:10793566-10794323</t>
  </si>
  <si>
    <t>4:231414508-231415492</t>
  </si>
  <si>
    <t>1:289345119-289345990</t>
  </si>
  <si>
    <t>6:66597022-66600277</t>
  </si>
  <si>
    <t>10:34372918-34377432</t>
  </si>
  <si>
    <t>2:10545516-10546626</t>
  </si>
  <si>
    <t>8:151647438-151648571</t>
  </si>
  <si>
    <t>1:248798552-248805182</t>
  </si>
  <si>
    <t>2:232238436-232239988</t>
  </si>
  <si>
    <t>6:120315468-120319622</t>
  </si>
  <si>
    <t>4:1487076-1490437</t>
  </si>
  <si>
    <t>6:164751210-164752438</t>
  </si>
  <si>
    <t>1:126775220-126776567</t>
  </si>
  <si>
    <t>10:90828885-90833459</t>
  </si>
  <si>
    <t>6:88894091-88898100</t>
  </si>
  <si>
    <t>6:110280614-110281197</t>
  </si>
  <si>
    <t>5:187519221-187521068</t>
  </si>
  <si>
    <t>9:20604995-20606918</t>
  </si>
  <si>
    <t>1:24049835-24051294</t>
  </si>
  <si>
    <t>8:147182412-147189799</t>
  </si>
  <si>
    <t>10:146402763-146407217</t>
  </si>
  <si>
    <t>4:234301707-234304462</t>
  </si>
  <si>
    <t>2:11769275-11771102</t>
  </si>
  <si>
    <t>5:30224745-30227108</t>
  </si>
  <si>
    <t>2:273516-274882</t>
  </si>
  <si>
    <t>7:121609552-121612456</t>
  </si>
  <si>
    <t>5:18604045-18604971</t>
  </si>
  <si>
    <t>4:25001304-25002029</t>
  </si>
  <si>
    <t>4:181903741-181906080</t>
  </si>
  <si>
    <t>9:103968417-103970314</t>
  </si>
  <si>
    <t>8:101265594-101268368</t>
  </si>
  <si>
    <t>2:89858406-89859183</t>
  </si>
  <si>
    <t>7:169371837-169376193</t>
  </si>
  <si>
    <t>1:16798044-16800248</t>
  </si>
  <si>
    <t>6:24549310-24554370</t>
  </si>
  <si>
    <t>8:21871232-21874148</t>
  </si>
  <si>
    <t>1:245041336-245046073</t>
  </si>
  <si>
    <t>7:15327512-15334148</t>
  </si>
  <si>
    <t>7:152561633-152563608</t>
  </si>
  <si>
    <t>10:72592942-72593763</t>
  </si>
  <si>
    <t>1:238665140-238668164</t>
  </si>
  <si>
    <t>1:287541504-287544016</t>
  </si>
  <si>
    <t>6:125637622-125642514</t>
  </si>
  <si>
    <t>7:155623681-155626139</t>
  </si>
  <si>
    <t>5:144352698-144356712</t>
  </si>
  <si>
    <t>6:111542165-111543730</t>
  </si>
  <si>
    <t>1:67054550-67054997</t>
  </si>
  <si>
    <t>7:175605745-175613533</t>
  </si>
  <si>
    <t>10:147971632-147973013</t>
  </si>
  <si>
    <t>9:147668000-147671020</t>
  </si>
  <si>
    <t>3:215838810-215847952</t>
  </si>
  <si>
    <t>5:142510281-142513269</t>
  </si>
  <si>
    <t>9:25726919-25741443</t>
  </si>
  <si>
    <t>6:59054620-59060394</t>
  </si>
  <si>
    <t>4:181259475-181262496</t>
  </si>
  <si>
    <t>9:127197474-127202546</t>
  </si>
  <si>
    <t>7:101868273-101871240</t>
  </si>
  <si>
    <t>3:231743776-231745162</t>
  </si>
  <si>
    <t>3:204715843-204717904</t>
  </si>
  <si>
    <t>2:218505543-218512724</t>
  </si>
  <si>
    <t>3:213687450-213689589</t>
  </si>
  <si>
    <t>10:148406956-148419253</t>
  </si>
  <si>
    <t>3:25349474-25354228</t>
  </si>
  <si>
    <t>8:171367338-171369045</t>
  </si>
  <si>
    <t>1:161698211-161698820</t>
  </si>
  <si>
    <t>3:36318074-36321201</t>
  </si>
  <si>
    <t>3:45431233-45434792</t>
  </si>
  <si>
    <t>8:159882528-159886221</t>
  </si>
  <si>
    <t>1:71152240-71155528</t>
  </si>
  <si>
    <t>3:229396710-229398691</t>
  </si>
  <si>
    <t>8:131221136-131227502</t>
  </si>
  <si>
    <t>1:223848695-223851146</t>
  </si>
  <si>
    <t>2:189926667-189928405</t>
  </si>
  <si>
    <t>9:149570705-149575220</t>
  </si>
  <si>
    <t>1:61669642-61671845</t>
  </si>
  <si>
    <t>1:288999197-289002669</t>
  </si>
  <si>
    <t>2:149197051-149201004</t>
  </si>
  <si>
    <t>5:4589116-4593360</t>
  </si>
  <si>
    <t>6:162756481-162759383</t>
  </si>
  <si>
    <t>5:89889209-89901623</t>
  </si>
  <si>
    <t>5:19458985-19471332</t>
  </si>
  <si>
    <t>3:217067315-217070532</t>
  </si>
  <si>
    <t>6:110559558-110562813</t>
  </si>
  <si>
    <t>2:197884433-197885893</t>
  </si>
  <si>
    <t>2:221338745-221341097</t>
  </si>
  <si>
    <t>3:193365448-193367096</t>
  </si>
  <si>
    <t>1:288142314-288149771</t>
  </si>
  <si>
    <t>4:176676898-176680476</t>
  </si>
  <si>
    <t>4:77234780-77235944</t>
  </si>
  <si>
    <t>6:156565109-156575404</t>
  </si>
  <si>
    <t>10:136734121-136737847</t>
  </si>
  <si>
    <t>7:138128864-138130245</t>
  </si>
  <si>
    <t>6:154293100-154294079</t>
  </si>
  <si>
    <t>6:140165128-140169401</t>
  </si>
  <si>
    <t>4:156981539-156986068</t>
  </si>
  <si>
    <t>5:203369660-203372136</t>
  </si>
  <si>
    <t>8:93836400-93837999</t>
  </si>
  <si>
    <t>4:84270642-84278655</t>
  </si>
  <si>
    <t>1:52769199-52772970</t>
  </si>
  <si>
    <t>2:81352674-81355989</t>
  </si>
  <si>
    <t>2:222036148-222040746</t>
  </si>
  <si>
    <t>7:170357410-170368396</t>
  </si>
  <si>
    <t>2:212799843-212801352</t>
  </si>
  <si>
    <t>7:36877284-36880016</t>
  </si>
  <si>
    <t>10:135298142-135343362</t>
  </si>
  <si>
    <t>1:194690088-194692196</t>
  </si>
  <si>
    <t>1:211246762-211247955</t>
  </si>
  <si>
    <t>4:177357392-177358980</t>
  </si>
  <si>
    <t>10:3019738-3021114</t>
  </si>
  <si>
    <t>4:175306258-175309558</t>
  </si>
  <si>
    <t>6:2038858-2045559</t>
  </si>
  <si>
    <t>7:17190976-17193109</t>
  </si>
  <si>
    <t>8:170415624-170417408</t>
  </si>
  <si>
    <t>2:214876215-214881588</t>
  </si>
  <si>
    <t>7:165341866-165342477</t>
  </si>
  <si>
    <t>6:142446219-142449306</t>
  </si>
  <si>
    <t>5:7780494-7783441</t>
  </si>
  <si>
    <t>2:217946560-217950747</t>
  </si>
  <si>
    <t>7:152808838-152813057</t>
  </si>
  <si>
    <t>9:8230020-8240287</t>
  </si>
  <si>
    <t>9:26843794-26845880</t>
  </si>
  <si>
    <t>10:123593978-123609810</t>
  </si>
  <si>
    <t>4:72013684-72053718</t>
  </si>
  <si>
    <t>2:215329301-215335028</t>
  </si>
  <si>
    <t>7:170457516-170459460</t>
  </si>
  <si>
    <t>3:223440714-223442102</t>
  </si>
  <si>
    <t>9:92108828-92110700</t>
  </si>
  <si>
    <t>4:186656009-186660015</t>
  </si>
  <si>
    <t>1:3701759-3706769</t>
  </si>
  <si>
    <t>8:100838057-100839252</t>
  </si>
  <si>
    <t>9:155047085-155048057</t>
  </si>
  <si>
    <t>3:10076686-10080041</t>
  </si>
  <si>
    <t>5:5476777-5479435</t>
  </si>
  <si>
    <t>1:72776822-72778247</t>
  </si>
  <si>
    <t>3:213868277-213872654</t>
  </si>
  <si>
    <t>4:31271741-31278123</t>
  </si>
  <si>
    <t>10:105694785-105696099</t>
  </si>
  <si>
    <t>1:204299080-204304179</t>
  </si>
  <si>
    <t>9:20839230-20841005</t>
  </si>
  <si>
    <t>1:72710255-72713376</t>
  </si>
  <si>
    <t>9:149648094-149649451</t>
  </si>
  <si>
    <t>4:36155815-36158310</t>
  </si>
  <si>
    <t>5:182300307-182304040</t>
  </si>
  <si>
    <t>1:277056017-277057597</t>
  </si>
  <si>
    <t>3:17588397-17593294</t>
  </si>
  <si>
    <t>10:2682267-2684357</t>
  </si>
  <si>
    <t>6:155856084-155863018</t>
  </si>
  <si>
    <t>9:136270170-136274045</t>
  </si>
  <si>
    <t>4:235260669-235267150</t>
  </si>
  <si>
    <t>1:187668761-187674033</t>
  </si>
  <si>
    <t>1:288610625-288612376</t>
  </si>
  <si>
    <t>7:154224695-154225653</t>
  </si>
  <si>
    <t>7:2570308-2577844</t>
  </si>
  <si>
    <t>10:88549995-88550718</t>
  </si>
  <si>
    <t>7:46355270-46356075</t>
  </si>
  <si>
    <t>2:144155345-144156281</t>
  </si>
  <si>
    <t>4:15720368-15724147</t>
  </si>
  <si>
    <t>1:274050253-274054148</t>
  </si>
  <si>
    <t>2:29557867-29562262</t>
  </si>
  <si>
    <t>8:11486301-11488135</t>
  </si>
  <si>
    <t>1:272621601-272623295</t>
  </si>
  <si>
    <t>6:148114977-148119765</t>
  </si>
  <si>
    <t>2:214508388-214514872</t>
  </si>
  <si>
    <t>2:230722669-230758263</t>
  </si>
  <si>
    <t>8:152253210-152257798</t>
  </si>
  <si>
    <t>10:13553373-13559526</t>
  </si>
  <si>
    <t>6:155598696-155600855</t>
  </si>
  <si>
    <t>4:167432662-167434157</t>
  </si>
  <si>
    <t>4:235451686-235454316</t>
  </si>
  <si>
    <t>1:58474499-58476584</t>
  </si>
  <si>
    <t>2:175923616-175925225</t>
  </si>
  <si>
    <t>9:153457327-153459792</t>
  </si>
  <si>
    <t>5:166974022-166975418</t>
  </si>
  <si>
    <t>10:6865399-6866582</t>
  </si>
  <si>
    <t>3:3475924-3478586</t>
  </si>
  <si>
    <t>7:110325591-110330132</t>
  </si>
  <si>
    <t>4:201286273-201289489</t>
  </si>
  <si>
    <t>9:122854002-122855195</t>
  </si>
  <si>
    <t>7:117546196-117550877</t>
  </si>
  <si>
    <t>1:207171161-207176414</t>
  </si>
  <si>
    <t>1:191891264-191892243</t>
  </si>
  <si>
    <t>3:23441192-23442485</t>
  </si>
  <si>
    <t>1:258031061-258032910</t>
  </si>
  <si>
    <t>1:34390691-34405176</t>
  </si>
  <si>
    <t>4:157943334-157948027</t>
  </si>
  <si>
    <t>9:149271574-149277276</t>
  </si>
  <si>
    <t>2:5069597-5072692</t>
  </si>
  <si>
    <t>2:194485997-194488592</t>
  </si>
  <si>
    <t>9:139013461-139017172</t>
  </si>
  <si>
    <t>9:130504422-130505892</t>
  </si>
  <si>
    <t>1:72731050-72732328</t>
  </si>
  <si>
    <t>2:31670759-31675303</t>
  </si>
  <si>
    <t>3:7608922-7611774</t>
  </si>
  <si>
    <t>10:87283918-87284844</t>
  </si>
  <si>
    <t>10:75822917-75828439</t>
  </si>
  <si>
    <t>7:25919395-25927080</t>
  </si>
  <si>
    <t>4:167063263-167064549</t>
  </si>
  <si>
    <t>7:106101443-106106987</t>
  </si>
  <si>
    <t>10:141516808-141520645</t>
  </si>
  <si>
    <t>10:3700998-3705985</t>
  </si>
  <si>
    <t>4:158585799-158587210</t>
  </si>
  <si>
    <t>2:137144611-137145424</t>
  </si>
  <si>
    <t>1:296424347-296428658</t>
  </si>
  <si>
    <t>5:2250068-2252861</t>
  </si>
  <si>
    <t>3:24151408-24152078</t>
  </si>
  <si>
    <t>3:216312170-216314107</t>
  </si>
  <si>
    <t>8:150874044-150875425</t>
  </si>
  <si>
    <t>5:200032551-200035241</t>
  </si>
  <si>
    <t>2:194479782-194483607</t>
  </si>
  <si>
    <t>9:87408374-87414276</t>
  </si>
  <si>
    <t>7:162108147-162114544</t>
  </si>
  <si>
    <t>7:9547731-9551752</t>
  </si>
  <si>
    <t>10:143949571-143957213</t>
  </si>
  <si>
    <t>3:153038087-153041221</t>
  </si>
  <si>
    <t>1:197104209-197113406</t>
  </si>
  <si>
    <t>1:187029275-187032569</t>
  </si>
  <si>
    <t>2:186829422-186833487</t>
  </si>
  <si>
    <t>1:253167717-253169558</t>
  </si>
  <si>
    <t>5:90378697-90384920</t>
  </si>
  <si>
    <t>1:63042943-63044584</t>
  </si>
  <si>
    <t>8:31983945-31985238</t>
  </si>
  <si>
    <t>5:67432366-67434244</t>
  </si>
  <si>
    <t>3:184334213-184338119</t>
  </si>
  <si>
    <t>7:14894823-14897646</t>
  </si>
  <si>
    <t>3:179467489-179469254</t>
  </si>
  <si>
    <t>3:143849036-143849751</t>
  </si>
  <si>
    <t>5:4312462-4317205</t>
  </si>
  <si>
    <t>7:82105783-82109932</t>
  </si>
  <si>
    <t>2:8818260-8819082</t>
  </si>
  <si>
    <t>3:229171728-229177514</t>
  </si>
  <si>
    <t>1:17408110-17411639</t>
  </si>
  <si>
    <t>7:124417172-124422099</t>
  </si>
  <si>
    <t>9:151241216-151246682</t>
  </si>
  <si>
    <t>9:149058826-149059543</t>
  </si>
  <si>
    <t>6:142837865-142839734</t>
  </si>
  <si>
    <t>2:10630671-10633711</t>
  </si>
  <si>
    <t>3:122137604-122140359</t>
  </si>
  <si>
    <t>3:66110934-66119036</t>
  </si>
  <si>
    <t>2:229802702-229814523</t>
  </si>
  <si>
    <t>4:6856950-6862740</t>
  </si>
  <si>
    <t>6:115365066-115370652</t>
  </si>
  <si>
    <t>2:217762118-217766498</t>
  </si>
  <si>
    <t>1:294010123-294012577</t>
  </si>
  <si>
    <t>1:285855400-285856824</t>
  </si>
  <si>
    <t>5:164020161-164021630</t>
  </si>
  <si>
    <t>7:168116615-168119708</t>
  </si>
  <si>
    <t>10:135709747-135712426</t>
  </si>
  <si>
    <t>2:153665929-153666888</t>
  </si>
  <si>
    <t>1:295385155-295387876</t>
  </si>
  <si>
    <t>2:109260298-109311620</t>
  </si>
  <si>
    <t>2:233546103-233549014</t>
  </si>
  <si>
    <t>2:169999333-170000839</t>
  </si>
  <si>
    <t>2:52615278-52617414</t>
  </si>
  <si>
    <t>4:192249616-192251170</t>
  </si>
  <si>
    <t>9:15580853-15585311</t>
  </si>
  <si>
    <t>7:163714534-163716789</t>
  </si>
  <si>
    <t>8:1091536-1092833</t>
  </si>
  <si>
    <t>10:132936678-132939020</t>
  </si>
  <si>
    <t>1:140328949-140330902</t>
  </si>
  <si>
    <t>7:94229772-94266511</t>
  </si>
  <si>
    <t>2:33149913-33152035</t>
  </si>
  <si>
    <t>5:48531032-48531431</t>
  </si>
  <si>
    <t>1:240842178-240846321</t>
  </si>
  <si>
    <t>5:3431109-3432691</t>
  </si>
  <si>
    <t>1:156172050-156172314</t>
  </si>
  <si>
    <t>5:913880-916514</t>
  </si>
  <si>
    <t>8:171085826-171089416</t>
  </si>
  <si>
    <t>3:181886362-181890251</t>
  </si>
  <si>
    <t>4:240651913-240655881</t>
  </si>
  <si>
    <t>7:124733970-124736951</t>
  </si>
  <si>
    <t>1:27071229-27072935</t>
  </si>
  <si>
    <t>2:233027497-233032053</t>
  </si>
  <si>
    <t>1:41432454-41435979</t>
  </si>
  <si>
    <t>8:168296434-168300637</t>
  </si>
  <si>
    <t>2:47153851-47157593</t>
  </si>
  <si>
    <t>6:125272647-125273097</t>
  </si>
  <si>
    <t>5:214127674-214128125</t>
  </si>
  <si>
    <t>3:148064770-148065302</t>
  </si>
  <si>
    <t>8:114701819-114703025</t>
  </si>
  <si>
    <t>6:130643709-130644402</t>
  </si>
  <si>
    <t>1:237715095-237717332</t>
  </si>
  <si>
    <t>10:148365011-148367184</t>
  </si>
  <si>
    <t>1:296925254-296925855</t>
  </si>
  <si>
    <t>8:72750164-72752947</t>
  </si>
  <si>
    <t>6:162887446-162890818</t>
  </si>
  <si>
    <t>4:43515437-43515929</t>
  </si>
  <si>
    <t>1:26434983-26439513</t>
  </si>
  <si>
    <t>1:36224582-36227315</t>
  </si>
  <si>
    <t>2:10574514-10578571</t>
  </si>
  <si>
    <t>10:14307489-14310723</t>
  </si>
  <si>
    <t>5:5778691-5782409</t>
  </si>
  <si>
    <t>2:199829377-199831770</t>
  </si>
  <si>
    <t>3:211692319-211693746</t>
  </si>
  <si>
    <t>2:224179773-224191343</t>
  </si>
  <si>
    <t>8:2422795-2428468</t>
  </si>
  <si>
    <t>10:71063035-71066861</t>
  </si>
  <si>
    <t>5:4670692-4674066</t>
  </si>
  <si>
    <t>10:137229761-137232013</t>
  </si>
  <si>
    <t>3:182538045-182543266</t>
  </si>
  <si>
    <t>10:106265507-106267433</t>
  </si>
  <si>
    <t>9:46856863-46857545</t>
  </si>
  <si>
    <t>2:47717534-47720768</t>
  </si>
  <si>
    <t>2:37674936-37676875</t>
  </si>
  <si>
    <t>6:120058983-120060863</t>
  </si>
  <si>
    <t>2:104310725-104312802</t>
  </si>
  <si>
    <t>1:34999243-35000903</t>
  </si>
  <si>
    <t>8:140283646-140286818</t>
  </si>
  <si>
    <t>1:224300811-224309299</t>
  </si>
  <si>
    <t>4:125114645-125123620</t>
  </si>
  <si>
    <t>4:197547255-197551301</t>
  </si>
  <si>
    <t>1:233507304-233511801</t>
  </si>
  <si>
    <t>1:251099828-251102663</t>
  </si>
  <si>
    <t>5:77466559-77468981</t>
  </si>
  <si>
    <t>4:220014008-220027025</t>
  </si>
  <si>
    <t>7:172820456-172822288</t>
  </si>
  <si>
    <t>7:2588234-2595956</t>
  </si>
  <si>
    <t>2:189550237-189551365</t>
  </si>
  <si>
    <t>4:37134415-37135903</t>
  </si>
  <si>
    <t>4:22381979-22383713</t>
  </si>
  <si>
    <t>10:141612635-141620390</t>
  </si>
  <si>
    <t>8:145218833-145221192</t>
  </si>
  <si>
    <t>1:258714959-258716976</t>
  </si>
  <si>
    <t>2:133202452-133203441</t>
  </si>
  <si>
    <t>8:6844255-6845934</t>
  </si>
  <si>
    <t>6:160084241-160087773</t>
  </si>
  <si>
    <t>1:241559681-241566874</t>
  </si>
  <si>
    <t>10:4752398-4753182</t>
  </si>
  <si>
    <t>2:105141562-105143156</t>
  </si>
  <si>
    <t>4:158161619-158165091</t>
  </si>
  <si>
    <t>10:112603405-112606897</t>
  </si>
  <si>
    <t>4:3464428-3471840</t>
  </si>
  <si>
    <t>5:2184953-2186729</t>
  </si>
  <si>
    <t>3:214875159-214876290</t>
  </si>
  <si>
    <t>2:13831657-13835109</t>
  </si>
  <si>
    <t>5:204635833-204638513</t>
  </si>
  <si>
    <t>7:173463973-173474476</t>
  </si>
  <si>
    <t>4:63118801-63120057</t>
  </si>
  <si>
    <t>6:90470199-90475658</t>
  </si>
  <si>
    <t>7:24092590-24093557</t>
  </si>
  <si>
    <t>6:161916080-161920668</t>
  </si>
  <si>
    <t>9:142899266-142902473</t>
  </si>
  <si>
    <t>3:127023556-127025550</t>
  </si>
  <si>
    <t>5:186727238-186730980</t>
  </si>
  <si>
    <t>5:128368437-128370091</t>
  </si>
  <si>
    <t>3:204357024-204359996</t>
  </si>
  <si>
    <t>5:27663005-27663473</t>
  </si>
  <si>
    <t>1:49217067-49217911</t>
  </si>
  <si>
    <t>1:25884585-25889437</t>
  </si>
  <si>
    <t>4:187464666-187470685</t>
  </si>
  <si>
    <t>8:167324675-167328523</t>
  </si>
  <si>
    <t>3:6520898-6529832</t>
  </si>
  <si>
    <t>8:133690250-133691378</t>
  </si>
  <si>
    <t>6:164882425-164884675</t>
  </si>
  <si>
    <t>6:128066886-128073852</t>
  </si>
  <si>
    <t>9:151384633-151388392</t>
  </si>
  <si>
    <t>9:23221177-23222946</t>
  </si>
  <si>
    <t>6:126762124-126766341</t>
  </si>
  <si>
    <t>6:92329767-92331846</t>
  </si>
  <si>
    <t>4:236651090-236653129</t>
  </si>
  <si>
    <t>3:185988046-185989025</t>
  </si>
  <si>
    <t>3:5429347-5438197</t>
  </si>
  <si>
    <t>5:9961916-9963066</t>
  </si>
  <si>
    <t>9:122812372-122817727</t>
  </si>
  <si>
    <t>10:129533915-129535725</t>
  </si>
  <si>
    <t>7:155062806-155065545</t>
  </si>
  <si>
    <t>4:236937714-236939770</t>
  </si>
  <si>
    <t>10:86998325-87000553</t>
  </si>
  <si>
    <t>4:235739593-235743177</t>
  </si>
  <si>
    <t>9:145760170-145764913</t>
  </si>
  <si>
    <t>5:196813256-196813882</t>
  </si>
  <si>
    <t>1:198676838-198679173</t>
  </si>
  <si>
    <t>7:131426216-131428292</t>
  </si>
  <si>
    <t>6:162351591-162353219</t>
  </si>
  <si>
    <t>2:63353804-63416187</t>
  </si>
  <si>
    <t>2:178426130-178428449</t>
  </si>
  <si>
    <t>1:296971340-296973619</t>
  </si>
  <si>
    <t>5:139851115-139851820</t>
  </si>
  <si>
    <t>3:139313218-139319473</t>
  </si>
  <si>
    <t>8:156260023-156261399</t>
  </si>
  <si>
    <t>7:144358526-144362126</t>
  </si>
  <si>
    <t>2:218004231-218008192</t>
  </si>
  <si>
    <t>9:37700352-37701027</t>
  </si>
  <si>
    <t>8:38416628-38418954</t>
  </si>
  <si>
    <t>10:29543776-29545889</t>
  </si>
  <si>
    <t>1:50625950-50650898</t>
  </si>
  <si>
    <t>5:15615490-15616077</t>
  </si>
  <si>
    <t>10:132120549-132121962</t>
  </si>
  <si>
    <t>1:264275082-264291510</t>
  </si>
  <si>
    <t>6:155438309-155443334</t>
  </si>
  <si>
    <t>5:56243544-56247332</t>
  </si>
  <si>
    <t>5:10982174-11001922</t>
  </si>
  <si>
    <t>5:6446455-6448630</t>
  </si>
  <si>
    <t>3:219494800-219498659</t>
  </si>
  <si>
    <t>6:138774419-138776148</t>
  </si>
  <si>
    <t>2:128454956-128457914</t>
  </si>
  <si>
    <t>6:89284778-89287980</t>
  </si>
  <si>
    <t>7:134112218-134116611</t>
  </si>
  <si>
    <t>7:7548218-7549751</t>
  </si>
  <si>
    <t>8:7036424-7039141</t>
  </si>
  <si>
    <t>2:133476984-133477853</t>
  </si>
  <si>
    <t>7:146016581-146018505</t>
  </si>
  <si>
    <t>10:72828715-72832019</t>
  </si>
  <si>
    <t>3:55477499-55478264</t>
  </si>
  <si>
    <t>7:125153748-125156568</t>
  </si>
  <si>
    <t>8:5597812-5601400</t>
  </si>
  <si>
    <t>4:16183214-16186852</t>
  </si>
  <si>
    <t>7:159943752-159944792</t>
  </si>
  <si>
    <t>6:59425431-59426955</t>
  </si>
  <si>
    <t>7:170289679-170293773</t>
  </si>
  <si>
    <t>3:127533188-127534038</t>
  </si>
  <si>
    <t>3:6648685-6649855</t>
  </si>
  <si>
    <t>8:110718415-110725507</t>
  </si>
  <si>
    <t>4:185124947-185125676</t>
  </si>
  <si>
    <t>5:16338277-16344789</t>
  </si>
  <si>
    <t>10:16377557-16378557</t>
  </si>
  <si>
    <t>4:158364977-158372157</t>
  </si>
  <si>
    <t>10:139408194-139410816</t>
  </si>
  <si>
    <t>2:233926045-233927781</t>
  </si>
  <si>
    <t>2:136352804-136356617</t>
  </si>
  <si>
    <t>8:100949529-100951536</t>
  </si>
  <si>
    <t>2:153763083-153765172</t>
  </si>
  <si>
    <t>1:219389481-219391764</t>
  </si>
  <si>
    <t>4:74345474-74349768</t>
  </si>
  <si>
    <t>6:32466297-32468954</t>
  </si>
  <si>
    <t>2:199047826-199049991</t>
  </si>
  <si>
    <t>2:7519488-7531928</t>
  </si>
  <si>
    <t>4:236956691-236959656</t>
  </si>
  <si>
    <t>9:137082395-137083558</t>
  </si>
  <si>
    <t>3:1967134-1969102</t>
  </si>
  <si>
    <t>6:2592674-2595500</t>
  </si>
  <si>
    <t>7:37266838-37270477</t>
  </si>
  <si>
    <t>1:112645937-112648375</t>
  </si>
  <si>
    <t>2:128812136-128814389</t>
  </si>
  <si>
    <t>5:175629507-175630860</t>
  </si>
  <si>
    <t>5:193704698-193708918</t>
  </si>
  <si>
    <t>2:2550584-2552593</t>
  </si>
  <si>
    <t>5:177169562-177172894</t>
  </si>
  <si>
    <t>7:132113568-132115658</t>
  </si>
  <si>
    <t>10:144707376-144708793</t>
  </si>
  <si>
    <t>1:184410044-184411988</t>
  </si>
  <si>
    <t>1:279979291-279981056</t>
  </si>
  <si>
    <t>9:19245737-19251666</t>
  </si>
  <si>
    <t>3:149448033-149449090</t>
  </si>
  <si>
    <t>5:48902606-48911944</t>
  </si>
  <si>
    <t>6:165362282-165364762</t>
  </si>
  <si>
    <t>3:189517976-189518288</t>
  </si>
  <si>
    <t>8:171343811-171354104</t>
  </si>
  <si>
    <t>1:249371976-249376239</t>
  </si>
  <si>
    <t>2:29301862-29306082</t>
  </si>
  <si>
    <t>10:114675748-114676500</t>
  </si>
  <si>
    <t>7:24423089-24427016</t>
  </si>
  <si>
    <t>3:5983468-5988309</t>
  </si>
  <si>
    <t>7:168522660-168527050</t>
  </si>
  <si>
    <t>3:168962327-168966124</t>
  </si>
  <si>
    <t>10:2144459-2145471</t>
  </si>
  <si>
    <t>1:4046389-4049199</t>
  </si>
  <si>
    <t>4:6601617-6606573</t>
  </si>
  <si>
    <t>4:158706686-158709418</t>
  </si>
  <si>
    <t>7:103904513-103907063</t>
  </si>
  <si>
    <t>8:9535208-9537558</t>
  </si>
  <si>
    <t>2:229789264-229790818</t>
  </si>
  <si>
    <t>5:1042862-1043866</t>
  </si>
  <si>
    <t>6:107207575-107220817</t>
  </si>
  <si>
    <t>5:178989443-178990335</t>
  </si>
  <si>
    <t>9:147614899-147617719</t>
  </si>
  <si>
    <t>3:217177060-217180016</t>
  </si>
  <si>
    <t>3:229900894-229901757</t>
  </si>
  <si>
    <t>4:240596988-240600763</t>
  </si>
  <si>
    <t>8:150442633-150444888</t>
  </si>
  <si>
    <t>2:194066329-194071293</t>
  </si>
  <si>
    <t>6:130064005-130065055</t>
  </si>
  <si>
    <t>5:3530017-3531150</t>
  </si>
  <si>
    <t>5:99960878-99966861</t>
  </si>
  <si>
    <t>5:91471975-91476555</t>
  </si>
  <si>
    <t>1:210035306-210036267</t>
  </si>
  <si>
    <t>10:25330544-25331489</t>
  </si>
  <si>
    <t>1:78569607-78571530</t>
  </si>
  <si>
    <t>4:17511895-17523810</t>
  </si>
  <si>
    <t>3:230088469-230094105</t>
  </si>
  <si>
    <t>1:12138274-12140019</t>
  </si>
  <si>
    <t>8:72450043-72452810</t>
  </si>
  <si>
    <t>3:197959791-197974963</t>
  </si>
  <si>
    <t>9:16258283-16259458</t>
  </si>
  <si>
    <t>5:13284936-13286625</t>
  </si>
  <si>
    <t>6:162746436-162748497</t>
  </si>
  <si>
    <t>9:32910945-32912670</t>
  </si>
  <si>
    <t>10:2118791-2122726</t>
  </si>
  <si>
    <t>3:77573005-77574296</t>
  </si>
  <si>
    <t>2:93759613-93761482</t>
  </si>
  <si>
    <t>3:8123144-8126168</t>
  </si>
  <si>
    <t>2:208298568-208300747</t>
  </si>
  <si>
    <t>9:8438431-8440561</t>
  </si>
  <si>
    <t>4:122894839-122904222</t>
  </si>
  <si>
    <t>5:58627164-58629269</t>
  </si>
  <si>
    <t>4:235190447-235194055</t>
  </si>
  <si>
    <t>4:11480619-11484467</t>
  </si>
  <si>
    <t>8:94261624-94264231</t>
  </si>
  <si>
    <t>6:94923881-94925150</t>
  </si>
  <si>
    <t>5:20825346-20829125</t>
  </si>
  <si>
    <t>5:28659784-28661138</t>
  </si>
  <si>
    <t>10:92550633-92552658</t>
  </si>
  <si>
    <t>5:180048871-180051601</t>
  </si>
  <si>
    <t>7:16711723-16712111</t>
  </si>
  <si>
    <t>4:56994835-56996995</t>
  </si>
  <si>
    <t>8:102231640-102234775</t>
  </si>
  <si>
    <t>7:153740059-153740854</t>
  </si>
  <si>
    <t>8:93818441-93820542</t>
  </si>
  <si>
    <t>7:170528908-170535709</t>
  </si>
  <si>
    <t>3:157005351-157010694</t>
  </si>
  <si>
    <t>1:289403847-289405743</t>
  </si>
  <si>
    <t>1:121516470-121517484</t>
  </si>
  <si>
    <t>1:195785844-195789120</t>
  </si>
  <si>
    <t>1:291976340-291978412</t>
  </si>
  <si>
    <t>9:97079458-97083340</t>
  </si>
  <si>
    <t>6:162675514-162679119</t>
  </si>
  <si>
    <t>10:4614583-4617977</t>
  </si>
  <si>
    <t>3:172414592-172416758</t>
  </si>
  <si>
    <t>4:198293915-198298368</t>
  </si>
  <si>
    <t>6:7047883-7050404</t>
  </si>
  <si>
    <t>8:45267686-45282726</t>
  </si>
  <si>
    <t>3:213469251-213473397</t>
  </si>
  <si>
    <t>2:188471174-188473332</t>
  </si>
  <si>
    <t>3:214559543-214561574</t>
  </si>
  <si>
    <t>10:100242425-100245138</t>
  </si>
  <si>
    <t>4:239282483-239284689</t>
  </si>
  <si>
    <t>10:127383060-127387700</t>
  </si>
  <si>
    <t>1:257996870-257999710</t>
  </si>
  <si>
    <t>6:40511902-40513977</t>
  </si>
  <si>
    <t>10:117641422-117645509</t>
  </si>
  <si>
    <t>1:44180950-44184916</t>
  </si>
  <si>
    <t>3:160370680-160372490</t>
  </si>
  <si>
    <t>8:2349747-2352938</t>
  </si>
  <si>
    <t>4:18606272-18607330</t>
  </si>
  <si>
    <t>3:230083220-230087764</t>
  </si>
  <si>
    <t>1:92440364-92441592</t>
  </si>
  <si>
    <t>7:162849639-162851038</t>
  </si>
  <si>
    <t>2:2084220-2085003</t>
  </si>
  <si>
    <t>5:6321177-6322741</t>
  </si>
  <si>
    <t>8:156113367-156114570</t>
  </si>
  <si>
    <t>8:112421975-112428528</t>
  </si>
  <si>
    <t>7:9260419-9266065</t>
  </si>
  <si>
    <t>3:147715301-147717881</t>
  </si>
  <si>
    <t>7:163822718-163827441</t>
  </si>
  <si>
    <t>8:20674612-20676836</t>
  </si>
  <si>
    <t>8:3394787-3397805</t>
  </si>
  <si>
    <t>5:178872314-178875758</t>
  </si>
  <si>
    <t>6:162767826-162769490</t>
  </si>
  <si>
    <t>9:11128328-11140405</t>
  </si>
  <si>
    <t>7:104201869-104204505</t>
  </si>
  <si>
    <t>3:54254032-54254798</t>
  </si>
  <si>
    <t>1:12942594-12945812</t>
  </si>
  <si>
    <t>9:51816232-51816517</t>
  </si>
  <si>
    <t>1:293531157-293535465</t>
  </si>
  <si>
    <t>8:26886790-26888388</t>
  </si>
  <si>
    <t>3:12295519-12298243</t>
  </si>
  <si>
    <t>4:35243106-35249091</t>
  </si>
  <si>
    <t>1:84150080-84151757</t>
  </si>
  <si>
    <t>3:199623784-199629483</t>
  </si>
  <si>
    <t>1:77152674-77154117</t>
  </si>
  <si>
    <t>1:183697223-183704114</t>
  </si>
  <si>
    <t>4:197928262-197929796</t>
  </si>
  <si>
    <t>2:9590700-9592247</t>
  </si>
  <si>
    <t>8:121588441-121592758</t>
  </si>
  <si>
    <t>7:144539357-144542407</t>
  </si>
  <si>
    <t>7:158972708-158974368</t>
  </si>
  <si>
    <t>10:11606865-11611321</t>
  </si>
  <si>
    <t>7:41553958-41555454</t>
  </si>
  <si>
    <t>9:88990186-89015673</t>
  </si>
  <si>
    <t>4:192758390-192761788</t>
  </si>
  <si>
    <t>7:126781731-126783494</t>
  </si>
  <si>
    <t>5:74438633-74441238</t>
  </si>
  <si>
    <t>4:32840048-32842275</t>
  </si>
  <si>
    <t>3:558987-562095</t>
  </si>
  <si>
    <t>1:50085518-50086641</t>
  </si>
  <si>
    <t>4:21158460-21161610</t>
  </si>
  <si>
    <t>2:174419090-174436402</t>
  </si>
  <si>
    <t>7:171577920-171579167</t>
  </si>
  <si>
    <t>10:130929440-130934573</t>
  </si>
  <si>
    <t>4:29140088-29140577</t>
  </si>
  <si>
    <t>7:99233119-99234042</t>
  </si>
  <si>
    <t>8:76747660-76748266</t>
  </si>
  <si>
    <t>8:163440254-163444812</t>
  </si>
  <si>
    <t>10:87147157-87149555</t>
  </si>
  <si>
    <t>7:156261135-156265444</t>
  </si>
  <si>
    <t>5:5915469-5917535</t>
  </si>
  <si>
    <t>5:11094203-11095636</t>
  </si>
  <si>
    <t>6:90370911-90373480</t>
  </si>
  <si>
    <t>9:50317276-50318340</t>
  </si>
  <si>
    <t>4:172551714-172560136</t>
  </si>
  <si>
    <t>3:65023082-65024743</t>
  </si>
  <si>
    <t>3:172565721-172567482</t>
  </si>
  <si>
    <t>4:238902159-238903593</t>
  </si>
  <si>
    <t>8:73678214-73682670</t>
  </si>
  <si>
    <t>5:70177402-70181259</t>
  </si>
  <si>
    <t>1:228324145-228326276</t>
  </si>
  <si>
    <t>6:148827214-148832434</t>
  </si>
  <si>
    <t>2:118503046-118503900</t>
  </si>
  <si>
    <t>8:6920227-6921126</t>
  </si>
  <si>
    <t>5:186776434-186780444</t>
  </si>
  <si>
    <t>2:42742750-42744634</t>
  </si>
  <si>
    <t>3:168968578-168969501</t>
  </si>
  <si>
    <t>5:74437026-74438004</t>
  </si>
  <si>
    <t>10:75164684-75165686</t>
  </si>
  <si>
    <t>5:11495275-11497686</t>
  </si>
  <si>
    <t>4:2929278-2930261</t>
  </si>
  <si>
    <t>6:39866035-39867046</t>
  </si>
  <si>
    <t>9:120610583-120618895</t>
  </si>
  <si>
    <t>8:9281135-9282572</t>
  </si>
  <si>
    <t>7:100502478-100504470</t>
  </si>
  <si>
    <t>10:148284708-148286097</t>
  </si>
  <si>
    <t>2:212397895-212403878</t>
  </si>
  <si>
    <t>2:84121510-84122601</t>
  </si>
  <si>
    <t>10:147332131-147334795</t>
  </si>
  <si>
    <t>8:168604610-168605586</t>
  </si>
  <si>
    <t>10:146160922-146163640</t>
  </si>
  <si>
    <t>3:26258972-26261493</t>
  </si>
  <si>
    <t>2:109247536-109248484</t>
  </si>
  <si>
    <t>1:19979838-19982658</t>
  </si>
  <si>
    <t>8:157158949-157161646</t>
  </si>
  <si>
    <t>10:48653939-48655784</t>
  </si>
  <si>
    <t>5:8555543-8557863</t>
  </si>
  <si>
    <t>4:215439894-215440599</t>
  </si>
  <si>
    <t>1:83019857-83021546</t>
  </si>
  <si>
    <t>3:118981073-118981990</t>
  </si>
  <si>
    <t>3:175913209-175914335</t>
  </si>
  <si>
    <t>2:209942983-209948407</t>
  </si>
  <si>
    <t>8:72494684-72496501</t>
  </si>
  <si>
    <t>3:92994574-92996356</t>
  </si>
  <si>
    <t>5:188902404-188905518</t>
  </si>
  <si>
    <t>7:174382575-174384945</t>
  </si>
  <si>
    <t>9:5072078-5077777</t>
  </si>
  <si>
    <t>9:10946411-10947867</t>
  </si>
  <si>
    <t>9:151514436-151518716</t>
  </si>
  <si>
    <t>1:153011412-153011724</t>
  </si>
  <si>
    <t>3:15069943-15071380</t>
  </si>
  <si>
    <t>7:144132739-144134501</t>
  </si>
  <si>
    <t>6:2441880-2444421</t>
  </si>
  <si>
    <t>1:35582080-35588852</t>
  </si>
  <si>
    <t>1:54820874-54821525</t>
  </si>
  <si>
    <t>5:173613085-173614620</t>
  </si>
  <si>
    <t>1:251557408-251559114</t>
  </si>
  <si>
    <t>2:232655975-232657347</t>
  </si>
  <si>
    <t>5:147529837-147531529</t>
  </si>
  <si>
    <t>7:155653646-155660733</t>
  </si>
  <si>
    <t>7:167380586-167383555</t>
  </si>
  <si>
    <t>6:134835626-134838514</t>
  </si>
  <si>
    <t>7:163650362-163663288</t>
  </si>
  <si>
    <t>5:6548811-6551287</t>
  </si>
  <si>
    <t>6:151656065-151659268</t>
  </si>
  <si>
    <t>2:167872424-167874820</t>
  </si>
  <si>
    <t>2:3414301-3419644</t>
  </si>
  <si>
    <t>10:6537637-6543057</t>
  </si>
  <si>
    <t>10:84172061-84173827</t>
  </si>
  <si>
    <t>2:5520017-5524385</t>
  </si>
  <si>
    <t>7:11580405-11582661</t>
  </si>
  <si>
    <t>9:127747443-127763579</t>
  </si>
  <si>
    <t>6:115652873-115656388</t>
  </si>
  <si>
    <t>2:45820736-45825105</t>
  </si>
  <si>
    <t>7:154467669-154469963</t>
  </si>
  <si>
    <t>3:227500471-227505486</t>
  </si>
  <si>
    <t>2:186047483-186049045</t>
  </si>
  <si>
    <t>2:64573885-64574874</t>
  </si>
  <si>
    <t>6:3042195-3047128</t>
  </si>
  <si>
    <t>2:40967021-40980298</t>
  </si>
  <si>
    <t>7:138413392-138417817</t>
  </si>
  <si>
    <t>9:118312977-118316544</t>
  </si>
  <si>
    <t>6:23723528-23727896</t>
  </si>
  <si>
    <t>9:120223777-120224648</t>
  </si>
  <si>
    <t>3:199347794-199351308</t>
  </si>
  <si>
    <t>1:288331935-288337173</t>
  </si>
  <si>
    <t>3:25224051-25224791</t>
  </si>
  <si>
    <t>1:47182427-47183304</t>
  </si>
  <si>
    <t>2:756119-758457</t>
  </si>
  <si>
    <t>6:83025838-83027065</t>
  </si>
  <si>
    <t>4:1996896-1999476</t>
  </si>
  <si>
    <t>7:1958054-1960555</t>
  </si>
  <si>
    <t>2:213309485-213312385</t>
  </si>
  <si>
    <t>1:62928027-62928389</t>
  </si>
  <si>
    <t>7:151226733-151228790</t>
  </si>
  <si>
    <t>5:155457608-155459172</t>
  </si>
  <si>
    <t>5:186464057-186465312</t>
  </si>
  <si>
    <t>10:141365840-141368282</t>
  </si>
  <si>
    <t>10:65437298-65438594</t>
  </si>
  <si>
    <t>3:91614916-91618846</t>
  </si>
  <si>
    <t>6:118278092-118279026</t>
  </si>
  <si>
    <t>7:169977937-169979914</t>
  </si>
  <si>
    <t>7:14086685-14089909</t>
  </si>
  <si>
    <t>2:164820896-164825510</t>
  </si>
  <si>
    <t>4:2048275-2051646</t>
  </si>
  <si>
    <t>7:11960438-11961784</t>
  </si>
  <si>
    <t>2:79327895-79347754</t>
  </si>
  <si>
    <t>9:142553480-142558682</t>
  </si>
  <si>
    <t>1:169450318-169451878</t>
  </si>
  <si>
    <t>4:32259075-32260722</t>
  </si>
  <si>
    <t>6:131147983-131160298</t>
  </si>
  <si>
    <t>5:202350895-202359932</t>
  </si>
  <si>
    <t>1:80329645-80332141</t>
  </si>
  <si>
    <t>4:173327041-173328215</t>
  </si>
  <si>
    <t>9:27237635-27243276</t>
  </si>
  <si>
    <t>3:224081549-224090994</t>
  </si>
  <si>
    <t>6:152971228-152972316</t>
  </si>
  <si>
    <t>3:41457021-41460730</t>
  </si>
  <si>
    <t>7:160551418-160553078</t>
  </si>
  <si>
    <t>1:248922559-248925400</t>
  </si>
  <si>
    <t>4:174068643-174070587</t>
  </si>
  <si>
    <t>6:142847162-142849242</t>
  </si>
  <si>
    <t>4:157531939-157533735</t>
  </si>
  <si>
    <t>1:2040711-2045157</t>
  </si>
  <si>
    <t>9:123993838-123995793</t>
  </si>
  <si>
    <t>7:152388542-152391232</t>
  </si>
  <si>
    <t>3:48931322-48935296</t>
  </si>
  <si>
    <t>1:276875828-276877406</t>
  </si>
  <si>
    <t>2:209663433-209665721</t>
  </si>
  <si>
    <t>1:85027908-85029809</t>
  </si>
  <si>
    <t>6:118783890-118788430</t>
  </si>
  <si>
    <t>1:295340754-295341847</t>
  </si>
  <si>
    <t>4:52923799-52927833</t>
  </si>
  <si>
    <t>5:16146471-16181777</t>
  </si>
  <si>
    <t>3:21570404-21573022</t>
  </si>
  <si>
    <t>4:184330251-184335355</t>
  </si>
  <si>
    <t>7:160597154-160600964</t>
  </si>
  <si>
    <t>1:21567144-21568044</t>
  </si>
  <si>
    <t>4:37421318-37423604</t>
  </si>
  <si>
    <t>2:208048559-208050345</t>
  </si>
  <si>
    <t>1:275113935-275116025</t>
  </si>
  <si>
    <t>2:156585029-156591093</t>
  </si>
  <si>
    <t>9:2275064-2276921</t>
  </si>
  <si>
    <t>6:165728959-165731166</t>
  </si>
  <si>
    <t>3:177542992-177548349</t>
  </si>
  <si>
    <t>9:63363656-63364713</t>
  </si>
  <si>
    <t>5:205986568-205987795</t>
  </si>
  <si>
    <t>3:223825953-223827718</t>
  </si>
  <si>
    <t>3:169002689-169006010</t>
  </si>
  <si>
    <t>4:22729284-22735417</t>
  </si>
  <si>
    <t>8:166330889-166332902</t>
  </si>
  <si>
    <t>1:279963847-279966746</t>
  </si>
  <si>
    <t>3:23844185-23847768</t>
  </si>
  <si>
    <t>5:50372118-50374054</t>
  </si>
  <si>
    <t>10:147840546-147845926</t>
  </si>
  <si>
    <t>4:152945491-152946264</t>
  </si>
  <si>
    <t>1:210787421-210788637</t>
  </si>
  <si>
    <t>4:156218330-156219514</t>
  </si>
  <si>
    <t>5:200705193-200707991</t>
  </si>
  <si>
    <t>2:6918106-6918593</t>
  </si>
  <si>
    <t>7:65918921-65919753</t>
  </si>
  <si>
    <t>1:86506920-86507966</t>
  </si>
  <si>
    <t>7:5981140-5983425</t>
  </si>
  <si>
    <t>2:28677254-28680358</t>
  </si>
  <si>
    <t>5:17928838-17933771</t>
  </si>
  <si>
    <t>5:163325637-163334409</t>
  </si>
  <si>
    <t>2:139525927-139526367</t>
  </si>
  <si>
    <t>7:159177578-159179251</t>
  </si>
  <si>
    <t>7:1272839-1273906</t>
  </si>
  <si>
    <t>5:144847480-144855080</t>
  </si>
  <si>
    <t>5:196559978-196563662</t>
  </si>
  <si>
    <t>2:171192999-171193968</t>
  </si>
  <si>
    <t>3:196126845-196128900</t>
  </si>
  <si>
    <t>8:166031513-166034207</t>
  </si>
  <si>
    <t>2:24291589-24295758</t>
  </si>
  <si>
    <t>3:69955113-69957195</t>
  </si>
  <si>
    <t>9:45936382-45938540</t>
  </si>
  <si>
    <t>2:21153768-21156714</t>
  </si>
  <si>
    <t>3:230008814-230009629</t>
  </si>
  <si>
    <t>5:205204190-205205349</t>
  </si>
  <si>
    <t>2:171408314-171412367</t>
  </si>
  <si>
    <t>7:89059717-89061311</t>
  </si>
  <si>
    <t>1:194693262-194696454</t>
  </si>
  <si>
    <t>1:250953387-250956063</t>
  </si>
  <si>
    <t>2:8812127-8816749</t>
  </si>
  <si>
    <t>2:230825284-230826633</t>
  </si>
  <si>
    <t>1:24673749-24676395</t>
  </si>
  <si>
    <t>8:14848450-14851761</t>
  </si>
  <si>
    <t>5:202364139-202372147</t>
  </si>
  <si>
    <t>3:227566000-227567569</t>
  </si>
  <si>
    <t>8:8307536-8309224</t>
  </si>
  <si>
    <t>6:86788931-86789793</t>
  </si>
  <si>
    <t>1:58365353-58370185</t>
  </si>
  <si>
    <t>1:183921736-183924404</t>
  </si>
  <si>
    <t>2:52066947-52071130</t>
  </si>
  <si>
    <t>7:173235559-173258146</t>
  </si>
  <si>
    <t>10:137647852-137666193</t>
  </si>
  <si>
    <t>4:14654926-14656796</t>
  </si>
  <si>
    <t>7:82965086-82967426</t>
  </si>
  <si>
    <t>5:202342213-202345325</t>
  </si>
  <si>
    <t>6:113848060-113853627</t>
  </si>
  <si>
    <t>10:47785344-47787077</t>
  </si>
  <si>
    <t>9:97192453-97196465</t>
  </si>
  <si>
    <t>2:4577138-4578125</t>
  </si>
  <si>
    <t>9:90819522-90820320</t>
  </si>
  <si>
    <t>10:136107953-136110772</t>
  </si>
  <si>
    <t>9:140185814-140186975</t>
  </si>
  <si>
    <t>5:56397344-56398413</t>
  </si>
  <si>
    <t>3:217218198-217221692</t>
  </si>
  <si>
    <t>5:920695-928929</t>
  </si>
  <si>
    <t>4:235427513-235430216</t>
  </si>
  <si>
    <t>2:17364897-17365888</t>
  </si>
  <si>
    <t>4:175243396-175248435</t>
  </si>
  <si>
    <t>5:36614801-36616666</t>
  </si>
  <si>
    <t>1:5582720-5584189</t>
  </si>
  <si>
    <t>4:84861816-84862323</t>
  </si>
  <si>
    <t>10:12108515-12110234</t>
  </si>
  <si>
    <t>6:155087239-155088269</t>
  </si>
  <si>
    <t>1:42754168-42755293</t>
  </si>
  <si>
    <t>6:138437042-138441355</t>
  </si>
  <si>
    <t>9:152314246-152316624</t>
  </si>
  <si>
    <t>1:262568856-262571485</t>
  </si>
  <si>
    <t>8:173389690-173391995</t>
  </si>
  <si>
    <t>5:141290380-141294853</t>
  </si>
  <si>
    <t>5:67537392-67540691</t>
  </si>
  <si>
    <t>2:37234049-37242702</t>
  </si>
  <si>
    <t>6:162801130-162804828</t>
  </si>
  <si>
    <t>1:188008545-188010869</t>
  </si>
  <si>
    <t>2:208042000-208045546</t>
  </si>
  <si>
    <t>6:158461363-158462746</t>
  </si>
  <si>
    <t>8:79556047-79564528</t>
  </si>
  <si>
    <t>6:161921393-161927125</t>
  </si>
  <si>
    <t>7:33101505-33110503</t>
  </si>
  <si>
    <t>3:47738974-47742300</t>
  </si>
  <si>
    <t>7:54345892-54348233</t>
  </si>
  <si>
    <t>1:47153842-47154857</t>
  </si>
  <si>
    <t>4:16633799-16635950</t>
  </si>
  <si>
    <t>7:93019198-93020572</t>
  </si>
  <si>
    <t>8:21758427-21759343</t>
  </si>
  <si>
    <t>3:8300532-8304232</t>
  </si>
  <si>
    <t>6:157175805-157181190</t>
  </si>
  <si>
    <t>7:142270317-142272208</t>
  </si>
  <si>
    <t>3:183173179-183177740</t>
  </si>
  <si>
    <t>5:18358281-18370223</t>
  </si>
  <si>
    <t>7:92751683-92754063</t>
  </si>
  <si>
    <t>8:164816457-164819112</t>
  </si>
  <si>
    <t>10:75682495-75688644</t>
  </si>
  <si>
    <t>7:129994889-129998161</t>
  </si>
  <si>
    <t>7:175686255-175688354</t>
  </si>
  <si>
    <t>7:164812659-164813865</t>
  </si>
  <si>
    <t>1:275694643-275696890</t>
  </si>
  <si>
    <t>4:206673043-206674105</t>
  </si>
  <si>
    <t>9:128875824-128876547</t>
  </si>
  <si>
    <t>3:4861538-4865965</t>
  </si>
  <si>
    <t>1:19260434-19261579</t>
  </si>
  <si>
    <t>3:25216655-25220105</t>
  </si>
  <si>
    <t>4:159936429-159938596</t>
  </si>
  <si>
    <t>1:50861708-50863021</t>
  </si>
  <si>
    <t>3:28923679-28924972</t>
  </si>
  <si>
    <t>2:1353877-1355567</t>
  </si>
  <si>
    <t>2:44816281-44817999</t>
  </si>
  <si>
    <t>2:15693533-15695330</t>
  </si>
  <si>
    <t>4:204514550-204518940</t>
  </si>
  <si>
    <t>4:1070863-1074040</t>
  </si>
  <si>
    <t>10:144777834-144780346</t>
  </si>
  <si>
    <t>8:101285813-101286751</t>
  </si>
  <si>
    <t>6:90046170-90048507</t>
  </si>
  <si>
    <t>3:199377732-199380221</t>
  </si>
  <si>
    <t>2:14277915-14279183</t>
  </si>
  <si>
    <t>8:162662840-162666204</t>
  </si>
  <si>
    <t>10:27655921-27658633</t>
  </si>
  <si>
    <t>5:14609874-14610673</t>
  </si>
  <si>
    <t>3:180720547-180723394</t>
  </si>
  <si>
    <t>1:90228820-90230844</t>
  </si>
  <si>
    <t>4:234194204-234207856</t>
  </si>
  <si>
    <t>5:3639914-3643560</t>
  </si>
  <si>
    <t>9:134863044-134865326</t>
  </si>
  <si>
    <t>4:181368574-181379953</t>
  </si>
  <si>
    <t>5:9382503-9387602</t>
  </si>
  <si>
    <t>6:141604321-141606522</t>
  </si>
  <si>
    <t>9:85230495-85231545</t>
  </si>
  <si>
    <t>3:209176236-209179599</t>
  </si>
  <si>
    <t>scaffold_509:407701-409857</t>
  </si>
  <si>
    <t>5:55072827-55077252</t>
  </si>
  <si>
    <t>6:71480715-71481973</t>
  </si>
  <si>
    <t>5:53425035-53428126</t>
  </si>
  <si>
    <t>4:185210008-185211197</t>
  </si>
  <si>
    <t>2:46785443-46790374</t>
  </si>
  <si>
    <t>5:1044740-1050017</t>
  </si>
  <si>
    <t>10:143487130-143488239</t>
  </si>
  <si>
    <t>6:137864679-137882617</t>
  </si>
  <si>
    <t>1:122478469-122482556</t>
  </si>
  <si>
    <t>10:6377439-6378546</t>
  </si>
  <si>
    <t>3:210617225-210619029</t>
  </si>
  <si>
    <t>3:198462645-198467206</t>
  </si>
  <si>
    <t>3:145306658-145307318</t>
  </si>
  <si>
    <t>6:155264532-155265651</t>
  </si>
  <si>
    <t>4:123210064-123211581</t>
  </si>
  <si>
    <t>2:204243354-204246026</t>
  </si>
  <si>
    <t>3:3209217-3210859</t>
  </si>
  <si>
    <t>4:68887814-68893164</t>
  </si>
  <si>
    <t>1:239567103-239594810</t>
  </si>
  <si>
    <t>6:130163345-130166258</t>
  </si>
  <si>
    <t>2:19823667-19824729</t>
  </si>
  <si>
    <t>9:127765114-127782668</t>
  </si>
  <si>
    <t>6:105706442-105708647</t>
  </si>
  <si>
    <t>5:179711393-179717317</t>
  </si>
  <si>
    <t>2:28493203-28495467</t>
  </si>
  <si>
    <t>8:152130930-152135975</t>
  </si>
  <si>
    <t>5:88253181-88286973</t>
  </si>
  <si>
    <t>1:43124854-43126948</t>
  </si>
  <si>
    <t>3:187222968-187230680</t>
  </si>
  <si>
    <t>3:86886155-86888561</t>
  </si>
  <si>
    <t>8:171160420-171162747</t>
  </si>
  <si>
    <t>1:31769079-31772988</t>
  </si>
  <si>
    <t>1:224102015-224105678</t>
  </si>
  <si>
    <t>2:186590030-186590306</t>
  </si>
  <si>
    <t>1:7483452-7485519</t>
  </si>
  <si>
    <t>1:96079155-96080964</t>
  </si>
  <si>
    <t>7:122013289-122014126</t>
  </si>
  <si>
    <t>7:10574420-10581444</t>
  </si>
  <si>
    <t>5:183658121-183663110</t>
  </si>
  <si>
    <t>2:173344294-173348659</t>
  </si>
  <si>
    <t>2:28902388-28906396</t>
  </si>
  <si>
    <t>4:186764516-186767130</t>
  </si>
  <si>
    <t>5:115932091-115933630</t>
  </si>
  <si>
    <t>9:150356897-150359693</t>
  </si>
  <si>
    <t>5:59459310-59460317</t>
  </si>
  <si>
    <t>2:6982788-6983559</t>
  </si>
  <si>
    <t>10:116816530-116826228</t>
  </si>
  <si>
    <t>2:131153533-131156829</t>
  </si>
  <si>
    <t>1:297485407-297486548</t>
  </si>
  <si>
    <t>2:17090821-17093484</t>
  </si>
  <si>
    <t>2:12685232-12687708</t>
  </si>
  <si>
    <t>6:88864433-88874793</t>
  </si>
  <si>
    <t>9:43799921-43802150</t>
  </si>
  <si>
    <t>7:38631474-38632989</t>
  </si>
  <si>
    <t>1:237237201-237243148</t>
  </si>
  <si>
    <t>3:157459234-157460062</t>
  </si>
  <si>
    <t>1:5524394-5526067</t>
  </si>
  <si>
    <t>3:77749302-77749803</t>
  </si>
  <si>
    <t>4:15842925-15844779</t>
  </si>
  <si>
    <t>8:22655153-22683428</t>
  </si>
  <si>
    <t>4:92085373-92086981</t>
  </si>
  <si>
    <t>2:197669809-197670707</t>
  </si>
  <si>
    <t>5:48413175-48419498</t>
  </si>
  <si>
    <t>4:20762994-20764457</t>
  </si>
  <si>
    <t>1:213277644-213280082</t>
  </si>
  <si>
    <t>9:101925917-101931804</t>
  </si>
  <si>
    <t>1:261628065-261631686</t>
  </si>
  <si>
    <t>6:159455358-159458229</t>
  </si>
  <si>
    <t>8:14935733-14937194</t>
  </si>
  <si>
    <t>2:203181027-203184356</t>
  </si>
  <si>
    <t>5:180084036-180086107</t>
  </si>
  <si>
    <t>2:151390079-151390597</t>
  </si>
  <si>
    <t>1:226281052-226281753</t>
  </si>
  <si>
    <t>9:13358532-13365171</t>
  </si>
  <si>
    <t>1:256618834-256619696</t>
  </si>
  <si>
    <t>5:204115664-204119019</t>
  </si>
  <si>
    <t>9:150015691-150018334</t>
  </si>
  <si>
    <t>5:180455866-180458886</t>
  </si>
  <si>
    <t>9:46584142-46587794</t>
  </si>
  <si>
    <t>2:20533664-20535185</t>
  </si>
  <si>
    <t>9:146557361-146563443</t>
  </si>
  <si>
    <t>5:53562122-53564051</t>
  </si>
  <si>
    <t>8:20520276-20522116</t>
  </si>
  <si>
    <t>7:57834569-57835407</t>
  </si>
  <si>
    <t>3:213978037-213986724</t>
  </si>
  <si>
    <t>3:28919072-28923612</t>
  </si>
  <si>
    <t>5:166359250-166361971</t>
  </si>
  <si>
    <t>4:154337341-154339063</t>
  </si>
  <si>
    <t>7:2722160-2724325</t>
  </si>
  <si>
    <t>8:157286609-157288482</t>
  </si>
  <si>
    <t>10:69790160-69799780</t>
  </si>
  <si>
    <t>3:186023824-186028557</t>
  </si>
  <si>
    <t>5:6361463-6361961</t>
  </si>
  <si>
    <t>10:11087000-11089279</t>
  </si>
  <si>
    <t>2:217679509-217682041</t>
  </si>
  <si>
    <t>scaffold_309:475-1404</t>
  </si>
  <si>
    <t>3:115024881-115027002</t>
  </si>
  <si>
    <t>7:169303885-169310488</t>
  </si>
  <si>
    <t>7:147169505-147171150</t>
  </si>
  <si>
    <t>9:139441604-139442697</t>
  </si>
  <si>
    <t>6:135979413-135980300</t>
  </si>
  <si>
    <t>4:193199882-193201794</t>
  </si>
  <si>
    <t>5:18789190-18791839</t>
  </si>
  <si>
    <t>2:1693317-1694732</t>
  </si>
  <si>
    <t>3:196413676-196421507</t>
  </si>
  <si>
    <t>10:96774297-96775703</t>
  </si>
  <si>
    <t>3:209050562-209053343</t>
  </si>
  <si>
    <t>7:3252462-3253275</t>
  </si>
  <si>
    <t>2:191798183-191799029</t>
  </si>
  <si>
    <t>5:203744057-203751559</t>
  </si>
  <si>
    <t>9:144292831-144296553</t>
  </si>
  <si>
    <t>6:103303640-103305338</t>
  </si>
  <si>
    <t>10:74217569-74219160</t>
  </si>
  <si>
    <t>1:168712313-168713762</t>
  </si>
  <si>
    <t>8:77501630-77504702</t>
  </si>
  <si>
    <t>6:132244540-132248962</t>
  </si>
  <si>
    <t>10:141754577-141761451</t>
  </si>
  <si>
    <t>9:25834508-25838751</t>
  </si>
  <si>
    <t>10:90488170-90489769</t>
  </si>
  <si>
    <t>9:147736550-147737374</t>
  </si>
  <si>
    <t>2:200472477-200478969</t>
  </si>
  <si>
    <t>6:151081202-151086854</t>
  </si>
  <si>
    <t>4:171405280-171409735</t>
  </si>
  <si>
    <t>1:261720798-261723642</t>
  </si>
  <si>
    <t>1:137141558-137141923</t>
  </si>
  <si>
    <t>1:9117736-9120290</t>
  </si>
  <si>
    <t>9:149505655-149510749</t>
  </si>
  <si>
    <t>4:195189095-195190998</t>
  </si>
  <si>
    <t>4:235454838-235457276</t>
  </si>
  <si>
    <t>6:6892848-6897889</t>
  </si>
  <si>
    <t>1:19250087-19252388</t>
  </si>
  <si>
    <t>5:68127140-68127594</t>
  </si>
  <si>
    <t>8:171337894-171339847</t>
  </si>
  <si>
    <t>8:168305109-168308827</t>
  </si>
  <si>
    <t>6:168066281-168071695</t>
  </si>
  <si>
    <t>2:194492337-194493853</t>
  </si>
  <si>
    <t>3:35965643-35966737</t>
  </si>
  <si>
    <t>4:150232140-150232823</t>
  </si>
  <si>
    <t>5:139395265-139403105</t>
  </si>
  <si>
    <t>7:174797431-174805272</t>
  </si>
  <si>
    <t>2:3978726-3979860</t>
  </si>
  <si>
    <t>5:140301353-140303331</t>
  </si>
  <si>
    <t>7:162749037-162750178</t>
  </si>
  <si>
    <t>3:230757893-230759055</t>
  </si>
  <si>
    <t>9:145590199-145595203</t>
  </si>
  <si>
    <t>7:173291352-173295070</t>
  </si>
  <si>
    <t>1:281045695-281048411</t>
  </si>
  <si>
    <t>3:23906022-24097603</t>
  </si>
  <si>
    <t>10:90214396-90215794</t>
  </si>
  <si>
    <t>8:5160707-5162795</t>
  </si>
  <si>
    <t>3:169087269-169090289</t>
  </si>
  <si>
    <t>9:14325589-14326252</t>
  </si>
  <si>
    <t>9:134825057-134826410</t>
  </si>
  <si>
    <t>8:167532925-167534041</t>
  </si>
  <si>
    <t>6:90693856-90695543</t>
  </si>
  <si>
    <t>4:163668806-163670794</t>
  </si>
  <si>
    <t>4:240967732-240969701</t>
  </si>
  <si>
    <t>7:156839308-156844148</t>
  </si>
  <si>
    <t>8:27638465-27641058</t>
  </si>
  <si>
    <t>9:88263060-88268115</t>
  </si>
  <si>
    <t>5:38188563-38189088</t>
  </si>
  <si>
    <t>3:27860458-27861375</t>
  </si>
  <si>
    <t>3:210146158-210148750</t>
  </si>
  <si>
    <t>2:178546405-178548396</t>
  </si>
  <si>
    <t>8:163981579-163986308</t>
  </si>
  <si>
    <t>8:21815160-21820639</t>
  </si>
  <si>
    <t>1:35837293-35838060</t>
  </si>
  <si>
    <t>1:61672402-61673773</t>
  </si>
  <si>
    <t>1:165420889-165421476</t>
  </si>
  <si>
    <t>10:8813217-8814589</t>
  </si>
  <si>
    <t>6:162305212-162306663</t>
  </si>
  <si>
    <t>1:44191310-44191866</t>
  </si>
  <si>
    <t>6:134756752-134759881</t>
  </si>
  <si>
    <t>8:171200008-171201130</t>
  </si>
  <si>
    <t>10:136902145-136904829</t>
  </si>
  <si>
    <t>2:214663332-214664742</t>
  </si>
  <si>
    <t>1:45953365-45954678</t>
  </si>
  <si>
    <t>3:66708275-66709353</t>
  </si>
  <si>
    <t>9:83139098-83140532</t>
  </si>
  <si>
    <t>9:1020946-1026522</t>
  </si>
  <si>
    <t>3:143262465-143263677</t>
  </si>
  <si>
    <t>8:171262648-171265559</t>
  </si>
  <si>
    <t>1:25704669-25711992</t>
  </si>
  <si>
    <t>3:10615468-10620379</t>
  </si>
  <si>
    <t>8:55451580-55453873</t>
  </si>
  <si>
    <t>10:92146424-92149043</t>
  </si>
  <si>
    <t>1:220837772-220841134</t>
  </si>
  <si>
    <t>8:163925755-163929617</t>
  </si>
  <si>
    <t>6:155846432-155850897</t>
  </si>
  <si>
    <t>4:155236764-155238159</t>
  </si>
  <si>
    <t>8:15987187-15989503</t>
  </si>
  <si>
    <t>6:47562894-47563642</t>
  </si>
  <si>
    <t>7:29406257-29409357</t>
  </si>
  <si>
    <t>2:228553236-228557137</t>
  </si>
  <si>
    <t>5:12285655-12290564</t>
  </si>
  <si>
    <t>7:158630853-158640715</t>
  </si>
  <si>
    <t>7:85662464-85665508</t>
  </si>
  <si>
    <t>10:121436894-121437752</t>
  </si>
  <si>
    <t>9:143183573-143186403</t>
  </si>
  <si>
    <t>7:170060948-170067054</t>
  </si>
  <si>
    <t>1:297823789-297824692</t>
  </si>
  <si>
    <t>9:137400767-137401839</t>
  </si>
  <si>
    <t>10:7474174-7479424</t>
  </si>
  <si>
    <t>7:13967992-13969287</t>
  </si>
  <si>
    <t>3:215099210-215102015</t>
  </si>
  <si>
    <t>1:249810802-249812229</t>
  </si>
  <si>
    <t>6:127870255-127871824</t>
  </si>
  <si>
    <t>8:97537632-97540859</t>
  </si>
  <si>
    <t>2:223392504-223400775</t>
  </si>
  <si>
    <t>3:115091668-115092145</t>
  </si>
  <si>
    <t>8:12275984-12276693</t>
  </si>
  <si>
    <t>2:190210207-190213076</t>
  </si>
  <si>
    <t>8:153001173-153002887</t>
  </si>
  <si>
    <t>8:138053928-138058616</t>
  </si>
  <si>
    <t>4:170739693-170741413</t>
  </si>
  <si>
    <t>8:122458158-122463865</t>
  </si>
  <si>
    <t>9:146484355-146485840</t>
  </si>
  <si>
    <t>6:121259760-121260572</t>
  </si>
  <si>
    <t>4:84871837-84873599</t>
  </si>
  <si>
    <t>7:54381360-54382953</t>
  </si>
  <si>
    <t>2:23232110-23233220</t>
  </si>
  <si>
    <t>5:2378612-2379912</t>
  </si>
  <si>
    <t>9:99494899-99504275</t>
  </si>
  <si>
    <t>5:59457064-59458960</t>
  </si>
  <si>
    <t>4:187945782-187947675</t>
  </si>
  <si>
    <t>4:68038684-68039894</t>
  </si>
  <si>
    <t>4:181662809-181663865</t>
  </si>
  <si>
    <t>8:170774515-170776301</t>
  </si>
  <si>
    <t>3:20433459-20434421</t>
  </si>
  <si>
    <t>4:13176995-13180889</t>
  </si>
  <si>
    <t>5:216124649-216126560</t>
  </si>
  <si>
    <t>6:150997416-151000157</t>
  </si>
  <si>
    <t>1:170491368-170495919</t>
  </si>
  <si>
    <t>9:131113020-131115202</t>
  </si>
  <si>
    <t>5:191270860-191272390</t>
  </si>
  <si>
    <t>2:115475940-115481264</t>
  </si>
  <si>
    <t>3:12031158-12039337</t>
  </si>
  <si>
    <t>5:190526952-190528628</t>
  </si>
  <si>
    <t>3:8887554-8888747</t>
  </si>
  <si>
    <t>1:231242417-231245804</t>
  </si>
  <si>
    <t>scaffold_108:1089-1550</t>
  </si>
  <si>
    <t>1:298152889-298155556</t>
  </si>
  <si>
    <t>1:261153417-261153699</t>
  </si>
  <si>
    <t>1:198263543-198267076</t>
  </si>
  <si>
    <t>3:5567041-5568967</t>
  </si>
  <si>
    <t>9:109567484-109572616</t>
  </si>
  <si>
    <t>2:6975675-6976610</t>
  </si>
  <si>
    <t>8:13439355-13442397</t>
  </si>
  <si>
    <t>8:101855246-101856946</t>
  </si>
  <si>
    <t>2:134668300-134679003</t>
  </si>
  <si>
    <t>9:66167220-66169397</t>
  </si>
  <si>
    <t>5:215607165-215610841</t>
  </si>
  <si>
    <t>10:6593114-6599307</t>
  </si>
  <si>
    <t>3:105980936-105982406</t>
  </si>
  <si>
    <t>8:121410698-121415051</t>
  </si>
  <si>
    <t>8:74420545-74421859</t>
  </si>
  <si>
    <t>5:81835436-81836730</t>
  </si>
  <si>
    <t>8:15990105-15995216</t>
  </si>
  <si>
    <t>10:138634747-138636622</t>
  </si>
  <si>
    <t>1:244885426-244886628</t>
  </si>
  <si>
    <t>3:9856004-9857959</t>
  </si>
  <si>
    <t>8:120490832-120497187</t>
  </si>
  <si>
    <t>7:17265400-17266521</t>
  </si>
  <si>
    <t>1:53618694-53620586</t>
  </si>
  <si>
    <t>7:19063720-19101243</t>
  </si>
  <si>
    <t>2:63102153-63104684</t>
  </si>
  <si>
    <t>4:163929109-163930629</t>
  </si>
  <si>
    <t>1:46129393-46130844</t>
  </si>
  <si>
    <t>3:199091358-199098676</t>
  </si>
  <si>
    <t>8:117851795-117852871</t>
  </si>
  <si>
    <t>9:148882510-148885238</t>
  </si>
  <si>
    <t>1:66393408-66395849</t>
  </si>
  <si>
    <t>1:33272230-33275537</t>
  </si>
  <si>
    <t>5:99445551-99447164</t>
  </si>
  <si>
    <t>5:182569000-182570164</t>
  </si>
  <si>
    <t>2:120865363-120867494</t>
  </si>
  <si>
    <t>1:281932423-281934750</t>
  </si>
  <si>
    <t>2:194465062-194468812</t>
  </si>
  <si>
    <t>2:101898443-101899537</t>
  </si>
  <si>
    <t>6:102900058-102901236</t>
  </si>
  <si>
    <t>9:127725763-127727228</t>
  </si>
  <si>
    <t>9:60107050-60108701</t>
  </si>
  <si>
    <t>4:9807207-9808309</t>
  </si>
  <si>
    <t>9:143446863-143448420</t>
  </si>
  <si>
    <t>6:154346131-154346635</t>
  </si>
  <si>
    <t>5:175661838-175663332</t>
  </si>
  <si>
    <t>2:30889121-30890311</t>
  </si>
  <si>
    <t>4:75699090-75703154</t>
  </si>
  <si>
    <t>7:167647342-167649332</t>
  </si>
  <si>
    <t>10:136502598-136503311</t>
  </si>
  <si>
    <t>8:167572055-167576022</t>
  </si>
  <si>
    <t>6:139872835-139875903</t>
  </si>
  <si>
    <t>4:240190090-240197948</t>
  </si>
  <si>
    <t>7:135925559-135927070</t>
  </si>
  <si>
    <t>9:7566549-7568617</t>
  </si>
  <si>
    <t>9:139772930-139775878</t>
  </si>
  <si>
    <t>1:209227594-209228606</t>
  </si>
  <si>
    <t>2:13353495-13359679</t>
  </si>
  <si>
    <t>2:188016781-188024390</t>
  </si>
  <si>
    <t>3:223823834-223825699</t>
  </si>
  <si>
    <t>1:89245700-89246938</t>
  </si>
  <si>
    <t>4:203512422-203514557</t>
  </si>
  <si>
    <t>8:107694721-107700064</t>
  </si>
  <si>
    <t>1:39932859-39936266</t>
  </si>
  <si>
    <t>10:96702430-96704829</t>
  </si>
  <si>
    <t>1:29542178-29544587</t>
  </si>
  <si>
    <t>3:12566967-12570638</t>
  </si>
  <si>
    <t>1:7561361-7565914</t>
  </si>
  <si>
    <t>2:234898159-234900736</t>
  </si>
  <si>
    <t>1:45342499-45345073</t>
  </si>
  <si>
    <t>1:233457233-233460466</t>
  </si>
  <si>
    <t>2:200752579-200759054</t>
  </si>
  <si>
    <t>3:127990106-127991462</t>
  </si>
  <si>
    <t>5:215406438-215407922</t>
  </si>
  <si>
    <t>1:16467594-16473121</t>
  </si>
  <si>
    <t>8:165425515-165426742</t>
  </si>
  <si>
    <t>10:27563044-27564793</t>
  </si>
  <si>
    <t>10:91969917-91973338</t>
  </si>
  <si>
    <t>8:141446173-141448103</t>
  </si>
  <si>
    <t>3:154652501-154669762</t>
  </si>
  <si>
    <t>3:178014513-178015329</t>
  </si>
  <si>
    <t>1:287181575-287182811</t>
  </si>
  <si>
    <t>2:118086761-118087924</t>
  </si>
  <si>
    <t>6:107551094-107552151</t>
  </si>
  <si>
    <t>8:27218456-27221185</t>
  </si>
  <si>
    <t>7:143666298-143668769</t>
  </si>
  <si>
    <t>9:59257229-59259428</t>
  </si>
  <si>
    <t>4:53106012-53110676</t>
  </si>
  <si>
    <t>5:98692286-98694146</t>
  </si>
  <si>
    <t>2:183846598-183847686</t>
  </si>
  <si>
    <t>7:86459172-86464913</t>
  </si>
  <si>
    <t>4:163992612-163994394</t>
  </si>
  <si>
    <t>10:133573347-133578047</t>
  </si>
  <si>
    <t>1:298214253-298220261</t>
  </si>
  <si>
    <t>3:3994137-3996082</t>
  </si>
  <si>
    <t>4:32278570-32280767</t>
  </si>
  <si>
    <t>3:124661983-124666812</t>
  </si>
  <si>
    <t>4:186042255-186047166</t>
  </si>
  <si>
    <t>8:94085476-94089722</t>
  </si>
  <si>
    <t>8:168615455-168617634</t>
  </si>
  <si>
    <t>8:139245208-139247346</t>
  </si>
  <si>
    <t>3:209737060-209737905</t>
  </si>
  <si>
    <t>1:55502657-55506277</t>
  </si>
  <si>
    <t>8:8303189-8305756</t>
  </si>
  <si>
    <t>5:5197839-5199411</t>
  </si>
  <si>
    <t>8:134986784-134989043</t>
  </si>
  <si>
    <t>1:211043051-211043783</t>
  </si>
  <si>
    <t>8:120295144-120298579</t>
  </si>
  <si>
    <t>10:2639261-2640147</t>
  </si>
  <si>
    <t>4:160982216-160983377</t>
  </si>
  <si>
    <t>6:152700981-152703900</t>
  </si>
  <si>
    <t>4:71563276-71568711</t>
  </si>
  <si>
    <t>5:12581433-12587551</t>
  </si>
  <si>
    <t>10:53877704-53880771</t>
  </si>
  <si>
    <t>2:15900747-15904400</t>
  </si>
  <si>
    <t>7:133596620-133599404</t>
  </si>
  <si>
    <t>3:113632440-113633389</t>
  </si>
  <si>
    <t>10:147279946-147281251</t>
  </si>
  <si>
    <t>6:105262398-105267285</t>
  </si>
  <si>
    <t>10:81194842-81197151</t>
  </si>
  <si>
    <t>10:134816064-134829098</t>
  </si>
  <si>
    <t>1:204959110-205057301</t>
  </si>
  <si>
    <t>4:51286228-51288398</t>
  </si>
  <si>
    <t>9:57432620-57435925</t>
  </si>
  <si>
    <t>9:101195492-101198045</t>
  </si>
  <si>
    <t>6:163081873-163083216</t>
  </si>
  <si>
    <t>5:204248910-204252040</t>
  </si>
  <si>
    <t>2:44927542-44933362</t>
  </si>
  <si>
    <t>6:112528004-112538912</t>
  </si>
  <si>
    <t>9:15911605-15915671</t>
  </si>
  <si>
    <t>1:295710507-295711472</t>
  </si>
  <si>
    <t>1:140725400-140729947</t>
  </si>
  <si>
    <t>10:6940301-6943942</t>
  </si>
  <si>
    <t>1:251206204-251209818</t>
  </si>
  <si>
    <t>4:161464614-161472929</t>
  </si>
  <si>
    <t>10:26670822-26673897</t>
  </si>
  <si>
    <t>6:128315411-128316006</t>
  </si>
  <si>
    <t>3:55105121-55107244</t>
  </si>
  <si>
    <t>2:186821213-186822710</t>
  </si>
  <si>
    <t>10:133294172-133295336</t>
  </si>
  <si>
    <t>6:122577592-122582074</t>
  </si>
  <si>
    <t>6:105134322-105135943</t>
  </si>
  <si>
    <t>8:39933611-39942846</t>
  </si>
  <si>
    <t>3:65914825-65916036</t>
  </si>
  <si>
    <t>7:160854632-160856768</t>
  </si>
  <si>
    <t>6:138672790-138674080</t>
  </si>
  <si>
    <t>7:164239819-164242430</t>
  </si>
  <si>
    <t>1:180651610-180653986</t>
  </si>
  <si>
    <t>8:166930904-166932864</t>
  </si>
  <si>
    <t>1:260804237-260807046</t>
  </si>
  <si>
    <t>1:240824937-240826089</t>
  </si>
  <si>
    <t>7:111449002-111450195</t>
  </si>
  <si>
    <t>2:188276429-188280124</t>
  </si>
  <si>
    <t>6:142832871-142835221</t>
  </si>
  <si>
    <t>5:32893847-32898106</t>
  </si>
  <si>
    <t>10:77193751-77200369</t>
  </si>
  <si>
    <t>1:276603844-276605054</t>
  </si>
  <si>
    <t>4:143491904-143496980</t>
  </si>
  <si>
    <t>5:76667317-76668265</t>
  </si>
  <si>
    <t>10:3445064-3449748</t>
  </si>
  <si>
    <t>3:187768901-187771862</t>
  </si>
  <si>
    <t>4:25096836-25098362</t>
  </si>
  <si>
    <t>7:5557186-5557868</t>
  </si>
  <si>
    <t>7:133901562-133903865</t>
  </si>
  <si>
    <t>3:37359963-37361914</t>
  </si>
  <si>
    <t>1:67134760-67136668</t>
  </si>
  <si>
    <t>9:114260879-114261258</t>
  </si>
  <si>
    <t>5:123239667-123243697</t>
  </si>
  <si>
    <t>3:16620326-16622187</t>
  </si>
  <si>
    <t>7:174805560-174808272</t>
  </si>
  <si>
    <t>4:60384133-60384965</t>
  </si>
  <si>
    <t>3:16654676-16655507</t>
  </si>
  <si>
    <t>7:168785029-168787324</t>
  </si>
  <si>
    <t>2:184907574-184909958</t>
  </si>
  <si>
    <t>4:107912805-107914525</t>
  </si>
  <si>
    <t>5:7710237-7714213</t>
  </si>
  <si>
    <t>6:63696475-63697498</t>
  </si>
  <si>
    <t>4:34043791-34048360</t>
  </si>
  <si>
    <t>7:52269231-52270274</t>
  </si>
  <si>
    <t>1:265513552-265516995</t>
  </si>
  <si>
    <t>8:90087545-90089916</t>
  </si>
  <si>
    <t>2:52255350-52259717</t>
  </si>
  <si>
    <t>5:62054197-62056856</t>
  </si>
  <si>
    <t>7:140044081-140045870</t>
  </si>
  <si>
    <t>8:167821112-167826600</t>
  </si>
  <si>
    <t>5:190287363-190288956</t>
  </si>
  <si>
    <t>8:88396525-88401136</t>
  </si>
  <si>
    <t>7:133288636-133294320</t>
  </si>
  <si>
    <t>8:35648801-35649727</t>
  </si>
  <si>
    <t>9:39242763-39244488</t>
  </si>
  <si>
    <t>4:23372474-23373787</t>
  </si>
  <si>
    <t>6:159575276-159581619</t>
  </si>
  <si>
    <t>1:269184122-269184774</t>
  </si>
  <si>
    <t>1:67856796-67858961</t>
  </si>
  <si>
    <t>5:73073976-73076291</t>
  </si>
  <si>
    <t>7:164496100-164496944</t>
  </si>
  <si>
    <t>3:88594002-88596154</t>
  </si>
  <si>
    <t>3:15871856-15873164</t>
  </si>
  <si>
    <t>7:75161340-75162546</t>
  </si>
  <si>
    <t>2:176186304-176187719</t>
  </si>
  <si>
    <t>1:53148299-53153278</t>
  </si>
  <si>
    <t>4:177672249-177674559</t>
  </si>
  <si>
    <t>2:205540006-205542783</t>
  </si>
  <si>
    <t>3:177292446-177294201</t>
  </si>
  <si>
    <t>1:268721322-268722783</t>
  </si>
  <si>
    <t>6:157860236-157863351</t>
  </si>
  <si>
    <t>6:153692629-153697526</t>
  </si>
  <si>
    <t>7:132196341-132198730</t>
  </si>
  <si>
    <t>9:145053374-145058293</t>
  </si>
  <si>
    <t>2:59667645-59669581</t>
  </si>
  <si>
    <t>9:133461178-133464550</t>
  </si>
  <si>
    <t>1:19345239-19355409</t>
  </si>
  <si>
    <t>9:1077660-1078977</t>
  </si>
  <si>
    <t>7:153894301-153896666</t>
  </si>
  <si>
    <t>10:61009620-61012269</t>
  </si>
  <si>
    <t>6:792317-794327</t>
  </si>
  <si>
    <t>3:11648912-11655958</t>
  </si>
  <si>
    <t>2:165300680-165302426</t>
  </si>
  <si>
    <t>2:144105687-144106622</t>
  </si>
  <si>
    <t>4:86309090-86310926</t>
  </si>
  <si>
    <t>4:148451287-148454914</t>
  </si>
  <si>
    <t>9:14328478-14333699</t>
  </si>
  <si>
    <t>4:15037821-15038813</t>
  </si>
  <si>
    <t>10:46005661-46006214</t>
  </si>
  <si>
    <t>8:146466454-146467438</t>
  </si>
  <si>
    <t>10:143570636-143573924</t>
  </si>
  <si>
    <t>10:113534702-113536450</t>
  </si>
  <si>
    <t>3:225868206-225869130</t>
  </si>
  <si>
    <t>9:144210044-144212941</t>
  </si>
  <si>
    <t>9:2962923-2964337</t>
  </si>
  <si>
    <t>8:166704449-166706350</t>
  </si>
  <si>
    <t>8:26635634-26636049</t>
  </si>
  <si>
    <t>4:2767100-2768867</t>
  </si>
  <si>
    <t>7:101912120-101913828</t>
  </si>
  <si>
    <t>3:67891307-67892254</t>
  </si>
  <si>
    <t>7:158386470-158387260</t>
  </si>
  <si>
    <t>6:111357273-111358520</t>
  </si>
  <si>
    <t>3:204651105-204656000</t>
  </si>
  <si>
    <t>7:100550756-100552414</t>
  </si>
  <si>
    <t>2:28745741-28748887</t>
  </si>
  <si>
    <t>3:88443627-88444248</t>
  </si>
  <si>
    <t>5:235288-239277</t>
  </si>
  <si>
    <t>6:128235895-128238208</t>
  </si>
  <si>
    <t>2:44666903-44669173</t>
  </si>
  <si>
    <t>4:220150949-220154360</t>
  </si>
  <si>
    <t>5:9911131-9921708</t>
  </si>
  <si>
    <t>7:122099529-122102429</t>
  </si>
  <si>
    <t>1:59464237-59471783</t>
  </si>
  <si>
    <t>10:145189822-145191414</t>
  </si>
  <si>
    <t>4:163680557-163681456</t>
  </si>
  <si>
    <t>2:66067545-66068291</t>
  </si>
  <si>
    <t>5:75921284-75925387</t>
  </si>
  <si>
    <t>2:36987355-36989956</t>
  </si>
  <si>
    <t>2:11307185-11308450</t>
  </si>
  <si>
    <t>6:134280816-134285140</t>
  </si>
  <si>
    <t>7:107883947-107886373</t>
  </si>
  <si>
    <t>5:3833054-3836756</t>
  </si>
  <si>
    <t>4:119491973-119495409</t>
  </si>
  <si>
    <t>6:155819526-155822771</t>
  </si>
  <si>
    <t>7:157049401-157051342</t>
  </si>
  <si>
    <t>3:21375546-21378108</t>
  </si>
  <si>
    <t>5:71410032-71413111</t>
  </si>
  <si>
    <t>10:126920500-126922347</t>
  </si>
  <si>
    <t>3:13689175-13693187</t>
  </si>
  <si>
    <t>7:132215973-132217924</t>
  </si>
  <si>
    <t>6:148914315-148917625</t>
  </si>
  <si>
    <t>7:147350043-147351093</t>
  </si>
  <si>
    <t>2:202536124-202537725</t>
  </si>
  <si>
    <t>9:122457298-122458686</t>
  </si>
  <si>
    <t>1:209011005-209013986</t>
  </si>
  <si>
    <t>7:121635515-121637742</t>
  </si>
  <si>
    <t>3:203965360-203967079</t>
  </si>
  <si>
    <t>2:190149382-190151399</t>
  </si>
  <si>
    <t>2:40524434-40524907</t>
  </si>
  <si>
    <t>6:7162279-7163046</t>
  </si>
  <si>
    <t>2:170898830-170902781</t>
  </si>
  <si>
    <t>1:107371745-107373355</t>
  </si>
  <si>
    <t>8:131939658-131941598</t>
  </si>
  <si>
    <t>1:66979296-66981857</t>
  </si>
  <si>
    <t>7:28274286-28275165</t>
  </si>
  <si>
    <t>7:153288575-153290674</t>
  </si>
  <si>
    <t>7:2741321-2742521</t>
  </si>
  <si>
    <t>7:126556595-126557911</t>
  </si>
  <si>
    <t>5:215894297-215895127</t>
  </si>
  <si>
    <t>6:165687985-165689517</t>
  </si>
  <si>
    <t>3:1260776-1262611</t>
  </si>
  <si>
    <t>2:157667469-157669682</t>
  </si>
  <si>
    <t>1:66676746-66678709</t>
  </si>
  <si>
    <t>2:21231378-21232602</t>
  </si>
  <si>
    <t>7:128406347-128412098</t>
  </si>
  <si>
    <t>2:105311549-105313819</t>
  </si>
  <si>
    <t>4:141118998-141123901</t>
  </si>
  <si>
    <t>8:74178814-74180134</t>
  </si>
  <si>
    <t>3:106609581-106610912</t>
  </si>
  <si>
    <t>4:191007475-191010335</t>
  </si>
  <si>
    <t>3:189514210-189514576</t>
  </si>
  <si>
    <t>7:163828697-163831089</t>
  </si>
  <si>
    <t>5:68452172-68454303</t>
  </si>
  <si>
    <t>5:203754984-203757384</t>
  </si>
  <si>
    <t>2:62482766-62487721</t>
  </si>
  <si>
    <t>4:12097105-12098498</t>
  </si>
  <si>
    <t>2:234782123-234783079</t>
  </si>
  <si>
    <t>8:151637926-151643014</t>
  </si>
  <si>
    <t>9:8665741-8667114</t>
  </si>
  <si>
    <t>5:192482481-192487426</t>
  </si>
  <si>
    <t>7:45400080-45402022</t>
  </si>
  <si>
    <t>6:55051138-55052728</t>
  </si>
  <si>
    <t>10:2435336-2439141</t>
  </si>
  <si>
    <t>6:98990188-98991045</t>
  </si>
  <si>
    <t>4:172861006-172863468</t>
  </si>
  <si>
    <t>2:212180525-212185824</t>
  </si>
  <si>
    <t>4:226250238-226251361</t>
  </si>
  <si>
    <t>2:59912425-59915092</t>
  </si>
  <si>
    <t>10:131126158-131129085</t>
  </si>
  <si>
    <t>2:35101698-35103768</t>
  </si>
  <si>
    <t>10:2785063-2786391</t>
  </si>
  <si>
    <t>3:216875700-216876717</t>
  </si>
  <si>
    <t>8:173358364-173360308</t>
  </si>
  <si>
    <t>1:287790452-287793357</t>
  </si>
  <si>
    <t>7:121349069-121352352</t>
  </si>
  <si>
    <t>2:204166885-204169048</t>
  </si>
  <si>
    <t>3:45563076-45577326</t>
  </si>
  <si>
    <t>5:202450691-202452546</t>
  </si>
  <si>
    <t>4:215076921-215078307</t>
  </si>
  <si>
    <t>2:35166362-35170370</t>
  </si>
  <si>
    <t>10:136031315-136032338</t>
  </si>
  <si>
    <t>8:15244931-15246538</t>
  </si>
  <si>
    <t>7:9345720-9346697</t>
  </si>
  <si>
    <t>10:114373613-114374457</t>
  </si>
  <si>
    <t>5:180483201-180483630</t>
  </si>
  <si>
    <t>2:218316770-218325243</t>
  </si>
  <si>
    <t>3:27773364-27776591</t>
  </si>
  <si>
    <t>2:233620271-233622233</t>
  </si>
  <si>
    <t>2:220183439-220184021</t>
  </si>
  <si>
    <t>1:258000452-258014201</t>
  </si>
  <si>
    <t>9:120482566-120484947</t>
  </si>
  <si>
    <t>6:13080588-13087410</t>
  </si>
  <si>
    <t>3:88585341-88587500</t>
  </si>
  <si>
    <t>2:234220401-234221935</t>
  </si>
  <si>
    <t>2:226194958-226201259</t>
  </si>
  <si>
    <t>2:200735014-200736700</t>
  </si>
  <si>
    <t>9:104082392-104083964</t>
  </si>
  <si>
    <t>3:227521839-227526439</t>
  </si>
  <si>
    <t>2:109744664-109746224</t>
  </si>
  <si>
    <t>7:168441641-168442771</t>
  </si>
  <si>
    <t>5:127638854-127642404</t>
  </si>
  <si>
    <t>5:14941522-14943361</t>
  </si>
  <si>
    <t>1:91469056-91470883</t>
  </si>
  <si>
    <t>4:197565284-197566712</t>
  </si>
  <si>
    <t>10:142218301-142221256</t>
  </si>
  <si>
    <t>1:136808040-136809704</t>
  </si>
  <si>
    <t>6:9612754-9615441</t>
  </si>
  <si>
    <t>8:151970998-151976995</t>
  </si>
  <si>
    <t>5:179883228-179899487</t>
  </si>
  <si>
    <t>5:159841825-159843011</t>
  </si>
  <si>
    <t>5:69354042-69357915</t>
  </si>
  <si>
    <t>5:14831777-14832764</t>
  </si>
  <si>
    <t>7:4115376-4120421</t>
  </si>
  <si>
    <t>5:156390612-156391564</t>
  </si>
  <si>
    <t>1:3462299-3464276</t>
  </si>
  <si>
    <t>10:4994122-4995149</t>
  </si>
  <si>
    <t>1:199139160-199142195</t>
  </si>
  <si>
    <t>9:146592604-146595914</t>
  </si>
  <si>
    <t>2:33070085-33073088</t>
  </si>
  <si>
    <t>6:165446851-165447565</t>
  </si>
  <si>
    <t>6:7131379-7134328</t>
  </si>
  <si>
    <t>3:152240439-152243093</t>
  </si>
  <si>
    <t>6:82927596-82929052</t>
  </si>
  <si>
    <t>5:89189677-89194264</t>
  </si>
  <si>
    <t>3:200503798-200505886</t>
  </si>
  <si>
    <t>10:127378244-127382709</t>
  </si>
  <si>
    <t>2:96277434-96278806</t>
  </si>
  <si>
    <t>10:98012819-98014117</t>
  </si>
  <si>
    <t>8:24126952-24127606</t>
  </si>
  <si>
    <t>7:175443063-175445168</t>
  </si>
  <si>
    <t>4:235374120-235381738</t>
  </si>
  <si>
    <t>1:199788956-199790819</t>
  </si>
  <si>
    <t>7:3011684-3012644</t>
  </si>
  <si>
    <t>6:93484976-93486919</t>
  </si>
  <si>
    <t>9:44243519-44250275</t>
  </si>
  <si>
    <t>10:121555600-121559148</t>
  </si>
  <si>
    <t>2:111055511-111060524</t>
  </si>
  <si>
    <t>7:161997829-161998617</t>
  </si>
  <si>
    <t>9:16325169-16327546</t>
  </si>
  <si>
    <t>6:152444838-152445735</t>
  </si>
  <si>
    <t>1:298042882-298044707</t>
  </si>
  <si>
    <t>8:119464814-119466150</t>
  </si>
  <si>
    <t>3:22577682-22578780</t>
  </si>
  <si>
    <t>10:144897570-144898216</t>
  </si>
  <si>
    <t>8:104612611-104613898</t>
  </si>
  <si>
    <t>9:154199286-154201261</t>
  </si>
  <si>
    <t>6:115755272-115761852</t>
  </si>
  <si>
    <t>7:151229996-151231882</t>
  </si>
  <si>
    <t>5:4606543-4607997</t>
  </si>
  <si>
    <t>1:50435722-50437009</t>
  </si>
  <si>
    <t>3:205916617-205926201</t>
  </si>
  <si>
    <t>4:239107999-239109462</t>
  </si>
  <si>
    <t>2:79999346-80001707</t>
  </si>
  <si>
    <t>2:54473359-54474872</t>
  </si>
  <si>
    <t>9:26839651-26842621</t>
  </si>
  <si>
    <t>4:11930711-11932207</t>
  </si>
  <si>
    <t>4:124006746-124028253</t>
  </si>
  <si>
    <t>5:12237482-12238175</t>
  </si>
  <si>
    <t>9:101315903-101318525</t>
  </si>
  <si>
    <t>3:44221303-44223418</t>
  </si>
  <si>
    <t>6:162893119-162894293</t>
  </si>
  <si>
    <t>10:8852552-8853933</t>
  </si>
  <si>
    <t>7:1269881-1272727</t>
  </si>
  <si>
    <t>6:66186788-66189233</t>
  </si>
  <si>
    <t>4:67675318-67679059</t>
  </si>
  <si>
    <t>7:5520894-5524522</t>
  </si>
  <si>
    <t>3:25129872-25133014</t>
  </si>
  <si>
    <t>6:18918021-18924439</t>
  </si>
  <si>
    <t>9:111568267-111569614</t>
  </si>
  <si>
    <t>3:31134926-31136157</t>
  </si>
  <si>
    <t>1:91758741-91761026</t>
  </si>
  <si>
    <t>10:4740033-4741046</t>
  </si>
  <si>
    <t>9:13918163-13923822</t>
  </si>
  <si>
    <t>2:207567149-207569051</t>
  </si>
  <si>
    <t>2:190221216-190222430</t>
  </si>
  <si>
    <t>1:119383835-119386152</t>
  </si>
  <si>
    <t>7:12253859-12254856</t>
  </si>
  <si>
    <t>7:161386371-161389210</t>
  </si>
  <si>
    <t>2:170295213-170296646</t>
  </si>
  <si>
    <t>3:27957025-27957651</t>
  </si>
  <si>
    <t>9:29880470-29883376</t>
  </si>
  <si>
    <t>1:256720151-256721893</t>
  </si>
  <si>
    <t>10:20648082-20649015</t>
  </si>
  <si>
    <t>2:226451174-226454084</t>
  </si>
  <si>
    <t>2:14837138-14848360</t>
  </si>
  <si>
    <t>1:181522190-181523824</t>
  </si>
  <si>
    <t>7:175679377-175682461</t>
  </si>
  <si>
    <t>7:121444680-121445481</t>
  </si>
  <si>
    <t>4:188851613-188852442</t>
  </si>
  <si>
    <t>1:178035094-178036072</t>
  </si>
  <si>
    <t>9:143307349-143310093</t>
  </si>
  <si>
    <t>5:9982124-9986504</t>
  </si>
  <si>
    <t>10:21828431-21829618</t>
  </si>
  <si>
    <t>4:228425475-228427703</t>
  </si>
  <si>
    <t>3:103813358-103816991</t>
  </si>
  <si>
    <t>7:97248844-97252963</t>
  </si>
  <si>
    <t>1:42524030-42527134</t>
  </si>
  <si>
    <t>9:143431682-143433935</t>
  </si>
  <si>
    <t>7:104288443-104291013</t>
  </si>
  <si>
    <t>4:201924319-201966354</t>
  </si>
  <si>
    <t>2:4517597-4519647</t>
  </si>
  <si>
    <t>3:31131294-31132780</t>
  </si>
  <si>
    <t>10:124350109-124356220</t>
  </si>
  <si>
    <t>7:153485163-153487062</t>
  </si>
  <si>
    <t>9:137040736-137046420</t>
  </si>
  <si>
    <t>9:134822482-134823934</t>
  </si>
  <si>
    <t>3:223036123-223037874</t>
  </si>
  <si>
    <t>2:229956841-229957797</t>
  </si>
  <si>
    <t>3:205769269-205770970</t>
  </si>
  <si>
    <t>8:166450673-166452870</t>
  </si>
  <si>
    <t>5:213124900-213127364</t>
  </si>
  <si>
    <t>7:160254707-160256026</t>
  </si>
  <si>
    <t>6:31707694-31709328</t>
  </si>
  <si>
    <t>5:77759992-77762109</t>
  </si>
  <si>
    <t>4:1553767-1556576</t>
  </si>
  <si>
    <t>1:3708081-3709175</t>
  </si>
  <si>
    <t>8:171358269-171363973</t>
  </si>
  <si>
    <t>2:72236020-72236801</t>
  </si>
  <si>
    <t>1:207220914-207226619</t>
  </si>
  <si>
    <t>2:1632400-1633498</t>
  </si>
  <si>
    <t>8:134099837-134100379</t>
  </si>
  <si>
    <t>1:201205860-201208156</t>
  </si>
  <si>
    <t>10:132907693-132926499</t>
  </si>
  <si>
    <t>4:198256536-198258374</t>
  </si>
  <si>
    <t>8:146510295-146512179</t>
  </si>
  <si>
    <t>2:234927958-234929946</t>
  </si>
  <si>
    <t>2:68475640-68476036</t>
  </si>
  <si>
    <t>8:18444420-18446528</t>
  </si>
  <si>
    <t>4:90465218-90465914</t>
  </si>
  <si>
    <t>9:126062936-126069427</t>
  </si>
  <si>
    <t>2:45569742-45573549</t>
  </si>
  <si>
    <t>4:195298839-195300584</t>
  </si>
  <si>
    <t>7:174321117-174323831</t>
  </si>
  <si>
    <t>3:4706845-4710504</t>
  </si>
  <si>
    <t>6:151736924-151739718</t>
  </si>
  <si>
    <t>2:145617175-145619917</t>
  </si>
  <si>
    <t>4:236232401-236233265</t>
  </si>
  <si>
    <t>6:156591968-156593826</t>
  </si>
  <si>
    <t>2:167541538-167542812</t>
  </si>
  <si>
    <t>10:87021524-87025548</t>
  </si>
  <si>
    <t>4:195394381-195397413</t>
  </si>
  <si>
    <t>3:227063183-227064829</t>
  </si>
  <si>
    <t>4:183769525-183770541</t>
  </si>
  <si>
    <t>1:43110057-43112328</t>
  </si>
  <si>
    <t>2:9269935-9270828</t>
  </si>
  <si>
    <t>6:133916803-133917966</t>
  </si>
  <si>
    <t>1:187125119-187128858</t>
  </si>
  <si>
    <t>8:166459660-166461546</t>
  </si>
  <si>
    <t>1:64085712-64088363</t>
  </si>
  <si>
    <t>5:1728110-1729390</t>
  </si>
  <si>
    <t>3:180831935-180833371</t>
  </si>
  <si>
    <t>4:235365037-235366239</t>
  </si>
  <si>
    <t>3:214084614-214087640</t>
  </si>
  <si>
    <t>1:216633235-216638142</t>
  </si>
  <si>
    <t>5:196634684-196636075</t>
  </si>
  <si>
    <t>1:2784641-2785721</t>
  </si>
  <si>
    <t>3:45047680-45048782</t>
  </si>
  <si>
    <t>10:3283522-3287419</t>
  </si>
  <si>
    <t>9:11736161-11737986</t>
  </si>
  <si>
    <t>5:208245981-208246921</t>
  </si>
  <si>
    <t>7:132660262-132661562</t>
  </si>
  <si>
    <t>6:1334871-1339634</t>
  </si>
  <si>
    <t>6:160430034-160440597</t>
  </si>
  <si>
    <t>4:39826988-39829330</t>
  </si>
  <si>
    <t>5:128142051-128144004</t>
  </si>
  <si>
    <t>6:150135958-150138522</t>
  </si>
  <si>
    <t>2:45175818-45181203</t>
  </si>
  <si>
    <t>9:142272151-142272806</t>
  </si>
  <si>
    <t>10:143622079-143622658</t>
  </si>
  <si>
    <t>10:2469594-2470558</t>
  </si>
  <si>
    <t>2:34162587-34163936</t>
  </si>
  <si>
    <t>3:216207703-216215316</t>
  </si>
  <si>
    <t>2:5306430-5308418</t>
  </si>
  <si>
    <t>6:137332061-137333893</t>
  </si>
  <si>
    <t>2:174023582-174034507</t>
  </si>
  <si>
    <t>4:204450541-204451323</t>
  </si>
  <si>
    <t>5:191006056-191007155</t>
  </si>
  <si>
    <t>6:36482961-36484116</t>
  </si>
  <si>
    <t>9:176865-177244</t>
  </si>
  <si>
    <t>7:35092486-35096184</t>
  </si>
  <si>
    <t>4:5310937-5311278</t>
  </si>
  <si>
    <t>5:74368898-74370726</t>
  </si>
  <si>
    <t>1:46741445-46742644</t>
  </si>
  <si>
    <t>1:258855584-258856324</t>
  </si>
  <si>
    <t>1:128710819-128712394</t>
  </si>
  <si>
    <t>1:256856446-256857212</t>
  </si>
  <si>
    <t>1:251200555-251205022</t>
  </si>
  <si>
    <t>4:179852642-179853912</t>
  </si>
  <si>
    <t>2:223920915-223921650</t>
  </si>
  <si>
    <t>7:173692011-173693306</t>
  </si>
  <si>
    <t>10:127392327-127393918</t>
  </si>
  <si>
    <t>2:38821154-38822873</t>
  </si>
  <si>
    <t>8:133098809-133100443</t>
  </si>
  <si>
    <t>9:83999649-84002441</t>
  </si>
  <si>
    <t>1:267227976-267228945</t>
  </si>
  <si>
    <t>6:149760689-149762829</t>
  </si>
  <si>
    <t>3:216337996-216339775</t>
  </si>
  <si>
    <t>1:51892299-51893431</t>
  </si>
  <si>
    <t>1:50417703-50419209</t>
  </si>
  <si>
    <t>2:190837277-190839639</t>
  </si>
  <si>
    <t>5:86050122-86051813</t>
  </si>
  <si>
    <t>8:109435717-109436570</t>
  </si>
  <si>
    <t>10:5125136-5127242</t>
  </si>
  <si>
    <t>8:136373147-136373894</t>
  </si>
  <si>
    <t>6:113229096-113231010</t>
  </si>
  <si>
    <t>5:55451188-55452328</t>
  </si>
  <si>
    <t>9:134341873-134342886</t>
  </si>
  <si>
    <t>6:98978175-98979925</t>
  </si>
  <si>
    <t>10:88584103-88584748</t>
  </si>
  <si>
    <t>1:210510120-210514607</t>
  </si>
  <si>
    <t>8:12346855-12350643</t>
  </si>
  <si>
    <t>8:100748427-100751729</t>
  </si>
  <si>
    <t>2:28619071-28624944</t>
  </si>
  <si>
    <t>1:166943259-166945377</t>
  </si>
  <si>
    <t>9:114253414-114253793</t>
  </si>
  <si>
    <t>4:908740-910536</t>
  </si>
  <si>
    <t>1:283276749-283278318</t>
  </si>
  <si>
    <t>5:158723798-158728514</t>
  </si>
  <si>
    <t>9:23289999-23294805</t>
  </si>
  <si>
    <t>5:176084205-176114993</t>
  </si>
  <si>
    <t>6:7624205-7626565</t>
  </si>
  <si>
    <t>2:112543993-112546906</t>
  </si>
  <si>
    <t>7:156150587-156154913</t>
  </si>
  <si>
    <t>2:15139188-15141339</t>
  </si>
  <si>
    <t>10:139263540-139264526</t>
  </si>
  <si>
    <t>5:2187106-2188951</t>
  </si>
  <si>
    <t>10:132115901-132117377</t>
  </si>
  <si>
    <t>5:71292781-71295610</t>
  </si>
  <si>
    <t>1:16782462-16783895</t>
  </si>
  <si>
    <t>8:100378803-100381018</t>
  </si>
  <si>
    <t>8:12935680-12938267</t>
  </si>
  <si>
    <t>10:24741297-24742621</t>
  </si>
  <si>
    <t>10:130277919-130278592</t>
  </si>
  <si>
    <t>1:208322939-208325510</t>
  </si>
  <si>
    <t>1:105275050-105276156</t>
  </si>
  <si>
    <t>4:126109922-126111405</t>
  </si>
  <si>
    <t>10:29630934-29634878</t>
  </si>
  <si>
    <t>6:62712929-62714535</t>
  </si>
  <si>
    <t>6:155368427-155369603</t>
  </si>
  <si>
    <t>10:40894398-40895923</t>
  </si>
  <si>
    <t>1:23615456-23617360</t>
  </si>
  <si>
    <t>6:95765532-95768744</t>
  </si>
  <si>
    <t>5:23858168-23858843</t>
  </si>
  <si>
    <t>10:17085933-17086949</t>
  </si>
  <si>
    <t>7:168444027-168446047</t>
  </si>
  <si>
    <t>10:89431020-89434146</t>
  </si>
  <si>
    <t>6:151648604-151651201</t>
  </si>
  <si>
    <t>8:88471370-88472763</t>
  </si>
  <si>
    <t>scaffold_508:440662-440918</t>
  </si>
  <si>
    <t>8:166202167-166203590</t>
  </si>
  <si>
    <t>7:21520403-21521385</t>
  </si>
  <si>
    <t>6:121566908-121567683</t>
  </si>
  <si>
    <t>10:134275709-134279291</t>
  </si>
  <si>
    <t>1:202802223-202803499</t>
  </si>
  <si>
    <t>1:205190477-205193318</t>
  </si>
  <si>
    <t>4:182134218-182136764</t>
  </si>
  <si>
    <t>2:234581633-234582741</t>
  </si>
  <si>
    <t>1:76740124-76741716</t>
  </si>
  <si>
    <t>2:209009461-209013322</t>
  </si>
  <si>
    <t>10:14449664-14451543</t>
  </si>
  <si>
    <t>6:137097718-137100951</t>
  </si>
  <si>
    <t>2:159141448-159141910</t>
  </si>
  <si>
    <t>7:167856951-167858362</t>
  </si>
  <si>
    <t>1:228378443-228381659</t>
  </si>
  <si>
    <t>2:213409016-213410688</t>
  </si>
  <si>
    <t>2:112343414-112344295</t>
  </si>
  <si>
    <t>9:101140280-101142527</t>
  </si>
  <si>
    <t>1:87608895-87611423</t>
  </si>
  <si>
    <t>5:192114410-192116639</t>
  </si>
  <si>
    <t>3:212090495-212091850</t>
  </si>
  <si>
    <t>5:134686768-134688240</t>
  </si>
  <si>
    <t>1:293405279-293407607</t>
  </si>
  <si>
    <t>10:31461031-31461941</t>
  </si>
  <si>
    <t>2:57066268-57070051</t>
  </si>
  <si>
    <t>2:9417297-9419858</t>
  </si>
  <si>
    <t>8:148612739-148615433</t>
  </si>
  <si>
    <t>5:203454139-203454857</t>
  </si>
  <si>
    <t>7:176175337-176183379</t>
  </si>
  <si>
    <t>6:70452641-70454521</t>
  </si>
  <si>
    <t>6:105602586-105605237</t>
  </si>
  <si>
    <t>8:152553219-152554740</t>
  </si>
  <si>
    <t>2:234297238-234298325</t>
  </si>
  <si>
    <t>2:41873086-41875640</t>
  </si>
  <si>
    <t>2:102910111-102914011</t>
  </si>
  <si>
    <t>2:208638181-208640818</t>
  </si>
  <si>
    <t>3:205086253-205087577</t>
  </si>
  <si>
    <t>1:184422046-184423332</t>
  </si>
  <si>
    <t>6:93393017-93401220</t>
  </si>
  <si>
    <t>1:16045986-16047321</t>
  </si>
  <si>
    <t>8:117630363-117630962</t>
  </si>
  <si>
    <t>9:2215418-2216139</t>
  </si>
  <si>
    <t>5:214460675-214461910</t>
  </si>
  <si>
    <t>5:77292781-77305989</t>
  </si>
  <si>
    <t>8:174313922-174315776</t>
  </si>
  <si>
    <t>9:149723807-149725296</t>
  </si>
  <si>
    <t>4:239030863-239039976</t>
  </si>
  <si>
    <t>1:296787365-296790975</t>
  </si>
  <si>
    <t>10:15921462-15924280</t>
  </si>
  <si>
    <t>2:5859376-5862747</t>
  </si>
  <si>
    <t>9:145045936-145048121</t>
  </si>
  <si>
    <t>6:150852508-150854140</t>
  </si>
  <si>
    <t>5:168468852-168470723</t>
  </si>
  <si>
    <t>6:95532345-95533177</t>
  </si>
  <si>
    <t>1:246939812-246941840</t>
  </si>
  <si>
    <t>2:194767690-194769041</t>
  </si>
  <si>
    <t>4:180266486-180268040</t>
  </si>
  <si>
    <t>2:2633914-2640039</t>
  </si>
  <si>
    <t>6:146759981-146761061</t>
  </si>
  <si>
    <t>6:73020288-73022366</t>
  </si>
  <si>
    <t>1:289856824-289859319</t>
  </si>
  <si>
    <t>2:11566501-11567817</t>
  </si>
  <si>
    <t>3:183944438-183947443</t>
  </si>
  <si>
    <t>2:89405466-89406212</t>
  </si>
  <si>
    <t>3:172376581-172379604</t>
  </si>
  <si>
    <t>6:162859288-162860116</t>
  </si>
  <si>
    <t>9:7393650-7395331</t>
  </si>
  <si>
    <t>4:198262910-198264177</t>
  </si>
  <si>
    <t>1:251216710-251219831</t>
  </si>
  <si>
    <t>2:56316541-56317722</t>
  </si>
  <si>
    <t>4:235936958-235937793</t>
  </si>
  <si>
    <t>3:203241104-203241892</t>
  </si>
  <si>
    <t>7:44588309-44588876</t>
  </si>
  <si>
    <t>5:157241006-157241636</t>
  </si>
  <si>
    <t>8:4468541-4473977</t>
  </si>
  <si>
    <t>3:8219104-8221465</t>
  </si>
  <si>
    <t>1:287829194-287829909</t>
  </si>
  <si>
    <t>2:64120917-64123694</t>
  </si>
  <si>
    <t>1:81787075-81788381</t>
  </si>
  <si>
    <t>1:252691827-252692883</t>
  </si>
  <si>
    <t>1:236962317-236964014</t>
  </si>
  <si>
    <t>8:36145100-36147048</t>
  </si>
  <si>
    <t>9:140271043-140272640</t>
  </si>
  <si>
    <t>2:182492509-182493406</t>
  </si>
  <si>
    <t>8:112373206-112373941</t>
  </si>
  <si>
    <t>3:192472924-192477078</t>
  </si>
  <si>
    <t>1:14384374-14385993</t>
  </si>
  <si>
    <t>7:6363588-6364567</t>
  </si>
  <si>
    <t>8:21703879-21705234</t>
  </si>
  <si>
    <t>1:207655294-207657324</t>
  </si>
  <si>
    <t>4:138685972-138689035</t>
  </si>
  <si>
    <t>7:9706643-9708137</t>
  </si>
  <si>
    <t>9:65632687-65633597</t>
  </si>
  <si>
    <t>10:3372153-3376038</t>
  </si>
  <si>
    <t>10:18739067-18744926</t>
  </si>
  <si>
    <t>7:155109171-155111913</t>
  </si>
  <si>
    <t>1:251549961-251551667</t>
  </si>
  <si>
    <t>10:74913240-74918156</t>
  </si>
  <si>
    <t>6:73810292-73811198</t>
  </si>
  <si>
    <t>7:118437152-118438237</t>
  </si>
  <si>
    <t>1:27122676-27128168</t>
  </si>
  <si>
    <t>1:179749210-179750453</t>
  </si>
  <si>
    <t>9:101311301-101312949</t>
  </si>
  <si>
    <t>8:33095496-33096920</t>
  </si>
  <si>
    <t>3:3399295-3402882</t>
  </si>
  <si>
    <t>2:198277093-198279041</t>
  </si>
  <si>
    <t>6:144604821-144625998</t>
  </si>
  <si>
    <t>10:134591173-134592109</t>
  </si>
  <si>
    <t>5:186845784-186848361</t>
  </si>
  <si>
    <t>4:34368353-34372222</t>
  </si>
  <si>
    <t>1:248810984-248812882</t>
  </si>
  <si>
    <t>3:176601499-176603470</t>
  </si>
  <si>
    <t>3:16573592-16577181</t>
  </si>
  <si>
    <t>9:16255608-16257497</t>
  </si>
  <si>
    <t>3:8214257-8215483</t>
  </si>
  <si>
    <t>9:145842209-145864964</t>
  </si>
  <si>
    <t>5:186783198-186785900</t>
  </si>
  <si>
    <t>1:81219486-81222936</t>
  </si>
  <si>
    <t>8:139723641-139727780</t>
  </si>
  <si>
    <t>5:21954100-21955171</t>
  </si>
  <si>
    <t>6:160912841-160914213</t>
  </si>
  <si>
    <t>7:118107289-118110061</t>
  </si>
  <si>
    <t>7:117728019-117730666</t>
  </si>
  <si>
    <t>10:23812686-23816765</t>
  </si>
  <si>
    <t>2:204288580-204291752</t>
  </si>
  <si>
    <t>8:145374591-145376250</t>
  </si>
  <si>
    <t>1:29513373-29516591</t>
  </si>
  <si>
    <t>3:206848211-206849257</t>
  </si>
  <si>
    <t>9:69698893-69703920</t>
  </si>
  <si>
    <t>1:284876538-284877186</t>
  </si>
  <si>
    <t>7:115576478-115577711</t>
  </si>
  <si>
    <t>6:109709745-109712076</t>
  </si>
  <si>
    <t>6:139780157-139782498</t>
  </si>
  <si>
    <t>8:9266062-9267006</t>
  </si>
  <si>
    <t>4:84797097-84798298</t>
  </si>
  <si>
    <t>9:59150894-59153748</t>
  </si>
  <si>
    <t>7:10975560-10976899</t>
  </si>
  <si>
    <t>5:13885834-13887148</t>
  </si>
  <si>
    <t>2:212844777-212848625</t>
  </si>
  <si>
    <t>6:102384547-102391667</t>
  </si>
  <si>
    <t>2:61875294-61877099</t>
  </si>
  <si>
    <t>1:285410264-285411865</t>
  </si>
  <si>
    <t>2:204735610-204738407</t>
  </si>
  <si>
    <t>1:19638819-19642380</t>
  </si>
  <si>
    <t>3:224547412-224550948</t>
  </si>
  <si>
    <t>4:28424687-28425978</t>
  </si>
  <si>
    <t>4:21243635-21244649</t>
  </si>
  <si>
    <t>4:142662998-142664773</t>
  </si>
  <si>
    <t>1:182122134-182123253</t>
  </si>
  <si>
    <t>5:141761434-141763524</t>
  </si>
  <si>
    <t>1:223225650-223229063</t>
  </si>
  <si>
    <t>6:166936480-166938312</t>
  </si>
  <si>
    <t>5:211087583-211088858</t>
  </si>
  <si>
    <t>1:211370662-211373082</t>
  </si>
  <si>
    <t>4:71084967-71088677</t>
  </si>
  <si>
    <t>9:151692155-151696804</t>
  </si>
  <si>
    <t>2:40429831-40430859</t>
  </si>
  <si>
    <t>8:161072192-161075285</t>
  </si>
  <si>
    <t>6:158703022-158704867</t>
  </si>
  <si>
    <t>3:104806622-104807351</t>
  </si>
  <si>
    <t>3:94396046-94397384</t>
  </si>
  <si>
    <t>4:1873581-1875342</t>
  </si>
  <si>
    <t>5:5348777-5350410</t>
  </si>
  <si>
    <t>1:67777684-67781676</t>
  </si>
  <si>
    <t>1:244228358-244228983</t>
  </si>
  <si>
    <t>6:96492393-96493954</t>
  </si>
  <si>
    <t>3:208615873-208618953</t>
  </si>
  <si>
    <t>1:63101463-63103658</t>
  </si>
  <si>
    <t>7:7123030-7124333</t>
  </si>
  <si>
    <t>1:251501163-251504871</t>
  </si>
  <si>
    <t>4:239420849-239424822</t>
  </si>
  <si>
    <t>8:168121809-168123809</t>
  </si>
  <si>
    <t>8:7623126-7624529</t>
  </si>
  <si>
    <t>2:10371799-10374751</t>
  </si>
  <si>
    <t>2:43049766-43052817</t>
  </si>
  <si>
    <t>1:228704640-228705641</t>
  </si>
  <si>
    <t>3:48044416-48045490</t>
  </si>
  <si>
    <t>4:239962036-239964187</t>
  </si>
  <si>
    <t>4:5441546-5443977</t>
  </si>
  <si>
    <t>5:178783528-178784478</t>
  </si>
  <si>
    <t>9:127562918-127567385</t>
  </si>
  <si>
    <t>10:91693025-91694932</t>
  </si>
  <si>
    <t>1:259014755-259016110</t>
  </si>
  <si>
    <t>2:233034131-233036682</t>
  </si>
  <si>
    <t>6:120547136-120555089</t>
  </si>
  <si>
    <t>2:186911743-186913606</t>
  </si>
  <si>
    <t>5:196464512-196465575</t>
  </si>
  <si>
    <t>6:3989278-3990129</t>
  </si>
  <si>
    <t>2:169527641-169534286</t>
  </si>
  <si>
    <t>3:202254408-202255643</t>
  </si>
  <si>
    <t>3:157960936-157961992</t>
  </si>
  <si>
    <t>4:5889783-5891354</t>
  </si>
  <si>
    <t>2:45424521-45427038</t>
  </si>
  <si>
    <t>2:44336663-44339115</t>
  </si>
  <si>
    <t>1:275154533-275157007</t>
  </si>
  <si>
    <t>3:149477874-149478958</t>
  </si>
  <si>
    <t>6:115727384-115729077</t>
  </si>
  <si>
    <t>7:172809273-172811080</t>
  </si>
  <si>
    <t>2:223841626-223842665</t>
  </si>
  <si>
    <t>2:195934971-195937356</t>
  </si>
  <si>
    <t>2:231075619-231077687</t>
  </si>
  <si>
    <t>8:158637117-158638675</t>
  </si>
  <si>
    <t>9:38545466-38547347</t>
  </si>
  <si>
    <t>1:235968684-235970191</t>
  </si>
  <si>
    <t>4:77507996-77510091</t>
  </si>
  <si>
    <t>3:216957042-216959373</t>
  </si>
  <si>
    <t>9:153962137-153964502</t>
  </si>
  <si>
    <t>6:135722687-135725365</t>
  </si>
  <si>
    <t>1:282015391-282017627</t>
  </si>
  <si>
    <t>1:228726211-228727736</t>
  </si>
  <si>
    <t>7:108562825-108563609</t>
  </si>
  <si>
    <t>8:86856373-86858576</t>
  </si>
  <si>
    <t>5:175282624-175300017</t>
  </si>
  <si>
    <t>3:225787692-225789439</t>
  </si>
  <si>
    <t>1:214149150-214155872</t>
  </si>
  <si>
    <t>9:97718773-97726239</t>
  </si>
  <si>
    <t>9:48052547-48074878</t>
  </si>
  <si>
    <t>4:201540261-201543535</t>
  </si>
  <si>
    <t>5:201993076-201996818</t>
  </si>
  <si>
    <t>6:105530897-105531754</t>
  </si>
  <si>
    <t>10:4168396-4169548</t>
  </si>
  <si>
    <t>1:5622198-5623139</t>
  </si>
  <si>
    <t>3:151858688-151860775</t>
  </si>
  <si>
    <t>7:115336588-115338419</t>
  </si>
  <si>
    <t>1:288278440-288283216</t>
  </si>
  <si>
    <t>6:10834476-10836236</t>
  </si>
  <si>
    <t>8:138395511-138397199</t>
  </si>
  <si>
    <t>7:163801413-163802418</t>
  </si>
  <si>
    <t>3:196352506-196353736</t>
  </si>
  <si>
    <t>3:19835197-19836420</t>
  </si>
  <si>
    <t>3:152006719-152008083</t>
  </si>
  <si>
    <t>1:79075654-79077147</t>
  </si>
  <si>
    <t>2:116106678-116108304</t>
  </si>
  <si>
    <t>8:8557873-8558609</t>
  </si>
  <si>
    <t>4:4481663-4482509</t>
  </si>
  <si>
    <t>3:192083346-192085893</t>
  </si>
  <si>
    <t>9:146951298-146956590</t>
  </si>
  <si>
    <t>7:125137104-125139291</t>
  </si>
  <si>
    <t>1:206200058-206204623</t>
  </si>
  <si>
    <t>2:213975094-213976208</t>
  </si>
  <si>
    <t>5:212799653-212803382</t>
  </si>
  <si>
    <t>1:185502620-185506038</t>
  </si>
  <si>
    <t>1:289917885-289918878</t>
  </si>
  <si>
    <t>6:161225807-161233289</t>
  </si>
  <si>
    <t>6:131109158-131109911</t>
  </si>
  <si>
    <t>10:146674440-146675684</t>
  </si>
  <si>
    <t>3:219912557-219917830</t>
  </si>
  <si>
    <t>5:172660911-172663361</t>
  </si>
  <si>
    <t>6:89228398-89230658</t>
  </si>
  <si>
    <t>2:106916507-106917779</t>
  </si>
  <si>
    <t>5:2496041-2497691</t>
  </si>
  <si>
    <t>1:86954823-86955639</t>
  </si>
  <si>
    <t>7:154646655-154653119</t>
  </si>
  <si>
    <t>3:129320421-129325352</t>
  </si>
  <si>
    <t>2:167191018-167192305</t>
  </si>
  <si>
    <t>5:176985517-176986621</t>
  </si>
  <si>
    <t>9:78160378-78162226</t>
  </si>
  <si>
    <t>7:149973795-149981684</t>
  </si>
  <si>
    <t>1:258507338-258508522</t>
  </si>
  <si>
    <t>5:17212984-17288687</t>
  </si>
  <si>
    <t>9:38706649-38708397</t>
  </si>
  <si>
    <t>10:120514492-120516188</t>
  </si>
  <si>
    <t>4:70091435-70093852</t>
  </si>
  <si>
    <t>7:5042138-5044297</t>
  </si>
  <si>
    <t>7:160847730-160850026</t>
  </si>
  <si>
    <t>7:52773400-52774399</t>
  </si>
  <si>
    <t>6:160362229-160365730</t>
  </si>
  <si>
    <t>9:135210620-135211946</t>
  </si>
  <si>
    <t>9:124901787-124903196</t>
  </si>
  <si>
    <t>2:9449249-9451125</t>
  </si>
  <si>
    <t>2:199510527-199516085</t>
  </si>
  <si>
    <t>6:93423505-93424080</t>
  </si>
  <si>
    <t>2:15143944-15144725</t>
  </si>
  <si>
    <t>1:245846328-245850372</t>
  </si>
  <si>
    <t>1:31211427-31213045</t>
  </si>
  <si>
    <t>10:143888820-143890160</t>
  </si>
  <si>
    <t>5:17364529-17365963</t>
  </si>
  <si>
    <t>2:3229355-3231990</t>
  </si>
  <si>
    <t>1:191618227-191619085</t>
  </si>
  <si>
    <t>10:2039153-2041723</t>
  </si>
  <si>
    <t>6:142383583-142386904</t>
  </si>
  <si>
    <t>7:131064288-131074140</t>
  </si>
  <si>
    <t>10:17531851-17548417</t>
  </si>
  <si>
    <t>7:170537388-170539807</t>
  </si>
  <si>
    <t>8:88320182-88321587</t>
  </si>
  <si>
    <t>7:143332751-143334430</t>
  </si>
  <si>
    <t>9:7308583-7310337</t>
  </si>
  <si>
    <t>3:229953661-229956054</t>
  </si>
  <si>
    <t>7:129753751-129758331</t>
  </si>
  <si>
    <t>9:45813368-45815127</t>
  </si>
  <si>
    <t>2:179011180-179012357</t>
  </si>
  <si>
    <t>2:208787239-208794560</t>
  </si>
  <si>
    <t>3:201981098-201981984</t>
  </si>
  <si>
    <t>6:161647239-161648156</t>
  </si>
  <si>
    <t>5:174157674-174160065</t>
  </si>
  <si>
    <t>10:96691686-96692590</t>
  </si>
  <si>
    <t>3:222705613-222707543</t>
  </si>
  <si>
    <t>4:9685549-9686426</t>
  </si>
  <si>
    <t>5:205425709-205427122</t>
  </si>
  <si>
    <t>9:16438525-16439622</t>
  </si>
  <si>
    <t>1:11299652-11300336</t>
  </si>
  <si>
    <t>1:140927752-140929602</t>
  </si>
  <si>
    <t>8:36299063-36300548</t>
  </si>
  <si>
    <t>2:3561474-3563418</t>
  </si>
  <si>
    <t>7:23662115-23663374</t>
  </si>
  <si>
    <t>2:192307672-192309451</t>
  </si>
  <si>
    <t>6:155804686-155810976</t>
  </si>
  <si>
    <t>7:168509878-168513127</t>
  </si>
  <si>
    <t>1:83410151-83414307</t>
  </si>
  <si>
    <t>9:81694258-81697768</t>
  </si>
  <si>
    <t>9:136144606-136151780</t>
  </si>
  <si>
    <t>4:28350902-28353129</t>
  </si>
  <si>
    <t>6:154482096-154482868</t>
  </si>
  <si>
    <t>1:66310636-66312743</t>
  </si>
  <si>
    <t>1:204480668-204481910</t>
  </si>
  <si>
    <t>9:43766734-43767624</t>
  </si>
  <si>
    <t>9:4663525-4665097</t>
  </si>
  <si>
    <t>6:136558418-136562959</t>
  </si>
  <si>
    <t>8:168134183-168135937</t>
  </si>
  <si>
    <t>2:233142180-233144014</t>
  </si>
  <si>
    <t>8:34584593-34586235</t>
  </si>
  <si>
    <t>6:11214336-11215651</t>
  </si>
  <si>
    <t>1:246947379-246949395</t>
  </si>
  <si>
    <t>3:179786611-179787435</t>
  </si>
  <si>
    <t>5:188907399-188909179</t>
  </si>
  <si>
    <t>7:3487008-3488071</t>
  </si>
  <si>
    <t>6:31868237-31869912</t>
  </si>
  <si>
    <t>9:106197768-106204349</t>
  </si>
  <si>
    <t>3:20541670-20542514</t>
  </si>
  <si>
    <t>1:180635458-180637364</t>
  </si>
  <si>
    <t>2:189535470-189536077</t>
  </si>
  <si>
    <t>9:151628187-151635468</t>
  </si>
  <si>
    <t>8:40684480-40688776</t>
  </si>
  <si>
    <t>1:240097762-240099705</t>
  </si>
  <si>
    <t>3:36063906-36064506</t>
  </si>
  <si>
    <t>4:9703015-9703902</t>
  </si>
  <si>
    <t>5:76688665-76689694</t>
  </si>
  <si>
    <t>10:129587564-129589514</t>
  </si>
  <si>
    <t>6:69610252-69611917</t>
  </si>
  <si>
    <t>3:71569068-71570793</t>
  </si>
  <si>
    <t>1:293110469-293112290</t>
  </si>
  <si>
    <t>1:287819574-287827612</t>
  </si>
  <si>
    <t>6:132841737-132842967</t>
  </si>
  <si>
    <t>9:153022771-153024859</t>
  </si>
  <si>
    <t>5:190614417-190615314</t>
  </si>
  <si>
    <t>10:129226770-129228229</t>
  </si>
  <si>
    <t>5:178970657-178971460</t>
  </si>
  <si>
    <t>8:71900054-71901434</t>
  </si>
  <si>
    <t>5:164767364-164770740</t>
  </si>
  <si>
    <t>2:119166784-119168503</t>
  </si>
  <si>
    <t>6:133658804-133665111</t>
  </si>
  <si>
    <t>5:70553532-70556044</t>
  </si>
  <si>
    <t>7:64359664-64360334</t>
  </si>
  <si>
    <t>5:140697154-140698431</t>
  </si>
  <si>
    <t>9:112717726-112718641</t>
  </si>
  <si>
    <t>9:149710202-149711791</t>
  </si>
  <si>
    <t>8:19972040-19974317</t>
  </si>
  <si>
    <t>3:4557296-4566386</t>
  </si>
  <si>
    <t>7:144063570-144065096</t>
  </si>
  <si>
    <t>9:85904466-85905184</t>
  </si>
  <si>
    <t>2:205211281-205218617</t>
  </si>
  <si>
    <t>4:1940773-1946421</t>
  </si>
  <si>
    <t>2:150148298-150150973</t>
  </si>
  <si>
    <t>5:20072025-20119833</t>
  </si>
  <si>
    <t>9:89248791-89249564</t>
  </si>
  <si>
    <t>8:97063564-97064941</t>
  </si>
  <si>
    <t>9:140199020-140201503</t>
  </si>
  <si>
    <t>2:97973298-97974481</t>
  </si>
  <si>
    <t>7:142682250-142683597</t>
  </si>
  <si>
    <t>9:127954370-127956114</t>
  </si>
  <si>
    <t>5:197083273-197083858</t>
  </si>
  <si>
    <t>10:9756527-9757582</t>
  </si>
  <si>
    <t>6:90969680-90970184</t>
  </si>
  <si>
    <t>5:137308386-137309839</t>
  </si>
  <si>
    <t>3:152010336-152011716</t>
  </si>
  <si>
    <t>4:112954372-112955231</t>
  </si>
  <si>
    <t>7:159034532-159039842</t>
  </si>
  <si>
    <t>5:77690006-77692090</t>
  </si>
  <si>
    <t>9:134767760-134769735</t>
  </si>
  <si>
    <t>6:141704201-141706072</t>
  </si>
  <si>
    <t>1:82498392-82505931</t>
  </si>
  <si>
    <t>5:70576956-70578047</t>
  </si>
  <si>
    <t>9:125311463-125318125</t>
  </si>
  <si>
    <t>4:229390064-229391580</t>
  </si>
  <si>
    <t>7:42941428-42943097</t>
  </si>
  <si>
    <t>2:211549514-211552382</t>
  </si>
  <si>
    <t>8:125737036-125738443</t>
  </si>
  <si>
    <t>10:116077390-116078438</t>
  </si>
  <si>
    <t>6:14357579-14358669</t>
  </si>
  <si>
    <t>6:14770291-14771363</t>
  </si>
  <si>
    <t xml:space="preserve">Differentially expressed genes (DEGs) between B73 and Mo17 under control condition </t>
    <phoneticPr fontId="1" type="noConversion"/>
  </si>
  <si>
    <t>GRMZM2G008578</t>
  </si>
  <si>
    <t>GRMZM2G127668</t>
  </si>
  <si>
    <t>GRMZM5G885061</t>
  </si>
  <si>
    <t>GRMZM2G150122</t>
  </si>
  <si>
    <t>GRMZM2G178100</t>
  </si>
  <si>
    <t>GRMZM2G004054</t>
  </si>
  <si>
    <t>GRMZM2G014055</t>
  </si>
  <si>
    <t>GRMZM2G081668</t>
  </si>
  <si>
    <t>GRMZM2G091373</t>
  </si>
  <si>
    <t>GRMZM5G857936</t>
  </si>
  <si>
    <t>AC211478.3_FG004</t>
  </si>
  <si>
    <t>GRMZM2G702127</t>
  </si>
  <si>
    <t>GRMZM2G044856</t>
  </si>
  <si>
    <t>GRMZM2G518963</t>
  </si>
  <si>
    <t>GRMZM2G179264</t>
  </si>
  <si>
    <t>GRMZM2G041961</t>
  </si>
  <si>
    <t>GRMZM2G476049</t>
  </si>
  <si>
    <t>GRMZM2G174769</t>
  </si>
  <si>
    <t>GRMZM2G044107</t>
  </si>
  <si>
    <t>GRMZM2G160990</t>
  </si>
  <si>
    <t>1:183567451-183568701</t>
  </si>
  <si>
    <t>1:228821782-228822367</t>
  </si>
  <si>
    <t>1:87810851-87811766</t>
  </si>
  <si>
    <t>1:210964373-210965747</t>
  </si>
  <si>
    <t>1:234352994-234353826</t>
  </si>
  <si>
    <t>1:287557636-287558122</t>
  </si>
  <si>
    <t>10:128395117-128396171</t>
  </si>
  <si>
    <t>10:138214560-138215455</t>
  </si>
  <si>
    <t>10:138287279-138288042</t>
  </si>
  <si>
    <t>10:144405284-144406983</t>
  </si>
  <si>
    <t>10:144834070-144834860</t>
  </si>
  <si>
    <t>10:74174887-74175348</t>
  </si>
  <si>
    <t>10:85855255-85858248</t>
  </si>
  <si>
    <t>2:4438274-4438853</t>
  </si>
  <si>
    <t>2:102088002-102090275</t>
  </si>
  <si>
    <t>2:222945579-222947217</t>
  </si>
  <si>
    <t>2:226077699-226078824</t>
  </si>
  <si>
    <t>2:233552436-233554659</t>
  </si>
  <si>
    <t>2:32538011-32538384</t>
  </si>
  <si>
    <t>2:99062510-99063205</t>
  </si>
  <si>
    <t>2:102653695-102654523</t>
  </si>
  <si>
    <t>3:44966731-44966956</t>
  </si>
  <si>
    <t>3:48131709-48132921</t>
  </si>
  <si>
    <t>3:64127837-64128362</t>
  </si>
  <si>
    <t>3:143626451-143633454</t>
  </si>
  <si>
    <t>3:7966513-7968119</t>
  </si>
  <si>
    <t>3:112483533-112483710</t>
  </si>
  <si>
    <t>3:179522310-179522898</t>
  </si>
  <si>
    <t>3:184209450-184211341</t>
  </si>
  <si>
    <t>4:53314123-53314882</t>
  </si>
  <si>
    <t>4:110250319-110250841</t>
  </si>
  <si>
    <t>4:138248436-138252721</t>
  </si>
  <si>
    <t>4:147612179-147614841</t>
  </si>
  <si>
    <t>4:239202183-239202811</t>
  </si>
  <si>
    <t>4:132431896-132432753</t>
  </si>
  <si>
    <t>4:138657354-138661148</t>
  </si>
  <si>
    <t>4:147597340-147597952</t>
  </si>
  <si>
    <t>5:71287736-71289317</t>
  </si>
  <si>
    <t>5:189096629-189097596</t>
  </si>
  <si>
    <t>5:192044788-192047145</t>
  </si>
  <si>
    <t>5:217240540-217241327</t>
  </si>
  <si>
    <t>6:156431546-156432391</t>
  </si>
  <si>
    <t>6:157689912-157691768</t>
  </si>
  <si>
    <t>6:14195928-14197087</t>
  </si>
  <si>
    <t>6:14559245-14562309</t>
  </si>
  <si>
    <t>6:79854633-79855807</t>
  </si>
  <si>
    <t>6:98977253-98978039</t>
  </si>
  <si>
    <t>6:147845646-147847794</t>
  </si>
  <si>
    <t>6:159037315-159038747</t>
  </si>
  <si>
    <t>7:1065941-1067495</t>
  </si>
  <si>
    <t>7:6361036-6362223</t>
  </si>
  <si>
    <t>7:25707151-25708002</t>
  </si>
  <si>
    <t>7:91234132-91234965</t>
  </si>
  <si>
    <t>7:93575408-93581863</t>
  </si>
  <si>
    <t>7:159008323-159016236</t>
  </si>
  <si>
    <t>7:116569-119600</t>
  </si>
  <si>
    <t>7:71407003-71409755</t>
  </si>
  <si>
    <t>8:29951879-29952416</t>
  </si>
  <si>
    <t>8:174463897-174467871</t>
  </si>
  <si>
    <t>8:20304437-20304986</t>
  </si>
  <si>
    <t>9:48075183-48076827</t>
  </si>
  <si>
    <t>9:77350714-77352988</t>
  </si>
  <si>
    <t>9:132973436-132974250</t>
  </si>
  <si>
    <t>9:136130382-136130583</t>
  </si>
  <si>
    <t>9:33064974-33069149</t>
  </si>
  <si>
    <t>9:149304539-149305467</t>
  </si>
  <si>
    <t>1:272524-274767</t>
  </si>
  <si>
    <t>1:100832228-100834442</t>
  </si>
  <si>
    <t>1:115653427-115654009</t>
  </si>
  <si>
    <t>1:141758957-141759787</t>
  </si>
  <si>
    <t>1:280911010-280911886</t>
  </si>
  <si>
    <t>1:121115637-121126189</t>
  </si>
  <si>
    <t>10:35928714-35930292</t>
  </si>
  <si>
    <t>10:69806524-69809313</t>
  </si>
  <si>
    <t>10:112882038-112882842</t>
  </si>
  <si>
    <t>10:117112359-117112941</t>
  </si>
  <si>
    <t>10:119081276-119083629</t>
  </si>
  <si>
    <t>2:13309716-13310699</t>
  </si>
  <si>
    <t>2:15011302-15012823</t>
  </si>
  <si>
    <t>2:174978738-174979221</t>
  </si>
  <si>
    <t>2:176768099-176768812</t>
  </si>
  <si>
    <t>2:224447272-224448270</t>
  </si>
  <si>
    <t>2:13320219-13321087</t>
  </si>
  <si>
    <t>2:30972490-30975124</t>
  </si>
  <si>
    <t>2:91478706-91479592</t>
  </si>
  <si>
    <t>2:137046809-137050443</t>
  </si>
  <si>
    <t>2:231952641-231954277</t>
  </si>
  <si>
    <t>3:37610458-37610588</t>
  </si>
  <si>
    <t>3:49385529-49388048</t>
  </si>
  <si>
    <t>3:112801607-112802837</t>
  </si>
  <si>
    <t>3:141524463-141524928</t>
  </si>
  <si>
    <t>3:146405884-146407425</t>
  </si>
  <si>
    <t>3:183360305-183360928</t>
  </si>
  <si>
    <t>3:194547918-194548214</t>
  </si>
  <si>
    <t>3:198303128-198303347</t>
  </si>
  <si>
    <t>3:146065989-146066819</t>
  </si>
  <si>
    <t>3:147974912-147976691</t>
  </si>
  <si>
    <t>3:150161986-150166303</t>
  </si>
  <si>
    <t>3:185852389-185852895</t>
  </si>
  <si>
    <t>3:201312738-201313814</t>
  </si>
  <si>
    <t>3:215065659-215066617</t>
  </si>
  <si>
    <t>3:217465290-217465956</t>
  </si>
  <si>
    <t>4:4508710-4510479</t>
  </si>
  <si>
    <t>4:8905525-8906089</t>
  </si>
  <si>
    <t>4:128518501-128519464</t>
  </si>
  <si>
    <t>4:221314924-221315515</t>
  </si>
  <si>
    <t>4:4752931-4754547</t>
  </si>
  <si>
    <t>4:95415725-95417996</t>
  </si>
  <si>
    <t>4:159772528-159780661</t>
  </si>
  <si>
    <t>4:229497162-229497604</t>
  </si>
  <si>
    <t>5:14540271-14542436</t>
  </si>
  <si>
    <t>5:5250206-5250629</t>
  </si>
  <si>
    <t>5:29724474-29792740</t>
  </si>
  <si>
    <t>5:102549950-102556475</t>
  </si>
  <si>
    <t>5:138123559-138123783</t>
  </si>
  <si>
    <t>5:148763026-148763776</t>
  </si>
  <si>
    <t>5:215369079-215369690</t>
  </si>
  <si>
    <t>6:58203139-58204000</t>
  </si>
  <si>
    <t>6:138272721-138276029</t>
  </si>
  <si>
    <t>6:159399176-159400713</t>
  </si>
  <si>
    <t>7:8854738-8860657</t>
  </si>
  <si>
    <t>7:44775991-44784265</t>
  </si>
  <si>
    <t>7:137051508-137053195</t>
  </si>
  <si>
    <t>7:139562716-139562971</t>
  </si>
  <si>
    <t>7:171629807-171630386</t>
  </si>
  <si>
    <t>7:7075229-7088360</t>
  </si>
  <si>
    <t>7:47368294-47371751</t>
  </si>
  <si>
    <t>7:163647990-163648606</t>
  </si>
  <si>
    <t>8:110112131-110114550</t>
  </si>
  <si>
    <t>8:33314735-33321992</t>
  </si>
  <si>
    <t>8:65159280-65159870</t>
  </si>
  <si>
    <t>9:54962396-54963243</t>
  </si>
  <si>
    <t>1:57098619-57104749</t>
  </si>
  <si>
    <t>9:31493353-31495325</t>
  </si>
  <si>
    <t>10:136459722-136465406</t>
  </si>
  <si>
    <t>4:191720337-191722587</t>
  </si>
  <si>
    <t>8:123030386-123032175</t>
  </si>
  <si>
    <t>6:142593371-142596579</t>
  </si>
  <si>
    <t>4:169041335-169043939</t>
  </si>
  <si>
    <t>5:177285278-177288129</t>
  </si>
  <si>
    <t>3:135111817-135133286</t>
  </si>
  <si>
    <t>8:145727626-145734206</t>
  </si>
  <si>
    <t>3:181271564-181272617</t>
  </si>
  <si>
    <t>7:7345938-7351733</t>
  </si>
  <si>
    <t>4:23097636-23098423</t>
  </si>
  <si>
    <t>2:46590167-46592051</t>
  </si>
  <si>
    <t>3:152617468-152622382</t>
  </si>
  <si>
    <t>2:7620246-7623944</t>
  </si>
  <si>
    <t>5:175705614-175707357</t>
  </si>
  <si>
    <t>3:33503028-33504721</t>
  </si>
  <si>
    <t>9:29174282-29177481</t>
  </si>
  <si>
    <t>2:186257700-186258592</t>
  </si>
  <si>
    <t>10:43616607-43620053</t>
  </si>
  <si>
    <t>2:28759344-28760459</t>
  </si>
  <si>
    <t>10:115708732-115710731</t>
  </si>
  <si>
    <t>5:203277927-203282140</t>
  </si>
  <si>
    <t>3:57232424-57237440</t>
  </si>
  <si>
    <t>4:234943837-234946791</t>
  </si>
  <si>
    <t>1:47991197-47993404</t>
  </si>
  <si>
    <t>4:228909856-228912163</t>
  </si>
  <si>
    <t>7:6991141-6992292</t>
  </si>
  <si>
    <t>8:96786197-96788214</t>
  </si>
  <si>
    <t>4:10032631-10033790</t>
  </si>
  <si>
    <t>3:209674395-209676204</t>
  </si>
  <si>
    <t>9:50813372-50814379</t>
  </si>
  <si>
    <t>10:46959112-46972240</t>
  </si>
  <si>
    <t>2:231150138-231165721</t>
  </si>
  <si>
    <t>1:8735651-8737767</t>
  </si>
  <si>
    <t>9:151106511-151106712</t>
  </si>
  <si>
    <t>3:63825758-63826107</t>
  </si>
  <si>
    <t>3:140710437-140714811</t>
  </si>
  <si>
    <t>10:115735953-115737906</t>
  </si>
  <si>
    <t>4:68592374-68593431</t>
  </si>
  <si>
    <t>2:73086208-73091155</t>
  </si>
  <si>
    <t>10:8934574-8937564</t>
  </si>
  <si>
    <t>4:10548171-10549883</t>
  </si>
  <si>
    <t>3:168344494-168351131</t>
  </si>
  <si>
    <t>2:163617735-163618909</t>
  </si>
  <si>
    <t>5:22279973-22282078</t>
  </si>
  <si>
    <t>10:97377586-97383756</t>
  </si>
  <si>
    <t>3:113617392-113620013</t>
  </si>
  <si>
    <t>8:87024920-87031981</t>
  </si>
  <si>
    <t>3:148836109-148837348</t>
  </si>
  <si>
    <t>3:113570036-113572920</t>
  </si>
  <si>
    <t>5:150314000-150315127</t>
  </si>
  <si>
    <t>9:155742060-155742761</t>
  </si>
  <si>
    <t>4:22129475-22130618</t>
  </si>
  <si>
    <t>4:211781139-211781615</t>
  </si>
  <si>
    <t>5:129448654-129454097</t>
  </si>
  <si>
    <t>10:39249720-39251581</t>
  </si>
  <si>
    <t>1:239356156-239357801</t>
  </si>
  <si>
    <t>6:35271465-35272171</t>
  </si>
  <si>
    <t>10:90480466-90481799</t>
  </si>
  <si>
    <t>1:239494446-239496205</t>
  </si>
  <si>
    <t>9:124845544-124847059</t>
  </si>
  <si>
    <t>4:50340075-50342930</t>
  </si>
  <si>
    <t>4:9731221-9737764</t>
  </si>
  <si>
    <t>3:221487065-221487937</t>
  </si>
  <si>
    <t>2:192807844-192812893</t>
  </si>
  <si>
    <t>3:18335758-18337974</t>
  </si>
  <si>
    <t>6:12900251-12906042</t>
  </si>
  <si>
    <t>1:239739032-239739754</t>
  </si>
  <si>
    <t>2:189855072-189858562</t>
  </si>
  <si>
    <t>9:23074206-23075360</t>
  </si>
  <si>
    <t>6:150125385-150132617</t>
  </si>
  <si>
    <t>10:117697547-117698680</t>
  </si>
  <si>
    <t>1:197644340-197648863</t>
  </si>
  <si>
    <t>2:206889652-206890525</t>
  </si>
  <si>
    <t>10:138251245-138251911</t>
  </si>
  <si>
    <t>4:21927207-21929100</t>
  </si>
  <si>
    <t>2:199558761-199561274</t>
  </si>
  <si>
    <t>1:288272814-288278303</t>
  </si>
  <si>
    <t>4:188663694-188672962</t>
  </si>
  <si>
    <t>10:3706768-3710819</t>
  </si>
  <si>
    <t>2:213086167-213086809</t>
  </si>
  <si>
    <t>6:60341668-60342981</t>
  </si>
  <si>
    <t>9:155866675-155867611</t>
  </si>
  <si>
    <t>3:1102913-1103461</t>
  </si>
  <si>
    <t>7:160189920-160192923</t>
  </si>
  <si>
    <t>10:80401905-80409625</t>
  </si>
  <si>
    <t>2:31897222-31902143</t>
  </si>
  <si>
    <t>6:28986447-28987420</t>
  </si>
  <si>
    <t>1:75155614-75159865</t>
  </si>
  <si>
    <t>6:147522831-147527292</t>
  </si>
  <si>
    <t>4:238041717-238043744</t>
  </si>
  <si>
    <t>1:282371596-282372854</t>
  </si>
  <si>
    <t>3:14281138-14342908</t>
  </si>
  <si>
    <t>8:29365575-29367022</t>
  </si>
  <si>
    <t>2:14444506-14447971</t>
  </si>
  <si>
    <t>1:285387066-285387692</t>
  </si>
  <si>
    <t>5:185696079-185697019</t>
  </si>
  <si>
    <t>8:156176244-156178529</t>
  </si>
  <si>
    <t>8:131053694-131056628</t>
  </si>
  <si>
    <t>4:185739330-185740582</t>
  </si>
  <si>
    <t>1:222356422-222379514</t>
  </si>
  <si>
    <t>5:211733284-211734259</t>
  </si>
  <si>
    <t>1:294019758-294022223</t>
  </si>
  <si>
    <t>3:139245032-139253753</t>
  </si>
  <si>
    <t>8:86268083-86269081</t>
  </si>
  <si>
    <t>3:231978324-231979884</t>
  </si>
  <si>
    <t>2:228323053-228325054</t>
  </si>
  <si>
    <t>1:176389901-176390542</t>
  </si>
  <si>
    <t>2:200347224-200348734</t>
  </si>
  <si>
    <t>1:90223946-90224841</t>
  </si>
  <si>
    <t>9:132128942-132133712</t>
  </si>
  <si>
    <t>6:124733561-124734437</t>
  </si>
  <si>
    <t>8:76613458-76616633</t>
  </si>
  <si>
    <t>4:5513851-5514711</t>
  </si>
  <si>
    <t>1:214578270-214584899</t>
  </si>
  <si>
    <t>9:111136619-111137577</t>
  </si>
  <si>
    <t>4:68537490-68540538</t>
  </si>
  <si>
    <t>1:2949521-2951161</t>
  </si>
  <si>
    <t>9:155855090-155856395</t>
  </si>
  <si>
    <t>1:94099454-94101276</t>
  </si>
  <si>
    <t>3:166639691-166641765</t>
  </si>
  <si>
    <t>9:89292908-89294403</t>
  </si>
  <si>
    <t>9:64135990-64136833</t>
  </si>
  <si>
    <t>4:23002184-23002792</t>
  </si>
  <si>
    <t>9:108529837-108530603</t>
  </si>
  <si>
    <t>4:228938571-228939138</t>
  </si>
  <si>
    <t>4:156991320-156993449</t>
  </si>
  <si>
    <t>5:184749786-184750463</t>
  </si>
  <si>
    <t>1:51995462-51996320</t>
  </si>
  <si>
    <t>7:123704806-123708523</t>
  </si>
  <si>
    <t>4:230384823-230387143</t>
  </si>
  <si>
    <t>1:1155581-1156724</t>
  </si>
  <si>
    <t>6:75793715-75795269</t>
  </si>
  <si>
    <t>6:155434486-155435890</t>
  </si>
  <si>
    <t>3:37768786-37774989</t>
  </si>
  <si>
    <t>5:36976139-36977007</t>
  </si>
  <si>
    <t>10:2116472-2118537</t>
  </si>
  <si>
    <t>3:149039161-149040033</t>
  </si>
  <si>
    <t>7:16206801-16209057</t>
  </si>
  <si>
    <t>6:167845922-167850382</t>
  </si>
  <si>
    <t>3:138121366-138123235</t>
  </si>
  <si>
    <t>4:40043232-40048838</t>
  </si>
  <si>
    <t>2:5073952-5075447</t>
  </si>
  <si>
    <t>9:140100466-140102777</t>
  </si>
  <si>
    <t>4:3112924-3115501</t>
  </si>
  <si>
    <t>2:4427657-4428439</t>
  </si>
  <si>
    <t>2:5076577-5077090</t>
  </si>
  <si>
    <t>2:165355761-165358176</t>
  </si>
  <si>
    <t>3:221783372-221791498</t>
  </si>
  <si>
    <t>9:70238502-70239127</t>
  </si>
  <si>
    <t>5:5807464-5811001</t>
  </si>
  <si>
    <t>5:30794883-30797302</t>
  </si>
  <si>
    <t>3:227513120-227514555</t>
  </si>
  <si>
    <t>6:160053863-160055405</t>
  </si>
  <si>
    <t>7:22015364-22026546</t>
  </si>
  <si>
    <t>9:12796512-12801350</t>
  </si>
  <si>
    <t>8:170198251-170201068</t>
  </si>
  <si>
    <t>4:35030296-35031895</t>
  </si>
  <si>
    <t>4:143404314-143408521</t>
  </si>
  <si>
    <t>1:33464177-33465385</t>
  </si>
  <si>
    <t>3:22257317-22258151</t>
  </si>
  <si>
    <t>10:105635763-105638288</t>
  </si>
  <si>
    <t>4:141629032-141630158</t>
  </si>
  <si>
    <t>4:3051214-3054036</t>
  </si>
  <si>
    <t>5:92390589-92393745</t>
  </si>
  <si>
    <t>3:210830150-210832104</t>
  </si>
  <si>
    <t>6:86338722-86344543</t>
  </si>
  <si>
    <t>9:123472099-123474387</t>
  </si>
  <si>
    <t>1:180015324-180017868</t>
  </si>
  <si>
    <t>4:32527797-32560791</t>
  </si>
  <si>
    <t>4:180529227-180534620</t>
  </si>
  <si>
    <t>4:196986056-196991755</t>
  </si>
  <si>
    <t>6:153436418-153437072</t>
  </si>
  <si>
    <t>1:57248462-57251591</t>
  </si>
  <si>
    <t>10:1983892-1985197</t>
  </si>
  <si>
    <t>1:287341949-287342703</t>
  </si>
  <si>
    <t>4:217628979-217631628</t>
  </si>
  <si>
    <t>10:93236285-93238055</t>
  </si>
  <si>
    <t>7:141927187-141933256</t>
  </si>
  <si>
    <t>5:90886328-90897111</t>
  </si>
  <si>
    <t>6:159909187-159912823</t>
  </si>
  <si>
    <t>8:141538630-141539143</t>
  </si>
  <si>
    <t>2:25437819-25439417</t>
  </si>
  <si>
    <t>1:22976385-22977835</t>
  </si>
  <si>
    <t>1:6012082-6030032</t>
  </si>
  <si>
    <t>5:199272242-199280188</t>
  </si>
  <si>
    <t>2:5691330-5698273</t>
  </si>
  <si>
    <t>1:25282950-25287161</t>
  </si>
  <si>
    <t>1:182195668-182197052</t>
  </si>
  <si>
    <t>5:213639197-213647876</t>
  </si>
  <si>
    <t>2:225215795-225232401</t>
  </si>
  <si>
    <t>3:16864297-16866251</t>
  </si>
  <si>
    <t>1:41105575-41111313</t>
  </si>
  <si>
    <t>4:198259213-198260402</t>
  </si>
  <si>
    <t>1:29260544-29264281</t>
  </si>
  <si>
    <t>5:148343673-148346041</t>
  </si>
  <si>
    <t>2:226316663-226321019</t>
  </si>
  <si>
    <t>1:199773262-199774102</t>
  </si>
  <si>
    <t>7:153256117-153260594</t>
  </si>
  <si>
    <t>1:5980937-6001059</t>
  </si>
  <si>
    <t>4:19134048-19135964</t>
  </si>
  <si>
    <t>10:5734819-5735467</t>
  </si>
  <si>
    <t>5:23036168-23039886</t>
  </si>
  <si>
    <t>scaffold_12:1429-1889</t>
  </si>
  <si>
    <t>3:17838007-17842094</t>
  </si>
  <si>
    <t>7:40328884-40331026</t>
  </si>
  <si>
    <t>6:109466179-109469948</t>
  </si>
  <si>
    <t>4:61556843-61561851</t>
  </si>
  <si>
    <t>3:172487596-172489652</t>
  </si>
  <si>
    <t>3:166054509-166060854</t>
  </si>
  <si>
    <t>10:91727088-91733954</t>
  </si>
  <si>
    <t>1:9539148-9567955</t>
  </si>
  <si>
    <t>8:149663690-149677224</t>
  </si>
  <si>
    <t>3:9115080-9123289</t>
  </si>
  <si>
    <t>2:124226585-124228753</t>
  </si>
  <si>
    <t>9:7578678-7579425</t>
  </si>
  <si>
    <t>4:19375439-19378151</t>
  </si>
  <si>
    <t>10:135354513-135356329</t>
  </si>
  <si>
    <t>3:166420292-166422669</t>
  </si>
  <si>
    <t>7:45130625-45133387</t>
  </si>
  <si>
    <t>5:191180975-191183011</t>
  </si>
  <si>
    <t>4:173062871-173064850</t>
  </si>
  <si>
    <t>1:16373952-16377567</t>
  </si>
  <si>
    <t>5:198368773-198370185</t>
  </si>
  <si>
    <t>4:214310958-214314731</t>
  </si>
  <si>
    <t>2:183279414-183286785</t>
  </si>
  <si>
    <t>8:175061975-175063370</t>
  </si>
  <si>
    <t>10:33357028-33360934</t>
  </si>
  <si>
    <t>5:34552127-34558973</t>
  </si>
  <si>
    <t>7:7464592-7467805</t>
  </si>
  <si>
    <t>4:162106555-162112911</t>
  </si>
  <si>
    <t>scaffold_286:125-1169</t>
  </si>
  <si>
    <t>1:247072426-247073761</t>
  </si>
  <si>
    <t>2:224059126-224063731</t>
  </si>
  <si>
    <t>2:233641331-233642928</t>
  </si>
  <si>
    <t>10:97329692-97333952</t>
  </si>
  <si>
    <t>1:24741557-24743308</t>
  </si>
  <si>
    <t>4:45523252-45531149</t>
  </si>
  <si>
    <t>3:172718605-172722100</t>
  </si>
  <si>
    <t>1:169756324-169759774</t>
  </si>
  <si>
    <t>1:264266380-264271190</t>
  </si>
  <si>
    <t>9:153684619-153686369</t>
  </si>
  <si>
    <t>1:254619871-254621178</t>
  </si>
  <si>
    <t>2:6628480-6630135</t>
  </si>
  <si>
    <t>2:178728673-178730272</t>
  </si>
  <si>
    <t>1:184272688-184277348</t>
  </si>
  <si>
    <t>6:112316066-112319639</t>
  </si>
  <si>
    <t>9:146407377-146411588</t>
  </si>
  <si>
    <t>10:148200365-148204566</t>
  </si>
  <si>
    <t>8:112197124-112203940</t>
  </si>
  <si>
    <t>9:154818723-154821397</t>
  </si>
  <si>
    <t>9:132096576-132102543</t>
  </si>
  <si>
    <t>3:161616257-161617822</t>
  </si>
  <si>
    <t>6:153433418-153435804</t>
  </si>
  <si>
    <t>1:144437439-144468228</t>
  </si>
  <si>
    <t>1:174960022-174960961</t>
  </si>
  <si>
    <t>5:150228696-150230232</t>
  </si>
  <si>
    <t>8:123144000-123144552</t>
  </si>
  <si>
    <t>2:175727482-175730607</t>
  </si>
  <si>
    <t>1:226333298-226336991</t>
  </si>
  <si>
    <t>scaffold_243:411-1728</t>
  </si>
  <si>
    <t>4:79471724-79474955</t>
  </si>
  <si>
    <t>3:186851760-186852893</t>
  </si>
  <si>
    <t>4:212012577-212014687</t>
  </si>
  <si>
    <t>7:178310-188310</t>
  </si>
  <si>
    <t>1:23922045-23924321</t>
  </si>
  <si>
    <t>3:145642309-145643935</t>
  </si>
  <si>
    <t>8:139164343-139166103</t>
  </si>
  <si>
    <t>7:32105738-32114859</t>
  </si>
  <si>
    <t>5:195239678-195242694</t>
  </si>
  <si>
    <t>5:2887334-2889124</t>
  </si>
  <si>
    <t>3:110233759-110265556</t>
  </si>
  <si>
    <t>4:205848145-205850432</t>
  </si>
  <si>
    <t>6:3317514-3319393</t>
  </si>
  <si>
    <t>4:183043960-183055568</t>
  </si>
  <si>
    <t>5:212289352-212294323</t>
  </si>
  <si>
    <t>10:88539611-88540094</t>
  </si>
  <si>
    <t>2:220743866-220747129</t>
  </si>
  <si>
    <t>6:146755714-146756826</t>
  </si>
  <si>
    <t>6:162869902-162873650</t>
  </si>
  <si>
    <t>1:193280257-193283650</t>
  </si>
  <si>
    <t>3:132637535-132639351</t>
  </si>
  <si>
    <t>1:204903789-204910966</t>
  </si>
  <si>
    <t>8:67824265-67846694</t>
  </si>
  <si>
    <t>1:78371746-78373391</t>
  </si>
  <si>
    <t>8:161091914-161094498</t>
  </si>
  <si>
    <t>3:216399969-216403243</t>
  </si>
  <si>
    <t>4:23004195-23007767</t>
  </si>
  <si>
    <t>5:59747662-59750476</t>
  </si>
  <si>
    <t>3:65711440-65715942</t>
  </si>
  <si>
    <t>8:165405935-165409040</t>
  </si>
  <si>
    <t>8:62656682-62661344</t>
  </si>
  <si>
    <t>4:231032671-231033897</t>
  </si>
  <si>
    <t>5:174979820-174983548</t>
  </si>
  <si>
    <t>9:119540240-119542982</t>
  </si>
  <si>
    <t>8:166523900-166525477</t>
  </si>
  <si>
    <t>10:142812772-142817535</t>
  </si>
  <si>
    <t>8:86426718-86429973</t>
  </si>
  <si>
    <t>1:224981379-224983651</t>
  </si>
  <si>
    <t>8:14843474-14846908</t>
  </si>
  <si>
    <t>3:182831772-182837044</t>
  </si>
  <si>
    <t>5:164161180-164164835</t>
  </si>
  <si>
    <t>5:171218910-171220574</t>
  </si>
  <si>
    <t>9:24558954-24559620</t>
  </si>
  <si>
    <t>10:143165139-143167467</t>
  </si>
  <si>
    <t>2:211052665-211054021</t>
  </si>
  <si>
    <t>1:253971291-253973396</t>
  </si>
  <si>
    <t>9:148076336-148077890</t>
  </si>
  <si>
    <t>3:150088573-150091550</t>
  </si>
  <si>
    <t>8:155020472-155021850</t>
  </si>
  <si>
    <t>1:141080537-141086039</t>
  </si>
  <si>
    <t>3:17442020-17443895</t>
  </si>
  <si>
    <t>3:43223994-43231708</t>
  </si>
  <si>
    <t>1:112811148-112814705</t>
  </si>
  <si>
    <t>1:293099027-293108326</t>
  </si>
  <si>
    <t>4:233538199-233543629</t>
  </si>
  <si>
    <t>8:65803598-65809815</t>
  </si>
  <si>
    <t>4:17180597-17181618</t>
  </si>
  <si>
    <t>3:199633533-199636489</t>
  </si>
  <si>
    <t>5:1028625-1038047</t>
  </si>
  <si>
    <t>6:108842115-108850165</t>
  </si>
  <si>
    <t>3:180009696-180024511</t>
  </si>
  <si>
    <t>9:11401591-11403958</t>
  </si>
  <si>
    <t>6:156443611-156447700</t>
  </si>
  <si>
    <t>8:157462748-157463805</t>
  </si>
  <si>
    <t>8:78706536-78707467</t>
  </si>
  <si>
    <t>9:24497101-24499075</t>
  </si>
  <si>
    <t>10:6534503-6534953</t>
  </si>
  <si>
    <t>7:164869386-164872639</t>
  </si>
  <si>
    <t>7:26613871-26615608</t>
  </si>
  <si>
    <t>7:172006122-172010269</t>
  </si>
  <si>
    <t>3:134792044-134799035</t>
  </si>
  <si>
    <t>7:10554146-10556377</t>
  </si>
  <si>
    <t>4:240249145-240253001</t>
  </si>
  <si>
    <t>1:289306083-289309903</t>
  </si>
  <si>
    <t>4:3003161-3005932</t>
  </si>
  <si>
    <t>1:53840870-53848283</t>
  </si>
  <si>
    <t>10:145857097-145858255</t>
  </si>
  <si>
    <t>1:257265275-257275848</t>
  </si>
  <si>
    <t>10:2987323-2996389</t>
  </si>
  <si>
    <t>10:1918485-1921003</t>
  </si>
  <si>
    <t>9:145374284-145375929</t>
  </si>
  <si>
    <t>7:67724376-67725065</t>
  </si>
  <si>
    <t>10:96709954-96711966</t>
  </si>
  <si>
    <t>10:130323523-130327440</t>
  </si>
  <si>
    <t>4:33149056-33152766</t>
  </si>
  <si>
    <t>10:94713941-94716538</t>
  </si>
  <si>
    <t>2:51853124-51854807</t>
  </si>
  <si>
    <t>1:213142272-213143773</t>
  </si>
  <si>
    <t>7:44191145-44194525</t>
  </si>
  <si>
    <t>5:25635572-25639964</t>
  </si>
  <si>
    <t>3:187955309-187956398</t>
  </si>
  <si>
    <t>5:195533636-195536707</t>
  </si>
  <si>
    <t>3:176032378-176033746</t>
  </si>
  <si>
    <t>8:149517283-149519861</t>
  </si>
  <si>
    <t>7:135870837-135874027</t>
  </si>
  <si>
    <t>3:206834498-206835721</t>
  </si>
  <si>
    <t>3:24354425-24358548</t>
  </si>
  <si>
    <t>6:109455097-109459707</t>
  </si>
  <si>
    <t>3:10143611-10146680</t>
  </si>
  <si>
    <t>5:169877245-169881176</t>
  </si>
  <si>
    <t>1:34158015-34160374</t>
  </si>
  <si>
    <t>9:7649979-7651380</t>
  </si>
  <si>
    <t>6:97394752-97398823</t>
  </si>
  <si>
    <t>10:96108545-96110569</t>
  </si>
  <si>
    <t>7:134877302-134882778</t>
  </si>
  <si>
    <t>5:175506561-175511010</t>
  </si>
  <si>
    <t>9:114324114-114328508</t>
  </si>
  <si>
    <t>7:95456098-95459741</t>
  </si>
  <si>
    <t>5:186331846-186334318</t>
  </si>
  <si>
    <t>2:74434503-74437226</t>
  </si>
  <si>
    <t>10:77454066-77458703</t>
  </si>
  <si>
    <t>1:15785719-15786609</t>
  </si>
  <si>
    <t>3:8346912-8348088</t>
  </si>
  <si>
    <t>1:22628422-22632521</t>
  </si>
  <si>
    <t>5:52534125-52535863</t>
  </si>
  <si>
    <t>6:154525349-154529915</t>
  </si>
  <si>
    <t>3:130071338-130074703</t>
  </si>
  <si>
    <t>6:124840712-124850629</t>
  </si>
  <si>
    <t>3:139896849-139897429</t>
  </si>
  <si>
    <t>5:200990644-200996110</t>
  </si>
  <si>
    <t>7:90823522-90852794</t>
  </si>
  <si>
    <t>1:249479637-249482415</t>
  </si>
  <si>
    <t>6:152657184-152661816</t>
  </si>
  <si>
    <t>6:163125595-163130137</t>
  </si>
  <si>
    <t>2:1722659-1727429</t>
  </si>
  <si>
    <t>3:206259529-206265981</t>
  </si>
  <si>
    <t>3:2070508-2079118</t>
  </si>
  <si>
    <t>10:95573187-95577147</t>
  </si>
  <si>
    <t>2:4055229-4058391</t>
  </si>
  <si>
    <t>6:3181849-3187622</t>
  </si>
  <si>
    <t>1:18136258-18139013</t>
  </si>
  <si>
    <t>3:114893018-114902035</t>
  </si>
  <si>
    <t>7:133202775-133206423</t>
  </si>
  <si>
    <t>2:43968329-43974685</t>
  </si>
  <si>
    <t>2:221734090-221744424</t>
  </si>
  <si>
    <t>2:204173042-204174230</t>
  </si>
  <si>
    <t>9:20984767-20986417</t>
  </si>
  <si>
    <t>4:174330476-174333976</t>
  </si>
  <si>
    <t>2:5011324-5036544</t>
  </si>
  <si>
    <t>5:813023-815364</t>
  </si>
  <si>
    <t>3:132709068-132710459</t>
  </si>
  <si>
    <t>7:120237786-120284629</t>
  </si>
  <si>
    <t>5:6914002-6917632</t>
  </si>
  <si>
    <t>1:78413977-78415533</t>
  </si>
  <si>
    <t>7:57763772-57764719</t>
  </si>
  <si>
    <t>2:55391916-55393690</t>
  </si>
  <si>
    <t>4:83600829-83602952</t>
  </si>
  <si>
    <t>10:53201932-53202797</t>
  </si>
  <si>
    <t>9:118520202-118521206</t>
  </si>
  <si>
    <t>4:228656987-228657919</t>
  </si>
  <si>
    <t>9:115519259-115524432</t>
  </si>
  <si>
    <t>1:18201577-18201950</t>
  </si>
  <si>
    <t>5:141983574-141984252</t>
  </si>
  <si>
    <t>scaffold_94:699-3163</t>
  </si>
  <si>
    <t>2:78386588-78387238</t>
  </si>
  <si>
    <t>5:205395330-205401232</t>
  </si>
  <si>
    <t>1:193898444-193903583</t>
  </si>
  <si>
    <t>2:234347843-234348796</t>
  </si>
  <si>
    <t>3:219263851-219266149</t>
  </si>
  <si>
    <t>9:169102-170546</t>
  </si>
  <si>
    <t>1:277442410-277443354</t>
  </si>
  <si>
    <t>5:101334186-101337762</t>
  </si>
  <si>
    <t>9:144019860-144020508</t>
  </si>
  <si>
    <t>1:225937240-225939365</t>
  </si>
  <si>
    <t>6:153503087-153508183</t>
  </si>
  <si>
    <t>5:7119674-7121677</t>
  </si>
  <si>
    <t>6:54083728-54085635</t>
  </si>
  <si>
    <t>3:55674723-55676427</t>
  </si>
  <si>
    <t>9:17835154-17837964</t>
  </si>
  <si>
    <t>8:8918327-8923844</t>
  </si>
  <si>
    <t>4:13964906-13966835</t>
  </si>
  <si>
    <t>9:25691480-25692017</t>
  </si>
  <si>
    <t>1:201904942-201909743</t>
  </si>
  <si>
    <t>1:278109387-278111234</t>
  </si>
  <si>
    <t>8:111836761-111837836</t>
  </si>
  <si>
    <t>9:6671221-6675883</t>
  </si>
  <si>
    <t>1:166826579-166828786</t>
  </si>
  <si>
    <t>9:128375230-128379614</t>
  </si>
  <si>
    <t>4:32719339-32720806</t>
  </si>
  <si>
    <t>1:17525571-17526492</t>
  </si>
  <si>
    <t>2:223317941-223319135</t>
  </si>
  <si>
    <t>9:102204170-102210509</t>
  </si>
  <si>
    <t>2:52556280-52559547</t>
  </si>
  <si>
    <t>2:5568514-5570186</t>
  </si>
  <si>
    <t>10:89448971-89452374</t>
  </si>
  <si>
    <t>8:1159777-1160044</t>
  </si>
  <si>
    <t>4:140726568-140729617</t>
  </si>
  <si>
    <t>5:205619330-205622828</t>
  </si>
  <si>
    <t>5:145547587-145549387</t>
  </si>
  <si>
    <t>1:234335743-234336597</t>
  </si>
  <si>
    <t>7:12512877-12513216</t>
  </si>
  <si>
    <t>8:170881295-170884640</t>
  </si>
  <si>
    <t>1:194603536-194606682</t>
  </si>
  <si>
    <t>2:127723812-127725400</t>
  </si>
  <si>
    <t>1:194761998-194771939</t>
  </si>
  <si>
    <t>10:145906650-145910532</t>
  </si>
  <si>
    <t>9:1427242-1428578</t>
  </si>
  <si>
    <t>9:36490195-36491535</t>
  </si>
  <si>
    <t>6:162059334-162061082</t>
  </si>
  <si>
    <t>4:134298190-134299229</t>
  </si>
  <si>
    <t>2:47740881-47746771</t>
  </si>
  <si>
    <t>4:95074370-95075311</t>
  </si>
  <si>
    <t>10:116635220-116638488</t>
  </si>
  <si>
    <t>6:163111933-163115120</t>
  </si>
  <si>
    <t>1:16821855-16825679</t>
  </si>
  <si>
    <t>7:157913770-157914605</t>
  </si>
  <si>
    <t>2:193070898-193077187</t>
  </si>
  <si>
    <t>7:3025542-3026306</t>
  </si>
  <si>
    <t>6:22724395-22725333</t>
  </si>
  <si>
    <t>3:83055457-83082321</t>
  </si>
  <si>
    <t>1:138377813-138378882</t>
  </si>
  <si>
    <t>1:40808292-40811525</t>
  </si>
  <si>
    <t>4:173829507-173830759</t>
  </si>
  <si>
    <t>1:113349057-113350674</t>
  </si>
  <si>
    <t>7:137522633-137525144</t>
  </si>
  <si>
    <t>9:137023002-137024818</t>
  </si>
  <si>
    <t>1:187917180-187919029</t>
  </si>
  <si>
    <t>7:4963004-4966575</t>
  </si>
  <si>
    <t>3:79124604-79126250</t>
  </si>
  <si>
    <t>6:158454148-158457170</t>
  </si>
  <si>
    <t>5:204223653-204228519</t>
  </si>
  <si>
    <t>10:26773963-26776830</t>
  </si>
  <si>
    <t>4:11719856-11721809</t>
  </si>
  <si>
    <t>7:153692968-153695938</t>
  </si>
  <si>
    <t>4:228683539-228684168</t>
  </si>
  <si>
    <t>7:167193405-167194855</t>
  </si>
  <si>
    <t>scaffold_216:558-1115</t>
  </si>
  <si>
    <t>10:120471080-120473634</t>
  </si>
  <si>
    <t>2:38970354-38971365</t>
  </si>
  <si>
    <t>2:35953362-35955272</t>
  </si>
  <si>
    <t>2:225575239-225579603</t>
  </si>
  <si>
    <t>3:223392261-223395012</t>
  </si>
  <si>
    <t>1:73382595-73385374</t>
  </si>
  <si>
    <t>10:146893781-146899188</t>
  </si>
  <si>
    <t>2:188282412-188285223</t>
  </si>
  <si>
    <t>2:64001712-64004098</t>
  </si>
  <si>
    <t>8:144071765-144075579</t>
  </si>
  <si>
    <t>6:54460300-54461603</t>
  </si>
  <si>
    <t>2:12107490-12109921</t>
  </si>
  <si>
    <t>4:235873164-235874838</t>
  </si>
  <si>
    <t>8:22175247-22181717</t>
  </si>
  <si>
    <t>1:281344133-281344919</t>
  </si>
  <si>
    <t>3:1596536-1597855</t>
  </si>
  <si>
    <t>7:124313853-124315851</t>
  </si>
  <si>
    <t>1:62144319-62146281</t>
  </si>
  <si>
    <t>5:33661256-33664549</t>
  </si>
  <si>
    <t>7:153860993-153863453</t>
  </si>
  <si>
    <t>9:19331119-19333885</t>
  </si>
  <si>
    <t>7:74265492-74285785</t>
  </si>
  <si>
    <t>2:174070616-174073773</t>
  </si>
  <si>
    <t>3:74807795-74808416</t>
  </si>
  <si>
    <t>7:138923901-138933246</t>
  </si>
  <si>
    <t>1:62493046-62493811</t>
  </si>
  <si>
    <t>5:216699950-216701837</t>
  </si>
  <si>
    <t>7:165054073-165055852</t>
  </si>
  <si>
    <t>8:169613453-169614374</t>
  </si>
  <si>
    <t>8:170258100-170261292</t>
  </si>
  <si>
    <t>5:6920390-6922073</t>
  </si>
  <si>
    <t>9:26946670-26947808</t>
  </si>
  <si>
    <t>7:135004532-135006737</t>
  </si>
  <si>
    <t>4:5886830-5888711</t>
  </si>
  <si>
    <t>4:158633589-158636781</t>
  </si>
  <si>
    <t>5:2307135-2309583</t>
  </si>
  <si>
    <t>9:42677889-42680615</t>
  </si>
  <si>
    <t>2:134100618-134110359</t>
  </si>
  <si>
    <t>4:159061688-159065270</t>
  </si>
  <si>
    <t>3:11013040-11013400</t>
  </si>
  <si>
    <t>9:136278477-136279330</t>
  </si>
  <si>
    <t>3:150207834-150208861</t>
  </si>
  <si>
    <t>1:38540862-38555256</t>
  </si>
  <si>
    <t>6:164386899-164388730</t>
  </si>
  <si>
    <t>4:3893114-3896019</t>
  </si>
  <si>
    <t>2:197667448-197668705</t>
  </si>
  <si>
    <t>8:164124513-164128163</t>
  </si>
  <si>
    <t>1:22638364-22642811</t>
  </si>
  <si>
    <t>2:197745516-197746307</t>
  </si>
  <si>
    <t>1:166937949-166941515</t>
  </si>
  <si>
    <t>6:31420601-31423013</t>
  </si>
  <si>
    <t>5:217763669-217765699</t>
  </si>
  <si>
    <t>6:165685847-165687279</t>
  </si>
  <si>
    <t>9:48237630-48242975</t>
  </si>
  <si>
    <t>1:240815647-240816781</t>
  </si>
  <si>
    <t>8:100502241-100503899</t>
  </si>
  <si>
    <t>5:11401084-11403182</t>
  </si>
  <si>
    <t>10:149182704-149184579</t>
  </si>
  <si>
    <t>6:135289435-135290396</t>
  </si>
  <si>
    <t>6:163371257-163377635</t>
  </si>
  <si>
    <t>5:22779773-22783859</t>
  </si>
  <si>
    <t>3:25921335-25925149</t>
  </si>
  <si>
    <t>6:116979470-116981601</t>
  </si>
  <si>
    <t>6:3991185-3992505</t>
  </si>
  <si>
    <t>2:10015222-10021379</t>
  </si>
  <si>
    <t>2:16543814-16545074</t>
  </si>
  <si>
    <t>8:62177999-62178742</t>
  </si>
  <si>
    <t>6:88009429-88010435</t>
  </si>
  <si>
    <t>7:6074885-6075510</t>
  </si>
  <si>
    <t>3:71647111-71650348</t>
  </si>
  <si>
    <t>7:113562799-113564001</t>
  </si>
  <si>
    <t>2:47890604-47891667</t>
  </si>
  <si>
    <t>10:59018557-59020035</t>
  </si>
  <si>
    <t>6:162794330-162798313</t>
  </si>
  <si>
    <t>5:149848897-149850119</t>
  </si>
  <si>
    <t>2:218356369-218361811</t>
  </si>
  <si>
    <t>2:115253591-115254325</t>
  </si>
  <si>
    <t>4:196419413-196420567</t>
  </si>
  <si>
    <t>9:150256883-150259116</t>
  </si>
  <si>
    <t>4:155035797-155038140</t>
  </si>
  <si>
    <t>1:266825970-266827437</t>
  </si>
  <si>
    <t>7:130459755-130461112</t>
  </si>
  <si>
    <t>2:209775089-209777671</t>
  </si>
  <si>
    <t>5:206328317-206331088</t>
  </si>
  <si>
    <t>4:239529031-239529824</t>
  </si>
  <si>
    <t>9:54928339-54929884</t>
  </si>
  <si>
    <t>4:13409583-13412986</t>
  </si>
  <si>
    <t>7:147460964-147461868</t>
  </si>
  <si>
    <t>6:116852377-116855345</t>
  </si>
  <si>
    <t>1:264863884-264867974</t>
  </si>
  <si>
    <t>8:70512972-70516141</t>
  </si>
  <si>
    <t>9:111499766-111500584</t>
  </si>
  <si>
    <t>6:154430641-154432858</t>
  </si>
  <si>
    <t>7:117208836-117210827</t>
  </si>
  <si>
    <t>7:30883692-30890694</t>
  </si>
  <si>
    <t>7:28278049-28283085</t>
  </si>
  <si>
    <t>2:16674189-16747649</t>
  </si>
  <si>
    <t>scaffold_508:433001-435910</t>
  </si>
  <si>
    <t>5:96622014-96623548</t>
  </si>
  <si>
    <t>2:220397549-220399842</t>
  </si>
  <si>
    <t>1:230982815-230985511</t>
  </si>
  <si>
    <t>6:103523305-103525146</t>
  </si>
  <si>
    <t>7:138496349-138501399</t>
  </si>
  <si>
    <t>10:15157552-15159035</t>
  </si>
  <si>
    <t>scaffold_401:73-825</t>
  </si>
  <si>
    <t>3:105972987-105973596</t>
  </si>
  <si>
    <t>1:265656659-265658673</t>
  </si>
  <si>
    <t>4:143539450-143542437</t>
  </si>
  <si>
    <t>9:141663966-141665561</t>
  </si>
  <si>
    <t>1:234995891-234998026</t>
  </si>
  <si>
    <t>2:29749590-29752453</t>
  </si>
  <si>
    <t>3:186843825-186844375</t>
  </si>
  <si>
    <t>3:55030050-55031924</t>
  </si>
  <si>
    <t>7:6502602-6504145</t>
  </si>
  <si>
    <t>4:227260402-227260906</t>
  </si>
  <si>
    <t>4:2485516-2488901</t>
  </si>
  <si>
    <t>1:190844097-190845351</t>
  </si>
  <si>
    <t>1:246259615-246264186</t>
  </si>
  <si>
    <t>5:28214818-28216875</t>
  </si>
  <si>
    <t>6:129268962-129270180</t>
  </si>
  <si>
    <t>9:29865837-29868311</t>
  </si>
  <si>
    <t>9:151382930-151383185</t>
  </si>
  <si>
    <t>1:45118779-45122813</t>
  </si>
  <si>
    <t>7:117877953-117881926</t>
  </si>
  <si>
    <t>10:46304748-46305468</t>
  </si>
  <si>
    <t>8:111230049-111231046</t>
  </si>
  <si>
    <t>7:164811511-164812305</t>
  </si>
  <si>
    <t>1:235547070-235550744</t>
  </si>
  <si>
    <t>7:144565562-144569741</t>
  </si>
  <si>
    <t>4:135634569-135635907</t>
  </si>
  <si>
    <t>4:96082175-96082901</t>
  </si>
  <si>
    <t>2:22918359-22919097</t>
  </si>
  <si>
    <t>2:77184505-77206142</t>
  </si>
  <si>
    <t>4:76001724-76002388</t>
  </si>
  <si>
    <t>3:178022362-178023251</t>
  </si>
  <si>
    <t>8:74932576-74935180</t>
  </si>
  <si>
    <t>4:171800261-171802016</t>
  </si>
  <si>
    <t>10:123468043-123470371</t>
  </si>
  <si>
    <t>3:184419335-184421693</t>
  </si>
  <si>
    <t>9:147154849-147169845</t>
  </si>
  <si>
    <t>4:174747041-174748927</t>
  </si>
  <si>
    <t>9:116774137-116775721</t>
  </si>
  <si>
    <t>1:220108999-220112377</t>
  </si>
  <si>
    <t>2:107824363-107825462</t>
  </si>
  <si>
    <t>6:3287228-3288809</t>
  </si>
  <si>
    <t>7:93011762-93013134</t>
  </si>
  <si>
    <t>3:135593194-135594224</t>
  </si>
  <si>
    <t>3:195814790-195815873</t>
  </si>
  <si>
    <t>8:124371730-124373218</t>
  </si>
  <si>
    <t>5:167316868-167318470</t>
  </si>
  <si>
    <t>3:203217608-203218133</t>
  </si>
  <si>
    <t>1:85231889-85232334</t>
  </si>
  <si>
    <t>9:79747807-79749641</t>
  </si>
  <si>
    <t>10:46274086-46275527</t>
  </si>
  <si>
    <t>2:198478456-198479148</t>
  </si>
  <si>
    <t>1:33360058-33360670</t>
  </si>
  <si>
    <t>3:188393692-188396233</t>
  </si>
  <si>
    <t>7:48563178-48564290</t>
  </si>
  <si>
    <t>2:222149741-222151612</t>
  </si>
  <si>
    <t>6:121720042-121721582</t>
  </si>
  <si>
    <t>8:21599696-21601434</t>
  </si>
  <si>
    <t>scaffold_192:366-1521</t>
  </si>
  <si>
    <t>4:134617295-134619190</t>
  </si>
  <si>
    <t>1:186667187-186672768</t>
  </si>
  <si>
    <t>7:158081580-158087495</t>
  </si>
  <si>
    <t>4:15320599-15322087</t>
  </si>
  <si>
    <t>6:16155613-16179750</t>
  </si>
  <si>
    <t>6:155652705-155656135</t>
  </si>
  <si>
    <t>3:172375175-172375884</t>
  </si>
  <si>
    <t>3:4894120-4896155</t>
  </si>
  <si>
    <t>9:106258637-106262078</t>
  </si>
  <si>
    <t>2:7667918-7670828</t>
  </si>
  <si>
    <t>4:2520731-2525511</t>
  </si>
  <si>
    <t>3:118083628-118085345</t>
  </si>
  <si>
    <t>6:65459328-65460986</t>
  </si>
  <si>
    <t>8:160138078-160142331</t>
  </si>
  <si>
    <t>2:214245911-214246693</t>
  </si>
  <si>
    <t>3:13217598-13276633</t>
  </si>
  <si>
    <t>1:203886862-203889397</t>
  </si>
  <si>
    <t>9:145248875-145249788</t>
  </si>
  <si>
    <t>2:6980500-6981214</t>
  </si>
  <si>
    <t>9:6467684-6469385</t>
  </si>
  <si>
    <t>8:161734761-161736404</t>
  </si>
  <si>
    <t>1:269004258-269005066</t>
  </si>
  <si>
    <t>5:198008871-198010436</t>
  </si>
  <si>
    <t>10:84614499-84622087</t>
  </si>
  <si>
    <t>2:74985621-74987084</t>
  </si>
  <si>
    <t>5:96567988-96569945</t>
  </si>
  <si>
    <t>2:37246833-37247510</t>
  </si>
  <si>
    <t>6:142787738-142791709</t>
  </si>
  <si>
    <t>3:144717226-144720327</t>
  </si>
  <si>
    <t>1:273511949-273512701</t>
  </si>
  <si>
    <t>4:197332481-197333254</t>
  </si>
  <si>
    <t>10:7137037-7138123</t>
  </si>
  <si>
    <t>2:25497196-25499077</t>
  </si>
  <si>
    <t>4:153867122-153867696</t>
  </si>
  <si>
    <t>3:128659438-128661343</t>
  </si>
  <si>
    <t>8:169463352-169464938</t>
  </si>
  <si>
    <t>4:171808375-171810411</t>
  </si>
  <si>
    <t>4:172823745-172824357</t>
  </si>
  <si>
    <t>10:110105804-110106399</t>
  </si>
  <si>
    <t>5:136352396-136355901</t>
  </si>
  <si>
    <t>7:106528056-106528988</t>
  </si>
  <si>
    <t>6:39874919-39876869</t>
  </si>
  <si>
    <t>1:70582467-70585521</t>
  </si>
  <si>
    <t>5:171020158-171021294</t>
  </si>
  <si>
    <t>3:232106614-232107679</t>
  </si>
  <si>
    <t>3:194233309-194235176</t>
  </si>
  <si>
    <t>6:142501767-142506498</t>
  </si>
  <si>
    <t>5:169273915-169274971</t>
  </si>
  <si>
    <t>1:52759071-52760172</t>
  </si>
  <si>
    <t>6:77875151-77876900</t>
  </si>
  <si>
    <t>6:111412332-111413666</t>
  </si>
  <si>
    <t>9:140713090-140714500</t>
  </si>
  <si>
    <t>2:209025313-209026211</t>
  </si>
  <si>
    <t>1:94827882-94830005</t>
  </si>
  <si>
    <t>7:2428964-2429693</t>
  </si>
  <si>
    <t>1:72049368-72050532</t>
  </si>
  <si>
    <t>6:40769481-40771985</t>
  </si>
  <si>
    <t>7:130210901-130211315</t>
  </si>
  <si>
    <t>6:158883922-158885330</t>
  </si>
  <si>
    <t>1:175520586-175521707</t>
  </si>
  <si>
    <t>1:229770647-229774379</t>
  </si>
  <si>
    <t>4:188880587-188882130</t>
  </si>
  <si>
    <t>1:53155834-53162433</t>
  </si>
  <si>
    <t>6:165782295-165784898</t>
  </si>
  <si>
    <t>6:102885311-102886428</t>
  </si>
  <si>
    <t>4:151740635-151741771</t>
  </si>
  <si>
    <t>7:78795316-78806202</t>
  </si>
  <si>
    <t>3:204699353-204701927</t>
  </si>
  <si>
    <t>1:6211040-6212064</t>
  </si>
  <si>
    <t>1:220901786-220904352</t>
  </si>
  <si>
    <t>9:127763741-127764904</t>
  </si>
  <si>
    <t>1:62561368-62563878</t>
  </si>
  <si>
    <t>7:173263216-173265322</t>
  </si>
  <si>
    <t>6:103519564-103520314</t>
  </si>
  <si>
    <t>1:31253763-31255618</t>
  </si>
  <si>
    <t>1:18988081-18990211</t>
  </si>
  <si>
    <t>1:179751145-179751567</t>
  </si>
  <si>
    <t>3:10455336-10457618</t>
  </si>
  <si>
    <t>3:5326979-5327456</t>
  </si>
  <si>
    <t>9:148633735-148634746</t>
  </si>
  <si>
    <t>5:4201091-4202519</t>
  </si>
  <si>
    <t>5:167388089-167389054</t>
  </si>
  <si>
    <t>2:219606893-219608924</t>
  </si>
  <si>
    <t>3:211614265-211618366</t>
  </si>
  <si>
    <t>2:1457945-1462475</t>
  </si>
  <si>
    <t>2:37823056-37825503</t>
  </si>
  <si>
    <t>2:19268232-19269788</t>
  </si>
  <si>
    <t>8:130787979-130788723</t>
  </si>
  <si>
    <t>8:124537075-124538244</t>
  </si>
  <si>
    <t>8:124755913-124756553</t>
  </si>
  <si>
    <t>1:157189379-157193091</t>
  </si>
  <si>
    <t>6:37025134-37027421</t>
  </si>
  <si>
    <t>5:157149637-157154780</t>
  </si>
  <si>
    <t>3:92642167-92645939</t>
  </si>
  <si>
    <t>9:132803659-132804501</t>
  </si>
  <si>
    <t>4:158587792-158591843</t>
  </si>
  <si>
    <t>3:202909330-202910229</t>
  </si>
  <si>
    <t>10:143362030-143362467</t>
  </si>
  <si>
    <t>2:20075544-20079107</t>
  </si>
  <si>
    <t>6:89036471-89037590</t>
  </si>
  <si>
    <t>3:7202263-7206346</t>
  </si>
  <si>
    <t>7:124599409-124605593</t>
  </si>
  <si>
    <t>10:132582028-132583752</t>
  </si>
  <si>
    <t>10:136639606-136641723</t>
  </si>
  <si>
    <t>2:209518629-209519766</t>
  </si>
  <si>
    <t>6:38114137-38115838</t>
  </si>
  <si>
    <t>2:8784043-8786263</t>
  </si>
  <si>
    <t>8:40689240-40692663</t>
  </si>
  <si>
    <t>8:27291807-27295512</t>
  </si>
  <si>
    <t>2:55107842-55110270</t>
  </si>
  <si>
    <t>8:80765149-80768661</t>
  </si>
  <si>
    <t>10:86113595-86114618</t>
  </si>
  <si>
    <t>2:204772402-204775216</t>
  </si>
  <si>
    <t>3:190121698-190124115</t>
  </si>
  <si>
    <t>3:226961579-226962818</t>
  </si>
  <si>
    <t>1:184945147-184949265</t>
  </si>
  <si>
    <t>8:133698772-133702837</t>
  </si>
  <si>
    <t>10:80929712-80936324</t>
  </si>
  <si>
    <t>4:138489005-138492593</t>
  </si>
  <si>
    <t>6:17956542-17958948</t>
  </si>
  <si>
    <t>2:92634735-92635882</t>
  </si>
  <si>
    <t>6:115886049-115887435</t>
  </si>
  <si>
    <t>2:234893831-234897679</t>
  </si>
  <si>
    <t>6:77839960-77841972</t>
  </si>
  <si>
    <t>2:94266076-94267223</t>
  </si>
  <si>
    <t>6:13653676-13655033</t>
  </si>
  <si>
    <t>4:9662594-9664016</t>
  </si>
  <si>
    <t>9:14543728-14545527</t>
  </si>
  <si>
    <t>6:169176821-169184547</t>
  </si>
  <si>
    <t>8:159500062-159504649</t>
  </si>
  <si>
    <t>1:195589977-195594661</t>
  </si>
  <si>
    <t>1:214158449-214163990</t>
  </si>
  <si>
    <t>2:227092137-227096310</t>
  </si>
  <si>
    <t>1:999355-1004936</t>
  </si>
  <si>
    <t>5:132536233-132546408</t>
  </si>
  <si>
    <t>3:145216387-145218746</t>
  </si>
  <si>
    <t>1:7353115-7355434</t>
  </si>
  <si>
    <t>3:156842891-156857661</t>
  </si>
  <si>
    <t>4:235141255-235145807</t>
  </si>
  <si>
    <t>5:213392722-213395703</t>
  </si>
  <si>
    <t>3:181745043-181750874</t>
  </si>
  <si>
    <t>8:6855468-6860408</t>
  </si>
  <si>
    <t>1:236148440-236187902</t>
  </si>
  <si>
    <t>10:147866357-147868279</t>
  </si>
  <si>
    <t>3:2813726-2815256</t>
  </si>
  <si>
    <t>7:38552448-38554512</t>
  </si>
  <si>
    <t>5:212227940-212248198</t>
  </si>
  <si>
    <t>10:133332731-133338321</t>
  </si>
  <si>
    <t>7:126921087-126922989</t>
  </si>
  <si>
    <t>8:100382636-100385781</t>
  </si>
  <si>
    <t>5:172331525-172333862</t>
  </si>
  <si>
    <t>6:42888427-42903047</t>
  </si>
  <si>
    <t>2:171703506-171711295</t>
  </si>
  <si>
    <t>5:191419370-191422695</t>
  </si>
  <si>
    <t>6:167024320-167029621</t>
  </si>
  <si>
    <t>1:228777363-228781734</t>
  </si>
  <si>
    <t>7:119982867-119983927</t>
  </si>
  <si>
    <t>9:136153060-136154293</t>
  </si>
  <si>
    <t>3:56333767-56334247</t>
  </si>
  <si>
    <t>2:28823442-28827198</t>
  </si>
  <si>
    <t>1:167970970-167972777</t>
  </si>
  <si>
    <t>1:32026509-32029277</t>
  </si>
  <si>
    <t>6:77628443-77630405</t>
  </si>
  <si>
    <t>2:16550422-16552494</t>
  </si>
  <si>
    <t>6:163508773-163535349</t>
  </si>
  <si>
    <t>5:214130207-214130510</t>
  </si>
  <si>
    <t>7:2776495-2780015</t>
  </si>
  <si>
    <t>1:80441889-80442561</t>
  </si>
  <si>
    <t>4:220865887-220867679</t>
  </si>
  <si>
    <t>7:115209988-115213120</t>
  </si>
  <si>
    <t>4:53284807-53288327</t>
  </si>
  <si>
    <t>1:274549093-274550074</t>
  </si>
  <si>
    <t>10:101536929-101537806</t>
  </si>
  <si>
    <t>2:197798871-197799562</t>
  </si>
  <si>
    <t>1:19103229-19104089</t>
  </si>
  <si>
    <t>8:133705027-133715186</t>
  </si>
  <si>
    <t>1:18187896-18189714</t>
  </si>
  <si>
    <t>2:219997423-219999754</t>
  </si>
  <si>
    <t>7:141272995-141273376</t>
  </si>
  <si>
    <t>1:282753810-282754305</t>
  </si>
  <si>
    <t>4:228708952-228709486</t>
  </si>
  <si>
    <t>4:52201952-52202656</t>
  </si>
  <si>
    <t>6:137586964-137587486</t>
  </si>
  <si>
    <t>8:159609534-159610182</t>
  </si>
  <si>
    <t>3:169777886-169778231</t>
  </si>
  <si>
    <t>2:5857183-5858371</t>
  </si>
  <si>
    <t>5:54007174-54009052</t>
  </si>
  <si>
    <t>4:207618560-207618993</t>
  </si>
  <si>
    <t>7:114910890-114911625</t>
  </si>
  <si>
    <t>8:73412730-73413812</t>
  </si>
  <si>
    <t>2:188530908-188531741</t>
  </si>
  <si>
    <t>6:54811345-54811882</t>
  </si>
  <si>
    <t>7:45185879-45186810</t>
  </si>
  <si>
    <t>9:140973049-140976012</t>
  </si>
  <si>
    <t>7:2750460-2752227</t>
  </si>
  <si>
    <t>1:204103937-204106057</t>
  </si>
  <si>
    <t>8:109668607-109670780</t>
  </si>
  <si>
    <t>3:148071102-148072213</t>
  </si>
  <si>
    <t>1:19971518-19972363</t>
  </si>
  <si>
    <t>1:183590740-183591641</t>
  </si>
  <si>
    <t>4:17528797-17530220</t>
  </si>
  <si>
    <t>10:109269615-109269852</t>
  </si>
  <si>
    <t>1:15104420-15105563</t>
  </si>
  <si>
    <t>6:3976732-3977389</t>
  </si>
  <si>
    <t>6:95487124-95490787</t>
  </si>
  <si>
    <t>2:207242498-207243083</t>
  </si>
  <si>
    <t>9:151395821-151396321</t>
  </si>
  <si>
    <t>4:6629623-6631469</t>
  </si>
  <si>
    <t>10:147547092-147548066</t>
  </si>
  <si>
    <t>6:68712537-68780049</t>
  </si>
  <si>
    <t>1:269002903-269003544</t>
  </si>
  <si>
    <t>10:3995049-3997307</t>
  </si>
  <si>
    <t>10:112957266-112958464</t>
  </si>
  <si>
    <t>10:145769962-145771578</t>
  </si>
  <si>
    <t>5:210323040-210324358</t>
  </si>
  <si>
    <t>1:298576040-298576678</t>
  </si>
  <si>
    <t>8:118562817-118564187</t>
  </si>
  <si>
    <t>8:146827254-146829691</t>
  </si>
  <si>
    <t>9:128038793-128041123</t>
  </si>
  <si>
    <t>5:198825971-198829612</t>
  </si>
  <si>
    <t>3:187103831-187104950</t>
  </si>
  <si>
    <t>6:159313185-159314511</t>
  </si>
  <si>
    <t>5:92406034-92406722</t>
  </si>
  <si>
    <t>5:210915784-210919361</t>
  </si>
  <si>
    <t>4:767834-768923</t>
  </si>
  <si>
    <t>3:214453880-214454616</t>
  </si>
  <si>
    <t>3:62971223-62974408</t>
  </si>
  <si>
    <t>2:110205318-110210845</t>
  </si>
  <si>
    <t>8:174922060-174922832</t>
  </si>
  <si>
    <t>4:45289337-45290570</t>
  </si>
  <si>
    <t>5:100048210-100051520</t>
  </si>
  <si>
    <t>1:4594771-4598264</t>
  </si>
  <si>
    <t>7:128929220-128930017</t>
  </si>
  <si>
    <t>1:4760982-4765716</t>
  </si>
  <si>
    <t>2:234267288-234269174</t>
  </si>
  <si>
    <t>9:13669877-13671463</t>
  </si>
  <si>
    <t>1:85784828-85785212</t>
  </si>
  <si>
    <t>6:132453960-132454760</t>
  </si>
  <si>
    <t>2:178140309-178145029</t>
  </si>
  <si>
    <t>5:214126398-214126887</t>
  </si>
  <si>
    <t>2:41927970-41930481</t>
  </si>
  <si>
    <t>3:206927174-206927685</t>
  </si>
  <si>
    <t>2:197165014-197165718</t>
  </si>
  <si>
    <t>8:33088146-33089570</t>
  </si>
  <si>
    <t>1:159453523-159454502</t>
  </si>
  <si>
    <t>9:154211212-154212043</t>
  </si>
  <si>
    <t>7:157496167-157498257</t>
  </si>
  <si>
    <t>1:68935935-68937323</t>
  </si>
  <si>
    <t>2:192420967-192422652</t>
  </si>
  <si>
    <t>5:121785848-121786379</t>
  </si>
  <si>
    <t>5:208689491-208691178</t>
  </si>
  <si>
    <t>9:61095492-61098830</t>
  </si>
  <si>
    <t>10:4989354-4993131</t>
  </si>
  <si>
    <t>10:26568849-26569970</t>
  </si>
  <si>
    <t>3:162138014-162139431</t>
  </si>
  <si>
    <t>6:78786880-78787451</t>
  </si>
  <si>
    <t>1:231151951-231152818</t>
  </si>
  <si>
    <t>1:12970332-12975008</t>
  </si>
  <si>
    <t>1:272638358-272639048</t>
  </si>
  <si>
    <t>1:203965683-203971162</t>
  </si>
  <si>
    <t>7:166895788-166900274</t>
  </si>
  <si>
    <t>6:107929547-107930701</t>
  </si>
  <si>
    <t>4:18000247-18006785</t>
  </si>
  <si>
    <t>7:2440351-2441094</t>
  </si>
  <si>
    <t>10:146014392-146015453</t>
  </si>
  <si>
    <t>1:154968133-154972600</t>
  </si>
  <si>
    <t>1:170553926-170555938</t>
  </si>
  <si>
    <t>7:157425961-157426593</t>
  </si>
  <si>
    <t>4:6408532-6419448</t>
  </si>
  <si>
    <t>7:26503596-26509680</t>
  </si>
  <si>
    <t>7:105655306-105657845</t>
  </si>
  <si>
    <t>3:222678625-222680314</t>
  </si>
  <si>
    <t>3:195671186-195674116</t>
  </si>
  <si>
    <t>1:191634092-191634913</t>
  </si>
  <si>
    <t>10:87173798-87175007</t>
  </si>
  <si>
    <t>2:40640327-40641493</t>
  </si>
  <si>
    <t>4:17354913-17361881</t>
  </si>
  <si>
    <t>10:128015994-128034751</t>
  </si>
  <si>
    <t>2:35195608-35204781</t>
  </si>
  <si>
    <t>9:116265518-116268415</t>
  </si>
  <si>
    <t>1:291800657-291802017</t>
  </si>
  <si>
    <t>5:27964681-27969438</t>
  </si>
  <si>
    <t>2:223004703-223005762</t>
  </si>
  <si>
    <t>10:147290365-147291826</t>
  </si>
  <si>
    <t>9:143293601-143296748</t>
  </si>
  <si>
    <t>6:6186658-6191342</t>
  </si>
  <si>
    <t>5:175313860-175318078</t>
  </si>
  <si>
    <t>3:1349160-1350241</t>
  </si>
  <si>
    <t>1:271834817-271837308</t>
  </si>
  <si>
    <t>10:133761216-133766701</t>
  </si>
  <si>
    <t>5:21366639-21370672</t>
  </si>
  <si>
    <t>8:4258756-4260434</t>
  </si>
  <si>
    <t>1:11112984-11113433</t>
  </si>
  <si>
    <t>6:144897008-144900282</t>
  </si>
  <si>
    <t>1:275098310-275101078</t>
  </si>
  <si>
    <t>8:145564537-145568881</t>
  </si>
  <si>
    <t>6:163824121-163826898</t>
  </si>
  <si>
    <t>3:119196611-119197694</t>
  </si>
  <si>
    <t>5:215348379-215351490</t>
  </si>
  <si>
    <t>6:150015192-150017595</t>
  </si>
  <si>
    <t>1:144956-145646</t>
  </si>
  <si>
    <t>9:153828182-153832965</t>
  </si>
  <si>
    <t>4:180401133-180403010</t>
  </si>
  <si>
    <t>2:2062425-2063322</t>
  </si>
  <si>
    <t>3:9937610-9939776</t>
  </si>
  <si>
    <t>4:42946104-42947052</t>
  </si>
  <si>
    <t>5:136486684-136487717</t>
  </si>
  <si>
    <t>4:225197780-225198856</t>
  </si>
  <si>
    <t>5:20940250-20945186</t>
  </si>
  <si>
    <t>8:101647238-101650151</t>
  </si>
  <si>
    <t>10:133611037-133612429</t>
  </si>
  <si>
    <t>10:3275774-3281566</t>
  </si>
  <si>
    <t>4:237991958-237997623</t>
  </si>
  <si>
    <t>3:152012175-152013220</t>
  </si>
  <si>
    <t>4:199393793-199396981</t>
  </si>
  <si>
    <t>6:6516774-6518401</t>
  </si>
  <si>
    <t>3:182181542-182182149</t>
  </si>
  <si>
    <t>6:137681650-137683754</t>
  </si>
  <si>
    <t>8:3296824-3299812</t>
  </si>
  <si>
    <t>6:162939561-162941480</t>
  </si>
  <si>
    <t>5:205984323-205984917</t>
  </si>
  <si>
    <t>9:150482425-150485507</t>
  </si>
  <si>
    <t>7:159448628-159449530</t>
  </si>
  <si>
    <t>1:288992052-288995154</t>
  </si>
  <si>
    <t>3:137741649-137742777</t>
  </si>
  <si>
    <t>8:13262957-13272906</t>
  </si>
  <si>
    <t>10:134013514-134014875</t>
  </si>
  <si>
    <t>Pt:32819-34639</t>
  </si>
  <si>
    <t>6:161907861-161911092</t>
  </si>
  <si>
    <t>10:146034492-146035450</t>
  </si>
  <si>
    <t>4:233478818-233482558</t>
  </si>
  <si>
    <t>10:95570076-95571667</t>
  </si>
  <si>
    <t>5:208724192-208725137</t>
  </si>
  <si>
    <t>6:154325085-154327260</t>
  </si>
  <si>
    <t>4:185481407-185484991</t>
  </si>
  <si>
    <t>9:26953543-26955251</t>
  </si>
  <si>
    <t>8:158729477-158740474</t>
  </si>
  <si>
    <t>2:9131187-9137089</t>
  </si>
  <si>
    <t>4:178417314-178418683</t>
  </si>
  <si>
    <t>4:46961568-46964308</t>
  </si>
  <si>
    <t>1:232571716-232577414</t>
  </si>
  <si>
    <t>9:3650988-3654397</t>
  </si>
  <si>
    <t>1:285598873-285600310</t>
  </si>
  <si>
    <t>7:165383136-165384037</t>
  </si>
  <si>
    <t>1:46867752-46870117</t>
  </si>
  <si>
    <t>1:264577416-264580455</t>
  </si>
  <si>
    <t>5:14190985-14192928</t>
  </si>
  <si>
    <t>9:130353253-130355436</t>
  </si>
  <si>
    <t>10:3175442-3177258</t>
  </si>
  <si>
    <t>8:1145850-1147685</t>
  </si>
  <si>
    <t>10:104502201-104506544</t>
  </si>
  <si>
    <t>9:18960477-18963479</t>
  </si>
  <si>
    <t>2:202809196-202815042</t>
  </si>
  <si>
    <t>1:203941548-203950567</t>
  </si>
  <si>
    <t>2:199998171-200001118</t>
  </si>
  <si>
    <t>7:164120226-164125274</t>
  </si>
  <si>
    <t>6:130782220-130784726</t>
  </si>
  <si>
    <t>7:38907937-38910587</t>
  </si>
  <si>
    <t>5:32527047-32528654</t>
  </si>
  <si>
    <t>1:77040497-77041412</t>
  </si>
  <si>
    <t>1:204265287-204279896</t>
  </si>
  <si>
    <t>2:219785665-219794161</t>
  </si>
  <si>
    <t>5:80424182-80426331</t>
  </si>
  <si>
    <t>8:129229011-129231037</t>
  </si>
  <si>
    <t>6:21463520-21465358</t>
  </si>
  <si>
    <t>3:179427622-179433281</t>
  </si>
  <si>
    <t>9:147212291-147212808</t>
  </si>
  <si>
    <t>2:112603051-112604929</t>
  </si>
  <si>
    <t>1:274785487-274790445</t>
  </si>
  <si>
    <t>9:98758804-98759314</t>
  </si>
  <si>
    <t>7:2295883-2296892</t>
  </si>
  <si>
    <t>9:27022366-27026568</t>
  </si>
  <si>
    <t>2:234351780-234357920</t>
  </si>
  <si>
    <t>8:78588185-78592861</t>
  </si>
  <si>
    <t>6:133380994-133384727</t>
  </si>
  <si>
    <t>2:206880680-206884674</t>
  </si>
  <si>
    <t>1:155651347-155653849</t>
  </si>
  <si>
    <t>1:88349117-88351781</t>
  </si>
  <si>
    <t>4:17397823-17399075</t>
  </si>
  <si>
    <t>2:24511950-24512767</t>
  </si>
  <si>
    <t>2:31215124-31220469</t>
  </si>
  <si>
    <t>5:190726051-190729182</t>
  </si>
  <si>
    <t>8:116012474-116014211</t>
  </si>
  <si>
    <t>5:211501320-211502124</t>
  </si>
  <si>
    <t>9:146714309-146717502</t>
  </si>
  <si>
    <t>7:154293668-154295758</t>
  </si>
  <si>
    <t>7:130911432-130915354</t>
  </si>
  <si>
    <t>1:13989675-13991773</t>
  </si>
  <si>
    <t>3:221622807-221626947</t>
  </si>
  <si>
    <t>5:217591762-217592969</t>
  </si>
  <si>
    <t>10:119842767-119843792</t>
  </si>
  <si>
    <t>6:123959993-123961169</t>
  </si>
  <si>
    <t>6:84690278-84691702</t>
  </si>
  <si>
    <t>9:149512377-149519280</t>
  </si>
  <si>
    <t>5:64702556-64709182</t>
  </si>
  <si>
    <t>1:263063355-263068441</t>
  </si>
  <si>
    <t>5:212866653-212870271</t>
  </si>
  <si>
    <t>5:189930895-189935903</t>
  </si>
  <si>
    <t>4:201015440-201019284</t>
  </si>
  <si>
    <t>3:13472817-13475025</t>
  </si>
  <si>
    <t>4:201910325-201912023</t>
  </si>
  <si>
    <t>8:3794090-3797545</t>
  </si>
  <si>
    <t>6:166795460-166827341</t>
  </si>
  <si>
    <t>5:11092001-11093627</t>
  </si>
  <si>
    <t>9:22170717-22171759</t>
  </si>
  <si>
    <t>1:25392623-25395149</t>
  </si>
  <si>
    <t>2:211307080-211313098</t>
  </si>
  <si>
    <t>6:164999992-165002960</t>
  </si>
  <si>
    <t>3:32111183-32112314</t>
  </si>
  <si>
    <t>2:189521915-189525723</t>
  </si>
  <si>
    <t>1:165099881-165101147</t>
  </si>
  <si>
    <t>10:135080592-135082825</t>
  </si>
  <si>
    <t>6:143264194-143265576</t>
  </si>
  <si>
    <t>3:41742537-41744737</t>
  </si>
  <si>
    <t>2:164202984-164203707</t>
  </si>
  <si>
    <t>5:45617249-45618144</t>
  </si>
  <si>
    <t>1:15352526-15355919</t>
  </si>
  <si>
    <t>10:148074920-148076428</t>
  </si>
  <si>
    <t>1:187432433-187434251</t>
  </si>
  <si>
    <t>10:113371072-113379732</t>
  </si>
  <si>
    <t>6:112098025-112099381</t>
  </si>
  <si>
    <t>10:96139573-96144271</t>
  </si>
  <si>
    <t>8:52843676-52844560</t>
  </si>
  <si>
    <t>2:227880111-227882738</t>
  </si>
  <si>
    <t>5:164691698-164696522</t>
  </si>
  <si>
    <t>5:199256166-199258548</t>
  </si>
  <si>
    <t>3:169766113-169766751</t>
  </si>
  <si>
    <t>scaffold_373:179-874</t>
  </si>
  <si>
    <t>2:14233436-14234354</t>
  </si>
  <si>
    <t>8:122998639-123000039</t>
  </si>
  <si>
    <t>5:61552108-61553070</t>
  </si>
  <si>
    <t>10:99619221-99624673</t>
  </si>
  <si>
    <t>6:70376370-70378592</t>
  </si>
  <si>
    <t>7:172707068-172712761</t>
  </si>
  <si>
    <t>2:139539324-139540017</t>
  </si>
  <si>
    <t>9:127685847-127688006</t>
  </si>
  <si>
    <t>1:3070618-3075128</t>
  </si>
  <si>
    <t>3:227277699-227282452</t>
  </si>
  <si>
    <t>1:298904988-298911945</t>
  </si>
  <si>
    <t>1:161471766-161476070</t>
  </si>
  <si>
    <t>4:238904731-238908413</t>
  </si>
  <si>
    <t>6:80302680-80304766</t>
  </si>
  <si>
    <t>4:239761065-239763817</t>
  </si>
  <si>
    <t>8:171307903-171313546</t>
  </si>
  <si>
    <t>9:144117882-144120138</t>
  </si>
  <si>
    <t>2:217785388-217788845</t>
  </si>
  <si>
    <t>7:99876086-99877627</t>
  </si>
  <si>
    <t>10:142247935-142251827</t>
  </si>
  <si>
    <t>4:154287988-154292088</t>
  </si>
  <si>
    <t>6:164757947-164758552</t>
  </si>
  <si>
    <t>1:237786173-237788168</t>
  </si>
  <si>
    <t>2:36945678-36948155</t>
  </si>
  <si>
    <t>1:193197262-193198327</t>
  </si>
  <si>
    <t>8:132976448-132979350</t>
  </si>
  <si>
    <t>2:47992348-47995582</t>
  </si>
  <si>
    <t>4:44979908-44985524</t>
  </si>
  <si>
    <t>8:145600479-145603634</t>
  </si>
  <si>
    <t>2:150866811-150867201</t>
  </si>
  <si>
    <t>9:89880612-89882476</t>
  </si>
  <si>
    <t>5:7144812-7148418</t>
  </si>
  <si>
    <t>1:5003069-5007708</t>
  </si>
  <si>
    <t>2:10537219-10541464</t>
  </si>
  <si>
    <t>7:73538892-73547865</t>
  </si>
  <si>
    <t>10:39352774-39356789</t>
  </si>
  <si>
    <t>10:144168156-144168997</t>
  </si>
  <si>
    <t>2:214613199-214616521</t>
  </si>
  <si>
    <t>4:176110749-176111452</t>
  </si>
  <si>
    <t>2:197180669-197182044</t>
  </si>
  <si>
    <t>1:216821876-216825122</t>
  </si>
  <si>
    <t>3:218237323-218239512</t>
  </si>
  <si>
    <t>8:64222277-64223655</t>
  </si>
  <si>
    <t>1:297136161-297136689</t>
  </si>
  <si>
    <t>1:154092555-154096679</t>
  </si>
  <si>
    <t>5:177708604-177709573</t>
  </si>
  <si>
    <t>9:136107217-136109819</t>
  </si>
  <si>
    <t>1:211306416-211312057</t>
  </si>
  <si>
    <t>7:150924656-150926139</t>
  </si>
  <si>
    <t>5:118968176-118969340</t>
  </si>
  <si>
    <t>10:2230286-2231617</t>
  </si>
  <si>
    <t>2:25626569-25633139</t>
  </si>
  <si>
    <t>10:146679226-146681804</t>
  </si>
  <si>
    <t>6:165484030-165501223</t>
  </si>
  <si>
    <t>4:186674685-186676236</t>
  </si>
  <si>
    <t>4:238761328-238763472</t>
  </si>
  <si>
    <t>1:289179308-289182012</t>
  </si>
  <si>
    <t>3:207626935-207627898</t>
  </si>
  <si>
    <t>4:193683112-193702464</t>
  </si>
  <si>
    <t>4:238584690-238585814</t>
  </si>
  <si>
    <t>5:215281503-215283785</t>
  </si>
  <si>
    <t>7:168019883-168022652</t>
  </si>
  <si>
    <t>1:21720036-21721470</t>
  </si>
  <si>
    <t>5:10796082-10804967</t>
  </si>
  <si>
    <t>6:3431323-3433046</t>
  </si>
  <si>
    <t>4:177375524-177376243</t>
  </si>
  <si>
    <t>3:203940612-203942257</t>
  </si>
  <si>
    <t>2:196790936-196793589</t>
  </si>
  <si>
    <t>4:192824729-192829330</t>
  </si>
  <si>
    <t>3:196270339-196271399</t>
  </si>
  <si>
    <t>7:39888295-39889211</t>
  </si>
  <si>
    <t>3:168528393-168532030</t>
  </si>
  <si>
    <t>9:25697956-25698513</t>
  </si>
  <si>
    <t>9:151415829-151417116</t>
  </si>
  <si>
    <t>1:112734169-112741865</t>
  </si>
  <si>
    <t>1:288808468-288813563</t>
  </si>
  <si>
    <t>2:22138333-22142239</t>
  </si>
  <si>
    <t>5:148448398-148450961</t>
  </si>
  <si>
    <t>7:130735392-130740508</t>
  </si>
  <si>
    <t>10:24585957-24586890</t>
  </si>
  <si>
    <t>9:127258471-127262286</t>
  </si>
  <si>
    <t>1:5438290-5444977</t>
  </si>
  <si>
    <t>1:252053769-252055538</t>
  </si>
  <si>
    <t>10:130306700-130310608</t>
  </si>
  <si>
    <t>3:209919654-209921032</t>
  </si>
  <si>
    <t>2:237541841-237545769</t>
  </si>
  <si>
    <t>2:42863277-42884486</t>
  </si>
  <si>
    <t>8:70066034-70069360</t>
  </si>
  <si>
    <t>8:17304015-17309182</t>
  </si>
  <si>
    <t>10:130101667-130103747</t>
  </si>
  <si>
    <t>1:38874009-38877166</t>
  </si>
  <si>
    <t>5:114777862-114808376</t>
  </si>
  <si>
    <t>7:5100137-5105705</t>
  </si>
  <si>
    <t>2:178399056-178400744</t>
  </si>
  <si>
    <t>8:164487835-164490694</t>
  </si>
  <si>
    <t>7:164278747-164282312</t>
  </si>
  <si>
    <t>6:71953156-71956676</t>
  </si>
  <si>
    <t>3:197317333-197319832</t>
  </si>
  <si>
    <t>1:54603029-54605973</t>
  </si>
  <si>
    <t>3:176088052-176089875</t>
  </si>
  <si>
    <t>8:168506538-168509902</t>
  </si>
  <si>
    <t>3:124917985-124924996</t>
  </si>
  <si>
    <t>4:103567776-103570995</t>
  </si>
  <si>
    <t>10:106969914-107000846</t>
  </si>
  <si>
    <t>10:121559343-121563395</t>
  </si>
  <si>
    <t>5:184753339-184762100</t>
  </si>
  <si>
    <t>8:114352020-114360525</t>
  </si>
  <si>
    <t>5:205359918-205365715</t>
  </si>
  <si>
    <t>10:133750204-133750699</t>
  </si>
  <si>
    <t>3:194803503-194804904</t>
  </si>
  <si>
    <t>10:126908603-126915757</t>
  </si>
  <si>
    <t>10:112588954-112592679</t>
  </si>
  <si>
    <t>10:98149607-98168566</t>
  </si>
  <si>
    <t>5:11915792-11920138</t>
  </si>
  <si>
    <t>8:123967986-123969291</t>
  </si>
  <si>
    <t>4:169452586-169456055</t>
  </si>
  <si>
    <t>4:209428041-209432624</t>
  </si>
  <si>
    <t>4:159750699-159753143</t>
  </si>
  <si>
    <t>3:202107595-202112272</t>
  </si>
  <si>
    <t>1:296340874-296345856</t>
  </si>
  <si>
    <t>3:372717-380906</t>
  </si>
  <si>
    <t>1:200194204-200196248</t>
  </si>
  <si>
    <t>2:2680125-2689950</t>
  </si>
  <si>
    <t>1:247786585-247788296</t>
  </si>
  <si>
    <t>3:199303265-199307964</t>
  </si>
  <si>
    <t>10:130470516-130472859</t>
  </si>
  <si>
    <t>10:4056212-4062898</t>
  </si>
  <si>
    <t>7:159072029-159072692</t>
  </si>
  <si>
    <t>9:154512217-154520697</t>
  </si>
  <si>
    <t>1:282855827-282860255</t>
  </si>
  <si>
    <t>4:31801235-31817019</t>
  </si>
  <si>
    <t>2:217334516-217335757</t>
  </si>
  <si>
    <t>4:51919902-51926112</t>
  </si>
  <si>
    <t>4:188502637-188503914</t>
  </si>
  <si>
    <t>2:228626043-228627886</t>
  </si>
  <si>
    <t>3:67827781-67842665</t>
  </si>
  <si>
    <t>4:170036779-170046677</t>
  </si>
  <si>
    <t>7:21200137-21209290</t>
  </si>
  <si>
    <t>1:110955449-110958921</t>
  </si>
  <si>
    <t>2:3109830-3112898</t>
  </si>
  <si>
    <t>2:204604212-204608080</t>
  </si>
  <si>
    <t>5:188439377-188441192</t>
  </si>
  <si>
    <t>9:101691036-101692320</t>
  </si>
  <si>
    <t>4:194391960-194394846</t>
  </si>
  <si>
    <t>1:272711752-272730612</t>
  </si>
  <si>
    <t>1:218293790-218298181</t>
  </si>
  <si>
    <t>4:107213056-107213860</t>
  </si>
  <si>
    <t>6:130343020-130345825</t>
  </si>
  <si>
    <t>5:175033850-175035904</t>
  </si>
  <si>
    <t>2:195685843-195688226</t>
  </si>
  <si>
    <t>8:151453974-151455905</t>
  </si>
  <si>
    <t>9:120199685-120202796</t>
  </si>
  <si>
    <t>4:3214646-3216558</t>
  </si>
  <si>
    <t>2:77623376-77624767</t>
  </si>
  <si>
    <t>10:136203820-136208677</t>
  </si>
  <si>
    <t>7:5568048-5570142</t>
  </si>
  <si>
    <t>3:223767188-223769272</t>
  </si>
  <si>
    <t>6:162090308-162097425</t>
  </si>
  <si>
    <t>8:22645968-22650386</t>
  </si>
  <si>
    <t>1:46845007-46848535</t>
  </si>
  <si>
    <t>10:88622917-88629931</t>
  </si>
  <si>
    <t>2:10562531-10567539</t>
  </si>
  <si>
    <t>5:10088168-10091955</t>
  </si>
  <si>
    <t>2:50350122-50362549</t>
  </si>
  <si>
    <t>3:214386584-214391385</t>
  </si>
  <si>
    <t>10:140700652-140723772</t>
  </si>
  <si>
    <t>9:103939080-103942462</t>
  </si>
  <si>
    <t>2:228186653-228208239</t>
  </si>
  <si>
    <t>5:115766151-115769185</t>
  </si>
  <si>
    <t>3:146639770-146642645</t>
  </si>
  <si>
    <t>8:34675103-34689130</t>
  </si>
  <si>
    <t>6:38271051-38275184</t>
  </si>
  <si>
    <t>9:144554989-144558045</t>
  </si>
  <si>
    <t>1:250354992-250357007</t>
  </si>
  <si>
    <t>4:219343923-219389259</t>
  </si>
  <si>
    <t>4:238978288-238981287</t>
  </si>
  <si>
    <t>1:252853757-252860409</t>
  </si>
  <si>
    <t>1:272036272-272053468</t>
  </si>
  <si>
    <t>2:9973815-9981340</t>
  </si>
  <si>
    <t>2:225763932-225765876</t>
  </si>
  <si>
    <t>4:143110277-143115226</t>
  </si>
  <si>
    <t>4:177685319-177689170</t>
  </si>
  <si>
    <t>1:211584367-211586209</t>
  </si>
  <si>
    <t>7:118322504-118337770</t>
  </si>
  <si>
    <t>2:2036470-2039854</t>
  </si>
  <si>
    <t>2:233263571-233268111</t>
  </si>
  <si>
    <t>4:126666332-126672025</t>
  </si>
  <si>
    <t>3:33071436-33074424</t>
  </si>
  <si>
    <t>5:6338651-6339737</t>
  </si>
  <si>
    <t>3:161608124-161609667</t>
  </si>
  <si>
    <t>3:191821977-191826354</t>
  </si>
  <si>
    <t>7:121850474-121852444</t>
  </si>
  <si>
    <t>1:9517705-9536311</t>
  </si>
  <si>
    <t>1:21756542-21775704</t>
  </si>
  <si>
    <t>7:21809954-21811964</t>
  </si>
  <si>
    <t>2:6992703-7005528</t>
  </si>
  <si>
    <t>7:170607053-170612010</t>
  </si>
  <si>
    <t>2:32899872-32903463</t>
  </si>
  <si>
    <t>9:150082807-150084666</t>
  </si>
  <si>
    <t>10:100039505-100044907</t>
  </si>
  <si>
    <t>4:79866291-79869978</t>
  </si>
  <si>
    <t>4:204839685-204843859</t>
  </si>
  <si>
    <t>4:182363662-182367487</t>
  </si>
  <si>
    <t>3:189838344-189839129</t>
  </si>
  <si>
    <t>3:124938922-124946526</t>
  </si>
  <si>
    <t>1:237591989-237594356</t>
  </si>
  <si>
    <t>4:48186140-48187111</t>
  </si>
  <si>
    <t>3:33795817-33797209</t>
  </si>
  <si>
    <t>8:171112260-171118519</t>
  </si>
  <si>
    <t>3:26353990-26357329</t>
  </si>
  <si>
    <t>8:27641726-27647907</t>
  </si>
  <si>
    <t>8:167716846-167725004</t>
  </si>
  <si>
    <t>2:8893671-8894686</t>
  </si>
  <si>
    <t>3:194412215-194419137</t>
  </si>
  <si>
    <t>5:193173527-193175738</t>
  </si>
  <si>
    <t>7:20865382-20868821</t>
  </si>
  <si>
    <t>10:71289483-71295848</t>
  </si>
  <si>
    <t>5:75113305-75116036</t>
  </si>
  <si>
    <t>4:84132781-84137970</t>
  </si>
  <si>
    <t>4:208767950-208770121</t>
  </si>
  <si>
    <t>7:6540481-6542475</t>
  </si>
  <si>
    <t>5:59746522-59747438</t>
  </si>
  <si>
    <t>2:14408980-14413331</t>
  </si>
  <si>
    <t>9:149918411-149918969</t>
  </si>
  <si>
    <t>1:280918467-280920450</t>
  </si>
  <si>
    <t>4:235221156-235223107</t>
  </si>
  <si>
    <t>9:37560867-37561807</t>
  </si>
  <si>
    <t>3:205311638-205316053</t>
  </si>
  <si>
    <t>10:128967900-128973057</t>
  </si>
  <si>
    <t>6:137839419-137843385</t>
  </si>
  <si>
    <t>6:159342530-159343955</t>
  </si>
  <si>
    <t>4:214746386-214749091</t>
  </si>
  <si>
    <t>1:41441064-41442219</t>
  </si>
  <si>
    <t>8:156306775-156308706</t>
  </si>
  <si>
    <t>4:131965252-131969407</t>
  </si>
  <si>
    <t>8:2511462-2518808</t>
  </si>
  <si>
    <t>7:725315-726416</t>
  </si>
  <si>
    <t>3:123431301-123438343</t>
  </si>
  <si>
    <t>2:210661926-210666262</t>
  </si>
  <si>
    <t>3:151394504-151397210</t>
  </si>
  <si>
    <t>4:10038765-10044977</t>
  </si>
  <si>
    <t>scaffold_201:372-1362</t>
  </si>
  <si>
    <t>2:209509730-209515534</t>
  </si>
  <si>
    <t>2:50310797-50315070</t>
  </si>
  <si>
    <t>5:30151731-30155247</t>
  </si>
  <si>
    <t>7:143149747-143155381</t>
  </si>
  <si>
    <t>7:135242016-135245316</t>
  </si>
  <si>
    <t>8:3921970-3924843</t>
  </si>
  <si>
    <t>1:296062509-296067234</t>
  </si>
  <si>
    <t>4:10459946-10461297</t>
  </si>
  <si>
    <t>10:90301774-90303069</t>
  </si>
  <si>
    <t>7:95123830-95147199</t>
  </si>
  <si>
    <t>6:158476721-158479254</t>
  </si>
  <si>
    <t>8:39585747-39598650</t>
  </si>
  <si>
    <t>4:217952616-217956390</t>
  </si>
  <si>
    <t>6:148338104-148339007</t>
  </si>
  <si>
    <t>8:13339011-13342453</t>
  </si>
  <si>
    <t>4:225417945-225420179</t>
  </si>
  <si>
    <t>1:9486102-9495072</t>
  </si>
  <si>
    <t>4:193332732-193334572</t>
  </si>
  <si>
    <t>8:824953-835548</t>
  </si>
  <si>
    <t>3:207979813-207981020</t>
  </si>
  <si>
    <t>7:144235284-144236661</t>
  </si>
  <si>
    <t>5:131607774-131608857</t>
  </si>
  <si>
    <t>5:3428186-3429834</t>
  </si>
  <si>
    <t>2:184575913-184577187</t>
  </si>
  <si>
    <t>1:199775232-199776645</t>
  </si>
  <si>
    <t>9:145596855-145598153</t>
  </si>
  <si>
    <t>8:119780920-119782570</t>
  </si>
  <si>
    <t>3:223457460-223462593</t>
  </si>
  <si>
    <t>9:88366218-88368016</t>
  </si>
  <si>
    <t>Pt:72773-73328</t>
  </si>
  <si>
    <t>1:269350250-269355402</t>
  </si>
  <si>
    <t>3:8891772-8892776</t>
  </si>
  <si>
    <t>1:39247775-39253303</t>
  </si>
  <si>
    <t>1:213144279-213146991</t>
  </si>
  <si>
    <t>4:56335734-56340792</t>
  </si>
  <si>
    <t>3:2154001-2156459</t>
  </si>
  <si>
    <t>4:193523995-193527526</t>
  </si>
  <si>
    <t>9:44797514-44802421</t>
  </si>
  <si>
    <t>3:54699620-54700547</t>
  </si>
  <si>
    <t>4:832521-834779</t>
  </si>
  <si>
    <t>8:141524267-141528926</t>
  </si>
  <si>
    <t>8:144814137-144818042</t>
  </si>
  <si>
    <t>2:9503757-9506164</t>
  </si>
  <si>
    <t>YCF72-1</t>
  </si>
  <si>
    <t>2:122543468-122544404</t>
  </si>
  <si>
    <t>4:91420770-91421784</t>
  </si>
  <si>
    <t>9:111565296-111567324</t>
  </si>
  <si>
    <t>3:219145193-219146419</t>
  </si>
  <si>
    <t>4:79470088-79471591</t>
  </si>
  <si>
    <t>7:164603765-164605241</t>
  </si>
  <si>
    <t>5:196079251-196085120</t>
  </si>
  <si>
    <t>9:119677249-119678377</t>
  </si>
  <si>
    <t>3:57209744-57231705</t>
  </si>
  <si>
    <t>5:140528291-140529002</t>
  </si>
  <si>
    <t>1:81450789-81452151</t>
  </si>
  <si>
    <t>10:101377173-101382475</t>
  </si>
  <si>
    <t>8:37663919-37667641</t>
  </si>
  <si>
    <t>1:245752275-245756678</t>
  </si>
  <si>
    <t>3:152824786-152828100</t>
  </si>
  <si>
    <t>2:200349628-200350132</t>
  </si>
  <si>
    <t>6:4675334-4681164</t>
  </si>
  <si>
    <t>1:286519500-286527285</t>
  </si>
  <si>
    <t>5:31562393-31565125</t>
  </si>
  <si>
    <t>4:93857408-93860872</t>
  </si>
  <si>
    <t>4:188561913-188563106</t>
  </si>
  <si>
    <t>9:104241215-104242847</t>
  </si>
  <si>
    <t>1:107016279-107018776</t>
  </si>
  <si>
    <t>4:132576912-132578570</t>
  </si>
  <si>
    <t>2:22220872-22222180</t>
  </si>
  <si>
    <t>3:8338289-8340501</t>
  </si>
  <si>
    <t>3:188886095-188886670</t>
  </si>
  <si>
    <t>8:124710389-124712153</t>
  </si>
  <si>
    <t>4:145641627-145642678</t>
  </si>
  <si>
    <t>1:279058328-279074785</t>
  </si>
  <si>
    <t>1:272284843-272287578</t>
  </si>
  <si>
    <t>1:210142895-210145204</t>
  </si>
  <si>
    <t>1:290544900-290547090</t>
  </si>
  <si>
    <t>6:149669179-149670872</t>
  </si>
  <si>
    <t>7:132837982-132843167</t>
  </si>
  <si>
    <t>1:183123256-183125969</t>
  </si>
  <si>
    <t>5:176916703-176917333</t>
  </si>
  <si>
    <t>5:216557883-216558921</t>
  </si>
  <si>
    <t>6:151321654-151324141</t>
  </si>
  <si>
    <t>10:143178903-143180837</t>
  </si>
  <si>
    <t>2:121067601-121071772</t>
  </si>
  <si>
    <t>3:131958378-131959124</t>
  </si>
  <si>
    <t>10:60412402-60412992</t>
  </si>
  <si>
    <t>9:122850992-122851593</t>
  </si>
  <si>
    <t>9:135529313-135531965</t>
  </si>
  <si>
    <t>1:260743233-260744961</t>
  </si>
  <si>
    <t>4:16233743-16236776</t>
  </si>
  <si>
    <t>5:12557663-12558570</t>
  </si>
  <si>
    <t>5:534532-536542</t>
  </si>
  <si>
    <t>1:295961610-295962387</t>
  </si>
  <si>
    <t>1:1777858-1780778</t>
  </si>
  <si>
    <t>9:75081780-75089006</t>
  </si>
  <si>
    <t>2:11587081-11587750</t>
  </si>
  <si>
    <t>4:62263091-62267569</t>
  </si>
  <si>
    <t>4:223252538-223252910</t>
  </si>
  <si>
    <t>1:10358753-10359671</t>
  </si>
  <si>
    <t>5:202188255-202189008</t>
  </si>
  <si>
    <t>9:18630210-18632350</t>
  </si>
  <si>
    <t>5:147206183-147206954</t>
  </si>
  <si>
    <t>6:22558952-22562337</t>
  </si>
  <si>
    <t>4:5460336-5462342</t>
  </si>
  <si>
    <t>1:290452058-290455157</t>
  </si>
  <si>
    <t>8:124152084-124153582</t>
  </si>
  <si>
    <t>8:166296886-166297711</t>
  </si>
  <si>
    <t>2:58076050-58076601</t>
  </si>
  <si>
    <t>6:105393520-105394250</t>
  </si>
  <si>
    <t>9:146017535-146024900</t>
  </si>
  <si>
    <t>2:193813850-193835114</t>
  </si>
  <si>
    <t>7:20576954-20586043</t>
  </si>
  <si>
    <t>6:123942154-123944357</t>
  </si>
  <si>
    <t>1:35659175-35666498</t>
  </si>
  <si>
    <t>2:225581640-225582403</t>
  </si>
  <si>
    <t>6:151324495-151328710</t>
  </si>
  <si>
    <t>7:11809551-11811683</t>
  </si>
  <si>
    <t>10:7435894-7439242</t>
  </si>
  <si>
    <t>9:153026440-153027878</t>
  </si>
  <si>
    <t>6:153676628-153678222</t>
  </si>
  <si>
    <t>2:1045093-1048285</t>
  </si>
  <si>
    <t>1:87755144-87759703</t>
  </si>
  <si>
    <t>9:117927184-117939071</t>
  </si>
  <si>
    <t>9:148490606-148491075</t>
  </si>
  <si>
    <t>9:19545466-19547539</t>
  </si>
  <si>
    <t>8:159450103-159450495</t>
  </si>
  <si>
    <t>8:159202705-159202960</t>
  </si>
  <si>
    <t>8:37070049-37070285</t>
  </si>
  <si>
    <t>7:150253179-150254579</t>
  </si>
  <si>
    <t>7:136065031-136067666</t>
  </si>
  <si>
    <t>7:72143330-72143539</t>
  </si>
  <si>
    <t>6:82125933-82127068</t>
  </si>
  <si>
    <t>6:31567088-31568921</t>
  </si>
  <si>
    <t>6:156801863-156802271</t>
  </si>
  <si>
    <t>5:82174323-82179668</t>
  </si>
  <si>
    <t>5:59816979-59819365</t>
  </si>
  <si>
    <t>5:21236878-21238077</t>
  </si>
  <si>
    <t>5:184831077-184833822</t>
  </si>
  <si>
    <t>4:30708226-30710565</t>
  </si>
  <si>
    <t>4:124806078-124815002</t>
  </si>
  <si>
    <t>3:116365988-116368526</t>
  </si>
  <si>
    <t>2:230273594-230274324</t>
  </si>
  <si>
    <t>2:200227209-200228136</t>
  </si>
  <si>
    <t>10:57658110-57664789</t>
  </si>
  <si>
    <t>10:3645994-3648135</t>
  </si>
  <si>
    <t>10:144448570-144449586</t>
  </si>
  <si>
    <t>10:10557290-10558185</t>
  </si>
  <si>
    <t>1:177654020-177654401</t>
  </si>
  <si>
    <t>1:165036795-165037191</t>
  </si>
  <si>
    <t>1:78086425-78093536</t>
  </si>
  <si>
    <t>1:256621999-256623377</t>
  </si>
  <si>
    <t>1:156232420-156232642</t>
  </si>
  <si>
    <t>1:108666656-108672742</t>
  </si>
  <si>
    <t>9:111217727-111218000</t>
  </si>
  <si>
    <t>9:132570777-132571576</t>
  </si>
  <si>
    <t>8:136978990-136983443</t>
  </si>
  <si>
    <t>8:131019721-131020937</t>
  </si>
  <si>
    <t>8:130755362-130758450</t>
  </si>
  <si>
    <t>8:102696783-102697265</t>
  </si>
  <si>
    <t>8:67907019-67908405</t>
  </si>
  <si>
    <t>8:16166734-16167247</t>
  </si>
  <si>
    <t>8:4467775-4468502</t>
  </si>
  <si>
    <t>7:129930502-129931378</t>
  </si>
  <si>
    <t>7:20073436-20074190</t>
  </si>
  <si>
    <t>7:164817113-164817861</t>
  </si>
  <si>
    <t>6:165298121-165300460</t>
  </si>
  <si>
    <t>6:88315919-88316357</t>
  </si>
  <si>
    <t>6:73669353-73670133</t>
  </si>
  <si>
    <t>6:33464044-33464634</t>
  </si>
  <si>
    <t>6:141801241-141803494</t>
  </si>
  <si>
    <t>6:62759742-62762266</t>
  </si>
  <si>
    <t>5:189091808-189094008</t>
  </si>
  <si>
    <t>5:142295584-142296249</t>
  </si>
  <si>
    <t>4:220350943-220351495</t>
  </si>
  <si>
    <t>4:143706717-143707692</t>
  </si>
  <si>
    <t>4:2415182-2416094</t>
  </si>
  <si>
    <t>4:147813431-147816122</t>
  </si>
  <si>
    <t>4:5271155-5271566</t>
  </si>
  <si>
    <t>3:213878639-213880586</t>
  </si>
  <si>
    <t>3:223395313-223395780</t>
  </si>
  <si>
    <t>3:193213490-193225906</t>
  </si>
  <si>
    <t>3:151490190-151491123</t>
  </si>
  <si>
    <t>3:138904017-138904286</t>
  </si>
  <si>
    <t>3:5792480-5794370</t>
  </si>
  <si>
    <t>3:5041525-5161029</t>
  </si>
  <si>
    <t>2:237566350-237571362</t>
  </si>
  <si>
    <t>2:236154598-236156358</t>
  </si>
  <si>
    <t>2:229486949-229489245</t>
  </si>
  <si>
    <t>2:44262351-44262845</t>
  </si>
  <si>
    <t>2:191532355-191534012</t>
  </si>
  <si>
    <t>2:169060931-169061458</t>
  </si>
  <si>
    <t>2:141289129-141289961</t>
  </si>
  <si>
    <t>2:4045898-4046558</t>
  </si>
  <si>
    <t>10:117672550-117674170</t>
  </si>
  <si>
    <t>10:99393376-99395312</t>
  </si>
  <si>
    <t>10:146078441-146080197</t>
  </si>
  <si>
    <t>10:139219427-139221025</t>
  </si>
  <si>
    <t>10:133363597-133364494</t>
  </si>
  <si>
    <t>10:117942434-117943104</t>
  </si>
  <si>
    <t>10:14731795-14734545</t>
  </si>
  <si>
    <t>10:12796345-12796579</t>
  </si>
  <si>
    <t>1:150233525-150235768</t>
  </si>
  <si>
    <t>1:83068075-83069470</t>
  </si>
  <si>
    <t>1:270802555-270809980</t>
  </si>
  <si>
    <t>1:165089890-165092452</t>
  </si>
  <si>
    <t>1:74237871-74239870</t>
  </si>
  <si>
    <t>1:13994736-13995667</t>
  </si>
  <si>
    <r>
      <t xml:space="preserve">Differentially expressed genes (DEGs) after 6 h </t>
    </r>
    <r>
      <rPr>
        <i/>
        <sz val="14"/>
        <color theme="1"/>
        <rFont val="Arial"/>
        <family val="2"/>
      </rPr>
      <t>R. padi</t>
    </r>
    <r>
      <rPr>
        <sz val="14"/>
        <color theme="1"/>
        <rFont val="Arial"/>
        <family val="2"/>
      </rPr>
      <t xml:space="preserve"> feeding</t>
    </r>
    <phoneticPr fontId="1" type="noConversion"/>
  </si>
  <si>
    <r>
      <t>Differentially expressed genes (DEGs) between B73 and Mo17 after 24 h</t>
    </r>
    <r>
      <rPr>
        <i/>
        <sz val="14"/>
        <color theme="1"/>
        <rFont val="Arial"/>
        <family val="2"/>
      </rPr>
      <t xml:space="preserve"> R. padi</t>
    </r>
    <r>
      <rPr>
        <sz val="14"/>
        <color theme="1"/>
        <rFont val="Arial"/>
        <family val="2"/>
      </rPr>
      <t xml:space="preserve"> feeding</t>
    </r>
    <phoneticPr fontId="1" type="noConversion"/>
  </si>
  <si>
    <r>
      <t>Significant differences between B73 and Mo17 without</t>
    </r>
    <r>
      <rPr>
        <i/>
        <sz val="14"/>
        <color theme="1"/>
        <rFont val="Arial"/>
        <family val="2"/>
      </rPr>
      <t xml:space="preserve"> R. padi</t>
    </r>
    <r>
      <rPr>
        <sz val="14"/>
        <color theme="1"/>
        <rFont val="Arial"/>
        <family val="2"/>
      </rPr>
      <t xml:space="preserve"> feeding</t>
    </r>
    <phoneticPr fontId="1" type="noConversion"/>
  </si>
  <si>
    <r>
      <t>Significant differences between B73 and Mo17 after 6 h</t>
    </r>
    <r>
      <rPr>
        <i/>
        <sz val="14"/>
        <color theme="1"/>
        <rFont val="Arial"/>
        <family val="2"/>
      </rPr>
      <t xml:space="preserve"> R. padi</t>
    </r>
    <r>
      <rPr>
        <sz val="14"/>
        <color theme="1"/>
        <rFont val="Arial"/>
        <family val="2"/>
      </rPr>
      <t xml:space="preserve"> feeding</t>
    </r>
    <phoneticPr fontId="1" type="noConversion"/>
  </si>
  <si>
    <r>
      <t>Significant differences between B73 and Mo17 after 24 h</t>
    </r>
    <r>
      <rPr>
        <i/>
        <sz val="14"/>
        <color theme="1"/>
        <rFont val="Times New Roman"/>
        <family val="1"/>
      </rPr>
      <t xml:space="preserve"> R. padi</t>
    </r>
    <r>
      <rPr>
        <sz val="14"/>
        <color theme="1"/>
        <rFont val="Times New Roman"/>
        <family val="1"/>
      </rPr>
      <t xml:space="preserve"> feeding</t>
    </r>
    <phoneticPr fontId="1" type="noConversion"/>
  </si>
  <si>
    <r>
      <t>Significant differences between B73 and Mo17 after 6 h</t>
    </r>
    <r>
      <rPr>
        <i/>
        <sz val="14"/>
        <color theme="1"/>
        <rFont val="Times New Roman"/>
        <family val="1"/>
      </rPr>
      <t xml:space="preserve"> R. padi</t>
    </r>
    <r>
      <rPr>
        <sz val="14"/>
        <color theme="1"/>
        <rFont val="Times New Roman"/>
        <family val="1"/>
      </rPr>
      <t xml:space="preserve"> feeding</t>
    </r>
    <phoneticPr fontId="1" type="noConversion"/>
  </si>
  <si>
    <r>
      <t>Significant differences between B73 and Mo17 after 6 h</t>
    </r>
    <r>
      <rPr>
        <i/>
        <sz val="14"/>
        <color theme="1"/>
        <rFont val="Arial"/>
        <family val="2"/>
      </rPr>
      <t xml:space="preserve"> R. padi</t>
    </r>
    <r>
      <rPr>
        <sz val="14"/>
        <color theme="1"/>
        <rFont val="Arial"/>
        <family val="2"/>
      </rPr>
      <t xml:space="preserve"> feeding</t>
    </r>
    <phoneticPr fontId="1" type="noConversion"/>
  </si>
  <si>
    <r>
      <t>Significant differences between B73 and Mo17 after 6 h</t>
    </r>
    <r>
      <rPr>
        <i/>
        <sz val="14"/>
        <color theme="1"/>
        <rFont val="Arial"/>
        <family val="2"/>
      </rPr>
      <t xml:space="preserve"> R. padi</t>
    </r>
    <r>
      <rPr>
        <sz val="14"/>
        <color theme="1"/>
        <rFont val="Arial"/>
        <family val="2"/>
      </rPr>
      <t xml:space="preserve"> feeding</t>
    </r>
    <phoneticPr fontId="1" type="noConversion"/>
  </si>
  <si>
    <r>
      <t xml:space="preserve">Table S6. </t>
    </r>
    <r>
      <rPr>
        <b/>
        <sz val="16"/>
        <color theme="1"/>
        <rFont val="Arial"/>
        <family val="2"/>
      </rPr>
      <t xml:space="preserve">Differentially expressed genes between B73 and Mo17 in control and at 6 and 24 h </t>
    </r>
    <r>
      <rPr>
        <b/>
        <i/>
        <sz val="16"/>
        <color theme="1"/>
        <rFont val="Arial"/>
        <family val="2"/>
      </rPr>
      <t xml:space="preserve">R. padi </t>
    </r>
    <r>
      <rPr>
        <b/>
        <sz val="16"/>
        <color theme="1"/>
        <rFont val="Arial"/>
        <family val="2"/>
      </rPr>
      <t>feeding</t>
    </r>
    <phoneticPr fontId="1" type="noConversion"/>
  </si>
  <si>
    <r>
      <t xml:space="preserve">Table S6. </t>
    </r>
    <r>
      <rPr>
        <b/>
        <sz val="16"/>
        <color theme="1"/>
        <rFont val="Arial"/>
        <family val="2"/>
      </rPr>
      <t xml:space="preserve">Differentially expressed genes between B73 and Mo17 in control and at 6 and 24 h </t>
    </r>
    <r>
      <rPr>
        <b/>
        <i/>
        <sz val="16"/>
        <color theme="1"/>
        <rFont val="Arial"/>
        <family val="2"/>
      </rPr>
      <t>R. padi</t>
    </r>
    <r>
      <rPr>
        <b/>
        <sz val="16"/>
        <color theme="1"/>
        <rFont val="Arial"/>
        <family val="2"/>
      </rPr>
      <t xml:space="preserve"> feeding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</si>
</sst>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Arial"/>
      <family val="2"/>
      <charset val="134"/>
    </font>
    <font>
      <sz val="9"/>
      <name val="Arial"/>
      <family val="2"/>
      <charset val="134"/>
    </font>
    <font>
      <b/>
      <sz val="16"/>
      <color theme="1"/>
      <name val="Times New Roman"/>
      <family val="1"/>
    </font>
    <font>
      <b/>
      <sz val="16"/>
      <color theme="1"/>
      <name val="Arial"/>
      <family val="2"/>
    </font>
    <font>
      <sz val="14"/>
      <color theme="1"/>
      <name val="Arial"/>
      <family val="2"/>
      <charset val="134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4"/>
      <color theme="1"/>
      <name val="Arial"/>
      <family val="2"/>
    </font>
    <font>
      <i/>
      <sz val="14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  <charset val="134"/>
    </font>
    <font>
      <sz val="11"/>
      <color theme="1"/>
      <name val="Arial"/>
      <family val="2"/>
    </font>
    <font>
      <sz val="12"/>
      <color rgb="FFFF0000"/>
      <name val="Arial"/>
      <family val="2"/>
    </font>
    <font>
      <sz val="16"/>
      <color theme="1"/>
      <name val="Arial"/>
      <family val="2"/>
    </font>
    <font>
      <sz val="16"/>
      <color theme="1"/>
      <name val="Arial"/>
      <family val="2"/>
      <charset val="134"/>
    </font>
    <font>
      <sz val="12"/>
      <name val="Arial"/>
      <family val="2"/>
      <charset val="134"/>
    </font>
    <font>
      <b/>
      <i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16"/>
  <sheetViews>
    <sheetView tabSelected="1" workbookViewId="0"/>
  </sheetViews>
  <sheetFormatPr defaultRowHeight="14.25" x14ac:dyDescent="0.2"/>
  <cols>
    <col min="1" max="4" width="9" style="11"/>
    <col min="5" max="6" width="9.125" style="11" bestFit="1" customWidth="1"/>
    <col min="7" max="7" width="9.75" style="11" bestFit="1" customWidth="1"/>
    <col min="8" max="9" width="9.125" style="11" bestFit="1" customWidth="1"/>
    <col min="10" max="16384" width="9" style="11"/>
  </cols>
  <sheetData>
    <row r="1" spans="1:9" ht="20.25" x14ac:dyDescent="0.2">
      <c r="A1" s="1" t="s">
        <v>12810</v>
      </c>
    </row>
    <row r="2" spans="1:9" s="13" customFormat="1" ht="18" x14ac:dyDescent="0.2">
      <c r="A2" s="28" t="s">
        <v>11118</v>
      </c>
      <c r="B2" s="28"/>
      <c r="C2" s="28"/>
      <c r="D2" s="28"/>
      <c r="E2" s="28"/>
      <c r="F2" s="28"/>
      <c r="G2" s="28"/>
      <c r="H2" s="28"/>
      <c r="I2" s="28"/>
    </row>
    <row r="3" spans="1:9" s="13" customFormat="1" ht="18" x14ac:dyDescent="0.2">
      <c r="A3" s="13" t="s">
        <v>6413</v>
      </c>
      <c r="B3" s="13" t="s">
        <v>6414</v>
      </c>
      <c r="C3" s="13" t="s">
        <v>6415</v>
      </c>
      <c r="D3" s="13" t="s">
        <v>6416</v>
      </c>
      <c r="E3" s="13" t="s">
        <v>6417</v>
      </c>
      <c r="F3" s="13" t="s">
        <v>6418</v>
      </c>
      <c r="G3" s="13" t="s">
        <v>6419</v>
      </c>
      <c r="H3" s="13" t="s">
        <v>6420</v>
      </c>
      <c r="I3" s="13" t="s">
        <v>6421</v>
      </c>
    </row>
    <row r="4" spans="1:9" ht="15" x14ac:dyDescent="0.2">
      <c r="A4" s="16" t="s">
        <v>2972</v>
      </c>
      <c r="B4" s="16" t="s">
        <v>6422</v>
      </c>
      <c r="C4" s="16" t="s">
        <v>4843</v>
      </c>
      <c r="D4" s="16" t="s">
        <v>4845</v>
      </c>
      <c r="E4" s="16">
        <v>31.058</v>
      </c>
      <c r="F4" s="16">
        <v>500.779</v>
      </c>
      <c r="G4" s="16">
        <v>4.0111400000000001</v>
      </c>
      <c r="H4" s="16">
        <v>5.0000000000000002E-5</v>
      </c>
      <c r="I4" s="16">
        <v>3.12379E-4</v>
      </c>
    </row>
    <row r="5" spans="1:9" ht="15" x14ac:dyDescent="0.2">
      <c r="A5" s="16" t="s">
        <v>2983</v>
      </c>
      <c r="B5" s="16" t="s">
        <v>6423</v>
      </c>
      <c r="C5" s="16" t="s">
        <v>4843</v>
      </c>
      <c r="D5" s="16" t="s">
        <v>4845</v>
      </c>
      <c r="E5" s="16">
        <v>19.609300000000001</v>
      </c>
      <c r="F5" s="16">
        <v>266.52699999999999</v>
      </c>
      <c r="G5" s="16">
        <v>3.7646700000000002</v>
      </c>
      <c r="H5" s="16">
        <v>5.0000000000000002E-5</v>
      </c>
      <c r="I5" s="16">
        <v>3.12379E-4</v>
      </c>
    </row>
    <row r="6" spans="1:9" ht="15" x14ac:dyDescent="0.2">
      <c r="A6" s="16" t="s">
        <v>2992</v>
      </c>
      <c r="B6" s="16" t="s">
        <v>6424</v>
      </c>
      <c r="C6" s="16" t="s">
        <v>4843</v>
      </c>
      <c r="D6" s="16" t="s">
        <v>4845</v>
      </c>
      <c r="E6" s="16">
        <v>4.5028600000000001</v>
      </c>
      <c r="F6" s="16">
        <v>56.7</v>
      </c>
      <c r="G6" s="16">
        <v>3.6544300000000001</v>
      </c>
      <c r="H6" s="16">
        <v>5.0000000000000002E-5</v>
      </c>
      <c r="I6" s="16">
        <v>3.12379E-4</v>
      </c>
    </row>
    <row r="7" spans="1:9" ht="15" x14ac:dyDescent="0.2">
      <c r="A7" s="16" t="s">
        <v>3027</v>
      </c>
      <c r="B7" s="16" t="s">
        <v>6425</v>
      </c>
      <c r="C7" s="16" t="s">
        <v>4843</v>
      </c>
      <c r="D7" s="16" t="s">
        <v>4845</v>
      </c>
      <c r="E7" s="16">
        <v>9.6923300000000001</v>
      </c>
      <c r="F7" s="16">
        <v>95.489599999999996</v>
      </c>
      <c r="G7" s="16">
        <v>3.30043</v>
      </c>
      <c r="H7" s="16">
        <v>5.0000000000000002E-5</v>
      </c>
      <c r="I7" s="16">
        <v>3.12379E-4</v>
      </c>
    </row>
    <row r="8" spans="1:9" ht="15" x14ac:dyDescent="0.2">
      <c r="A8" s="16" t="s">
        <v>3044</v>
      </c>
      <c r="B8" s="16" t="s">
        <v>6426</v>
      </c>
      <c r="C8" s="16" t="s">
        <v>4843</v>
      </c>
      <c r="D8" s="16" t="s">
        <v>4845</v>
      </c>
      <c r="E8" s="16">
        <v>0.62778699999999998</v>
      </c>
      <c r="F8" s="16">
        <v>5.6653000000000002</v>
      </c>
      <c r="G8" s="16">
        <v>3.1738</v>
      </c>
      <c r="H8" s="16">
        <v>5.0000000000000002E-5</v>
      </c>
      <c r="I8" s="16">
        <v>3.12379E-4</v>
      </c>
    </row>
    <row r="9" spans="1:9" ht="15" x14ac:dyDescent="0.2">
      <c r="A9" s="16" t="s">
        <v>3063</v>
      </c>
      <c r="B9" s="16" t="s">
        <v>6427</v>
      </c>
      <c r="C9" s="16" t="s">
        <v>4843</v>
      </c>
      <c r="D9" s="16" t="s">
        <v>4845</v>
      </c>
      <c r="E9" s="16">
        <v>11.2134</v>
      </c>
      <c r="F9" s="16">
        <v>90.237300000000005</v>
      </c>
      <c r="G9" s="16">
        <v>3.0085000000000002</v>
      </c>
      <c r="H9" s="16">
        <v>5.0000000000000002E-5</v>
      </c>
      <c r="I9" s="16">
        <v>3.12379E-4</v>
      </c>
    </row>
    <row r="10" spans="1:9" ht="15" x14ac:dyDescent="0.2">
      <c r="A10" s="16" t="s">
        <v>3156</v>
      </c>
      <c r="B10" s="16" t="s">
        <v>6428</v>
      </c>
      <c r="C10" s="16" t="s">
        <v>4843</v>
      </c>
      <c r="D10" s="16" t="s">
        <v>4845</v>
      </c>
      <c r="E10" s="16">
        <v>5.6602199999999998</v>
      </c>
      <c r="F10" s="16">
        <v>29.732800000000001</v>
      </c>
      <c r="G10" s="16">
        <v>2.3931300000000002</v>
      </c>
      <c r="H10" s="16">
        <v>5.0000000000000002E-5</v>
      </c>
      <c r="I10" s="16">
        <v>3.12379E-4</v>
      </c>
    </row>
    <row r="11" spans="1:9" ht="15" x14ac:dyDescent="0.2">
      <c r="A11" s="16" t="s">
        <v>3192</v>
      </c>
      <c r="B11" s="16" t="s">
        <v>6429</v>
      </c>
      <c r="C11" s="16" t="s">
        <v>4843</v>
      </c>
      <c r="D11" s="16" t="s">
        <v>4845</v>
      </c>
      <c r="E11" s="16">
        <v>1.51254</v>
      </c>
      <c r="F11" s="16">
        <v>7.2862</v>
      </c>
      <c r="G11" s="16">
        <v>2.2682000000000002</v>
      </c>
      <c r="H11" s="16">
        <v>5.0000000000000002E-5</v>
      </c>
      <c r="I11" s="16">
        <v>3.12379E-4</v>
      </c>
    </row>
    <row r="12" spans="1:9" ht="15" x14ac:dyDescent="0.2">
      <c r="A12" s="16" t="s">
        <v>3250</v>
      </c>
      <c r="B12" s="16" t="s">
        <v>6430</v>
      </c>
      <c r="C12" s="16" t="s">
        <v>4843</v>
      </c>
      <c r="D12" s="16" t="s">
        <v>4845</v>
      </c>
      <c r="E12" s="16">
        <v>5.1152300000000004</v>
      </c>
      <c r="F12" s="16">
        <v>20.843699999999998</v>
      </c>
      <c r="G12" s="16">
        <v>2.0267400000000002</v>
      </c>
      <c r="H12" s="16">
        <v>5.0000000000000002E-5</v>
      </c>
      <c r="I12" s="16">
        <v>3.12379E-4</v>
      </c>
    </row>
    <row r="13" spans="1:9" ht="15" x14ac:dyDescent="0.2">
      <c r="A13" s="16" t="s">
        <v>3253</v>
      </c>
      <c r="B13" s="16" t="s">
        <v>6431</v>
      </c>
      <c r="C13" s="16" t="s">
        <v>4843</v>
      </c>
      <c r="D13" s="16" t="s">
        <v>4845</v>
      </c>
      <c r="E13" s="16">
        <v>3.16832</v>
      </c>
      <c r="F13" s="16">
        <v>12.822100000000001</v>
      </c>
      <c r="G13" s="16">
        <v>2.0168400000000002</v>
      </c>
      <c r="H13" s="16">
        <v>5.0000000000000002E-5</v>
      </c>
      <c r="I13" s="16">
        <v>3.12379E-4</v>
      </c>
    </row>
    <row r="14" spans="1:9" ht="15" x14ac:dyDescent="0.2">
      <c r="A14" s="16" t="s">
        <v>3257</v>
      </c>
      <c r="B14" s="16" t="s">
        <v>6432</v>
      </c>
      <c r="C14" s="16" t="s">
        <v>4843</v>
      </c>
      <c r="D14" s="16" t="s">
        <v>4845</v>
      </c>
      <c r="E14" s="16">
        <v>1.1393</v>
      </c>
      <c r="F14" s="16">
        <v>4.5546199999999999</v>
      </c>
      <c r="G14" s="16">
        <v>1.99918</v>
      </c>
      <c r="H14" s="16">
        <v>5.0000000000000002E-5</v>
      </c>
      <c r="I14" s="16">
        <v>3.12379E-4</v>
      </c>
    </row>
    <row r="15" spans="1:9" ht="15" x14ac:dyDescent="0.2">
      <c r="A15" s="16" t="s">
        <v>3285</v>
      </c>
      <c r="B15" s="16" t="s">
        <v>6433</v>
      </c>
      <c r="C15" s="16" t="s">
        <v>4843</v>
      </c>
      <c r="D15" s="16" t="s">
        <v>4845</v>
      </c>
      <c r="E15" s="16">
        <v>3.70004</v>
      </c>
      <c r="F15" s="16">
        <v>13.9399</v>
      </c>
      <c r="G15" s="16">
        <v>1.91361</v>
      </c>
      <c r="H15" s="16">
        <v>5.0000000000000002E-5</v>
      </c>
      <c r="I15" s="16">
        <v>3.12379E-4</v>
      </c>
    </row>
    <row r="16" spans="1:9" ht="15" x14ac:dyDescent="0.2">
      <c r="A16" s="16" t="s">
        <v>5549</v>
      </c>
      <c r="B16" s="16" t="s">
        <v>6434</v>
      </c>
      <c r="C16" s="16" t="s">
        <v>4843</v>
      </c>
      <c r="D16" s="16" t="s">
        <v>4845</v>
      </c>
      <c r="E16" s="16">
        <v>40.3874</v>
      </c>
      <c r="F16" s="16">
        <v>146.459</v>
      </c>
      <c r="G16" s="16">
        <v>1.8585199999999999</v>
      </c>
      <c r="H16" s="16">
        <v>5.0000000000000002E-5</v>
      </c>
      <c r="I16" s="16">
        <v>3.12379E-4</v>
      </c>
    </row>
    <row r="17" spans="1:9" ht="15" x14ac:dyDescent="0.2">
      <c r="A17" s="16" t="s">
        <v>3333</v>
      </c>
      <c r="B17" s="16" t="s">
        <v>6435</v>
      </c>
      <c r="C17" s="16" t="s">
        <v>4843</v>
      </c>
      <c r="D17" s="16" t="s">
        <v>4845</v>
      </c>
      <c r="E17" s="16">
        <v>25.696200000000001</v>
      </c>
      <c r="F17" s="16">
        <v>89.602099999999993</v>
      </c>
      <c r="G17" s="16">
        <v>1.8019799999999999</v>
      </c>
      <c r="H17" s="16">
        <v>5.0000000000000002E-5</v>
      </c>
      <c r="I17" s="16">
        <v>3.12379E-4</v>
      </c>
    </row>
    <row r="18" spans="1:9" ht="15" x14ac:dyDescent="0.2">
      <c r="A18" s="16" t="s">
        <v>3356</v>
      </c>
      <c r="B18" s="16" t="s">
        <v>6436</v>
      </c>
      <c r="C18" s="16" t="s">
        <v>4843</v>
      </c>
      <c r="D18" s="16" t="s">
        <v>4845</v>
      </c>
      <c r="E18" s="16">
        <v>3.5040499999999999</v>
      </c>
      <c r="F18" s="16">
        <v>11.683400000000001</v>
      </c>
      <c r="G18" s="16">
        <v>1.7373700000000001</v>
      </c>
      <c r="H18" s="16">
        <v>5.0000000000000002E-5</v>
      </c>
      <c r="I18" s="16">
        <v>3.12379E-4</v>
      </c>
    </row>
    <row r="19" spans="1:9" ht="15" x14ac:dyDescent="0.2">
      <c r="A19" s="16" t="s">
        <v>5553</v>
      </c>
      <c r="B19" s="16" t="s">
        <v>6437</v>
      </c>
      <c r="C19" s="16" t="s">
        <v>4843</v>
      </c>
      <c r="D19" s="16" t="s">
        <v>4845</v>
      </c>
      <c r="E19" s="16">
        <v>16.508400000000002</v>
      </c>
      <c r="F19" s="16">
        <v>54.836399999999998</v>
      </c>
      <c r="G19" s="16">
        <v>1.73194</v>
      </c>
      <c r="H19" s="16">
        <v>5.0000000000000002E-5</v>
      </c>
      <c r="I19" s="16">
        <v>3.12379E-4</v>
      </c>
    </row>
    <row r="20" spans="1:9" ht="15" x14ac:dyDescent="0.2">
      <c r="A20" s="16" t="s">
        <v>3379</v>
      </c>
      <c r="B20" s="16" t="s">
        <v>6438</v>
      </c>
      <c r="C20" s="16" t="s">
        <v>4843</v>
      </c>
      <c r="D20" s="16" t="s">
        <v>4845</v>
      </c>
      <c r="E20" s="16">
        <v>2.7500300000000002</v>
      </c>
      <c r="F20" s="16">
        <v>8.7253000000000007</v>
      </c>
      <c r="G20" s="16">
        <v>1.6657599999999999</v>
      </c>
      <c r="H20" s="16">
        <v>5.0000000000000002E-5</v>
      </c>
      <c r="I20" s="16">
        <v>3.12379E-4</v>
      </c>
    </row>
    <row r="21" spans="1:9" ht="15" x14ac:dyDescent="0.2">
      <c r="A21" s="16" t="s">
        <v>5559</v>
      </c>
      <c r="B21" s="16" t="s">
        <v>6439</v>
      </c>
      <c r="C21" s="16" t="s">
        <v>4843</v>
      </c>
      <c r="D21" s="16" t="s">
        <v>4845</v>
      </c>
      <c r="E21" s="16">
        <v>18.078499999999998</v>
      </c>
      <c r="F21" s="16">
        <v>57.1295</v>
      </c>
      <c r="G21" s="16">
        <v>1.6599600000000001</v>
      </c>
      <c r="H21" s="16">
        <v>5.0000000000000002E-5</v>
      </c>
      <c r="I21" s="16">
        <v>3.12379E-4</v>
      </c>
    </row>
    <row r="22" spans="1:9" ht="15" x14ac:dyDescent="0.2">
      <c r="A22" s="16" t="s">
        <v>3383</v>
      </c>
      <c r="B22" s="16" t="s">
        <v>6440</v>
      </c>
      <c r="C22" s="16" t="s">
        <v>4843</v>
      </c>
      <c r="D22" s="16" t="s">
        <v>4845</v>
      </c>
      <c r="E22" s="16">
        <v>34.860300000000002</v>
      </c>
      <c r="F22" s="16">
        <v>109.801</v>
      </c>
      <c r="G22" s="16">
        <v>1.65523</v>
      </c>
      <c r="H22" s="16">
        <v>5.0000000000000002E-5</v>
      </c>
      <c r="I22" s="16">
        <v>3.12379E-4</v>
      </c>
    </row>
    <row r="23" spans="1:9" ht="15" x14ac:dyDescent="0.2">
      <c r="A23" s="16" t="s">
        <v>5567</v>
      </c>
      <c r="B23" s="16" t="s">
        <v>6441</v>
      </c>
      <c r="C23" s="16" t="s">
        <v>4843</v>
      </c>
      <c r="D23" s="16" t="s">
        <v>4845</v>
      </c>
      <c r="E23" s="16">
        <v>3.6697500000000001</v>
      </c>
      <c r="F23" s="16">
        <v>11.0952</v>
      </c>
      <c r="G23" s="16">
        <v>1.5961799999999999</v>
      </c>
      <c r="H23" s="16">
        <v>5.0000000000000002E-5</v>
      </c>
      <c r="I23" s="16">
        <v>3.12379E-4</v>
      </c>
    </row>
    <row r="24" spans="1:9" ht="15" x14ac:dyDescent="0.2">
      <c r="A24" s="16" t="s">
        <v>4993</v>
      </c>
      <c r="B24" s="16" t="s">
        <v>6442</v>
      </c>
      <c r="C24" s="16" t="s">
        <v>4843</v>
      </c>
      <c r="D24" s="16" t="s">
        <v>4845</v>
      </c>
      <c r="E24" s="16">
        <v>6.8406900000000004</v>
      </c>
      <c r="F24" s="16">
        <v>20.456</v>
      </c>
      <c r="G24" s="16">
        <v>1.5803100000000001</v>
      </c>
      <c r="H24" s="16">
        <v>5.0000000000000002E-5</v>
      </c>
      <c r="I24" s="16">
        <v>3.12379E-4</v>
      </c>
    </row>
    <row r="25" spans="1:9" ht="15" x14ac:dyDescent="0.2">
      <c r="A25" s="16" t="s">
        <v>3424</v>
      </c>
      <c r="B25" s="16" t="s">
        <v>6443</v>
      </c>
      <c r="C25" s="16" t="s">
        <v>4843</v>
      </c>
      <c r="D25" s="16" t="s">
        <v>4845</v>
      </c>
      <c r="E25" s="16">
        <v>2.0062000000000002</v>
      </c>
      <c r="F25" s="16">
        <v>5.8924200000000004</v>
      </c>
      <c r="G25" s="16">
        <v>1.5544</v>
      </c>
      <c r="H25" s="16">
        <v>5.0000000000000002E-5</v>
      </c>
      <c r="I25" s="16">
        <v>3.12379E-4</v>
      </c>
    </row>
    <row r="26" spans="1:9" ht="15" x14ac:dyDescent="0.2">
      <c r="A26" s="16" t="s">
        <v>5001</v>
      </c>
      <c r="B26" s="16" t="s">
        <v>6444</v>
      </c>
      <c r="C26" s="16" t="s">
        <v>4843</v>
      </c>
      <c r="D26" s="16" t="s">
        <v>4845</v>
      </c>
      <c r="E26" s="16">
        <v>3.2841900000000002</v>
      </c>
      <c r="F26" s="16">
        <v>9.1583500000000004</v>
      </c>
      <c r="G26" s="16">
        <v>1.4795499999999999</v>
      </c>
      <c r="H26" s="16">
        <v>5.0000000000000002E-5</v>
      </c>
      <c r="I26" s="16">
        <v>3.12379E-4</v>
      </c>
    </row>
    <row r="27" spans="1:9" ht="15" x14ac:dyDescent="0.2">
      <c r="A27" s="16" t="s">
        <v>69</v>
      </c>
      <c r="B27" s="16" t="s">
        <v>6445</v>
      </c>
      <c r="C27" s="16" t="s">
        <v>4843</v>
      </c>
      <c r="D27" s="16" t="s">
        <v>4845</v>
      </c>
      <c r="E27" s="16">
        <v>3.3686699999999998</v>
      </c>
      <c r="F27" s="16">
        <v>9.3018099999999997</v>
      </c>
      <c r="G27" s="16">
        <v>1.46533</v>
      </c>
      <c r="H27" s="16">
        <v>5.0000000000000002E-5</v>
      </c>
      <c r="I27" s="16">
        <v>3.12379E-4</v>
      </c>
    </row>
    <row r="28" spans="1:9" ht="15" x14ac:dyDescent="0.2">
      <c r="A28" s="16" t="s">
        <v>72</v>
      </c>
      <c r="B28" s="16" t="s">
        <v>6446</v>
      </c>
      <c r="C28" s="16" t="s">
        <v>4843</v>
      </c>
      <c r="D28" s="16" t="s">
        <v>4845</v>
      </c>
      <c r="E28" s="16">
        <v>10.1172</v>
      </c>
      <c r="F28" s="16">
        <v>27.604500000000002</v>
      </c>
      <c r="G28" s="16">
        <v>1.4480900000000001</v>
      </c>
      <c r="H28" s="16">
        <v>5.0000000000000002E-5</v>
      </c>
      <c r="I28" s="16">
        <v>3.12379E-4</v>
      </c>
    </row>
    <row r="29" spans="1:9" ht="15" x14ac:dyDescent="0.2">
      <c r="A29" s="16" t="s">
        <v>5004</v>
      </c>
      <c r="B29" s="16" t="s">
        <v>6447</v>
      </c>
      <c r="C29" s="16" t="s">
        <v>4843</v>
      </c>
      <c r="D29" s="16" t="s">
        <v>4845</v>
      </c>
      <c r="E29" s="16">
        <v>23.8003</v>
      </c>
      <c r="F29" s="16">
        <v>64.723299999999995</v>
      </c>
      <c r="G29" s="16">
        <v>1.4433100000000001</v>
      </c>
      <c r="H29" s="16">
        <v>5.0000000000000002E-5</v>
      </c>
      <c r="I29" s="16">
        <v>3.12379E-4</v>
      </c>
    </row>
    <row r="30" spans="1:9" ht="15" x14ac:dyDescent="0.2">
      <c r="A30" s="16" t="s">
        <v>3461</v>
      </c>
      <c r="B30" s="16" t="s">
        <v>6448</v>
      </c>
      <c r="C30" s="16" t="s">
        <v>4843</v>
      </c>
      <c r="D30" s="16" t="s">
        <v>4845</v>
      </c>
      <c r="E30" s="16">
        <v>4.6130699999999996</v>
      </c>
      <c r="F30" s="16">
        <v>12.422700000000001</v>
      </c>
      <c r="G30" s="16">
        <v>1.4291700000000001</v>
      </c>
      <c r="H30" s="16">
        <v>5.0000000000000002E-5</v>
      </c>
      <c r="I30" s="16">
        <v>3.12379E-4</v>
      </c>
    </row>
    <row r="31" spans="1:9" ht="15" x14ac:dyDescent="0.2">
      <c r="A31" s="16" t="s">
        <v>3463</v>
      </c>
      <c r="B31" s="16" t="s">
        <v>6449</v>
      </c>
      <c r="C31" s="16" t="s">
        <v>4843</v>
      </c>
      <c r="D31" s="16" t="s">
        <v>4845</v>
      </c>
      <c r="E31" s="16">
        <v>9.0271399999999993</v>
      </c>
      <c r="F31" s="16">
        <v>24.267900000000001</v>
      </c>
      <c r="G31" s="16">
        <v>1.4267099999999999</v>
      </c>
      <c r="H31" s="16">
        <v>5.0000000000000002E-5</v>
      </c>
      <c r="I31" s="16">
        <v>3.12379E-4</v>
      </c>
    </row>
    <row r="32" spans="1:9" ht="15" x14ac:dyDescent="0.2">
      <c r="A32" s="16" t="s">
        <v>3467</v>
      </c>
      <c r="B32" s="16" t="s">
        <v>6450</v>
      </c>
      <c r="C32" s="16" t="s">
        <v>4843</v>
      </c>
      <c r="D32" s="16" t="s">
        <v>4845</v>
      </c>
      <c r="E32" s="16">
        <v>18.052</v>
      </c>
      <c r="F32" s="16">
        <v>48.321800000000003</v>
      </c>
      <c r="G32" s="16">
        <v>1.42052</v>
      </c>
      <c r="H32" s="16">
        <v>5.0000000000000002E-5</v>
      </c>
      <c r="I32" s="16">
        <v>3.12379E-4</v>
      </c>
    </row>
    <row r="33" spans="1:9" ht="15" x14ac:dyDescent="0.2">
      <c r="A33" s="16" t="s">
        <v>5011</v>
      </c>
      <c r="B33" s="16" t="s">
        <v>6451</v>
      </c>
      <c r="C33" s="16" t="s">
        <v>4843</v>
      </c>
      <c r="D33" s="16" t="s">
        <v>4845</v>
      </c>
      <c r="E33" s="16">
        <v>41.026499999999999</v>
      </c>
      <c r="F33" s="16">
        <v>109.39100000000001</v>
      </c>
      <c r="G33" s="16">
        <v>1.4148700000000001</v>
      </c>
      <c r="H33" s="16">
        <v>5.0000000000000002E-5</v>
      </c>
      <c r="I33" s="16">
        <v>3.12379E-4</v>
      </c>
    </row>
    <row r="34" spans="1:9" ht="15" x14ac:dyDescent="0.2">
      <c r="A34" s="16" t="s">
        <v>3474</v>
      </c>
      <c r="B34" s="16" t="s">
        <v>6452</v>
      </c>
      <c r="C34" s="16" t="s">
        <v>4843</v>
      </c>
      <c r="D34" s="16" t="s">
        <v>4845</v>
      </c>
      <c r="E34" s="16">
        <v>3.41147</v>
      </c>
      <c r="F34" s="16">
        <v>9.0334400000000006</v>
      </c>
      <c r="G34" s="16">
        <v>1.4048799999999999</v>
      </c>
      <c r="H34" s="16">
        <v>5.0000000000000002E-5</v>
      </c>
      <c r="I34" s="16">
        <v>3.12379E-4</v>
      </c>
    </row>
    <row r="35" spans="1:9" ht="15" x14ac:dyDescent="0.2">
      <c r="A35" s="16" t="s">
        <v>87</v>
      </c>
      <c r="B35" s="16" t="s">
        <v>6453</v>
      </c>
      <c r="C35" s="16" t="s">
        <v>4843</v>
      </c>
      <c r="D35" s="16" t="s">
        <v>4845</v>
      </c>
      <c r="E35" s="16">
        <v>6.7220599999999999</v>
      </c>
      <c r="F35" s="16">
        <v>17.732399999999998</v>
      </c>
      <c r="G35" s="16">
        <v>1.39941</v>
      </c>
      <c r="H35" s="16">
        <v>5.0000000000000002E-5</v>
      </c>
      <c r="I35" s="16">
        <v>3.12379E-4</v>
      </c>
    </row>
    <row r="36" spans="1:9" ht="15" x14ac:dyDescent="0.2">
      <c r="A36" s="16" t="s">
        <v>3491</v>
      </c>
      <c r="B36" s="16" t="s">
        <v>6454</v>
      </c>
      <c r="C36" s="16" t="s">
        <v>4843</v>
      </c>
      <c r="D36" s="16" t="s">
        <v>4845</v>
      </c>
      <c r="E36" s="16">
        <v>1.65368</v>
      </c>
      <c r="F36" s="16">
        <v>4.2796399999999997</v>
      </c>
      <c r="G36" s="16">
        <v>1.37181</v>
      </c>
      <c r="H36" s="16">
        <v>5.0000000000000002E-5</v>
      </c>
      <c r="I36" s="16">
        <v>3.12379E-4</v>
      </c>
    </row>
    <row r="37" spans="1:9" ht="15" x14ac:dyDescent="0.2">
      <c r="A37" s="16" t="s">
        <v>5595</v>
      </c>
      <c r="B37" s="16" t="s">
        <v>6455</v>
      </c>
      <c r="C37" s="16" t="s">
        <v>4843</v>
      </c>
      <c r="D37" s="16" t="s">
        <v>4845</v>
      </c>
      <c r="E37" s="16">
        <v>4.4039299999999999</v>
      </c>
      <c r="F37" s="16">
        <v>11.3864</v>
      </c>
      <c r="G37" s="16">
        <v>1.3704499999999999</v>
      </c>
      <c r="H37" s="16">
        <v>5.0000000000000002E-5</v>
      </c>
      <c r="I37" s="16">
        <v>3.12379E-4</v>
      </c>
    </row>
    <row r="38" spans="1:9" ht="15" x14ac:dyDescent="0.2">
      <c r="A38" s="16" t="s">
        <v>3493</v>
      </c>
      <c r="B38" s="16" t="s">
        <v>6456</v>
      </c>
      <c r="C38" s="16" t="s">
        <v>4843</v>
      </c>
      <c r="D38" s="16" t="s">
        <v>4845</v>
      </c>
      <c r="E38" s="16">
        <v>1.8113300000000001</v>
      </c>
      <c r="F38" s="16">
        <v>4.6658400000000002</v>
      </c>
      <c r="G38" s="16">
        <v>1.3650899999999999</v>
      </c>
      <c r="H38" s="16">
        <v>5.0000000000000002E-5</v>
      </c>
      <c r="I38" s="16">
        <v>3.12379E-4</v>
      </c>
    </row>
    <row r="39" spans="1:9" ht="15" x14ac:dyDescent="0.2">
      <c r="A39" s="16" t="s">
        <v>3499</v>
      </c>
      <c r="B39" s="16" t="s">
        <v>6457</v>
      </c>
      <c r="C39" s="16" t="s">
        <v>4843</v>
      </c>
      <c r="D39" s="16" t="s">
        <v>4845</v>
      </c>
      <c r="E39" s="16">
        <v>13.635999999999999</v>
      </c>
      <c r="F39" s="16">
        <v>34.915199999999999</v>
      </c>
      <c r="G39" s="16">
        <v>1.35643</v>
      </c>
      <c r="H39" s="16">
        <v>5.0000000000000002E-5</v>
      </c>
      <c r="I39" s="16">
        <v>3.12379E-4</v>
      </c>
    </row>
    <row r="40" spans="1:9" ht="15" x14ac:dyDescent="0.2">
      <c r="A40" s="16" t="s">
        <v>3503</v>
      </c>
      <c r="B40" s="16" t="s">
        <v>6458</v>
      </c>
      <c r="C40" s="16" t="s">
        <v>4843</v>
      </c>
      <c r="D40" s="16" t="s">
        <v>4845</v>
      </c>
      <c r="E40" s="16">
        <v>7.4244700000000003</v>
      </c>
      <c r="F40" s="16">
        <v>18.957799999999999</v>
      </c>
      <c r="G40" s="16">
        <v>1.35243</v>
      </c>
      <c r="H40" s="16">
        <v>5.0000000000000002E-5</v>
      </c>
      <c r="I40" s="16">
        <v>3.12379E-4</v>
      </c>
    </row>
    <row r="41" spans="1:9" ht="15" x14ac:dyDescent="0.2">
      <c r="A41" s="16" t="s">
        <v>5603</v>
      </c>
      <c r="B41" s="16" t="s">
        <v>6459</v>
      </c>
      <c r="C41" s="16" t="s">
        <v>4843</v>
      </c>
      <c r="D41" s="16" t="s">
        <v>4845</v>
      </c>
      <c r="E41" s="16">
        <v>6.0946400000000001</v>
      </c>
      <c r="F41" s="16">
        <v>15.429600000000001</v>
      </c>
      <c r="G41" s="16">
        <v>1.34009</v>
      </c>
      <c r="H41" s="16">
        <v>5.0000000000000002E-5</v>
      </c>
      <c r="I41" s="16">
        <v>3.12379E-4</v>
      </c>
    </row>
    <row r="42" spans="1:9" ht="15" x14ac:dyDescent="0.2">
      <c r="A42" s="16" t="s">
        <v>3512</v>
      </c>
      <c r="B42" s="16" t="s">
        <v>6460</v>
      </c>
      <c r="C42" s="16" t="s">
        <v>4843</v>
      </c>
      <c r="D42" s="16" t="s">
        <v>4845</v>
      </c>
      <c r="E42" s="16">
        <v>1.50654</v>
      </c>
      <c r="F42" s="16">
        <v>3.80125</v>
      </c>
      <c r="G42" s="16">
        <v>1.33524</v>
      </c>
      <c r="H42" s="16">
        <v>5.0000000000000002E-5</v>
      </c>
      <c r="I42" s="16">
        <v>3.12379E-4</v>
      </c>
    </row>
    <row r="43" spans="1:9" ht="15" x14ac:dyDescent="0.2">
      <c r="A43" s="16" t="s">
        <v>109</v>
      </c>
      <c r="B43" s="16" t="s">
        <v>6461</v>
      </c>
      <c r="C43" s="16" t="s">
        <v>4843</v>
      </c>
      <c r="D43" s="16" t="s">
        <v>4845</v>
      </c>
      <c r="E43" s="16">
        <v>12.119400000000001</v>
      </c>
      <c r="F43" s="16">
        <v>30.290600000000001</v>
      </c>
      <c r="G43" s="16">
        <v>1.32155</v>
      </c>
      <c r="H43" s="16">
        <v>5.0000000000000002E-5</v>
      </c>
      <c r="I43" s="16">
        <v>3.12379E-4</v>
      </c>
    </row>
    <row r="44" spans="1:9" ht="15" x14ac:dyDescent="0.2">
      <c r="A44" s="16" t="s">
        <v>3517</v>
      </c>
      <c r="B44" s="16" t="s">
        <v>6462</v>
      </c>
      <c r="C44" s="16" t="s">
        <v>4843</v>
      </c>
      <c r="D44" s="16" t="s">
        <v>4845</v>
      </c>
      <c r="E44" s="16">
        <v>69.343400000000003</v>
      </c>
      <c r="F44" s="16">
        <v>173.20500000000001</v>
      </c>
      <c r="G44" s="16">
        <v>1.3206500000000001</v>
      </c>
      <c r="H44" s="16">
        <v>5.0000000000000002E-5</v>
      </c>
      <c r="I44" s="16">
        <v>3.12379E-4</v>
      </c>
    </row>
    <row r="45" spans="1:9" ht="15" x14ac:dyDescent="0.2">
      <c r="A45" s="16" t="s">
        <v>5031</v>
      </c>
      <c r="B45" s="16" t="s">
        <v>6463</v>
      </c>
      <c r="C45" s="16" t="s">
        <v>4843</v>
      </c>
      <c r="D45" s="16" t="s">
        <v>4845</v>
      </c>
      <c r="E45" s="16">
        <v>27.987300000000001</v>
      </c>
      <c r="F45" s="16">
        <v>69.5792</v>
      </c>
      <c r="G45" s="16">
        <v>1.3138799999999999</v>
      </c>
      <c r="H45" s="16">
        <v>5.0000000000000002E-5</v>
      </c>
      <c r="I45" s="16">
        <v>3.12379E-4</v>
      </c>
    </row>
    <row r="46" spans="1:9" ht="15" x14ac:dyDescent="0.2">
      <c r="A46" s="16" t="s">
        <v>5034</v>
      </c>
      <c r="B46" s="16" t="s">
        <v>6464</v>
      </c>
      <c r="C46" s="16" t="s">
        <v>4843</v>
      </c>
      <c r="D46" s="16" t="s">
        <v>4845</v>
      </c>
      <c r="E46" s="16">
        <v>4.2438700000000003</v>
      </c>
      <c r="F46" s="16">
        <v>10.480700000000001</v>
      </c>
      <c r="G46" s="16">
        <v>1.3042899999999999</v>
      </c>
      <c r="H46" s="16">
        <v>5.0000000000000002E-5</v>
      </c>
      <c r="I46" s="16">
        <v>3.12379E-4</v>
      </c>
    </row>
    <row r="47" spans="1:9" ht="15" x14ac:dyDescent="0.2">
      <c r="A47" s="16" t="s">
        <v>5035</v>
      </c>
      <c r="B47" s="16" t="s">
        <v>6465</v>
      </c>
      <c r="C47" s="16" t="s">
        <v>4843</v>
      </c>
      <c r="D47" s="16" t="s">
        <v>4845</v>
      </c>
      <c r="E47" s="16">
        <v>9.0542099999999994</v>
      </c>
      <c r="F47" s="16">
        <v>22.2911</v>
      </c>
      <c r="G47" s="16">
        <v>1.2998099999999999</v>
      </c>
      <c r="H47" s="16">
        <v>5.0000000000000002E-5</v>
      </c>
      <c r="I47" s="16">
        <v>3.12379E-4</v>
      </c>
    </row>
    <row r="48" spans="1:9" ht="15" x14ac:dyDescent="0.2">
      <c r="A48" s="16" t="s">
        <v>3528</v>
      </c>
      <c r="B48" s="16" t="s">
        <v>6466</v>
      </c>
      <c r="C48" s="16" t="s">
        <v>4843</v>
      </c>
      <c r="D48" s="16" t="s">
        <v>4845</v>
      </c>
      <c r="E48" s="16">
        <v>4.5059199999999997</v>
      </c>
      <c r="F48" s="16">
        <v>11.087999999999999</v>
      </c>
      <c r="G48" s="16">
        <v>1.2990999999999999</v>
      </c>
      <c r="H48" s="16">
        <v>5.0000000000000002E-5</v>
      </c>
      <c r="I48" s="16">
        <v>3.12379E-4</v>
      </c>
    </row>
    <row r="49" spans="1:9" ht="15" x14ac:dyDescent="0.2">
      <c r="A49" s="16" t="s">
        <v>5614</v>
      </c>
      <c r="B49" s="16" t="s">
        <v>6467</v>
      </c>
      <c r="C49" s="16" t="s">
        <v>4843</v>
      </c>
      <c r="D49" s="16" t="s">
        <v>4845</v>
      </c>
      <c r="E49" s="16">
        <v>4.90489</v>
      </c>
      <c r="F49" s="16">
        <v>11.979799999999999</v>
      </c>
      <c r="G49" s="16">
        <v>1.2883100000000001</v>
      </c>
      <c r="H49" s="16">
        <v>5.0000000000000002E-5</v>
      </c>
      <c r="I49" s="16">
        <v>3.12379E-4</v>
      </c>
    </row>
    <row r="50" spans="1:9" ht="15" x14ac:dyDescent="0.2">
      <c r="A50" s="16" t="s">
        <v>3543</v>
      </c>
      <c r="B50" s="16" t="s">
        <v>6468</v>
      </c>
      <c r="C50" s="16" t="s">
        <v>4843</v>
      </c>
      <c r="D50" s="16" t="s">
        <v>4845</v>
      </c>
      <c r="E50" s="16">
        <v>12.563000000000001</v>
      </c>
      <c r="F50" s="16">
        <v>30.031500000000001</v>
      </c>
      <c r="G50" s="16">
        <v>1.25729</v>
      </c>
      <c r="H50" s="16">
        <v>5.0000000000000002E-5</v>
      </c>
      <c r="I50" s="16">
        <v>3.12379E-4</v>
      </c>
    </row>
    <row r="51" spans="1:9" ht="15" x14ac:dyDescent="0.2">
      <c r="A51" s="16" t="s">
        <v>5625</v>
      </c>
      <c r="B51" s="16" t="s">
        <v>6469</v>
      </c>
      <c r="C51" s="16" t="s">
        <v>4843</v>
      </c>
      <c r="D51" s="16" t="s">
        <v>4845</v>
      </c>
      <c r="E51" s="16">
        <v>20.5581</v>
      </c>
      <c r="F51" s="16">
        <v>48.997700000000002</v>
      </c>
      <c r="G51" s="16">
        <v>1.2529999999999999</v>
      </c>
      <c r="H51" s="16">
        <v>5.0000000000000002E-5</v>
      </c>
      <c r="I51" s="16">
        <v>3.12379E-4</v>
      </c>
    </row>
    <row r="52" spans="1:9" ht="15" x14ac:dyDescent="0.2">
      <c r="A52" s="16" t="s">
        <v>188</v>
      </c>
      <c r="B52" s="16" t="s">
        <v>6470</v>
      </c>
      <c r="C52" s="16" t="s">
        <v>4843</v>
      </c>
      <c r="D52" s="16" t="s">
        <v>4845</v>
      </c>
      <c r="E52" s="16">
        <v>41.916400000000003</v>
      </c>
      <c r="F52" s="16">
        <v>94.735500000000002</v>
      </c>
      <c r="G52" s="16">
        <v>1.17639</v>
      </c>
      <c r="H52" s="16">
        <v>5.0000000000000002E-5</v>
      </c>
      <c r="I52" s="16">
        <v>3.12379E-4</v>
      </c>
    </row>
    <row r="53" spans="1:9" ht="15" x14ac:dyDescent="0.2">
      <c r="A53" s="16" t="s">
        <v>190</v>
      </c>
      <c r="B53" s="16" t="s">
        <v>6471</v>
      </c>
      <c r="C53" s="16" t="s">
        <v>4843</v>
      </c>
      <c r="D53" s="16" t="s">
        <v>4845</v>
      </c>
      <c r="E53" s="16">
        <v>2.1579899999999999</v>
      </c>
      <c r="F53" s="16">
        <v>4.8720299999999996</v>
      </c>
      <c r="G53" s="16">
        <v>1.17483</v>
      </c>
      <c r="H53" s="16">
        <v>5.0000000000000002E-5</v>
      </c>
      <c r="I53" s="16">
        <v>3.12379E-4</v>
      </c>
    </row>
    <row r="54" spans="1:9" ht="15" x14ac:dyDescent="0.2">
      <c r="A54" s="16" t="s">
        <v>201</v>
      </c>
      <c r="B54" s="16" t="s">
        <v>6472</v>
      </c>
      <c r="C54" s="16" t="s">
        <v>4843</v>
      </c>
      <c r="D54" s="16" t="s">
        <v>4845</v>
      </c>
      <c r="E54" s="16">
        <v>4.2772500000000004</v>
      </c>
      <c r="F54" s="16">
        <v>9.5704200000000004</v>
      </c>
      <c r="G54" s="16">
        <v>1.1618999999999999</v>
      </c>
      <c r="H54" s="16">
        <v>5.0000000000000002E-5</v>
      </c>
      <c r="I54" s="16">
        <v>3.12379E-4</v>
      </c>
    </row>
    <row r="55" spans="1:9" ht="15" x14ac:dyDescent="0.2">
      <c r="A55" s="16" t="s">
        <v>280</v>
      </c>
      <c r="B55" s="16" t="s">
        <v>6473</v>
      </c>
      <c r="C55" s="16" t="s">
        <v>4843</v>
      </c>
      <c r="D55" s="16" t="s">
        <v>4845</v>
      </c>
      <c r="E55" s="16">
        <v>11.051299999999999</v>
      </c>
      <c r="F55" s="16">
        <v>23.4953</v>
      </c>
      <c r="G55" s="16">
        <v>1.08816</v>
      </c>
      <c r="H55" s="16">
        <v>5.0000000000000002E-5</v>
      </c>
      <c r="I55" s="16">
        <v>3.12379E-4</v>
      </c>
    </row>
    <row r="56" spans="1:9" ht="15" x14ac:dyDescent="0.2">
      <c r="A56" s="16" t="s">
        <v>5660</v>
      </c>
      <c r="B56" s="16" t="s">
        <v>6474</v>
      </c>
      <c r="C56" s="16" t="s">
        <v>4843</v>
      </c>
      <c r="D56" s="16" t="s">
        <v>4845</v>
      </c>
      <c r="E56" s="16">
        <v>2.63361</v>
      </c>
      <c r="F56" s="16">
        <v>5.5897500000000004</v>
      </c>
      <c r="G56" s="16">
        <v>1.0857399999999999</v>
      </c>
      <c r="H56" s="16">
        <v>5.0000000000000002E-5</v>
      </c>
      <c r="I56" s="16">
        <v>3.12379E-4</v>
      </c>
    </row>
    <row r="57" spans="1:9" ht="15" x14ac:dyDescent="0.2">
      <c r="A57" s="16" t="s">
        <v>302</v>
      </c>
      <c r="B57" s="16" t="s">
        <v>6475</v>
      </c>
      <c r="C57" s="16" t="s">
        <v>4843</v>
      </c>
      <c r="D57" s="16" t="s">
        <v>4845</v>
      </c>
      <c r="E57" s="16">
        <v>2.7752500000000002</v>
      </c>
      <c r="F57" s="16">
        <v>5.83908</v>
      </c>
      <c r="G57" s="16">
        <v>1.0731200000000001</v>
      </c>
      <c r="H57" s="16">
        <v>5.0000000000000002E-5</v>
      </c>
      <c r="I57" s="16">
        <v>3.12379E-4</v>
      </c>
    </row>
    <row r="58" spans="1:9" ht="15" x14ac:dyDescent="0.2">
      <c r="A58" s="16" t="s">
        <v>308</v>
      </c>
      <c r="B58" s="16" t="s">
        <v>6476</v>
      </c>
      <c r="C58" s="16" t="s">
        <v>4843</v>
      </c>
      <c r="D58" s="16" t="s">
        <v>4845</v>
      </c>
      <c r="E58" s="16">
        <v>9.1684300000000007</v>
      </c>
      <c r="F58" s="16">
        <v>19.2485</v>
      </c>
      <c r="G58" s="16">
        <v>1.07</v>
      </c>
      <c r="H58" s="16">
        <v>5.0000000000000002E-5</v>
      </c>
      <c r="I58" s="16">
        <v>3.12379E-4</v>
      </c>
    </row>
    <row r="59" spans="1:9" ht="15" x14ac:dyDescent="0.2">
      <c r="A59" s="16" t="s">
        <v>311</v>
      </c>
      <c r="B59" s="16" t="s">
        <v>6477</v>
      </c>
      <c r="C59" s="16" t="s">
        <v>4843</v>
      </c>
      <c r="D59" s="16" t="s">
        <v>4845</v>
      </c>
      <c r="E59" s="16">
        <v>10.6244</v>
      </c>
      <c r="F59" s="16">
        <v>22.277799999999999</v>
      </c>
      <c r="G59" s="16">
        <v>1.0682199999999999</v>
      </c>
      <c r="H59" s="16">
        <v>5.0000000000000002E-5</v>
      </c>
      <c r="I59" s="16">
        <v>3.12379E-4</v>
      </c>
    </row>
    <row r="60" spans="1:9" ht="15" x14ac:dyDescent="0.2">
      <c r="A60" s="16" t="s">
        <v>3590</v>
      </c>
      <c r="B60" s="16" t="s">
        <v>6478</v>
      </c>
      <c r="C60" s="16" t="s">
        <v>4843</v>
      </c>
      <c r="D60" s="16" t="s">
        <v>4845</v>
      </c>
      <c r="E60" s="16">
        <v>1.5224500000000001</v>
      </c>
      <c r="F60" s="16">
        <v>3.1817299999999999</v>
      </c>
      <c r="G60" s="16">
        <v>1.06342</v>
      </c>
      <c r="H60" s="16">
        <v>5.0000000000000002E-5</v>
      </c>
      <c r="I60" s="16">
        <v>3.12379E-4</v>
      </c>
    </row>
    <row r="61" spans="1:9" ht="15" x14ac:dyDescent="0.2">
      <c r="A61" s="16" t="s">
        <v>3594</v>
      </c>
      <c r="B61" s="16" t="s">
        <v>6479</v>
      </c>
      <c r="C61" s="16" t="s">
        <v>4843</v>
      </c>
      <c r="D61" s="16" t="s">
        <v>4845</v>
      </c>
      <c r="E61" s="16">
        <v>18.343399999999999</v>
      </c>
      <c r="F61" s="16">
        <v>38.239600000000003</v>
      </c>
      <c r="G61" s="16">
        <v>1.0598099999999999</v>
      </c>
      <c r="H61" s="16">
        <v>5.0000000000000002E-5</v>
      </c>
      <c r="I61" s="16">
        <v>3.12379E-4</v>
      </c>
    </row>
    <row r="62" spans="1:9" ht="15" x14ac:dyDescent="0.2">
      <c r="A62" s="16" t="s">
        <v>355</v>
      </c>
      <c r="B62" s="16" t="s">
        <v>6480</v>
      </c>
      <c r="C62" s="16" t="s">
        <v>4843</v>
      </c>
      <c r="D62" s="16" t="s">
        <v>4845</v>
      </c>
      <c r="E62" s="16">
        <v>8.2369299999999992</v>
      </c>
      <c r="F62" s="16">
        <v>16.852699999999999</v>
      </c>
      <c r="G62" s="16">
        <v>1.0327999999999999</v>
      </c>
      <c r="H62" s="16">
        <v>5.0000000000000002E-5</v>
      </c>
      <c r="I62" s="16">
        <v>3.12379E-4</v>
      </c>
    </row>
    <row r="63" spans="1:9" ht="15" x14ac:dyDescent="0.2">
      <c r="A63" s="16" t="s">
        <v>5674</v>
      </c>
      <c r="B63" s="16" t="s">
        <v>6481</v>
      </c>
      <c r="C63" s="16" t="s">
        <v>4843</v>
      </c>
      <c r="D63" s="16" t="s">
        <v>4845</v>
      </c>
      <c r="E63" s="16">
        <v>19.751000000000001</v>
      </c>
      <c r="F63" s="16">
        <v>39.9358</v>
      </c>
      <c r="G63" s="16">
        <v>1.01576</v>
      </c>
      <c r="H63" s="16">
        <v>5.0000000000000002E-5</v>
      </c>
      <c r="I63" s="16">
        <v>3.12379E-4</v>
      </c>
    </row>
    <row r="64" spans="1:9" ht="15" x14ac:dyDescent="0.2">
      <c r="A64" s="16" t="s">
        <v>3610</v>
      </c>
      <c r="B64" s="16" t="s">
        <v>6482</v>
      </c>
      <c r="C64" s="16" t="s">
        <v>4843</v>
      </c>
      <c r="D64" s="16" t="s">
        <v>4845</v>
      </c>
      <c r="E64" s="16">
        <v>20.880500000000001</v>
      </c>
      <c r="F64" s="16">
        <v>42.036799999999999</v>
      </c>
      <c r="G64" s="16">
        <v>1.0095000000000001</v>
      </c>
      <c r="H64" s="16">
        <v>5.0000000000000002E-5</v>
      </c>
      <c r="I64" s="16">
        <v>3.12379E-4</v>
      </c>
    </row>
    <row r="65" spans="1:9" ht="15" x14ac:dyDescent="0.2">
      <c r="A65" s="16" t="s">
        <v>393</v>
      </c>
      <c r="B65" s="16" t="s">
        <v>6483</v>
      </c>
      <c r="C65" s="16" t="s">
        <v>4843</v>
      </c>
      <c r="D65" s="16" t="s">
        <v>4845</v>
      </c>
      <c r="E65" s="16">
        <v>16.913599999999999</v>
      </c>
      <c r="F65" s="16">
        <v>33.910299999999999</v>
      </c>
      <c r="G65" s="16">
        <v>1.0035400000000001</v>
      </c>
      <c r="H65" s="16">
        <v>5.0000000000000002E-5</v>
      </c>
      <c r="I65" s="16">
        <v>3.12379E-4</v>
      </c>
    </row>
    <row r="66" spans="1:9" ht="15" x14ac:dyDescent="0.2">
      <c r="A66" s="16" t="s">
        <v>428</v>
      </c>
      <c r="B66" s="16" t="s">
        <v>6484</v>
      </c>
      <c r="C66" s="16" t="s">
        <v>4843</v>
      </c>
      <c r="D66" s="16" t="s">
        <v>4845</v>
      </c>
      <c r="E66" s="16">
        <v>48.6721</v>
      </c>
      <c r="F66" s="16">
        <v>24.124700000000001</v>
      </c>
      <c r="G66" s="16">
        <v>-1.01258</v>
      </c>
      <c r="H66" s="16">
        <v>5.0000000000000002E-5</v>
      </c>
      <c r="I66" s="16">
        <v>3.12379E-4</v>
      </c>
    </row>
    <row r="67" spans="1:9" ht="15" x14ac:dyDescent="0.2">
      <c r="A67" s="16" t="s">
        <v>440</v>
      </c>
      <c r="B67" s="16" t="s">
        <v>6485</v>
      </c>
      <c r="C67" s="16" t="s">
        <v>4843</v>
      </c>
      <c r="D67" s="16" t="s">
        <v>4845</v>
      </c>
      <c r="E67" s="16">
        <v>12.471299999999999</v>
      </c>
      <c r="F67" s="16">
        <v>6.1659600000000001</v>
      </c>
      <c r="G67" s="16">
        <v>-1.0162100000000001</v>
      </c>
      <c r="H67" s="16">
        <v>5.0000000000000002E-5</v>
      </c>
      <c r="I67" s="16">
        <v>3.12379E-4</v>
      </c>
    </row>
    <row r="68" spans="1:9" ht="15" x14ac:dyDescent="0.2">
      <c r="A68" s="16" t="s">
        <v>5679</v>
      </c>
      <c r="B68" s="16" t="s">
        <v>6486</v>
      </c>
      <c r="C68" s="16" t="s">
        <v>4843</v>
      </c>
      <c r="D68" s="16" t="s">
        <v>4845</v>
      </c>
      <c r="E68" s="16">
        <v>15.077</v>
      </c>
      <c r="F68" s="16">
        <v>7.44909</v>
      </c>
      <c r="G68" s="16">
        <v>-1.01722</v>
      </c>
      <c r="H68" s="16">
        <v>5.0000000000000002E-5</v>
      </c>
      <c r="I68" s="16">
        <v>3.12379E-4</v>
      </c>
    </row>
    <row r="69" spans="1:9" ht="15" x14ac:dyDescent="0.2">
      <c r="A69" s="16" t="s">
        <v>458</v>
      </c>
      <c r="B69" s="16" t="s">
        <v>6487</v>
      </c>
      <c r="C69" s="16" t="s">
        <v>4843</v>
      </c>
      <c r="D69" s="16" t="s">
        <v>4845</v>
      </c>
      <c r="E69" s="16">
        <v>20.610700000000001</v>
      </c>
      <c r="F69" s="16">
        <v>10.1317</v>
      </c>
      <c r="G69" s="16">
        <v>-1.0245200000000001</v>
      </c>
      <c r="H69" s="16">
        <v>5.0000000000000002E-5</v>
      </c>
      <c r="I69" s="16">
        <v>3.12379E-4</v>
      </c>
    </row>
    <row r="70" spans="1:9" ht="15" x14ac:dyDescent="0.2">
      <c r="A70" s="16" t="s">
        <v>3626</v>
      </c>
      <c r="B70" s="16" t="s">
        <v>6488</v>
      </c>
      <c r="C70" s="16" t="s">
        <v>4843</v>
      </c>
      <c r="D70" s="16" t="s">
        <v>4845</v>
      </c>
      <c r="E70" s="16">
        <v>565.76099999999997</v>
      </c>
      <c r="F70" s="16">
        <v>277.72000000000003</v>
      </c>
      <c r="G70" s="16">
        <v>-1.0265599999999999</v>
      </c>
      <c r="H70" s="16">
        <v>5.0000000000000002E-5</v>
      </c>
      <c r="I70" s="16">
        <v>3.12379E-4</v>
      </c>
    </row>
    <row r="71" spans="1:9" ht="15" x14ac:dyDescent="0.2">
      <c r="A71" s="16" t="s">
        <v>484</v>
      </c>
      <c r="B71" s="16" t="s">
        <v>6489</v>
      </c>
      <c r="C71" s="16" t="s">
        <v>4843</v>
      </c>
      <c r="D71" s="16" t="s">
        <v>4845</v>
      </c>
      <c r="E71" s="16">
        <v>130.59399999999999</v>
      </c>
      <c r="F71" s="16">
        <v>63.669600000000003</v>
      </c>
      <c r="G71" s="16">
        <v>-1.0364100000000001</v>
      </c>
      <c r="H71" s="16">
        <v>5.0000000000000002E-5</v>
      </c>
      <c r="I71" s="16">
        <v>3.12379E-4</v>
      </c>
    </row>
    <row r="72" spans="1:9" ht="15" x14ac:dyDescent="0.2">
      <c r="A72" s="16" t="s">
        <v>5103</v>
      </c>
      <c r="B72" s="16" t="s">
        <v>6490</v>
      </c>
      <c r="C72" s="16" t="s">
        <v>4843</v>
      </c>
      <c r="D72" s="16" t="s">
        <v>4845</v>
      </c>
      <c r="E72" s="16">
        <v>14.8995</v>
      </c>
      <c r="F72" s="16">
        <v>7.2547199999999998</v>
      </c>
      <c r="G72" s="16">
        <v>-1.03827</v>
      </c>
      <c r="H72" s="16">
        <v>2.5000000000000001E-4</v>
      </c>
      <c r="I72" s="16">
        <v>1.3506600000000001E-3</v>
      </c>
    </row>
    <row r="73" spans="1:9" ht="15" x14ac:dyDescent="0.2">
      <c r="A73" s="16" t="s">
        <v>5687</v>
      </c>
      <c r="B73" s="16" t="s">
        <v>6491</v>
      </c>
      <c r="C73" s="16" t="s">
        <v>4843</v>
      </c>
      <c r="D73" s="16" t="s">
        <v>4845</v>
      </c>
      <c r="E73" s="16">
        <v>57.761400000000002</v>
      </c>
      <c r="F73" s="16">
        <v>28.0884</v>
      </c>
      <c r="G73" s="16">
        <v>-1.04013</v>
      </c>
      <c r="H73" s="16">
        <v>5.0000000000000002E-5</v>
      </c>
      <c r="I73" s="16">
        <v>3.12379E-4</v>
      </c>
    </row>
    <row r="74" spans="1:9" ht="15" x14ac:dyDescent="0.2">
      <c r="A74" s="16" t="s">
        <v>493</v>
      </c>
      <c r="B74" s="16" t="s">
        <v>6492</v>
      </c>
      <c r="C74" s="16" t="s">
        <v>4843</v>
      </c>
      <c r="D74" s="16" t="s">
        <v>4845</v>
      </c>
      <c r="E74" s="16">
        <v>45.140799999999999</v>
      </c>
      <c r="F74" s="16">
        <v>21.938300000000002</v>
      </c>
      <c r="G74" s="16">
        <v>-1.04098</v>
      </c>
      <c r="H74" s="16">
        <v>5.0000000000000002E-5</v>
      </c>
      <c r="I74" s="16">
        <v>3.12379E-4</v>
      </c>
    </row>
    <row r="75" spans="1:9" ht="15" x14ac:dyDescent="0.2">
      <c r="A75" s="16" t="s">
        <v>3637</v>
      </c>
      <c r="B75" s="16" t="s">
        <v>6493</v>
      </c>
      <c r="C75" s="16" t="s">
        <v>4843</v>
      </c>
      <c r="D75" s="16" t="s">
        <v>4845</v>
      </c>
      <c r="E75" s="16">
        <v>11.28</v>
      </c>
      <c r="F75" s="16">
        <v>5.4636199999999997</v>
      </c>
      <c r="G75" s="16">
        <v>-1.0458400000000001</v>
      </c>
      <c r="H75" s="16">
        <v>5.0000000000000002E-5</v>
      </c>
      <c r="I75" s="16">
        <v>3.12379E-4</v>
      </c>
    </row>
    <row r="76" spans="1:9" ht="15" x14ac:dyDescent="0.2">
      <c r="A76" s="16" t="s">
        <v>3640</v>
      </c>
      <c r="B76" s="16" t="s">
        <v>6494</v>
      </c>
      <c r="C76" s="16" t="s">
        <v>4843</v>
      </c>
      <c r="D76" s="16" t="s">
        <v>4845</v>
      </c>
      <c r="E76" s="16">
        <v>19.021100000000001</v>
      </c>
      <c r="F76" s="16">
        <v>9.2061899999999994</v>
      </c>
      <c r="G76" s="16">
        <v>-1.0469200000000001</v>
      </c>
      <c r="H76" s="16">
        <v>5.0000000000000002E-5</v>
      </c>
      <c r="I76" s="16">
        <v>3.12379E-4</v>
      </c>
    </row>
    <row r="77" spans="1:9" ht="15" x14ac:dyDescent="0.2">
      <c r="A77" s="16" t="s">
        <v>2107</v>
      </c>
      <c r="B77" s="16" t="s">
        <v>6495</v>
      </c>
      <c r="C77" s="16" t="s">
        <v>4843</v>
      </c>
      <c r="D77" s="16" t="s">
        <v>4845</v>
      </c>
      <c r="E77" s="16">
        <v>28.108699999999999</v>
      </c>
      <c r="F77" s="16">
        <v>11.4344</v>
      </c>
      <c r="G77" s="16">
        <v>-1.2976399999999999</v>
      </c>
      <c r="H77" s="16">
        <v>5.0000000000000002E-5</v>
      </c>
      <c r="I77" s="16">
        <v>3.12379E-4</v>
      </c>
    </row>
    <row r="78" spans="1:9" ht="15" x14ac:dyDescent="0.2">
      <c r="A78" s="16" t="s">
        <v>3646</v>
      </c>
      <c r="B78" s="16" t="s">
        <v>6496</v>
      </c>
      <c r="C78" s="16" t="s">
        <v>4843</v>
      </c>
      <c r="D78" s="16" t="s">
        <v>4845</v>
      </c>
      <c r="E78" s="16">
        <v>16.327000000000002</v>
      </c>
      <c r="F78" s="16">
        <v>7.8333300000000001</v>
      </c>
      <c r="G78" s="16">
        <v>-1.0595600000000001</v>
      </c>
      <c r="H78" s="16">
        <v>5.0000000000000002E-5</v>
      </c>
      <c r="I78" s="16">
        <v>3.12379E-4</v>
      </c>
    </row>
    <row r="79" spans="1:9" ht="15" x14ac:dyDescent="0.2">
      <c r="A79" s="16" t="s">
        <v>521</v>
      </c>
      <c r="B79" s="16" t="s">
        <v>6497</v>
      </c>
      <c r="C79" s="16" t="s">
        <v>4843</v>
      </c>
      <c r="D79" s="16" t="s">
        <v>4845</v>
      </c>
      <c r="E79" s="16">
        <v>14.1951</v>
      </c>
      <c r="F79" s="16">
        <v>6.8091600000000003</v>
      </c>
      <c r="G79" s="16">
        <v>-1.05985</v>
      </c>
      <c r="H79" s="16">
        <v>5.0000000000000002E-5</v>
      </c>
      <c r="I79" s="16">
        <v>3.12379E-4</v>
      </c>
    </row>
    <row r="80" spans="1:9" ht="15" x14ac:dyDescent="0.2">
      <c r="A80" s="16" t="s">
        <v>532</v>
      </c>
      <c r="B80" s="16" t="s">
        <v>6498</v>
      </c>
      <c r="C80" s="16" t="s">
        <v>4843</v>
      </c>
      <c r="D80" s="16" t="s">
        <v>4845</v>
      </c>
      <c r="E80" s="16">
        <v>21.424499999999998</v>
      </c>
      <c r="F80" s="16">
        <v>10.2394</v>
      </c>
      <c r="G80" s="16">
        <v>-1.06514</v>
      </c>
      <c r="H80" s="16">
        <v>5.0000000000000002E-5</v>
      </c>
      <c r="I80" s="16">
        <v>3.12379E-4</v>
      </c>
    </row>
    <row r="81" spans="1:9" ht="15" x14ac:dyDescent="0.2">
      <c r="A81" s="16" t="s">
        <v>588</v>
      </c>
      <c r="B81" s="16" t="s">
        <v>6499</v>
      </c>
      <c r="C81" s="16" t="s">
        <v>4843</v>
      </c>
      <c r="D81" s="16" t="s">
        <v>4845</v>
      </c>
      <c r="E81" s="16">
        <v>21.753399999999999</v>
      </c>
      <c r="F81" s="16">
        <v>10.1647</v>
      </c>
      <c r="G81" s="16">
        <v>-1.09768</v>
      </c>
      <c r="H81" s="16">
        <v>5.0000000000000002E-5</v>
      </c>
      <c r="I81" s="16">
        <v>3.12379E-4</v>
      </c>
    </row>
    <row r="82" spans="1:9" ht="15" x14ac:dyDescent="0.2">
      <c r="A82" s="16" t="s">
        <v>5116</v>
      </c>
      <c r="B82" s="16" t="s">
        <v>6500</v>
      </c>
      <c r="C82" s="16" t="s">
        <v>4843</v>
      </c>
      <c r="D82" s="16" t="s">
        <v>4845</v>
      </c>
      <c r="E82" s="16">
        <v>8.3750900000000001</v>
      </c>
      <c r="F82" s="16">
        <v>3.90158</v>
      </c>
      <c r="G82" s="16">
        <v>-1.10205</v>
      </c>
      <c r="H82" s="16">
        <v>5.0000000000000002E-5</v>
      </c>
      <c r="I82" s="16">
        <v>3.12379E-4</v>
      </c>
    </row>
    <row r="83" spans="1:9" ht="15" x14ac:dyDescent="0.2">
      <c r="A83" s="16" t="s">
        <v>5718</v>
      </c>
      <c r="B83" s="16" t="s">
        <v>6501</v>
      </c>
      <c r="C83" s="16" t="s">
        <v>4843</v>
      </c>
      <c r="D83" s="16" t="s">
        <v>4845</v>
      </c>
      <c r="E83" s="16">
        <v>9.6259999999999994</v>
      </c>
      <c r="F83" s="16">
        <v>4.4335100000000001</v>
      </c>
      <c r="G83" s="16">
        <v>-1.11849</v>
      </c>
      <c r="H83" s="16">
        <v>5.0000000000000002E-5</v>
      </c>
      <c r="I83" s="16">
        <v>3.12379E-4</v>
      </c>
    </row>
    <row r="84" spans="1:9" ht="15" x14ac:dyDescent="0.2">
      <c r="A84" s="16" t="s">
        <v>632</v>
      </c>
      <c r="B84" s="16" t="s">
        <v>6502</v>
      </c>
      <c r="C84" s="16" t="s">
        <v>4843</v>
      </c>
      <c r="D84" s="16" t="s">
        <v>4845</v>
      </c>
      <c r="E84" s="16">
        <v>8.5194399999999995</v>
      </c>
      <c r="F84" s="16">
        <v>3.8851</v>
      </c>
      <c r="G84" s="16">
        <v>-1.1328100000000001</v>
      </c>
      <c r="H84" s="16">
        <v>5.0000000000000002E-5</v>
      </c>
      <c r="I84" s="16">
        <v>3.12379E-4</v>
      </c>
    </row>
    <row r="85" spans="1:9" ht="15" x14ac:dyDescent="0.2">
      <c r="A85" s="16" t="s">
        <v>691</v>
      </c>
      <c r="B85" s="16" t="s">
        <v>6503</v>
      </c>
      <c r="C85" s="16" t="s">
        <v>4843</v>
      </c>
      <c r="D85" s="16" t="s">
        <v>4845</v>
      </c>
      <c r="E85" s="16">
        <v>10.2189</v>
      </c>
      <c r="F85" s="16">
        <v>4.5262099999999998</v>
      </c>
      <c r="G85" s="16">
        <v>-1.1748700000000001</v>
      </c>
      <c r="H85" s="16">
        <v>5.0000000000000002E-5</v>
      </c>
      <c r="I85" s="16">
        <v>3.12379E-4</v>
      </c>
    </row>
    <row r="86" spans="1:9" ht="15" x14ac:dyDescent="0.2">
      <c r="A86" s="16" t="s">
        <v>3712</v>
      </c>
      <c r="B86" s="16" t="s">
        <v>6504</v>
      </c>
      <c r="C86" s="16" t="s">
        <v>4843</v>
      </c>
      <c r="D86" s="16" t="s">
        <v>4845</v>
      </c>
      <c r="E86" s="16">
        <v>2.9205800000000002</v>
      </c>
      <c r="F86" s="16">
        <v>1.29067</v>
      </c>
      <c r="G86" s="16">
        <v>-1.17814</v>
      </c>
      <c r="H86" s="16">
        <v>5.0000000000000002E-5</v>
      </c>
      <c r="I86" s="16">
        <v>3.12379E-4</v>
      </c>
    </row>
    <row r="87" spans="1:9" ht="15" x14ac:dyDescent="0.2">
      <c r="A87" s="16" t="s">
        <v>714</v>
      </c>
      <c r="B87" s="16" t="s">
        <v>6505</v>
      </c>
      <c r="C87" s="16" t="s">
        <v>4843</v>
      </c>
      <c r="D87" s="16" t="s">
        <v>4845</v>
      </c>
      <c r="E87" s="16">
        <v>29.471599999999999</v>
      </c>
      <c r="F87" s="16">
        <v>12.8916</v>
      </c>
      <c r="G87" s="16">
        <v>-1.1929000000000001</v>
      </c>
      <c r="H87" s="16">
        <v>5.0000000000000002E-5</v>
      </c>
      <c r="I87" s="16">
        <v>3.12379E-4</v>
      </c>
    </row>
    <row r="88" spans="1:9" ht="15" x14ac:dyDescent="0.2">
      <c r="A88" s="16" t="s">
        <v>3746</v>
      </c>
      <c r="B88" s="16" t="s">
        <v>6506</v>
      </c>
      <c r="C88" s="16" t="s">
        <v>4843</v>
      </c>
      <c r="D88" s="16" t="s">
        <v>4845</v>
      </c>
      <c r="E88" s="16">
        <v>18.614899999999999</v>
      </c>
      <c r="F88" s="16">
        <v>7.8652899999999999</v>
      </c>
      <c r="G88" s="16">
        <v>-1.2428900000000001</v>
      </c>
      <c r="H88" s="16">
        <v>5.0000000000000002E-5</v>
      </c>
      <c r="I88" s="16">
        <v>3.12379E-4</v>
      </c>
    </row>
    <row r="89" spans="1:9" ht="15" x14ac:dyDescent="0.2">
      <c r="A89" s="16" t="s">
        <v>3754</v>
      </c>
      <c r="B89" s="16" t="s">
        <v>6507</v>
      </c>
      <c r="C89" s="16" t="s">
        <v>4843</v>
      </c>
      <c r="D89" s="16" t="s">
        <v>4845</v>
      </c>
      <c r="E89" s="16">
        <v>4.3301400000000001</v>
      </c>
      <c r="F89" s="16">
        <v>1.8235399999999999</v>
      </c>
      <c r="G89" s="16">
        <v>-1.2476700000000001</v>
      </c>
      <c r="H89" s="16">
        <v>5.0000000000000002E-5</v>
      </c>
      <c r="I89" s="16">
        <v>3.12379E-4</v>
      </c>
    </row>
    <row r="90" spans="1:9" ht="15" x14ac:dyDescent="0.2">
      <c r="A90" s="16" t="s">
        <v>5762</v>
      </c>
      <c r="B90" s="16" t="s">
        <v>6508</v>
      </c>
      <c r="C90" s="16" t="s">
        <v>4843</v>
      </c>
      <c r="D90" s="16" t="s">
        <v>4845</v>
      </c>
      <c r="E90" s="16">
        <v>34.923099999999998</v>
      </c>
      <c r="F90" s="16">
        <v>14.6912</v>
      </c>
      <c r="G90" s="16">
        <v>-1.2492300000000001</v>
      </c>
      <c r="H90" s="16">
        <v>5.0000000000000002E-5</v>
      </c>
      <c r="I90" s="16">
        <v>3.12379E-4</v>
      </c>
    </row>
    <row r="91" spans="1:9" ht="15" x14ac:dyDescent="0.2">
      <c r="A91" s="16" t="s">
        <v>784</v>
      </c>
      <c r="B91" s="16" t="s">
        <v>6509</v>
      </c>
      <c r="C91" s="16" t="s">
        <v>4843</v>
      </c>
      <c r="D91" s="16" t="s">
        <v>4845</v>
      </c>
      <c r="E91" s="16">
        <v>5.7887500000000003</v>
      </c>
      <c r="F91" s="16">
        <v>2.4162599999999999</v>
      </c>
      <c r="G91" s="16">
        <v>-1.26048</v>
      </c>
      <c r="H91" s="16">
        <v>5.0000000000000002E-5</v>
      </c>
      <c r="I91" s="16">
        <v>3.12379E-4</v>
      </c>
    </row>
    <row r="92" spans="1:9" ht="15" x14ac:dyDescent="0.2">
      <c r="A92" s="16" t="s">
        <v>5169</v>
      </c>
      <c r="B92" s="16" t="s">
        <v>6510</v>
      </c>
      <c r="C92" s="16" t="s">
        <v>4843</v>
      </c>
      <c r="D92" s="16" t="s">
        <v>4845</v>
      </c>
      <c r="E92" s="16">
        <v>4.0991600000000004</v>
      </c>
      <c r="F92" s="16">
        <v>1.68384</v>
      </c>
      <c r="G92" s="16">
        <v>-1.2835700000000001</v>
      </c>
      <c r="H92" s="16">
        <v>5.0000000000000002E-5</v>
      </c>
      <c r="I92" s="16">
        <v>3.12379E-4</v>
      </c>
    </row>
    <row r="93" spans="1:9" ht="15" x14ac:dyDescent="0.2">
      <c r="A93" s="16" t="s">
        <v>3782</v>
      </c>
      <c r="B93" s="16" t="s">
        <v>6511</v>
      </c>
      <c r="C93" s="16" t="s">
        <v>4843</v>
      </c>
      <c r="D93" s="16" t="s">
        <v>4845</v>
      </c>
      <c r="E93" s="16">
        <v>9.1150699999999993</v>
      </c>
      <c r="F93" s="16">
        <v>3.7347199999999998</v>
      </c>
      <c r="G93" s="16">
        <v>-1.28725</v>
      </c>
      <c r="H93" s="16">
        <v>5.0000000000000002E-5</v>
      </c>
      <c r="I93" s="16">
        <v>3.12379E-4</v>
      </c>
    </row>
    <row r="94" spans="1:9" ht="15" x14ac:dyDescent="0.2">
      <c r="A94" s="16" t="s">
        <v>3786</v>
      </c>
      <c r="B94" s="16" t="s">
        <v>6512</v>
      </c>
      <c r="C94" s="16" t="s">
        <v>4843</v>
      </c>
      <c r="D94" s="16" t="s">
        <v>4845</v>
      </c>
      <c r="E94" s="16">
        <v>3.4056799999999998</v>
      </c>
      <c r="F94" s="16">
        <v>1.3928700000000001</v>
      </c>
      <c r="G94" s="16">
        <v>-1.2898799999999999</v>
      </c>
      <c r="H94" s="16">
        <v>5.0000000000000002E-5</v>
      </c>
      <c r="I94" s="16">
        <v>3.12379E-4</v>
      </c>
    </row>
    <row r="95" spans="1:9" ht="15" x14ac:dyDescent="0.2">
      <c r="A95" s="16" t="s">
        <v>819</v>
      </c>
      <c r="B95" s="16" t="s">
        <v>6513</v>
      </c>
      <c r="C95" s="16" t="s">
        <v>4843</v>
      </c>
      <c r="D95" s="16" t="s">
        <v>4845</v>
      </c>
      <c r="E95" s="16">
        <v>27.4757</v>
      </c>
      <c r="F95" s="16">
        <v>11.207100000000001</v>
      </c>
      <c r="G95" s="16">
        <v>-1.29375</v>
      </c>
      <c r="H95" s="16">
        <v>5.0000000000000002E-5</v>
      </c>
      <c r="I95" s="16">
        <v>3.12379E-4</v>
      </c>
    </row>
    <row r="96" spans="1:9" ht="15" x14ac:dyDescent="0.2">
      <c r="A96" s="16" t="s">
        <v>843</v>
      </c>
      <c r="B96" s="16" t="s">
        <v>6514</v>
      </c>
      <c r="C96" s="16" t="s">
        <v>4843</v>
      </c>
      <c r="D96" s="16" t="s">
        <v>4845</v>
      </c>
      <c r="E96" s="16">
        <v>116.553</v>
      </c>
      <c r="F96" s="16">
        <v>46.8108</v>
      </c>
      <c r="G96" s="16">
        <v>-1.3160700000000001</v>
      </c>
      <c r="H96" s="16">
        <v>5.0000000000000002E-5</v>
      </c>
      <c r="I96" s="16">
        <v>3.12379E-4</v>
      </c>
    </row>
    <row r="97" spans="1:9" ht="15" x14ac:dyDescent="0.2">
      <c r="A97" s="16" t="s">
        <v>3805</v>
      </c>
      <c r="B97" s="16" t="s">
        <v>6515</v>
      </c>
      <c r="C97" s="16" t="s">
        <v>4843</v>
      </c>
      <c r="D97" s="16" t="s">
        <v>4845</v>
      </c>
      <c r="E97" s="16">
        <v>844.99199999999996</v>
      </c>
      <c r="F97" s="16">
        <v>338.15699999999998</v>
      </c>
      <c r="G97" s="16">
        <v>-1.32124</v>
      </c>
      <c r="H97" s="16">
        <v>5.0000000000000002E-5</v>
      </c>
      <c r="I97" s="16">
        <v>3.12379E-4</v>
      </c>
    </row>
    <row r="98" spans="1:9" ht="15" x14ac:dyDescent="0.2">
      <c r="A98" s="16" t="s">
        <v>5796</v>
      </c>
      <c r="B98" s="16" t="s">
        <v>6516</v>
      </c>
      <c r="C98" s="16" t="s">
        <v>4843</v>
      </c>
      <c r="D98" s="16" t="s">
        <v>4845</v>
      </c>
      <c r="E98" s="16">
        <v>13.7075</v>
      </c>
      <c r="F98" s="16">
        <v>5.42713</v>
      </c>
      <c r="G98" s="16">
        <v>-1.3367</v>
      </c>
      <c r="H98" s="16">
        <v>5.0000000000000002E-5</v>
      </c>
      <c r="I98" s="16">
        <v>3.12379E-4</v>
      </c>
    </row>
    <row r="99" spans="1:9" ht="15" x14ac:dyDescent="0.2">
      <c r="A99" s="16" t="s">
        <v>872</v>
      </c>
      <c r="B99" s="16" t="s">
        <v>6517</v>
      </c>
      <c r="C99" s="16" t="s">
        <v>4843</v>
      </c>
      <c r="D99" s="16" t="s">
        <v>4845</v>
      </c>
      <c r="E99" s="16">
        <v>765.60400000000004</v>
      </c>
      <c r="F99" s="16">
        <v>299.48399999999998</v>
      </c>
      <c r="G99" s="16">
        <v>-1.35412</v>
      </c>
      <c r="H99" s="16">
        <v>5.0000000000000002E-5</v>
      </c>
      <c r="I99" s="16">
        <v>3.12379E-4</v>
      </c>
    </row>
    <row r="100" spans="1:9" ht="15" x14ac:dyDescent="0.2">
      <c r="A100" s="16" t="s">
        <v>875</v>
      </c>
      <c r="B100" s="16" t="s">
        <v>6518</v>
      </c>
      <c r="C100" s="16" t="s">
        <v>4843</v>
      </c>
      <c r="D100" s="16" t="s">
        <v>4845</v>
      </c>
      <c r="E100" s="16">
        <v>51.973799999999997</v>
      </c>
      <c r="F100" s="16">
        <v>20.282399999999999</v>
      </c>
      <c r="G100" s="16">
        <v>-1.3575600000000001</v>
      </c>
      <c r="H100" s="16">
        <v>5.0000000000000002E-5</v>
      </c>
      <c r="I100" s="16">
        <v>3.12379E-4</v>
      </c>
    </row>
    <row r="101" spans="1:9" ht="15" x14ac:dyDescent="0.2">
      <c r="A101" s="16" t="s">
        <v>3856</v>
      </c>
      <c r="B101" s="16" t="s">
        <v>6519</v>
      </c>
      <c r="C101" s="16" t="s">
        <v>4843</v>
      </c>
      <c r="D101" s="16" t="s">
        <v>4845</v>
      </c>
      <c r="E101" s="16">
        <v>205.833</v>
      </c>
      <c r="F101" s="16">
        <v>78.330699999999993</v>
      </c>
      <c r="G101" s="16">
        <v>-1.3938299999999999</v>
      </c>
      <c r="H101" s="16">
        <v>5.0000000000000002E-5</v>
      </c>
      <c r="I101" s="16">
        <v>3.12379E-4</v>
      </c>
    </row>
    <row r="102" spans="1:9" ht="15" x14ac:dyDescent="0.2">
      <c r="A102" s="16" t="s">
        <v>917</v>
      </c>
      <c r="B102" s="16" t="s">
        <v>6520</v>
      </c>
      <c r="C102" s="16" t="s">
        <v>4843</v>
      </c>
      <c r="D102" s="16" t="s">
        <v>4845</v>
      </c>
      <c r="E102" s="16">
        <v>35.650300000000001</v>
      </c>
      <c r="F102" s="16">
        <v>13.5406</v>
      </c>
      <c r="G102" s="16">
        <v>-1.39662</v>
      </c>
      <c r="H102" s="16">
        <v>5.0000000000000002E-5</v>
      </c>
      <c r="I102" s="16">
        <v>3.12379E-4</v>
      </c>
    </row>
    <row r="103" spans="1:9" ht="15" x14ac:dyDescent="0.2">
      <c r="A103" s="16" t="s">
        <v>920</v>
      </c>
      <c r="B103" s="16" t="s">
        <v>6521</v>
      </c>
      <c r="C103" s="16" t="s">
        <v>4843</v>
      </c>
      <c r="D103" s="16" t="s">
        <v>4845</v>
      </c>
      <c r="E103" s="16">
        <v>7.8231599999999997</v>
      </c>
      <c r="F103" s="16">
        <v>2.9658000000000002</v>
      </c>
      <c r="G103" s="16">
        <v>-1.39933</v>
      </c>
      <c r="H103" s="16">
        <v>5.0000000000000002E-5</v>
      </c>
      <c r="I103" s="16">
        <v>3.12379E-4</v>
      </c>
    </row>
    <row r="104" spans="1:9" ht="15" x14ac:dyDescent="0.2">
      <c r="A104" s="16" t="s">
        <v>5808</v>
      </c>
      <c r="B104" s="16" t="s">
        <v>6522</v>
      </c>
      <c r="C104" s="16" t="s">
        <v>4843</v>
      </c>
      <c r="D104" s="16" t="s">
        <v>4845</v>
      </c>
      <c r="E104" s="16">
        <v>21.0747</v>
      </c>
      <c r="F104" s="16">
        <v>7.9719899999999999</v>
      </c>
      <c r="G104" s="16">
        <v>-1.4025000000000001</v>
      </c>
      <c r="H104" s="16">
        <v>5.0000000000000002E-5</v>
      </c>
      <c r="I104" s="16">
        <v>3.12379E-4</v>
      </c>
    </row>
    <row r="105" spans="1:9" ht="15" x14ac:dyDescent="0.2">
      <c r="A105" s="16" t="s">
        <v>939</v>
      </c>
      <c r="B105" s="16" t="s">
        <v>6523</v>
      </c>
      <c r="C105" s="16" t="s">
        <v>4843</v>
      </c>
      <c r="D105" s="16" t="s">
        <v>4845</v>
      </c>
      <c r="E105" s="16">
        <v>16.2257</v>
      </c>
      <c r="F105" s="16">
        <v>6.02149</v>
      </c>
      <c r="G105" s="16">
        <v>-1.4300900000000001</v>
      </c>
      <c r="H105" s="16">
        <v>5.0000000000000002E-5</v>
      </c>
      <c r="I105" s="16">
        <v>3.12379E-4</v>
      </c>
    </row>
    <row r="106" spans="1:9" ht="15" x14ac:dyDescent="0.2">
      <c r="A106" s="16" t="s">
        <v>5212</v>
      </c>
      <c r="B106" s="16" t="s">
        <v>6524</v>
      </c>
      <c r="C106" s="16" t="s">
        <v>4843</v>
      </c>
      <c r="D106" s="16" t="s">
        <v>4845</v>
      </c>
      <c r="E106" s="16">
        <v>8.3869299999999996</v>
      </c>
      <c r="F106" s="16">
        <v>3.0963500000000002</v>
      </c>
      <c r="G106" s="16">
        <v>-1.43757</v>
      </c>
      <c r="H106" s="16">
        <v>5.0000000000000002E-5</v>
      </c>
      <c r="I106" s="16">
        <v>3.12379E-4</v>
      </c>
    </row>
    <row r="107" spans="1:9" ht="15" x14ac:dyDescent="0.2">
      <c r="A107" s="16" t="s">
        <v>954</v>
      </c>
      <c r="B107" s="16" t="s">
        <v>6525</v>
      </c>
      <c r="C107" s="16" t="s">
        <v>4843</v>
      </c>
      <c r="D107" s="16" t="s">
        <v>4845</v>
      </c>
      <c r="E107" s="16">
        <v>3.9617900000000001</v>
      </c>
      <c r="F107" s="16">
        <v>1.4417599999999999</v>
      </c>
      <c r="G107" s="16">
        <v>-1.4583200000000001</v>
      </c>
      <c r="H107" s="16">
        <v>5.0000000000000002E-5</v>
      </c>
      <c r="I107" s="16">
        <v>3.12379E-4</v>
      </c>
    </row>
    <row r="108" spans="1:9" ht="15" x14ac:dyDescent="0.2">
      <c r="A108" s="16" t="s">
        <v>957</v>
      </c>
      <c r="B108" s="16" t="s">
        <v>6526</v>
      </c>
      <c r="C108" s="16" t="s">
        <v>4843</v>
      </c>
      <c r="D108" s="16" t="s">
        <v>4845</v>
      </c>
      <c r="E108" s="16">
        <v>36.184800000000003</v>
      </c>
      <c r="F108" s="16">
        <v>13.1326</v>
      </c>
      <c r="G108" s="16">
        <v>-1.4622299999999999</v>
      </c>
      <c r="H108" s="16">
        <v>5.0000000000000002E-5</v>
      </c>
      <c r="I108" s="16">
        <v>3.12379E-4</v>
      </c>
    </row>
    <row r="109" spans="1:9" ht="15" x14ac:dyDescent="0.2">
      <c r="A109" s="16" t="s">
        <v>3901</v>
      </c>
      <c r="B109" s="16" t="s">
        <v>6527</v>
      </c>
      <c r="C109" s="16" t="s">
        <v>4843</v>
      </c>
      <c r="D109" s="16" t="s">
        <v>4845</v>
      </c>
      <c r="E109" s="16">
        <v>23.718599999999999</v>
      </c>
      <c r="F109" s="16">
        <v>8.5914199999999994</v>
      </c>
      <c r="G109" s="16">
        <v>-1.46505</v>
      </c>
      <c r="H109" s="16">
        <v>5.0000000000000002E-5</v>
      </c>
      <c r="I109" s="16">
        <v>3.12379E-4</v>
      </c>
    </row>
    <row r="110" spans="1:9" ht="15" x14ac:dyDescent="0.2">
      <c r="A110" s="16" t="s">
        <v>963</v>
      </c>
      <c r="B110" s="16" t="s">
        <v>6528</v>
      </c>
      <c r="C110" s="16" t="s">
        <v>4843</v>
      </c>
      <c r="D110" s="16" t="s">
        <v>4845</v>
      </c>
      <c r="E110" s="16">
        <v>2.9787499999999998</v>
      </c>
      <c r="F110" s="16">
        <v>1.0761499999999999</v>
      </c>
      <c r="G110" s="16">
        <v>-1.46882</v>
      </c>
      <c r="H110" s="16">
        <v>5.0000000000000002E-5</v>
      </c>
      <c r="I110" s="16">
        <v>3.12379E-4</v>
      </c>
    </row>
    <row r="111" spans="1:9" ht="15" x14ac:dyDescent="0.2">
      <c r="A111" s="16" t="s">
        <v>5834</v>
      </c>
      <c r="B111" s="16" t="s">
        <v>6529</v>
      </c>
      <c r="C111" s="16" t="s">
        <v>4843</v>
      </c>
      <c r="D111" s="16" t="s">
        <v>4845</v>
      </c>
      <c r="E111" s="16">
        <v>6.7958499999999997</v>
      </c>
      <c r="F111" s="16">
        <v>2.4003000000000001</v>
      </c>
      <c r="G111" s="16">
        <v>-1.5014400000000001</v>
      </c>
      <c r="H111" s="16">
        <v>5.0000000000000002E-5</v>
      </c>
      <c r="I111" s="16">
        <v>3.12379E-4</v>
      </c>
    </row>
    <row r="112" spans="1:9" ht="15" x14ac:dyDescent="0.2">
      <c r="A112" s="16" t="s">
        <v>5223</v>
      </c>
      <c r="B112" s="16" t="s">
        <v>6530</v>
      </c>
      <c r="C112" s="16" t="s">
        <v>4843</v>
      </c>
      <c r="D112" s="16" t="s">
        <v>4845</v>
      </c>
      <c r="E112" s="16">
        <v>7.31149</v>
      </c>
      <c r="F112" s="16">
        <v>2.56609</v>
      </c>
      <c r="G112" s="16">
        <v>-1.5105900000000001</v>
      </c>
      <c r="H112" s="16">
        <v>5.0000000000000002E-5</v>
      </c>
      <c r="I112" s="16">
        <v>3.12379E-4</v>
      </c>
    </row>
    <row r="113" spans="1:9" ht="15" x14ac:dyDescent="0.2">
      <c r="A113" s="16" t="s">
        <v>3942</v>
      </c>
      <c r="B113" s="16" t="s">
        <v>6531</v>
      </c>
      <c r="C113" s="16" t="s">
        <v>4843</v>
      </c>
      <c r="D113" s="16" t="s">
        <v>4845</v>
      </c>
      <c r="E113" s="16">
        <v>4.8207000000000004</v>
      </c>
      <c r="F113" s="16">
        <v>1.67106</v>
      </c>
      <c r="G113" s="16">
        <v>-1.5284800000000001</v>
      </c>
      <c r="H113" s="16">
        <v>5.0000000000000002E-5</v>
      </c>
      <c r="I113" s="16">
        <v>3.12379E-4</v>
      </c>
    </row>
    <row r="114" spans="1:9" ht="15" x14ac:dyDescent="0.2">
      <c r="A114" s="16" t="s">
        <v>3955</v>
      </c>
      <c r="B114" s="16" t="s">
        <v>6532</v>
      </c>
      <c r="C114" s="16" t="s">
        <v>4843</v>
      </c>
      <c r="D114" s="16" t="s">
        <v>4845</v>
      </c>
      <c r="E114" s="16">
        <v>100.09699999999999</v>
      </c>
      <c r="F114" s="16">
        <v>34.264400000000002</v>
      </c>
      <c r="G114" s="16">
        <v>-1.54661</v>
      </c>
      <c r="H114" s="16">
        <v>5.0000000000000002E-5</v>
      </c>
      <c r="I114" s="16">
        <v>3.12379E-4</v>
      </c>
    </row>
    <row r="115" spans="1:9" ht="15" x14ac:dyDescent="0.2">
      <c r="A115" s="16" t="s">
        <v>3978</v>
      </c>
      <c r="B115" s="16" t="s">
        <v>6533</v>
      </c>
      <c r="C115" s="16" t="s">
        <v>4843</v>
      </c>
      <c r="D115" s="16" t="s">
        <v>4845</v>
      </c>
      <c r="E115" s="16">
        <v>11.323499999999999</v>
      </c>
      <c r="F115" s="16">
        <v>3.7884799999999998</v>
      </c>
      <c r="G115" s="16">
        <v>-1.5796300000000001</v>
      </c>
      <c r="H115" s="16">
        <v>5.0000000000000002E-5</v>
      </c>
      <c r="I115" s="16">
        <v>3.12379E-4</v>
      </c>
    </row>
    <row r="116" spans="1:9" ht="15" x14ac:dyDescent="0.2">
      <c r="A116" s="16" t="s">
        <v>3980</v>
      </c>
      <c r="B116" s="16" t="s">
        <v>6534</v>
      </c>
      <c r="C116" s="16" t="s">
        <v>4843</v>
      </c>
      <c r="D116" s="16" t="s">
        <v>4845</v>
      </c>
      <c r="E116" s="16">
        <v>7.66134</v>
      </c>
      <c r="F116" s="16">
        <v>2.5581900000000002</v>
      </c>
      <c r="G116" s="16">
        <v>-1.5824800000000001</v>
      </c>
      <c r="H116" s="16">
        <v>5.0000000000000002E-5</v>
      </c>
      <c r="I116" s="16">
        <v>3.12379E-4</v>
      </c>
    </row>
    <row r="117" spans="1:9" ht="15" x14ac:dyDescent="0.2">
      <c r="A117" s="16" t="s">
        <v>3993</v>
      </c>
      <c r="B117" s="16" t="s">
        <v>6535</v>
      </c>
      <c r="C117" s="16" t="s">
        <v>4843</v>
      </c>
      <c r="D117" s="16" t="s">
        <v>4845</v>
      </c>
      <c r="E117" s="16">
        <v>23.577500000000001</v>
      </c>
      <c r="F117" s="16">
        <v>7.7651700000000003</v>
      </c>
      <c r="G117" s="16">
        <v>-1.60232</v>
      </c>
      <c r="H117" s="16">
        <v>5.0000000000000002E-5</v>
      </c>
      <c r="I117" s="16">
        <v>3.12379E-4</v>
      </c>
    </row>
    <row r="118" spans="1:9" ht="15" x14ac:dyDescent="0.2">
      <c r="A118" s="16" t="s">
        <v>1035</v>
      </c>
      <c r="B118" s="16" t="s">
        <v>6536</v>
      </c>
      <c r="C118" s="16" t="s">
        <v>4843</v>
      </c>
      <c r="D118" s="16" t="s">
        <v>4845</v>
      </c>
      <c r="E118" s="16">
        <v>60.236899999999999</v>
      </c>
      <c r="F118" s="16">
        <v>19.816500000000001</v>
      </c>
      <c r="G118" s="16">
        <v>-1.60395</v>
      </c>
      <c r="H118" s="16">
        <v>5.0000000000000002E-5</v>
      </c>
      <c r="I118" s="16">
        <v>3.12379E-4</v>
      </c>
    </row>
    <row r="119" spans="1:9" ht="15" x14ac:dyDescent="0.2">
      <c r="A119" s="16" t="s">
        <v>3995</v>
      </c>
      <c r="B119" s="16" t="s">
        <v>6537</v>
      </c>
      <c r="C119" s="16" t="s">
        <v>4843</v>
      </c>
      <c r="D119" s="16" t="s">
        <v>4845</v>
      </c>
      <c r="E119" s="16">
        <v>5.5763999999999996</v>
      </c>
      <c r="F119" s="16">
        <v>1.8313699999999999</v>
      </c>
      <c r="G119" s="16">
        <v>-1.6064099999999999</v>
      </c>
      <c r="H119" s="16">
        <v>5.0000000000000002E-5</v>
      </c>
      <c r="I119" s="16">
        <v>3.12379E-4</v>
      </c>
    </row>
    <row r="120" spans="1:9" ht="15" x14ac:dyDescent="0.2">
      <c r="A120" s="16" t="s">
        <v>3996</v>
      </c>
      <c r="B120" s="16" t="s">
        <v>6538</v>
      </c>
      <c r="C120" s="16" t="s">
        <v>4843</v>
      </c>
      <c r="D120" s="16" t="s">
        <v>4845</v>
      </c>
      <c r="E120" s="16">
        <v>45.342799999999997</v>
      </c>
      <c r="F120" s="16">
        <v>14.8895</v>
      </c>
      <c r="G120" s="16">
        <v>-1.6065799999999999</v>
      </c>
      <c r="H120" s="16">
        <v>5.0000000000000002E-5</v>
      </c>
      <c r="I120" s="16">
        <v>3.12379E-4</v>
      </c>
    </row>
    <row r="121" spans="1:9" ht="15" x14ac:dyDescent="0.2">
      <c r="A121" s="16" t="s">
        <v>4012</v>
      </c>
      <c r="B121" s="16" t="s">
        <v>6539</v>
      </c>
      <c r="C121" s="16" t="s">
        <v>4843</v>
      </c>
      <c r="D121" s="16" t="s">
        <v>4845</v>
      </c>
      <c r="E121" s="16">
        <v>3.86165</v>
      </c>
      <c r="F121" s="16">
        <v>1.2458899999999999</v>
      </c>
      <c r="G121" s="16">
        <v>-1.63205</v>
      </c>
      <c r="H121" s="16">
        <v>5.0000000000000002E-5</v>
      </c>
      <c r="I121" s="16">
        <v>3.12379E-4</v>
      </c>
    </row>
    <row r="122" spans="1:9" ht="15" x14ac:dyDescent="0.2">
      <c r="A122" s="16" t="s">
        <v>4021</v>
      </c>
      <c r="B122" s="16" t="s">
        <v>6540</v>
      </c>
      <c r="C122" s="16" t="s">
        <v>4843</v>
      </c>
      <c r="D122" s="16" t="s">
        <v>4845</v>
      </c>
      <c r="E122" s="16">
        <v>38.9801</v>
      </c>
      <c r="F122" s="16">
        <v>12.3789</v>
      </c>
      <c r="G122" s="16">
        <v>-1.6548499999999999</v>
      </c>
      <c r="H122" s="16">
        <v>5.0000000000000002E-5</v>
      </c>
      <c r="I122" s="16">
        <v>3.12379E-4</v>
      </c>
    </row>
    <row r="123" spans="1:9" ht="15" x14ac:dyDescent="0.2">
      <c r="A123" s="16" t="s">
        <v>1057</v>
      </c>
      <c r="B123" s="16" t="s">
        <v>6541</v>
      </c>
      <c r="C123" s="16" t="s">
        <v>4843</v>
      </c>
      <c r="D123" s="16" t="s">
        <v>4845</v>
      </c>
      <c r="E123" s="16">
        <v>10.0274</v>
      </c>
      <c r="F123" s="16">
        <v>3.1591900000000002</v>
      </c>
      <c r="G123" s="16">
        <v>-1.66631</v>
      </c>
      <c r="H123" s="16">
        <v>5.0000000000000002E-5</v>
      </c>
      <c r="I123" s="16">
        <v>3.12379E-4</v>
      </c>
    </row>
    <row r="124" spans="1:9" ht="15" x14ac:dyDescent="0.2">
      <c r="A124" s="16" t="s">
        <v>1092</v>
      </c>
      <c r="B124" s="16" t="s">
        <v>6542</v>
      </c>
      <c r="C124" s="16" t="s">
        <v>4843</v>
      </c>
      <c r="D124" s="16" t="s">
        <v>4845</v>
      </c>
      <c r="E124" s="16">
        <v>93.480599999999995</v>
      </c>
      <c r="F124" s="16">
        <v>27.002300000000002</v>
      </c>
      <c r="G124" s="16">
        <v>-1.79158</v>
      </c>
      <c r="H124" s="16">
        <v>5.0000000000000002E-5</v>
      </c>
      <c r="I124" s="16">
        <v>3.12379E-4</v>
      </c>
    </row>
    <row r="125" spans="1:9" ht="15" x14ac:dyDescent="0.2">
      <c r="A125" s="16" t="s">
        <v>4126</v>
      </c>
      <c r="B125" s="16" t="s">
        <v>6543</v>
      </c>
      <c r="C125" s="16" t="s">
        <v>4843</v>
      </c>
      <c r="D125" s="16" t="s">
        <v>4845</v>
      </c>
      <c r="E125" s="16">
        <v>7.1486799999999997</v>
      </c>
      <c r="F125" s="16">
        <v>1.9967999999999999</v>
      </c>
      <c r="G125" s="16">
        <v>-1.8399799999999999</v>
      </c>
      <c r="H125" s="16">
        <v>5.0000000000000002E-5</v>
      </c>
      <c r="I125" s="16">
        <v>3.12379E-4</v>
      </c>
    </row>
    <row r="126" spans="1:9" ht="15" x14ac:dyDescent="0.2">
      <c r="A126" s="16" t="s">
        <v>4128</v>
      </c>
      <c r="B126" s="16" t="s">
        <v>6544</v>
      </c>
      <c r="C126" s="16" t="s">
        <v>4843</v>
      </c>
      <c r="D126" s="16" t="s">
        <v>4845</v>
      </c>
      <c r="E126" s="16">
        <v>27.396799999999999</v>
      </c>
      <c r="F126" s="16">
        <v>7.6428799999999999</v>
      </c>
      <c r="G126" s="16">
        <v>-1.84182</v>
      </c>
      <c r="H126" s="16">
        <v>5.0000000000000002E-5</v>
      </c>
      <c r="I126" s="16">
        <v>3.12379E-4</v>
      </c>
    </row>
    <row r="127" spans="1:9" ht="15" x14ac:dyDescent="0.2">
      <c r="A127" s="16" t="s">
        <v>5271</v>
      </c>
      <c r="B127" s="16" t="s">
        <v>6545</v>
      </c>
      <c r="C127" s="16" t="s">
        <v>4843</v>
      </c>
      <c r="D127" s="16" t="s">
        <v>4845</v>
      </c>
      <c r="E127" s="16">
        <v>3.1746300000000001</v>
      </c>
      <c r="F127" s="16">
        <v>0.87748099999999996</v>
      </c>
      <c r="G127" s="16">
        <v>-1.8551500000000001</v>
      </c>
      <c r="H127" s="16">
        <v>5.0000000000000002E-5</v>
      </c>
      <c r="I127" s="16">
        <v>3.12379E-4</v>
      </c>
    </row>
    <row r="128" spans="1:9" ht="15" x14ac:dyDescent="0.2">
      <c r="A128" s="16" t="s">
        <v>4143</v>
      </c>
      <c r="B128" s="16" t="s">
        <v>6546</v>
      </c>
      <c r="C128" s="16" t="s">
        <v>4843</v>
      </c>
      <c r="D128" s="16" t="s">
        <v>4845</v>
      </c>
      <c r="E128" s="16">
        <v>19.1615</v>
      </c>
      <c r="F128" s="16">
        <v>5.2570100000000002</v>
      </c>
      <c r="G128" s="16">
        <v>-1.8658999999999999</v>
      </c>
      <c r="H128" s="16">
        <v>5.0000000000000002E-5</v>
      </c>
      <c r="I128" s="16">
        <v>3.12379E-4</v>
      </c>
    </row>
    <row r="129" spans="1:9" ht="15" x14ac:dyDescent="0.2">
      <c r="A129" s="16" t="s">
        <v>1114</v>
      </c>
      <c r="B129" s="16" t="s">
        <v>6547</v>
      </c>
      <c r="C129" s="16" t="s">
        <v>4843</v>
      </c>
      <c r="D129" s="16" t="s">
        <v>4845</v>
      </c>
      <c r="E129" s="16">
        <v>8.0118899999999993</v>
      </c>
      <c r="F129" s="16">
        <v>2.18703</v>
      </c>
      <c r="G129" s="16">
        <v>-1.87317</v>
      </c>
      <c r="H129" s="16">
        <v>5.0000000000000002E-5</v>
      </c>
      <c r="I129" s="16">
        <v>3.12379E-4</v>
      </c>
    </row>
    <row r="130" spans="1:9" ht="15" x14ac:dyDescent="0.2">
      <c r="A130" s="16" t="s">
        <v>4190</v>
      </c>
      <c r="B130" s="16" t="s">
        <v>6548</v>
      </c>
      <c r="C130" s="16" t="s">
        <v>4843</v>
      </c>
      <c r="D130" s="16" t="s">
        <v>4845</v>
      </c>
      <c r="E130" s="16">
        <v>5.6453600000000002</v>
      </c>
      <c r="F130" s="16">
        <v>1.47685</v>
      </c>
      <c r="G130" s="16">
        <v>-1.9345399999999999</v>
      </c>
      <c r="H130" s="16">
        <v>5.0000000000000002E-5</v>
      </c>
      <c r="I130" s="16">
        <v>3.12379E-4</v>
      </c>
    </row>
    <row r="131" spans="1:9" ht="15" x14ac:dyDescent="0.2">
      <c r="A131" s="16" t="s">
        <v>4194</v>
      </c>
      <c r="B131" s="16" t="s">
        <v>6549</v>
      </c>
      <c r="C131" s="16" t="s">
        <v>4843</v>
      </c>
      <c r="D131" s="16" t="s">
        <v>4845</v>
      </c>
      <c r="E131" s="16">
        <v>74.789400000000001</v>
      </c>
      <c r="F131" s="16">
        <v>19.450099999999999</v>
      </c>
      <c r="G131" s="16">
        <v>-1.9430499999999999</v>
      </c>
      <c r="H131" s="16">
        <v>5.0000000000000002E-5</v>
      </c>
      <c r="I131" s="16">
        <v>3.12379E-4</v>
      </c>
    </row>
    <row r="132" spans="1:9" ht="15" x14ac:dyDescent="0.2">
      <c r="A132" s="16" t="s">
        <v>4224</v>
      </c>
      <c r="B132" s="16" t="s">
        <v>6550</v>
      </c>
      <c r="C132" s="16" t="s">
        <v>4843</v>
      </c>
      <c r="D132" s="16" t="s">
        <v>4845</v>
      </c>
      <c r="E132" s="16">
        <v>7.5698499999999997</v>
      </c>
      <c r="F132" s="16">
        <v>1.89794</v>
      </c>
      <c r="G132" s="16">
        <v>-1.99583</v>
      </c>
      <c r="H132" s="16">
        <v>5.0000000000000002E-5</v>
      </c>
      <c r="I132" s="16">
        <v>3.12379E-4</v>
      </c>
    </row>
    <row r="133" spans="1:9" ht="15" x14ac:dyDescent="0.2">
      <c r="A133" s="16" t="s">
        <v>4245</v>
      </c>
      <c r="B133" s="16" t="s">
        <v>6551</v>
      </c>
      <c r="C133" s="16" t="s">
        <v>4843</v>
      </c>
      <c r="D133" s="16" t="s">
        <v>4845</v>
      </c>
      <c r="E133" s="16">
        <v>15.3222</v>
      </c>
      <c r="F133" s="16">
        <v>3.7622300000000002</v>
      </c>
      <c r="G133" s="16">
        <v>-2.02596</v>
      </c>
      <c r="H133" s="16">
        <v>5.0000000000000002E-5</v>
      </c>
      <c r="I133" s="16">
        <v>3.12379E-4</v>
      </c>
    </row>
    <row r="134" spans="1:9" ht="15" x14ac:dyDescent="0.2">
      <c r="A134" s="16" t="s">
        <v>5905</v>
      </c>
      <c r="B134" s="16" t="s">
        <v>6552</v>
      </c>
      <c r="C134" s="16" t="s">
        <v>4843</v>
      </c>
      <c r="D134" s="16" t="s">
        <v>4845</v>
      </c>
      <c r="E134" s="16">
        <v>6.9233399999999996</v>
      </c>
      <c r="F134" s="16">
        <v>1.63693</v>
      </c>
      <c r="G134" s="16">
        <v>-2.0804800000000001</v>
      </c>
      <c r="H134" s="16">
        <v>5.0000000000000002E-5</v>
      </c>
      <c r="I134" s="16">
        <v>3.12379E-4</v>
      </c>
    </row>
    <row r="135" spans="1:9" ht="15" x14ac:dyDescent="0.2">
      <c r="A135" s="16" t="s">
        <v>5906</v>
      </c>
      <c r="B135" s="16" t="s">
        <v>6553</v>
      </c>
      <c r="C135" s="16" t="s">
        <v>4843</v>
      </c>
      <c r="D135" s="16" t="s">
        <v>4845</v>
      </c>
      <c r="E135" s="16">
        <v>4.1264099999999999</v>
      </c>
      <c r="F135" s="16">
        <v>0.94656300000000004</v>
      </c>
      <c r="G135" s="16">
        <v>-2.12412</v>
      </c>
      <c r="H135" s="16">
        <v>5.0000000000000002E-5</v>
      </c>
      <c r="I135" s="16">
        <v>3.12379E-4</v>
      </c>
    </row>
    <row r="136" spans="1:9" ht="15" x14ac:dyDescent="0.2">
      <c r="A136" s="16" t="s">
        <v>4290</v>
      </c>
      <c r="B136" s="16" t="s">
        <v>6554</v>
      </c>
      <c r="C136" s="16" t="s">
        <v>4843</v>
      </c>
      <c r="D136" s="16" t="s">
        <v>4845</v>
      </c>
      <c r="E136" s="16">
        <v>6.4802200000000001</v>
      </c>
      <c r="F136" s="16">
        <v>1.4817499999999999</v>
      </c>
      <c r="G136" s="16">
        <v>-2.1287400000000001</v>
      </c>
      <c r="H136" s="16">
        <v>5.0000000000000002E-5</v>
      </c>
      <c r="I136" s="16">
        <v>3.12379E-4</v>
      </c>
    </row>
    <row r="137" spans="1:9" ht="15" x14ac:dyDescent="0.2">
      <c r="A137" s="16" t="s">
        <v>4293</v>
      </c>
      <c r="B137" s="16" t="s">
        <v>6555</v>
      </c>
      <c r="C137" s="16" t="s">
        <v>4843</v>
      </c>
      <c r="D137" s="16" t="s">
        <v>4845</v>
      </c>
      <c r="E137" s="16">
        <v>8.0438100000000006</v>
      </c>
      <c r="F137" s="16">
        <v>1.8320399999999999</v>
      </c>
      <c r="G137" s="16">
        <v>-2.13443</v>
      </c>
      <c r="H137" s="16">
        <v>5.0000000000000002E-5</v>
      </c>
      <c r="I137" s="16">
        <v>3.12379E-4</v>
      </c>
    </row>
    <row r="138" spans="1:9" ht="15" x14ac:dyDescent="0.2">
      <c r="A138" s="16" t="s">
        <v>4305</v>
      </c>
      <c r="B138" s="16" t="s">
        <v>6556</v>
      </c>
      <c r="C138" s="16" t="s">
        <v>4843</v>
      </c>
      <c r="D138" s="16" t="s">
        <v>4845</v>
      </c>
      <c r="E138" s="16">
        <v>19.773099999999999</v>
      </c>
      <c r="F138" s="16">
        <v>4.4136899999999999</v>
      </c>
      <c r="G138" s="16">
        <v>-2.1634799999999998</v>
      </c>
      <c r="H138" s="16">
        <v>5.0000000000000002E-5</v>
      </c>
      <c r="I138" s="16">
        <v>3.12379E-4</v>
      </c>
    </row>
    <row r="139" spans="1:9" ht="15" x14ac:dyDescent="0.2">
      <c r="A139" s="16" t="s">
        <v>4314</v>
      </c>
      <c r="B139" s="16" t="s">
        <v>6557</v>
      </c>
      <c r="C139" s="16" t="s">
        <v>4843</v>
      </c>
      <c r="D139" s="16" t="s">
        <v>4845</v>
      </c>
      <c r="E139" s="16">
        <v>3.8892899999999999</v>
      </c>
      <c r="F139" s="16">
        <v>0.86338099999999995</v>
      </c>
      <c r="G139" s="16">
        <v>-2.17144</v>
      </c>
      <c r="H139" s="16">
        <v>5.0000000000000002E-5</v>
      </c>
      <c r="I139" s="16">
        <v>3.12379E-4</v>
      </c>
    </row>
    <row r="140" spans="1:9" ht="15" x14ac:dyDescent="0.2">
      <c r="A140" s="16" t="s">
        <v>1174</v>
      </c>
      <c r="B140" s="16" t="s">
        <v>6558</v>
      </c>
      <c r="C140" s="16" t="s">
        <v>4843</v>
      </c>
      <c r="D140" s="16" t="s">
        <v>4845</v>
      </c>
      <c r="E140" s="16">
        <v>9.7131900000000009</v>
      </c>
      <c r="F140" s="16">
        <v>2.1395599999999999</v>
      </c>
      <c r="G140" s="16">
        <v>-2.1826300000000001</v>
      </c>
      <c r="H140" s="16">
        <v>5.0000000000000002E-5</v>
      </c>
      <c r="I140" s="16">
        <v>3.12379E-4</v>
      </c>
    </row>
    <row r="141" spans="1:9" ht="15" x14ac:dyDescent="0.2">
      <c r="A141" s="16" t="s">
        <v>4318</v>
      </c>
      <c r="B141" s="16" t="s">
        <v>6559</v>
      </c>
      <c r="C141" s="16" t="s">
        <v>4843</v>
      </c>
      <c r="D141" s="16" t="s">
        <v>4845</v>
      </c>
      <c r="E141" s="16">
        <v>2.9179400000000002</v>
      </c>
      <c r="F141" s="16">
        <v>0.64019899999999996</v>
      </c>
      <c r="G141" s="16">
        <v>-2.1883599999999999</v>
      </c>
      <c r="H141" s="16">
        <v>5.0000000000000002E-5</v>
      </c>
      <c r="I141" s="16">
        <v>3.12379E-4</v>
      </c>
    </row>
    <row r="142" spans="1:9" ht="15" x14ac:dyDescent="0.2">
      <c r="A142" s="16" t="s">
        <v>4342</v>
      </c>
      <c r="B142" s="16" t="s">
        <v>6560</v>
      </c>
      <c r="C142" s="16" t="s">
        <v>4843</v>
      </c>
      <c r="D142" s="16" t="s">
        <v>4845</v>
      </c>
      <c r="E142" s="16">
        <v>91.417599999999993</v>
      </c>
      <c r="F142" s="16">
        <v>19.3035</v>
      </c>
      <c r="G142" s="16">
        <v>-2.2436099999999999</v>
      </c>
      <c r="H142" s="16">
        <v>5.0000000000000002E-5</v>
      </c>
      <c r="I142" s="16">
        <v>3.12379E-4</v>
      </c>
    </row>
    <row r="143" spans="1:9" ht="15" x14ac:dyDescent="0.2">
      <c r="A143" s="16" t="s">
        <v>4397</v>
      </c>
      <c r="B143" s="16" t="s">
        <v>6561</v>
      </c>
      <c r="C143" s="16" t="s">
        <v>4843</v>
      </c>
      <c r="D143" s="16" t="s">
        <v>4845</v>
      </c>
      <c r="E143" s="16">
        <v>12.1006</v>
      </c>
      <c r="F143" s="16">
        <v>2.30769</v>
      </c>
      <c r="G143" s="16">
        <v>-2.3905599999999998</v>
      </c>
      <c r="H143" s="16">
        <v>5.0000000000000002E-5</v>
      </c>
      <c r="I143" s="16">
        <v>3.12379E-4</v>
      </c>
    </row>
    <row r="144" spans="1:9" ht="15" x14ac:dyDescent="0.2">
      <c r="A144" s="16" t="s">
        <v>4412</v>
      </c>
      <c r="B144" s="16" t="s">
        <v>6562</v>
      </c>
      <c r="C144" s="16" t="s">
        <v>4843</v>
      </c>
      <c r="D144" s="16" t="s">
        <v>4845</v>
      </c>
      <c r="E144" s="16">
        <v>50.421500000000002</v>
      </c>
      <c r="F144" s="16">
        <v>9.3144500000000008</v>
      </c>
      <c r="G144" s="16">
        <v>-2.4365000000000001</v>
      </c>
      <c r="H144" s="16">
        <v>5.0000000000000002E-5</v>
      </c>
      <c r="I144" s="16">
        <v>3.12379E-4</v>
      </c>
    </row>
    <row r="145" spans="1:9" ht="15" x14ac:dyDescent="0.2">
      <c r="A145" s="16" t="s">
        <v>4424</v>
      </c>
      <c r="B145" s="16" t="s">
        <v>6563</v>
      </c>
      <c r="C145" s="16" t="s">
        <v>4843</v>
      </c>
      <c r="D145" s="16" t="s">
        <v>4845</v>
      </c>
      <c r="E145" s="16">
        <v>19.266100000000002</v>
      </c>
      <c r="F145" s="16">
        <v>3.5104099999999998</v>
      </c>
      <c r="G145" s="16">
        <v>-2.45635</v>
      </c>
      <c r="H145" s="16">
        <v>5.0000000000000002E-5</v>
      </c>
      <c r="I145" s="16">
        <v>3.12379E-4</v>
      </c>
    </row>
    <row r="146" spans="1:9" ht="15" x14ac:dyDescent="0.2">
      <c r="A146" s="16" t="s">
        <v>4439</v>
      </c>
      <c r="B146" s="16" t="s">
        <v>6564</v>
      </c>
      <c r="C146" s="16" t="s">
        <v>4843</v>
      </c>
      <c r="D146" s="16" t="s">
        <v>4845</v>
      </c>
      <c r="E146" s="16">
        <v>48.234000000000002</v>
      </c>
      <c r="F146" s="16">
        <v>8.5602</v>
      </c>
      <c r="G146" s="16">
        <v>-2.4943300000000002</v>
      </c>
      <c r="H146" s="16">
        <v>5.0000000000000002E-5</v>
      </c>
      <c r="I146" s="16">
        <v>3.12379E-4</v>
      </c>
    </row>
    <row r="147" spans="1:9" ht="15" x14ac:dyDescent="0.2">
      <c r="A147" s="16" t="s">
        <v>4478</v>
      </c>
      <c r="B147" s="16" t="s">
        <v>6565</v>
      </c>
      <c r="C147" s="16" t="s">
        <v>4843</v>
      </c>
      <c r="D147" s="16" t="s">
        <v>4845</v>
      </c>
      <c r="E147" s="16">
        <v>14.2256</v>
      </c>
      <c r="F147" s="16">
        <v>2.3344</v>
      </c>
      <c r="G147" s="16">
        <v>-2.6073599999999999</v>
      </c>
      <c r="H147" s="16">
        <v>5.0000000000000002E-5</v>
      </c>
      <c r="I147" s="16">
        <v>3.12379E-4</v>
      </c>
    </row>
    <row r="148" spans="1:9" ht="15" x14ac:dyDescent="0.2">
      <c r="A148" s="16" t="s">
        <v>4480</v>
      </c>
      <c r="B148" s="16" t="s">
        <v>6566</v>
      </c>
      <c r="C148" s="16" t="s">
        <v>4843</v>
      </c>
      <c r="D148" s="16" t="s">
        <v>4845</v>
      </c>
      <c r="E148" s="16">
        <v>30.5959</v>
      </c>
      <c r="F148" s="16">
        <v>5.0078399999999998</v>
      </c>
      <c r="G148" s="16">
        <v>-2.6110799999999998</v>
      </c>
      <c r="H148" s="16">
        <v>5.0000000000000002E-5</v>
      </c>
      <c r="I148" s="16">
        <v>3.12379E-4</v>
      </c>
    </row>
    <row r="149" spans="1:9" ht="15" x14ac:dyDescent="0.2">
      <c r="A149" s="16" t="s">
        <v>4523</v>
      </c>
      <c r="B149" s="16" t="s">
        <v>6567</v>
      </c>
      <c r="C149" s="16" t="s">
        <v>4843</v>
      </c>
      <c r="D149" s="16" t="s">
        <v>4845</v>
      </c>
      <c r="E149" s="16">
        <v>4.2952300000000001</v>
      </c>
      <c r="F149" s="16">
        <v>0.63218799999999997</v>
      </c>
      <c r="G149" s="16">
        <v>-2.76431</v>
      </c>
      <c r="H149" s="16">
        <v>5.0000000000000002E-5</v>
      </c>
      <c r="I149" s="16">
        <v>3.12379E-4</v>
      </c>
    </row>
    <row r="150" spans="1:9" ht="15" x14ac:dyDescent="0.2">
      <c r="A150" s="16" t="s">
        <v>5937</v>
      </c>
      <c r="B150" s="16" t="s">
        <v>6568</v>
      </c>
      <c r="C150" s="16" t="s">
        <v>4843</v>
      </c>
      <c r="D150" s="16" t="s">
        <v>4845</v>
      </c>
      <c r="E150" s="16">
        <v>109.58199999999999</v>
      </c>
      <c r="F150" s="16">
        <v>14.6378</v>
      </c>
      <c r="G150" s="16">
        <v>-2.9042300000000001</v>
      </c>
      <c r="H150" s="16">
        <v>5.0000000000000002E-5</v>
      </c>
      <c r="I150" s="16">
        <v>3.12379E-4</v>
      </c>
    </row>
    <row r="151" spans="1:9" ht="15" x14ac:dyDescent="0.2">
      <c r="A151" s="16" t="s">
        <v>4566</v>
      </c>
      <c r="B151" s="16" t="s">
        <v>6569</v>
      </c>
      <c r="C151" s="16" t="s">
        <v>4843</v>
      </c>
      <c r="D151" s="16" t="s">
        <v>4845</v>
      </c>
      <c r="E151" s="16">
        <v>53.773000000000003</v>
      </c>
      <c r="F151" s="16">
        <v>6.9568500000000002</v>
      </c>
      <c r="G151" s="16">
        <v>-2.95038</v>
      </c>
      <c r="H151" s="16">
        <v>5.0000000000000002E-5</v>
      </c>
      <c r="I151" s="16">
        <v>3.12379E-4</v>
      </c>
    </row>
    <row r="152" spans="1:9" ht="15" x14ac:dyDescent="0.2">
      <c r="A152" s="16" t="s">
        <v>4570</v>
      </c>
      <c r="B152" s="16" t="s">
        <v>6570</v>
      </c>
      <c r="C152" s="16" t="s">
        <v>4843</v>
      </c>
      <c r="D152" s="16" t="s">
        <v>4845</v>
      </c>
      <c r="E152" s="16">
        <v>9.1576400000000007</v>
      </c>
      <c r="F152" s="16">
        <v>1.17994</v>
      </c>
      <c r="G152" s="16">
        <v>-2.9562599999999999</v>
      </c>
      <c r="H152" s="16">
        <v>5.0000000000000002E-5</v>
      </c>
      <c r="I152" s="16">
        <v>3.12379E-4</v>
      </c>
    </row>
    <row r="153" spans="1:9" ht="15" x14ac:dyDescent="0.2">
      <c r="A153" s="16" t="s">
        <v>4594</v>
      </c>
      <c r="B153" s="16" t="s">
        <v>6571</v>
      </c>
      <c r="C153" s="16" t="s">
        <v>4843</v>
      </c>
      <c r="D153" s="16" t="s">
        <v>4845</v>
      </c>
      <c r="E153" s="16">
        <v>3.8519399999999999</v>
      </c>
      <c r="F153" s="16">
        <v>0.46665600000000002</v>
      </c>
      <c r="G153" s="16">
        <v>-3.04515</v>
      </c>
      <c r="H153" s="16">
        <v>5.0000000000000002E-5</v>
      </c>
      <c r="I153" s="16">
        <v>3.12379E-4</v>
      </c>
    </row>
    <row r="154" spans="1:9" ht="15" x14ac:dyDescent="0.2">
      <c r="A154" s="16" t="s">
        <v>4617</v>
      </c>
      <c r="B154" s="16" t="s">
        <v>6572</v>
      </c>
      <c r="C154" s="16" t="s">
        <v>4843</v>
      </c>
      <c r="D154" s="16" t="s">
        <v>4845</v>
      </c>
      <c r="E154" s="16">
        <v>54.850299999999997</v>
      </c>
      <c r="F154" s="16">
        <v>6.0595699999999999</v>
      </c>
      <c r="G154" s="16">
        <v>-3.17821</v>
      </c>
      <c r="H154" s="16">
        <v>5.0000000000000002E-5</v>
      </c>
      <c r="I154" s="16">
        <v>3.12379E-4</v>
      </c>
    </row>
    <row r="155" spans="1:9" ht="15" x14ac:dyDescent="0.2">
      <c r="A155" s="16" t="s">
        <v>4641</v>
      </c>
      <c r="B155" s="16" t="s">
        <v>6573</v>
      </c>
      <c r="C155" s="16" t="s">
        <v>4843</v>
      </c>
      <c r="D155" s="16" t="s">
        <v>4845</v>
      </c>
      <c r="E155" s="16">
        <v>11.3628</v>
      </c>
      <c r="F155" s="16">
        <v>1.1526400000000001</v>
      </c>
      <c r="G155" s="16">
        <v>-3.3012999999999999</v>
      </c>
      <c r="H155" s="16">
        <v>5.0000000000000002E-5</v>
      </c>
      <c r="I155" s="16">
        <v>3.12379E-4</v>
      </c>
    </row>
    <row r="156" spans="1:9" ht="15" x14ac:dyDescent="0.2">
      <c r="A156" s="16" t="s">
        <v>4663</v>
      </c>
      <c r="B156" s="16" t="s">
        <v>6574</v>
      </c>
      <c r="C156" s="16" t="s">
        <v>4843</v>
      </c>
      <c r="D156" s="16" t="s">
        <v>4845</v>
      </c>
      <c r="E156" s="16">
        <v>22.881699999999999</v>
      </c>
      <c r="F156" s="16">
        <v>2.1412499999999999</v>
      </c>
      <c r="G156" s="16">
        <v>-3.4176700000000002</v>
      </c>
      <c r="H156" s="16">
        <v>5.0000000000000002E-5</v>
      </c>
      <c r="I156" s="16">
        <v>3.12379E-4</v>
      </c>
    </row>
    <row r="157" spans="1:9" ht="15" x14ac:dyDescent="0.2">
      <c r="A157" s="16" t="s">
        <v>4739</v>
      </c>
      <c r="B157" s="16" t="s">
        <v>6575</v>
      </c>
      <c r="C157" s="16" t="s">
        <v>4843</v>
      </c>
      <c r="D157" s="16" t="s">
        <v>4845</v>
      </c>
      <c r="E157" s="16">
        <v>26.2301</v>
      </c>
      <c r="F157" s="16">
        <v>1.6253299999999999</v>
      </c>
      <c r="G157" s="16">
        <v>-4.0124199999999997</v>
      </c>
      <c r="H157" s="16">
        <v>5.0000000000000002E-5</v>
      </c>
      <c r="I157" s="16">
        <v>3.12379E-4</v>
      </c>
    </row>
    <row r="158" spans="1:9" ht="15" x14ac:dyDescent="0.2">
      <c r="A158" s="16" t="s">
        <v>4741</v>
      </c>
      <c r="B158" s="16" t="s">
        <v>6576</v>
      </c>
      <c r="C158" s="16" t="s">
        <v>4843</v>
      </c>
      <c r="D158" s="16" t="s">
        <v>4845</v>
      </c>
      <c r="E158" s="16">
        <v>24.376999999999999</v>
      </c>
      <c r="F158" s="16">
        <v>1.5004599999999999</v>
      </c>
      <c r="G158" s="16">
        <v>-4.0220399999999996</v>
      </c>
      <c r="H158" s="16">
        <v>5.0000000000000002E-5</v>
      </c>
      <c r="I158" s="16">
        <v>3.12379E-4</v>
      </c>
    </row>
    <row r="159" spans="1:9" ht="15" x14ac:dyDescent="0.2">
      <c r="A159" s="16" t="s">
        <v>4758</v>
      </c>
      <c r="B159" s="16" t="s">
        <v>6577</v>
      </c>
      <c r="C159" s="16" t="s">
        <v>4843</v>
      </c>
      <c r="D159" s="16" t="s">
        <v>4845</v>
      </c>
      <c r="E159" s="16">
        <v>16.325199999999999</v>
      </c>
      <c r="F159" s="16">
        <v>0.88933200000000001</v>
      </c>
      <c r="G159" s="16">
        <v>-4.1982299999999997</v>
      </c>
      <c r="H159" s="16">
        <v>5.0000000000000002E-5</v>
      </c>
      <c r="I159" s="16">
        <v>3.12379E-4</v>
      </c>
    </row>
    <row r="160" spans="1:9" ht="15" x14ac:dyDescent="0.2">
      <c r="A160" s="16" t="s">
        <v>4785</v>
      </c>
      <c r="B160" s="16" t="s">
        <v>6578</v>
      </c>
      <c r="C160" s="16" t="s">
        <v>4843</v>
      </c>
      <c r="D160" s="16" t="s">
        <v>4845</v>
      </c>
      <c r="E160" s="16">
        <v>8.3324700000000007</v>
      </c>
      <c r="F160" s="16">
        <v>0.32812599999999997</v>
      </c>
      <c r="G160" s="16">
        <v>-4.6664199999999996</v>
      </c>
      <c r="H160" s="16">
        <v>5.0000000000000002E-5</v>
      </c>
      <c r="I160" s="16">
        <v>3.12379E-4</v>
      </c>
    </row>
    <row r="161" spans="1:9" ht="15" x14ac:dyDescent="0.2">
      <c r="A161" s="16" t="s">
        <v>4793</v>
      </c>
      <c r="B161" s="16" t="s">
        <v>6579</v>
      </c>
      <c r="C161" s="16" t="s">
        <v>4843</v>
      </c>
      <c r="D161" s="16" t="s">
        <v>4845</v>
      </c>
      <c r="E161" s="16">
        <v>62.140599999999999</v>
      </c>
      <c r="F161" s="16">
        <v>2.16852</v>
      </c>
      <c r="G161" s="16">
        <v>-4.8407600000000004</v>
      </c>
      <c r="H161" s="16">
        <v>5.0000000000000002E-5</v>
      </c>
      <c r="I161" s="16">
        <v>3.12379E-4</v>
      </c>
    </row>
    <row r="162" spans="1:9" ht="15" x14ac:dyDescent="0.2">
      <c r="A162" s="16" t="s">
        <v>4819</v>
      </c>
      <c r="B162" s="16" t="s">
        <v>6580</v>
      </c>
      <c r="C162" s="16" t="s">
        <v>4843</v>
      </c>
      <c r="D162" s="16" t="s">
        <v>4845</v>
      </c>
      <c r="E162" s="16">
        <v>18.226900000000001</v>
      </c>
      <c r="F162" s="16">
        <v>0.35670000000000002</v>
      </c>
      <c r="G162" s="16">
        <v>-5.6752099999999999</v>
      </c>
      <c r="H162" s="16">
        <v>5.0000000000000002E-5</v>
      </c>
      <c r="I162" s="16">
        <v>3.12379E-4</v>
      </c>
    </row>
    <row r="163" spans="1:9" ht="15" x14ac:dyDescent="0.2">
      <c r="A163" s="16" t="s">
        <v>2668</v>
      </c>
      <c r="B163" s="16" t="s">
        <v>6581</v>
      </c>
      <c r="C163" s="16" t="s">
        <v>4843</v>
      </c>
      <c r="D163" s="16" t="s">
        <v>4845</v>
      </c>
      <c r="E163" s="16">
        <v>1.1414299999999999</v>
      </c>
      <c r="F163" s="16">
        <v>0</v>
      </c>
      <c r="G163" s="16" t="e">
        <v>#NAME?</v>
      </c>
      <c r="H163" s="16">
        <v>5.0000000000000002E-5</v>
      </c>
      <c r="I163" s="16">
        <v>3.12379E-4</v>
      </c>
    </row>
    <row r="164" spans="1:9" ht="15" x14ac:dyDescent="0.2">
      <c r="A164" s="16" t="s">
        <v>2669</v>
      </c>
      <c r="B164" s="16" t="s">
        <v>6582</v>
      </c>
      <c r="C164" s="16" t="s">
        <v>4843</v>
      </c>
      <c r="D164" s="16" t="s">
        <v>4845</v>
      </c>
      <c r="E164" s="16">
        <v>1.7513399999999999</v>
      </c>
      <c r="F164" s="16">
        <v>0</v>
      </c>
      <c r="G164" s="16" t="e">
        <v>#NAME?</v>
      </c>
      <c r="H164" s="16">
        <v>5.0000000000000002E-5</v>
      </c>
      <c r="I164" s="16">
        <v>3.12379E-4</v>
      </c>
    </row>
    <row r="165" spans="1:9" ht="15" x14ac:dyDescent="0.2">
      <c r="A165" s="16" t="s">
        <v>4855</v>
      </c>
      <c r="B165" s="16" t="s">
        <v>6583</v>
      </c>
      <c r="C165" s="16" t="s">
        <v>4843</v>
      </c>
      <c r="D165" s="16" t="s">
        <v>4845</v>
      </c>
      <c r="E165" s="16">
        <v>1.19275</v>
      </c>
      <c r="F165" s="16">
        <v>0</v>
      </c>
      <c r="G165" s="16" t="e">
        <v>#NAME?</v>
      </c>
      <c r="H165" s="16">
        <v>5.0000000000000002E-5</v>
      </c>
      <c r="I165" s="16">
        <v>3.12379E-4</v>
      </c>
    </row>
    <row r="166" spans="1:9" ht="15" x14ac:dyDescent="0.2">
      <c r="A166" s="16" t="s">
        <v>2670</v>
      </c>
      <c r="B166" s="16" t="s">
        <v>6584</v>
      </c>
      <c r="C166" s="16" t="s">
        <v>4843</v>
      </c>
      <c r="D166" s="16" t="s">
        <v>4845</v>
      </c>
      <c r="E166" s="16">
        <v>7.3887700000000001</v>
      </c>
      <c r="F166" s="16">
        <v>0</v>
      </c>
      <c r="G166" s="16" t="e">
        <v>#NAME?</v>
      </c>
      <c r="H166" s="16">
        <v>5.0000000000000002E-5</v>
      </c>
      <c r="I166" s="16">
        <v>3.12379E-4</v>
      </c>
    </row>
    <row r="167" spans="1:9" ht="15" x14ac:dyDescent="0.2">
      <c r="A167" s="16" t="s">
        <v>2671</v>
      </c>
      <c r="B167" s="16" t="s">
        <v>6585</v>
      </c>
      <c r="C167" s="16" t="s">
        <v>4843</v>
      </c>
      <c r="D167" s="16" t="s">
        <v>4845</v>
      </c>
      <c r="E167" s="16">
        <v>6.4946099999999998</v>
      </c>
      <c r="F167" s="16">
        <v>0</v>
      </c>
      <c r="G167" s="16" t="e">
        <v>#NAME?</v>
      </c>
      <c r="H167" s="16">
        <v>5.0000000000000002E-5</v>
      </c>
      <c r="I167" s="16">
        <v>3.12379E-4</v>
      </c>
    </row>
    <row r="168" spans="1:9" ht="15" x14ac:dyDescent="0.2">
      <c r="A168" s="16" t="s">
        <v>2672</v>
      </c>
      <c r="B168" s="16" t="s">
        <v>6586</v>
      </c>
      <c r="C168" s="16" t="s">
        <v>4843</v>
      </c>
      <c r="D168" s="16" t="s">
        <v>4845</v>
      </c>
      <c r="E168" s="16">
        <v>2.7821600000000002</v>
      </c>
      <c r="F168" s="16">
        <v>0</v>
      </c>
      <c r="G168" s="16" t="e">
        <v>#NAME?</v>
      </c>
      <c r="H168" s="16">
        <v>5.0000000000000002E-5</v>
      </c>
      <c r="I168" s="16">
        <v>3.12379E-4</v>
      </c>
    </row>
    <row r="169" spans="1:9" ht="15" x14ac:dyDescent="0.2">
      <c r="A169" s="16" t="s">
        <v>5391</v>
      </c>
      <c r="B169" s="16" t="s">
        <v>6587</v>
      </c>
      <c r="C169" s="16" t="s">
        <v>4843</v>
      </c>
      <c r="D169" s="16" t="s">
        <v>4845</v>
      </c>
      <c r="E169" s="16">
        <v>10.4765</v>
      </c>
      <c r="F169" s="16">
        <v>0</v>
      </c>
      <c r="G169" s="16" t="e">
        <v>#NAME?</v>
      </c>
      <c r="H169" s="16">
        <v>5.0000000000000002E-5</v>
      </c>
      <c r="I169" s="16">
        <v>3.12379E-4</v>
      </c>
    </row>
    <row r="170" spans="1:9" ht="15" x14ac:dyDescent="0.2">
      <c r="A170" s="16" t="s">
        <v>2487</v>
      </c>
      <c r="B170" s="16" t="s">
        <v>6588</v>
      </c>
      <c r="C170" s="16" t="s">
        <v>4843</v>
      </c>
      <c r="D170" s="16" t="s">
        <v>4845</v>
      </c>
      <c r="E170" s="16">
        <v>18.000800000000002</v>
      </c>
      <c r="F170" s="16">
        <v>0</v>
      </c>
      <c r="G170" s="16" t="e">
        <v>#NAME?</v>
      </c>
      <c r="H170" s="16">
        <v>5.0000000000000002E-5</v>
      </c>
      <c r="I170" s="16">
        <v>3.12379E-4</v>
      </c>
    </row>
    <row r="171" spans="1:9" ht="15" x14ac:dyDescent="0.2">
      <c r="A171" s="16" t="s">
        <v>4856</v>
      </c>
      <c r="B171" s="16" t="s">
        <v>6589</v>
      </c>
      <c r="C171" s="16" t="s">
        <v>4843</v>
      </c>
      <c r="D171" s="16" t="s">
        <v>4845</v>
      </c>
      <c r="E171" s="16">
        <v>1.21966</v>
      </c>
      <c r="F171" s="16">
        <v>0</v>
      </c>
      <c r="G171" s="16" t="e">
        <v>#NAME?</v>
      </c>
      <c r="H171" s="16">
        <v>5.0000000000000002E-5</v>
      </c>
      <c r="I171" s="16">
        <v>3.12379E-4</v>
      </c>
    </row>
    <row r="172" spans="1:9" ht="15" x14ac:dyDescent="0.2">
      <c r="A172" s="16" t="s">
        <v>4857</v>
      </c>
      <c r="B172" s="16" t="s">
        <v>6590</v>
      </c>
      <c r="C172" s="16" t="s">
        <v>4843</v>
      </c>
      <c r="D172" s="16" t="s">
        <v>4845</v>
      </c>
      <c r="E172" s="16">
        <v>1.9599200000000001</v>
      </c>
      <c r="F172" s="16">
        <v>0</v>
      </c>
      <c r="G172" s="16" t="e">
        <v>#NAME?</v>
      </c>
      <c r="H172" s="16">
        <v>5.0000000000000002E-5</v>
      </c>
      <c r="I172" s="16">
        <v>3.12379E-4</v>
      </c>
    </row>
    <row r="173" spans="1:9" ht="15" x14ac:dyDescent="0.2">
      <c r="A173" s="16" t="s">
        <v>2488</v>
      </c>
      <c r="B173" s="16" t="s">
        <v>6591</v>
      </c>
      <c r="C173" s="16" t="s">
        <v>4843</v>
      </c>
      <c r="D173" s="16" t="s">
        <v>4845</v>
      </c>
      <c r="E173" s="16">
        <v>8.4693799999999992</v>
      </c>
      <c r="F173" s="16">
        <v>0</v>
      </c>
      <c r="G173" s="16" t="e">
        <v>#NAME?</v>
      </c>
      <c r="H173" s="16">
        <v>5.0000000000000002E-5</v>
      </c>
      <c r="I173" s="16">
        <v>3.12379E-4</v>
      </c>
    </row>
    <row r="174" spans="1:9" ht="15" x14ac:dyDescent="0.2">
      <c r="A174" s="16" t="s">
        <v>2673</v>
      </c>
      <c r="B174" s="16" t="s">
        <v>6592</v>
      </c>
      <c r="C174" s="16" t="s">
        <v>4843</v>
      </c>
      <c r="D174" s="16" t="s">
        <v>4845</v>
      </c>
      <c r="E174" s="16">
        <v>2.05775</v>
      </c>
      <c r="F174" s="16">
        <v>0</v>
      </c>
      <c r="G174" s="16" t="e">
        <v>#NAME?</v>
      </c>
      <c r="H174" s="16">
        <v>5.0000000000000002E-5</v>
      </c>
      <c r="I174" s="16">
        <v>3.12379E-4</v>
      </c>
    </row>
    <row r="175" spans="1:9" ht="15" x14ac:dyDescent="0.2">
      <c r="A175" s="16" t="s">
        <v>2674</v>
      </c>
      <c r="B175" s="16" t="s">
        <v>6593</v>
      </c>
      <c r="C175" s="16" t="s">
        <v>4843</v>
      </c>
      <c r="D175" s="16" t="s">
        <v>4845</v>
      </c>
      <c r="E175" s="16">
        <v>8.71706</v>
      </c>
      <c r="F175" s="16">
        <v>0</v>
      </c>
      <c r="G175" s="16" t="e">
        <v>#NAME?</v>
      </c>
      <c r="H175" s="16">
        <v>5.0000000000000002E-5</v>
      </c>
      <c r="I175" s="16">
        <v>3.12379E-4</v>
      </c>
    </row>
    <row r="176" spans="1:9" ht="15" x14ac:dyDescent="0.2">
      <c r="A176" s="16" t="s">
        <v>4858</v>
      </c>
      <c r="B176" s="16" t="s">
        <v>6594</v>
      </c>
      <c r="C176" s="16" t="s">
        <v>4843</v>
      </c>
      <c r="D176" s="16" t="s">
        <v>4845</v>
      </c>
      <c r="E176" s="16">
        <v>1.1187499999999999</v>
      </c>
      <c r="F176" s="16">
        <v>0</v>
      </c>
      <c r="G176" s="16" t="e">
        <v>#NAME?</v>
      </c>
      <c r="H176" s="16">
        <v>5.0000000000000002E-5</v>
      </c>
      <c r="I176" s="16">
        <v>3.12379E-4</v>
      </c>
    </row>
    <row r="177" spans="1:9" ht="15" x14ac:dyDescent="0.2">
      <c r="A177" s="16" t="s">
        <v>2489</v>
      </c>
      <c r="B177" s="16" t="s">
        <v>6595</v>
      </c>
      <c r="C177" s="16" t="s">
        <v>4843</v>
      </c>
      <c r="D177" s="16" t="s">
        <v>4845</v>
      </c>
      <c r="E177" s="16">
        <v>1.11216</v>
      </c>
      <c r="F177" s="16">
        <v>0</v>
      </c>
      <c r="G177" s="16" t="e">
        <v>#NAME?</v>
      </c>
      <c r="H177" s="16">
        <v>5.0000000000000002E-5</v>
      </c>
      <c r="I177" s="16">
        <v>3.12379E-4</v>
      </c>
    </row>
    <row r="178" spans="1:9" ht="15" x14ac:dyDescent="0.2">
      <c r="A178" s="16" t="s">
        <v>5392</v>
      </c>
      <c r="B178" s="16" t="s">
        <v>6596</v>
      </c>
      <c r="C178" s="16" t="s">
        <v>4843</v>
      </c>
      <c r="D178" s="16" t="s">
        <v>4845</v>
      </c>
      <c r="E178" s="16">
        <v>1.51433</v>
      </c>
      <c r="F178" s="16">
        <v>0</v>
      </c>
      <c r="G178" s="16" t="e">
        <v>#NAME?</v>
      </c>
      <c r="H178" s="16">
        <v>5.0000000000000002E-5</v>
      </c>
      <c r="I178" s="16">
        <v>3.12379E-4</v>
      </c>
    </row>
    <row r="179" spans="1:9" ht="15" x14ac:dyDescent="0.2">
      <c r="A179" s="16" t="s">
        <v>2675</v>
      </c>
      <c r="B179" s="16" t="s">
        <v>6597</v>
      </c>
      <c r="C179" s="16" t="s">
        <v>4843</v>
      </c>
      <c r="D179" s="16" t="s">
        <v>4845</v>
      </c>
      <c r="E179" s="16">
        <v>2.9169200000000002</v>
      </c>
      <c r="F179" s="16">
        <v>0</v>
      </c>
      <c r="G179" s="16" t="e">
        <v>#NAME?</v>
      </c>
      <c r="H179" s="16">
        <v>5.0000000000000002E-5</v>
      </c>
      <c r="I179" s="16">
        <v>3.12379E-4</v>
      </c>
    </row>
    <row r="180" spans="1:9" ht="15" x14ac:dyDescent="0.2">
      <c r="A180" s="16" t="s">
        <v>4859</v>
      </c>
      <c r="B180" s="16" t="s">
        <v>6598</v>
      </c>
      <c r="C180" s="16" t="s">
        <v>4843</v>
      </c>
      <c r="D180" s="16" t="s">
        <v>4845</v>
      </c>
      <c r="E180" s="16">
        <v>4.2859800000000003</v>
      </c>
      <c r="F180" s="16">
        <v>0</v>
      </c>
      <c r="G180" s="16" t="e">
        <v>#NAME?</v>
      </c>
      <c r="H180" s="16">
        <v>5.0000000000000002E-5</v>
      </c>
      <c r="I180" s="16">
        <v>3.12379E-4</v>
      </c>
    </row>
    <row r="181" spans="1:9" ht="15" x14ac:dyDescent="0.2">
      <c r="A181" s="16" t="s">
        <v>2676</v>
      </c>
      <c r="B181" s="16" t="s">
        <v>6599</v>
      </c>
      <c r="C181" s="16" t="s">
        <v>4843</v>
      </c>
      <c r="D181" s="16" t="s">
        <v>4845</v>
      </c>
      <c r="E181" s="16">
        <v>2.9402300000000001</v>
      </c>
      <c r="F181" s="16">
        <v>0</v>
      </c>
      <c r="G181" s="16" t="e">
        <v>#NAME?</v>
      </c>
      <c r="H181" s="16">
        <v>5.0000000000000002E-5</v>
      </c>
      <c r="I181" s="16">
        <v>3.12379E-4</v>
      </c>
    </row>
    <row r="182" spans="1:9" ht="15" x14ac:dyDescent="0.2">
      <c r="A182" s="16" t="s">
        <v>2490</v>
      </c>
      <c r="B182" s="16" t="s">
        <v>6600</v>
      </c>
      <c r="C182" s="16" t="s">
        <v>4843</v>
      </c>
      <c r="D182" s="16" t="s">
        <v>4845</v>
      </c>
      <c r="E182" s="16">
        <v>1.32352</v>
      </c>
      <c r="F182" s="16">
        <v>0</v>
      </c>
      <c r="G182" s="16" t="e">
        <v>#NAME?</v>
      </c>
      <c r="H182" s="16">
        <v>5.0000000000000002E-5</v>
      </c>
      <c r="I182" s="16">
        <v>3.12379E-4</v>
      </c>
    </row>
    <row r="183" spans="1:9" ht="15" x14ac:dyDescent="0.2">
      <c r="A183" s="16" t="s">
        <v>2491</v>
      </c>
      <c r="B183" s="16" t="s">
        <v>6601</v>
      </c>
      <c r="C183" s="16" t="s">
        <v>4843</v>
      </c>
      <c r="D183" s="16" t="s">
        <v>4845</v>
      </c>
      <c r="E183" s="16">
        <v>2.1400800000000002</v>
      </c>
      <c r="F183" s="16">
        <v>0</v>
      </c>
      <c r="G183" s="16" t="e">
        <v>#NAME?</v>
      </c>
      <c r="H183" s="16">
        <v>5.0000000000000002E-5</v>
      </c>
      <c r="I183" s="16">
        <v>3.12379E-4</v>
      </c>
    </row>
    <row r="184" spans="1:9" ht="15" x14ac:dyDescent="0.2">
      <c r="A184" s="16" t="s">
        <v>5393</v>
      </c>
      <c r="B184" s="16" t="s">
        <v>6602</v>
      </c>
      <c r="C184" s="16" t="s">
        <v>4843</v>
      </c>
      <c r="D184" s="16" t="s">
        <v>4845</v>
      </c>
      <c r="E184" s="16">
        <v>4.6299000000000001</v>
      </c>
      <c r="F184" s="16">
        <v>0</v>
      </c>
      <c r="G184" s="16" t="e">
        <v>#NAME?</v>
      </c>
      <c r="H184" s="16">
        <v>5.0000000000000002E-5</v>
      </c>
      <c r="I184" s="16">
        <v>3.12379E-4</v>
      </c>
    </row>
    <row r="185" spans="1:9" ht="15" x14ac:dyDescent="0.2">
      <c r="A185" s="16" t="s">
        <v>2677</v>
      </c>
      <c r="B185" s="16" t="s">
        <v>6603</v>
      </c>
      <c r="C185" s="16" t="s">
        <v>4843</v>
      </c>
      <c r="D185" s="16" t="s">
        <v>4845</v>
      </c>
      <c r="E185" s="16">
        <v>2.7183600000000001</v>
      </c>
      <c r="F185" s="16">
        <v>0</v>
      </c>
      <c r="G185" s="16" t="e">
        <v>#NAME?</v>
      </c>
      <c r="H185" s="16">
        <v>5.0000000000000002E-5</v>
      </c>
      <c r="I185" s="16">
        <v>3.12379E-4</v>
      </c>
    </row>
    <row r="186" spans="1:9" ht="15" x14ac:dyDescent="0.2">
      <c r="A186" s="16" t="s">
        <v>4860</v>
      </c>
      <c r="B186" s="16" t="s">
        <v>6604</v>
      </c>
      <c r="C186" s="16" t="s">
        <v>4843</v>
      </c>
      <c r="D186" s="16" t="s">
        <v>4845</v>
      </c>
      <c r="E186" s="16">
        <v>0.96066600000000002</v>
      </c>
      <c r="F186" s="16">
        <v>0</v>
      </c>
      <c r="G186" s="16" t="e">
        <v>#NAME?</v>
      </c>
      <c r="H186" s="16">
        <v>5.0000000000000002E-5</v>
      </c>
      <c r="I186" s="16">
        <v>3.12379E-4</v>
      </c>
    </row>
    <row r="187" spans="1:9" ht="15" x14ac:dyDescent="0.2">
      <c r="A187" s="16" t="s">
        <v>2678</v>
      </c>
      <c r="B187" s="16" t="s">
        <v>6605</v>
      </c>
      <c r="C187" s="16" t="s">
        <v>4843</v>
      </c>
      <c r="D187" s="16" t="s">
        <v>4845</v>
      </c>
      <c r="E187" s="16">
        <v>1.4840500000000001</v>
      </c>
      <c r="F187" s="16">
        <v>0</v>
      </c>
      <c r="G187" s="16" t="e">
        <v>#NAME?</v>
      </c>
      <c r="H187" s="16">
        <v>5.0000000000000002E-5</v>
      </c>
      <c r="I187" s="16">
        <v>3.12379E-4</v>
      </c>
    </row>
    <row r="188" spans="1:9" ht="15" x14ac:dyDescent="0.2">
      <c r="A188" s="16" t="s">
        <v>2492</v>
      </c>
      <c r="B188" s="16" t="s">
        <v>6606</v>
      </c>
      <c r="C188" s="16" t="s">
        <v>4843</v>
      </c>
      <c r="D188" s="16" t="s">
        <v>4845</v>
      </c>
      <c r="E188" s="16">
        <v>17.7075</v>
      </c>
      <c r="F188" s="16">
        <v>0</v>
      </c>
      <c r="G188" s="16" t="e">
        <v>#NAME?</v>
      </c>
      <c r="H188" s="16">
        <v>5.0000000000000002E-5</v>
      </c>
      <c r="I188" s="16">
        <v>3.12379E-4</v>
      </c>
    </row>
    <row r="189" spans="1:9" ht="15" x14ac:dyDescent="0.2">
      <c r="A189" s="16" t="s">
        <v>2679</v>
      </c>
      <c r="B189" s="16" t="s">
        <v>6607</v>
      </c>
      <c r="C189" s="16" t="s">
        <v>4843</v>
      </c>
      <c r="D189" s="16" t="s">
        <v>4845</v>
      </c>
      <c r="E189" s="16">
        <v>1.3950199999999999</v>
      </c>
      <c r="F189" s="16">
        <v>0</v>
      </c>
      <c r="G189" s="16" t="e">
        <v>#NAME?</v>
      </c>
      <c r="H189" s="16">
        <v>5.0000000000000002E-5</v>
      </c>
      <c r="I189" s="16">
        <v>3.12379E-4</v>
      </c>
    </row>
    <row r="190" spans="1:9" ht="15" x14ac:dyDescent="0.2">
      <c r="A190" s="16" t="s">
        <v>5394</v>
      </c>
      <c r="B190" s="16" t="s">
        <v>6608</v>
      </c>
      <c r="C190" s="16" t="s">
        <v>4843</v>
      </c>
      <c r="D190" s="16" t="s">
        <v>4845</v>
      </c>
      <c r="E190" s="16">
        <v>4.2613000000000003</v>
      </c>
      <c r="F190" s="16">
        <v>0</v>
      </c>
      <c r="G190" s="16" t="e">
        <v>#NAME?</v>
      </c>
      <c r="H190" s="16">
        <v>1E-4</v>
      </c>
      <c r="I190" s="16">
        <v>5.9107099999999998E-4</v>
      </c>
    </row>
    <row r="191" spans="1:9" ht="15" x14ac:dyDescent="0.2">
      <c r="A191" s="16" t="s">
        <v>5395</v>
      </c>
      <c r="B191" s="16" t="s">
        <v>6609</v>
      </c>
      <c r="C191" s="16" t="s">
        <v>4843</v>
      </c>
      <c r="D191" s="16" t="s">
        <v>4845</v>
      </c>
      <c r="E191" s="16">
        <v>11.154299999999999</v>
      </c>
      <c r="F191" s="16">
        <v>0</v>
      </c>
      <c r="G191" s="16" t="e">
        <v>#NAME?</v>
      </c>
      <c r="H191" s="16">
        <v>5.0000000000000002E-5</v>
      </c>
      <c r="I191" s="16">
        <v>3.12379E-4</v>
      </c>
    </row>
    <row r="192" spans="1:9" ht="15" x14ac:dyDescent="0.2">
      <c r="A192" s="16" t="s">
        <v>2680</v>
      </c>
      <c r="B192" s="16" t="s">
        <v>6610</v>
      </c>
      <c r="C192" s="16" t="s">
        <v>4843</v>
      </c>
      <c r="D192" s="16" t="s">
        <v>4845</v>
      </c>
      <c r="E192" s="16">
        <v>2.0300199999999999</v>
      </c>
      <c r="F192" s="16">
        <v>0</v>
      </c>
      <c r="G192" s="16" t="e">
        <v>#NAME?</v>
      </c>
      <c r="H192" s="16">
        <v>5.0000000000000002E-5</v>
      </c>
      <c r="I192" s="16">
        <v>3.12379E-4</v>
      </c>
    </row>
    <row r="193" spans="1:9" ht="15" x14ac:dyDescent="0.2">
      <c r="A193" s="16" t="s">
        <v>5396</v>
      </c>
      <c r="B193" s="16" t="s">
        <v>6611</v>
      </c>
      <c r="C193" s="16" t="s">
        <v>4843</v>
      </c>
      <c r="D193" s="16" t="s">
        <v>4845</v>
      </c>
      <c r="E193" s="16">
        <v>23.236699999999999</v>
      </c>
      <c r="F193" s="16">
        <v>0</v>
      </c>
      <c r="G193" s="16" t="e">
        <v>#NAME?</v>
      </c>
      <c r="H193" s="16">
        <v>5.0000000000000002E-5</v>
      </c>
      <c r="I193" s="16">
        <v>3.12379E-4</v>
      </c>
    </row>
    <row r="194" spans="1:9" ht="15" x14ac:dyDescent="0.2">
      <c r="A194" s="16" t="s">
        <v>2681</v>
      </c>
      <c r="B194" s="16" t="s">
        <v>6612</v>
      </c>
      <c r="C194" s="16" t="s">
        <v>4843</v>
      </c>
      <c r="D194" s="16" t="s">
        <v>4845</v>
      </c>
      <c r="E194" s="16">
        <v>10.139900000000001</v>
      </c>
      <c r="F194" s="16">
        <v>0</v>
      </c>
      <c r="G194" s="16" t="e">
        <v>#NAME?</v>
      </c>
      <c r="H194" s="16">
        <v>5.0000000000000002E-5</v>
      </c>
      <c r="I194" s="16">
        <v>3.12379E-4</v>
      </c>
    </row>
    <row r="195" spans="1:9" ht="15" x14ac:dyDescent="0.2">
      <c r="A195" s="16" t="s">
        <v>2682</v>
      </c>
      <c r="B195" s="16" t="s">
        <v>6613</v>
      </c>
      <c r="C195" s="16" t="s">
        <v>4843</v>
      </c>
      <c r="D195" s="16" t="s">
        <v>4845</v>
      </c>
      <c r="E195" s="16">
        <v>6.3426600000000004</v>
      </c>
      <c r="F195" s="16">
        <v>0</v>
      </c>
      <c r="G195" s="16" t="e">
        <v>#NAME?</v>
      </c>
      <c r="H195" s="16">
        <v>5.0000000000000002E-5</v>
      </c>
      <c r="I195" s="16">
        <v>3.12379E-4</v>
      </c>
    </row>
    <row r="196" spans="1:9" ht="15" x14ac:dyDescent="0.2">
      <c r="A196" s="16" t="s">
        <v>2683</v>
      </c>
      <c r="B196" s="16" t="s">
        <v>6614</v>
      </c>
      <c r="C196" s="16" t="s">
        <v>4843</v>
      </c>
      <c r="D196" s="16" t="s">
        <v>4845</v>
      </c>
      <c r="E196" s="16">
        <v>0.90359900000000004</v>
      </c>
      <c r="F196" s="16">
        <v>0</v>
      </c>
      <c r="G196" s="16" t="e">
        <v>#NAME?</v>
      </c>
      <c r="H196" s="16">
        <v>5.0000000000000002E-5</v>
      </c>
      <c r="I196" s="16">
        <v>3.12379E-4</v>
      </c>
    </row>
    <row r="197" spans="1:9" ht="15" x14ac:dyDescent="0.2">
      <c r="A197" s="16" t="s">
        <v>5397</v>
      </c>
      <c r="B197" s="16" t="s">
        <v>6615</v>
      </c>
      <c r="C197" s="16" t="s">
        <v>4843</v>
      </c>
      <c r="D197" s="16" t="s">
        <v>4845</v>
      </c>
      <c r="E197" s="16">
        <v>0.77644599999999997</v>
      </c>
      <c r="F197" s="16">
        <v>0</v>
      </c>
      <c r="G197" s="16" t="e">
        <v>#NAME?</v>
      </c>
      <c r="H197" s="16">
        <v>1E-4</v>
      </c>
      <c r="I197" s="16">
        <v>5.9107099999999998E-4</v>
      </c>
    </row>
    <row r="198" spans="1:9" ht="15" x14ac:dyDescent="0.2">
      <c r="A198" s="16" t="s">
        <v>5398</v>
      </c>
      <c r="B198" s="16" t="s">
        <v>6616</v>
      </c>
      <c r="C198" s="16" t="s">
        <v>4843</v>
      </c>
      <c r="D198" s="16" t="s">
        <v>4845</v>
      </c>
      <c r="E198" s="16">
        <v>1.44875</v>
      </c>
      <c r="F198" s="16">
        <v>0</v>
      </c>
      <c r="G198" s="16" t="e">
        <v>#NAME?</v>
      </c>
      <c r="H198" s="16">
        <v>5.0000000000000002E-5</v>
      </c>
      <c r="I198" s="16">
        <v>3.12379E-4</v>
      </c>
    </row>
    <row r="199" spans="1:9" ht="15" x14ac:dyDescent="0.2">
      <c r="A199" s="16" t="s">
        <v>2493</v>
      </c>
      <c r="B199" s="16" t="s">
        <v>6617</v>
      </c>
      <c r="C199" s="16" t="s">
        <v>4843</v>
      </c>
      <c r="D199" s="16" t="s">
        <v>4845</v>
      </c>
      <c r="E199" s="16">
        <v>0.90449100000000004</v>
      </c>
      <c r="F199" s="16">
        <v>0</v>
      </c>
      <c r="G199" s="16" t="e">
        <v>#NAME?</v>
      </c>
      <c r="H199" s="16">
        <v>5.0000000000000002E-5</v>
      </c>
      <c r="I199" s="16">
        <v>3.12379E-4</v>
      </c>
    </row>
    <row r="200" spans="1:9" ht="15" x14ac:dyDescent="0.2">
      <c r="A200" s="16" t="s">
        <v>2494</v>
      </c>
      <c r="B200" s="16" t="s">
        <v>6618</v>
      </c>
      <c r="C200" s="16" t="s">
        <v>4843</v>
      </c>
      <c r="D200" s="16" t="s">
        <v>4845</v>
      </c>
      <c r="E200" s="16">
        <v>0.86686099999999999</v>
      </c>
      <c r="F200" s="16">
        <v>0</v>
      </c>
      <c r="G200" s="16" t="e">
        <v>#NAME?</v>
      </c>
      <c r="H200" s="16">
        <v>5.0000000000000002E-5</v>
      </c>
      <c r="I200" s="16">
        <v>3.12379E-4</v>
      </c>
    </row>
    <row r="201" spans="1:9" ht="15" x14ac:dyDescent="0.2">
      <c r="A201" s="16" t="s">
        <v>2684</v>
      </c>
      <c r="B201" s="16" t="s">
        <v>6619</v>
      </c>
      <c r="C201" s="16" t="s">
        <v>4843</v>
      </c>
      <c r="D201" s="16" t="s">
        <v>4845</v>
      </c>
      <c r="E201" s="16">
        <v>2.1188899999999999</v>
      </c>
      <c r="F201" s="16">
        <v>0</v>
      </c>
      <c r="G201" s="16" t="e">
        <v>#NAME?</v>
      </c>
      <c r="H201" s="16">
        <v>5.0000000000000002E-5</v>
      </c>
      <c r="I201" s="16">
        <v>3.12379E-4</v>
      </c>
    </row>
    <row r="202" spans="1:9" ht="15" x14ac:dyDescent="0.2">
      <c r="A202" s="16" t="s">
        <v>5399</v>
      </c>
      <c r="B202" s="16" t="s">
        <v>6620</v>
      </c>
      <c r="C202" s="16" t="s">
        <v>4843</v>
      </c>
      <c r="D202" s="16" t="s">
        <v>4845</v>
      </c>
      <c r="E202" s="16">
        <v>3.1799300000000001</v>
      </c>
      <c r="F202" s="16">
        <v>0</v>
      </c>
      <c r="G202" s="16" t="e">
        <v>#NAME?</v>
      </c>
      <c r="H202" s="16">
        <v>5.0000000000000002E-5</v>
      </c>
      <c r="I202" s="16">
        <v>3.12379E-4</v>
      </c>
    </row>
    <row r="203" spans="1:9" ht="15" x14ac:dyDescent="0.2">
      <c r="A203" s="16" t="s">
        <v>4861</v>
      </c>
      <c r="B203" s="16" t="s">
        <v>6621</v>
      </c>
      <c r="C203" s="16" t="s">
        <v>4843</v>
      </c>
      <c r="D203" s="16" t="s">
        <v>4845</v>
      </c>
      <c r="E203" s="16">
        <v>26.148900000000001</v>
      </c>
      <c r="F203" s="16">
        <v>0</v>
      </c>
      <c r="G203" s="16" t="e">
        <v>#NAME?</v>
      </c>
      <c r="H203" s="16">
        <v>5.0000000000000002E-5</v>
      </c>
      <c r="I203" s="16">
        <v>3.12379E-4</v>
      </c>
    </row>
    <row r="204" spans="1:9" ht="15" x14ac:dyDescent="0.2">
      <c r="A204" s="16" t="s">
        <v>2685</v>
      </c>
      <c r="B204" s="16" t="s">
        <v>6622</v>
      </c>
      <c r="C204" s="16" t="s">
        <v>4843</v>
      </c>
      <c r="D204" s="16" t="s">
        <v>4845</v>
      </c>
      <c r="E204" s="16">
        <v>18.502500000000001</v>
      </c>
      <c r="F204" s="16">
        <v>0</v>
      </c>
      <c r="G204" s="16" t="e">
        <v>#NAME?</v>
      </c>
      <c r="H204" s="16">
        <v>5.0000000000000002E-5</v>
      </c>
      <c r="I204" s="16">
        <v>3.12379E-4</v>
      </c>
    </row>
    <row r="205" spans="1:9" ht="15" x14ac:dyDescent="0.2">
      <c r="A205" s="16" t="s">
        <v>2686</v>
      </c>
      <c r="B205" s="16" t="s">
        <v>6623</v>
      </c>
      <c r="C205" s="16" t="s">
        <v>4843</v>
      </c>
      <c r="D205" s="16" t="s">
        <v>4845</v>
      </c>
      <c r="E205" s="16">
        <v>25.655899999999999</v>
      </c>
      <c r="F205" s="16">
        <v>0</v>
      </c>
      <c r="G205" s="16" t="e">
        <v>#NAME?</v>
      </c>
      <c r="H205" s="16">
        <v>5.0000000000000002E-5</v>
      </c>
      <c r="I205" s="16">
        <v>3.12379E-4</v>
      </c>
    </row>
    <row r="206" spans="1:9" ht="15" x14ac:dyDescent="0.2">
      <c r="A206" s="16" t="s">
        <v>4862</v>
      </c>
      <c r="B206" s="16" t="s">
        <v>6624</v>
      </c>
      <c r="C206" s="16" t="s">
        <v>4843</v>
      </c>
      <c r="D206" s="16" t="s">
        <v>4845</v>
      </c>
      <c r="E206" s="16">
        <v>3.6669900000000002</v>
      </c>
      <c r="F206" s="16">
        <v>0</v>
      </c>
      <c r="G206" s="16" t="e">
        <v>#NAME?</v>
      </c>
      <c r="H206" s="16">
        <v>5.0000000000000002E-5</v>
      </c>
      <c r="I206" s="16">
        <v>3.12379E-4</v>
      </c>
    </row>
    <row r="207" spans="1:9" ht="15" x14ac:dyDescent="0.2">
      <c r="A207" s="16" t="s">
        <v>2495</v>
      </c>
      <c r="B207" s="16" t="s">
        <v>6625</v>
      </c>
      <c r="C207" s="16" t="s">
        <v>4843</v>
      </c>
      <c r="D207" s="16" t="s">
        <v>4845</v>
      </c>
      <c r="E207" s="16">
        <v>5.20085</v>
      </c>
      <c r="F207" s="16">
        <v>0</v>
      </c>
      <c r="G207" s="16" t="e">
        <v>#NAME?</v>
      </c>
      <c r="H207" s="16">
        <v>2.3999999999999998E-3</v>
      </c>
      <c r="I207" s="16">
        <v>9.78096E-3</v>
      </c>
    </row>
    <row r="208" spans="1:9" ht="15" x14ac:dyDescent="0.2">
      <c r="A208" s="16" t="s">
        <v>2687</v>
      </c>
      <c r="B208" s="16" t="s">
        <v>6626</v>
      </c>
      <c r="C208" s="16" t="s">
        <v>4843</v>
      </c>
      <c r="D208" s="16" t="s">
        <v>4845</v>
      </c>
      <c r="E208" s="16">
        <v>5.90822</v>
      </c>
      <c r="F208" s="16">
        <v>0</v>
      </c>
      <c r="G208" s="16" t="e">
        <v>#NAME?</v>
      </c>
      <c r="H208" s="16">
        <v>5.0000000000000002E-5</v>
      </c>
      <c r="I208" s="16">
        <v>3.12379E-4</v>
      </c>
    </row>
    <row r="209" spans="1:9" ht="15" x14ac:dyDescent="0.2">
      <c r="A209" s="16" t="s">
        <v>2496</v>
      </c>
      <c r="B209" s="16" t="s">
        <v>6627</v>
      </c>
      <c r="C209" s="16" t="s">
        <v>4843</v>
      </c>
      <c r="D209" s="16" t="s">
        <v>4845</v>
      </c>
      <c r="E209" s="16">
        <v>3.8060299999999998</v>
      </c>
      <c r="F209" s="16">
        <v>0</v>
      </c>
      <c r="G209" s="16" t="e">
        <v>#NAME?</v>
      </c>
      <c r="H209" s="16">
        <v>5.0000000000000002E-5</v>
      </c>
      <c r="I209" s="16">
        <v>3.12379E-4</v>
      </c>
    </row>
    <row r="210" spans="1:9" ht="15" x14ac:dyDescent="0.2">
      <c r="A210" s="16" t="s">
        <v>2688</v>
      </c>
      <c r="B210" s="16" t="s">
        <v>6628</v>
      </c>
      <c r="C210" s="16" t="s">
        <v>4843</v>
      </c>
      <c r="D210" s="16" t="s">
        <v>4845</v>
      </c>
      <c r="E210" s="16">
        <v>19.234400000000001</v>
      </c>
      <c r="F210" s="16">
        <v>0</v>
      </c>
      <c r="G210" s="16" t="e">
        <v>#NAME?</v>
      </c>
      <c r="H210" s="16">
        <v>5.0000000000000002E-5</v>
      </c>
      <c r="I210" s="16">
        <v>3.12379E-4</v>
      </c>
    </row>
    <row r="211" spans="1:9" ht="15" x14ac:dyDescent="0.2">
      <c r="A211" s="16" t="s">
        <v>2689</v>
      </c>
      <c r="B211" s="16" t="s">
        <v>6629</v>
      </c>
      <c r="C211" s="16" t="s">
        <v>4843</v>
      </c>
      <c r="D211" s="16" t="s">
        <v>4845</v>
      </c>
      <c r="E211" s="16">
        <v>14.457599999999999</v>
      </c>
      <c r="F211" s="16">
        <v>0</v>
      </c>
      <c r="G211" s="16" t="e">
        <v>#NAME?</v>
      </c>
      <c r="H211" s="16">
        <v>5.0000000000000002E-5</v>
      </c>
      <c r="I211" s="16">
        <v>3.12379E-4</v>
      </c>
    </row>
    <row r="212" spans="1:9" ht="15" x14ac:dyDescent="0.2">
      <c r="A212" s="16" t="s">
        <v>2690</v>
      </c>
      <c r="B212" s="16" t="s">
        <v>6630</v>
      </c>
      <c r="C212" s="16" t="s">
        <v>4843</v>
      </c>
      <c r="D212" s="16" t="s">
        <v>4845</v>
      </c>
      <c r="E212" s="16">
        <v>6.5284800000000001</v>
      </c>
      <c r="F212" s="16">
        <v>0</v>
      </c>
      <c r="G212" s="16" t="e">
        <v>#NAME?</v>
      </c>
      <c r="H212" s="16">
        <v>5.0000000000000002E-5</v>
      </c>
      <c r="I212" s="16">
        <v>3.12379E-4</v>
      </c>
    </row>
    <row r="213" spans="1:9" ht="15" x14ac:dyDescent="0.2">
      <c r="A213" s="16" t="s">
        <v>5400</v>
      </c>
      <c r="B213" s="16" t="s">
        <v>6631</v>
      </c>
      <c r="C213" s="16" t="s">
        <v>4843</v>
      </c>
      <c r="D213" s="16" t="s">
        <v>4845</v>
      </c>
      <c r="E213" s="16">
        <v>8.8330000000000002</v>
      </c>
      <c r="F213" s="16">
        <v>0</v>
      </c>
      <c r="G213" s="16" t="e">
        <v>#NAME?</v>
      </c>
      <c r="H213" s="16">
        <v>5.0000000000000002E-5</v>
      </c>
      <c r="I213" s="16">
        <v>3.12379E-4</v>
      </c>
    </row>
    <row r="214" spans="1:9" ht="15" x14ac:dyDescent="0.2">
      <c r="A214" s="16" t="s">
        <v>5401</v>
      </c>
      <c r="B214" s="16" t="s">
        <v>6632</v>
      </c>
      <c r="C214" s="16" t="s">
        <v>4843</v>
      </c>
      <c r="D214" s="16" t="s">
        <v>4845</v>
      </c>
      <c r="E214" s="16">
        <v>0.87920500000000001</v>
      </c>
      <c r="F214" s="16">
        <v>0</v>
      </c>
      <c r="G214" s="16" t="e">
        <v>#NAME?</v>
      </c>
      <c r="H214" s="16">
        <v>5.0000000000000002E-5</v>
      </c>
      <c r="I214" s="16">
        <v>3.12379E-4</v>
      </c>
    </row>
    <row r="215" spans="1:9" ht="15" x14ac:dyDescent="0.2">
      <c r="A215" s="16" t="s">
        <v>4863</v>
      </c>
      <c r="B215" s="16" t="s">
        <v>6633</v>
      </c>
      <c r="C215" s="16" t="s">
        <v>4843</v>
      </c>
      <c r="D215" s="16" t="s">
        <v>4845</v>
      </c>
      <c r="E215" s="16">
        <v>2.6742400000000002</v>
      </c>
      <c r="F215" s="16">
        <v>0</v>
      </c>
      <c r="G215" s="16" t="e">
        <v>#NAME?</v>
      </c>
      <c r="H215" s="16">
        <v>5.0000000000000002E-5</v>
      </c>
      <c r="I215" s="16">
        <v>3.12379E-4</v>
      </c>
    </row>
    <row r="216" spans="1:9" ht="15" x14ac:dyDescent="0.2">
      <c r="A216" s="16" t="s">
        <v>2497</v>
      </c>
      <c r="B216" s="16" t="s">
        <v>6634</v>
      </c>
      <c r="C216" s="16" t="s">
        <v>4843</v>
      </c>
      <c r="D216" s="16" t="s">
        <v>4845</v>
      </c>
      <c r="E216" s="16">
        <v>0.85565199999999997</v>
      </c>
      <c r="F216" s="16">
        <v>0</v>
      </c>
      <c r="G216" s="16" t="e">
        <v>#NAME?</v>
      </c>
      <c r="H216" s="16">
        <v>5.0000000000000002E-5</v>
      </c>
      <c r="I216" s="16">
        <v>3.12379E-4</v>
      </c>
    </row>
    <row r="217" spans="1:9" ht="15" x14ac:dyDescent="0.2">
      <c r="A217" s="16" t="s">
        <v>2691</v>
      </c>
      <c r="B217" s="16" t="s">
        <v>6635</v>
      </c>
      <c r="C217" s="16" t="s">
        <v>4843</v>
      </c>
      <c r="D217" s="16" t="s">
        <v>4845</v>
      </c>
      <c r="E217" s="16">
        <v>0.92432899999999996</v>
      </c>
      <c r="F217" s="16">
        <v>0</v>
      </c>
      <c r="G217" s="16" t="e">
        <v>#NAME?</v>
      </c>
      <c r="H217" s="16">
        <v>5.0000000000000002E-5</v>
      </c>
      <c r="I217" s="16">
        <v>3.12379E-4</v>
      </c>
    </row>
    <row r="218" spans="1:9" ht="15" x14ac:dyDescent="0.2">
      <c r="A218" s="16" t="s">
        <v>2692</v>
      </c>
      <c r="B218" s="16" t="s">
        <v>6636</v>
      </c>
      <c r="C218" s="16" t="s">
        <v>4843</v>
      </c>
      <c r="D218" s="16" t="s">
        <v>4845</v>
      </c>
      <c r="E218" s="16">
        <v>1.4484900000000001</v>
      </c>
      <c r="F218" s="16">
        <v>0</v>
      </c>
      <c r="G218" s="16" t="e">
        <v>#NAME?</v>
      </c>
      <c r="H218" s="16">
        <v>5.0000000000000002E-5</v>
      </c>
      <c r="I218" s="16">
        <v>3.12379E-4</v>
      </c>
    </row>
    <row r="219" spans="1:9" ht="15" x14ac:dyDescent="0.2">
      <c r="A219" s="16" t="s">
        <v>2693</v>
      </c>
      <c r="B219" s="16" t="s">
        <v>6637</v>
      </c>
      <c r="C219" s="16" t="s">
        <v>4843</v>
      </c>
      <c r="D219" s="16" t="s">
        <v>4845</v>
      </c>
      <c r="E219" s="16">
        <v>1.5311300000000001</v>
      </c>
      <c r="F219" s="16">
        <v>0</v>
      </c>
      <c r="G219" s="16" t="e">
        <v>#NAME?</v>
      </c>
      <c r="H219" s="16">
        <v>4.4000000000000003E-3</v>
      </c>
      <c r="I219" s="16">
        <v>1.6364699999999999E-2</v>
      </c>
    </row>
    <row r="220" spans="1:9" ht="15" x14ac:dyDescent="0.2">
      <c r="A220" s="16" t="s">
        <v>2498</v>
      </c>
      <c r="B220" s="16" t="s">
        <v>6638</v>
      </c>
      <c r="C220" s="16" t="s">
        <v>4843</v>
      </c>
      <c r="D220" s="16" t="s">
        <v>4845</v>
      </c>
      <c r="E220" s="16">
        <v>0.94362999999999997</v>
      </c>
      <c r="F220" s="16">
        <v>0</v>
      </c>
      <c r="G220" s="16" t="e">
        <v>#NAME?</v>
      </c>
      <c r="H220" s="16">
        <v>5.0000000000000002E-5</v>
      </c>
      <c r="I220" s="16">
        <v>3.12379E-4</v>
      </c>
    </row>
    <row r="221" spans="1:9" ht="15" x14ac:dyDescent="0.2">
      <c r="A221" s="16" t="s">
        <v>2499</v>
      </c>
      <c r="B221" s="16" t="s">
        <v>6639</v>
      </c>
      <c r="C221" s="16" t="s">
        <v>4843</v>
      </c>
      <c r="D221" s="16" t="s">
        <v>4845</v>
      </c>
      <c r="E221" s="16">
        <v>4.2398300000000004</v>
      </c>
      <c r="F221" s="16">
        <v>0</v>
      </c>
      <c r="G221" s="16" t="e">
        <v>#NAME?</v>
      </c>
      <c r="H221" s="16">
        <v>1.3500000000000001E-3</v>
      </c>
      <c r="I221" s="16">
        <v>5.9598300000000002E-3</v>
      </c>
    </row>
    <row r="222" spans="1:9" ht="15" x14ac:dyDescent="0.2">
      <c r="A222" s="16" t="s">
        <v>5402</v>
      </c>
      <c r="B222" s="16" t="s">
        <v>6640</v>
      </c>
      <c r="C222" s="16" t="s">
        <v>4843</v>
      </c>
      <c r="D222" s="16" t="s">
        <v>4845</v>
      </c>
      <c r="E222" s="16">
        <v>0.91830299999999998</v>
      </c>
      <c r="F222" s="16">
        <v>0</v>
      </c>
      <c r="G222" s="16" t="e">
        <v>#NAME?</v>
      </c>
      <c r="H222" s="16">
        <v>5.0000000000000002E-5</v>
      </c>
      <c r="I222" s="16">
        <v>3.12379E-4</v>
      </c>
    </row>
    <row r="223" spans="1:9" ht="15" x14ac:dyDescent="0.2">
      <c r="A223" s="16" t="s">
        <v>2694</v>
      </c>
      <c r="B223" s="16" t="s">
        <v>6641</v>
      </c>
      <c r="C223" s="16" t="s">
        <v>4843</v>
      </c>
      <c r="D223" s="16" t="s">
        <v>4845</v>
      </c>
      <c r="E223" s="16">
        <v>6.0144799999999998</v>
      </c>
      <c r="F223" s="16">
        <v>0</v>
      </c>
      <c r="G223" s="16" t="e">
        <v>#NAME?</v>
      </c>
      <c r="H223" s="16">
        <v>5.0000000000000002E-5</v>
      </c>
      <c r="I223" s="16">
        <v>3.12379E-4</v>
      </c>
    </row>
    <row r="224" spans="1:9" ht="15" x14ac:dyDescent="0.2">
      <c r="A224" s="16" t="s">
        <v>5403</v>
      </c>
      <c r="B224" s="16" t="s">
        <v>6642</v>
      </c>
      <c r="C224" s="16" t="s">
        <v>4843</v>
      </c>
      <c r="D224" s="16" t="s">
        <v>4845</v>
      </c>
      <c r="E224" s="16">
        <v>6.7698499999999999</v>
      </c>
      <c r="F224" s="16">
        <v>0</v>
      </c>
      <c r="G224" s="16" t="e">
        <v>#NAME?</v>
      </c>
      <c r="H224" s="16">
        <v>5.0000000000000002E-5</v>
      </c>
      <c r="I224" s="16">
        <v>3.12379E-4</v>
      </c>
    </row>
    <row r="225" spans="1:9" ht="15" x14ac:dyDescent="0.2">
      <c r="A225" s="16" t="s">
        <v>4864</v>
      </c>
      <c r="B225" s="16" t="s">
        <v>6643</v>
      </c>
      <c r="C225" s="16" t="s">
        <v>4843</v>
      </c>
      <c r="D225" s="16" t="s">
        <v>4845</v>
      </c>
      <c r="E225" s="16">
        <v>2.9874800000000001</v>
      </c>
      <c r="F225" s="16">
        <v>0</v>
      </c>
      <c r="G225" s="16" t="e">
        <v>#NAME?</v>
      </c>
      <c r="H225" s="16">
        <v>5.0000000000000002E-5</v>
      </c>
      <c r="I225" s="16">
        <v>3.12379E-4</v>
      </c>
    </row>
    <row r="226" spans="1:9" ht="15" x14ac:dyDescent="0.2">
      <c r="A226" s="16" t="s">
        <v>2500</v>
      </c>
      <c r="B226" s="16" t="s">
        <v>6644</v>
      </c>
      <c r="C226" s="16" t="s">
        <v>4843</v>
      </c>
      <c r="D226" s="16" t="s">
        <v>4845</v>
      </c>
      <c r="E226" s="16">
        <v>0.82899500000000004</v>
      </c>
      <c r="F226" s="16">
        <v>0</v>
      </c>
      <c r="G226" s="16" t="e">
        <v>#NAME?</v>
      </c>
      <c r="H226" s="16">
        <v>3.7000000000000002E-3</v>
      </c>
      <c r="I226" s="16">
        <v>1.41245E-2</v>
      </c>
    </row>
    <row r="227" spans="1:9" ht="15" x14ac:dyDescent="0.2">
      <c r="A227" s="16" t="s">
        <v>2695</v>
      </c>
      <c r="B227" s="16" t="s">
        <v>6645</v>
      </c>
      <c r="C227" s="16" t="s">
        <v>4843</v>
      </c>
      <c r="D227" s="16" t="s">
        <v>4845</v>
      </c>
      <c r="E227" s="16">
        <v>10.466799999999999</v>
      </c>
      <c r="F227" s="16">
        <v>0</v>
      </c>
      <c r="G227" s="16" t="e">
        <v>#NAME?</v>
      </c>
      <c r="H227" s="16">
        <v>5.0000000000000002E-5</v>
      </c>
      <c r="I227" s="16">
        <v>3.12379E-4</v>
      </c>
    </row>
    <row r="228" spans="1:9" ht="15" x14ac:dyDescent="0.2">
      <c r="A228" s="16" t="s">
        <v>4865</v>
      </c>
      <c r="B228" s="16" t="s">
        <v>6646</v>
      </c>
      <c r="C228" s="16" t="s">
        <v>4843</v>
      </c>
      <c r="D228" s="16" t="s">
        <v>4845</v>
      </c>
      <c r="E228" s="16">
        <v>4.5846600000000004</v>
      </c>
      <c r="F228" s="16">
        <v>0</v>
      </c>
      <c r="G228" s="16" t="e">
        <v>#NAME?</v>
      </c>
      <c r="H228" s="16">
        <v>5.0000000000000002E-5</v>
      </c>
      <c r="I228" s="16">
        <v>3.12379E-4</v>
      </c>
    </row>
    <row r="229" spans="1:9" ht="15" x14ac:dyDescent="0.2">
      <c r="A229" s="16" t="s">
        <v>2501</v>
      </c>
      <c r="B229" s="16" t="s">
        <v>6647</v>
      </c>
      <c r="C229" s="16" t="s">
        <v>4843</v>
      </c>
      <c r="D229" s="16" t="s">
        <v>4845</v>
      </c>
      <c r="E229" s="16">
        <v>1.42279</v>
      </c>
      <c r="F229" s="16">
        <v>0</v>
      </c>
      <c r="G229" s="16" t="e">
        <v>#NAME?</v>
      </c>
      <c r="H229" s="16">
        <v>1.3500000000000001E-3</v>
      </c>
      <c r="I229" s="16">
        <v>5.9598300000000002E-3</v>
      </c>
    </row>
    <row r="230" spans="1:9" ht="15" x14ac:dyDescent="0.2">
      <c r="A230" s="16" t="s">
        <v>2696</v>
      </c>
      <c r="B230" s="16" t="s">
        <v>6648</v>
      </c>
      <c r="C230" s="16" t="s">
        <v>4843</v>
      </c>
      <c r="D230" s="16" t="s">
        <v>4845</v>
      </c>
      <c r="E230" s="16">
        <v>2.2095400000000001</v>
      </c>
      <c r="F230" s="16">
        <v>0</v>
      </c>
      <c r="G230" s="16" t="e">
        <v>#NAME?</v>
      </c>
      <c r="H230" s="16">
        <v>5.0000000000000002E-5</v>
      </c>
      <c r="I230" s="16">
        <v>3.12379E-4</v>
      </c>
    </row>
    <row r="231" spans="1:9" ht="15" x14ac:dyDescent="0.2">
      <c r="A231" s="16" t="s">
        <v>2697</v>
      </c>
      <c r="B231" s="16" t="s">
        <v>6649</v>
      </c>
      <c r="C231" s="16" t="s">
        <v>4843</v>
      </c>
      <c r="D231" s="16" t="s">
        <v>4845</v>
      </c>
      <c r="E231" s="16">
        <v>5.4899100000000001</v>
      </c>
      <c r="F231" s="16">
        <v>0</v>
      </c>
      <c r="G231" s="16" t="e">
        <v>#NAME?</v>
      </c>
      <c r="H231" s="16">
        <v>5.0000000000000002E-5</v>
      </c>
      <c r="I231" s="16">
        <v>3.12379E-4</v>
      </c>
    </row>
    <row r="232" spans="1:9" ht="15" x14ac:dyDescent="0.2">
      <c r="A232" s="16" t="s">
        <v>5404</v>
      </c>
      <c r="B232" s="16" t="s">
        <v>6650</v>
      </c>
      <c r="C232" s="16" t="s">
        <v>4843</v>
      </c>
      <c r="D232" s="16" t="s">
        <v>4845</v>
      </c>
      <c r="E232" s="16">
        <v>44.184399999999997</v>
      </c>
      <c r="F232" s="16">
        <v>0</v>
      </c>
      <c r="G232" s="16" t="e">
        <v>#NAME?</v>
      </c>
      <c r="H232" s="16">
        <v>5.0000000000000002E-5</v>
      </c>
      <c r="I232" s="16">
        <v>3.12379E-4</v>
      </c>
    </row>
    <row r="233" spans="1:9" ht="15" x14ac:dyDescent="0.2">
      <c r="A233" s="16" t="s">
        <v>2698</v>
      </c>
      <c r="B233" s="16" t="s">
        <v>6651</v>
      </c>
      <c r="C233" s="16" t="s">
        <v>4843</v>
      </c>
      <c r="D233" s="16" t="s">
        <v>4845</v>
      </c>
      <c r="E233" s="16">
        <v>3.1167099999999999</v>
      </c>
      <c r="F233" s="16">
        <v>0</v>
      </c>
      <c r="G233" s="16" t="e">
        <v>#NAME?</v>
      </c>
      <c r="H233" s="16">
        <v>5.0000000000000002E-5</v>
      </c>
      <c r="I233" s="16">
        <v>3.12379E-4</v>
      </c>
    </row>
    <row r="234" spans="1:9" ht="15" x14ac:dyDescent="0.2">
      <c r="A234" s="16" t="s">
        <v>2699</v>
      </c>
      <c r="B234" s="16" t="s">
        <v>6652</v>
      </c>
      <c r="C234" s="16" t="s">
        <v>4843</v>
      </c>
      <c r="D234" s="16" t="s">
        <v>4845</v>
      </c>
      <c r="E234" s="16">
        <v>1.55603</v>
      </c>
      <c r="F234" s="16">
        <v>0</v>
      </c>
      <c r="G234" s="16" t="e">
        <v>#NAME?</v>
      </c>
      <c r="H234" s="16">
        <v>5.0000000000000002E-5</v>
      </c>
      <c r="I234" s="16">
        <v>3.12379E-4</v>
      </c>
    </row>
    <row r="235" spans="1:9" ht="15" x14ac:dyDescent="0.2">
      <c r="A235" s="16" t="s">
        <v>4866</v>
      </c>
      <c r="B235" s="16" t="s">
        <v>6653</v>
      </c>
      <c r="C235" s="16" t="s">
        <v>4843</v>
      </c>
      <c r="D235" s="16" t="s">
        <v>4845</v>
      </c>
      <c r="E235" s="16">
        <v>3.75535</v>
      </c>
      <c r="F235" s="16">
        <v>0</v>
      </c>
      <c r="G235" s="16" t="e">
        <v>#NAME?</v>
      </c>
      <c r="H235" s="16">
        <v>5.0000000000000002E-5</v>
      </c>
      <c r="I235" s="16">
        <v>3.12379E-4</v>
      </c>
    </row>
    <row r="236" spans="1:9" ht="15" x14ac:dyDescent="0.2">
      <c r="A236" s="16" t="s">
        <v>2700</v>
      </c>
      <c r="B236" s="16" t="s">
        <v>6654</v>
      </c>
      <c r="C236" s="16" t="s">
        <v>4843</v>
      </c>
      <c r="D236" s="16" t="s">
        <v>4845</v>
      </c>
      <c r="E236" s="16">
        <v>1.4031499999999999</v>
      </c>
      <c r="F236" s="16">
        <v>0</v>
      </c>
      <c r="G236" s="16" t="e">
        <v>#NAME?</v>
      </c>
      <c r="H236" s="16">
        <v>5.0000000000000002E-5</v>
      </c>
      <c r="I236" s="16">
        <v>3.12379E-4</v>
      </c>
    </row>
    <row r="237" spans="1:9" ht="15" x14ac:dyDescent="0.2">
      <c r="A237" s="16" t="s">
        <v>2701</v>
      </c>
      <c r="B237" s="16" t="s">
        <v>6655</v>
      </c>
      <c r="C237" s="16" t="s">
        <v>4843</v>
      </c>
      <c r="D237" s="16" t="s">
        <v>4845</v>
      </c>
      <c r="E237" s="16">
        <v>20.108899999999998</v>
      </c>
      <c r="F237" s="16">
        <v>0</v>
      </c>
      <c r="G237" s="16" t="e">
        <v>#NAME?</v>
      </c>
      <c r="H237" s="16">
        <v>5.0000000000000002E-5</v>
      </c>
      <c r="I237" s="16">
        <v>3.12379E-4</v>
      </c>
    </row>
    <row r="238" spans="1:9" ht="15" x14ac:dyDescent="0.2">
      <c r="A238" s="16" t="s">
        <v>2702</v>
      </c>
      <c r="B238" s="16" t="s">
        <v>6656</v>
      </c>
      <c r="C238" s="16" t="s">
        <v>4843</v>
      </c>
      <c r="D238" s="16" t="s">
        <v>4845</v>
      </c>
      <c r="E238" s="16">
        <v>6.1586999999999996</v>
      </c>
      <c r="F238" s="16">
        <v>0</v>
      </c>
      <c r="G238" s="16" t="e">
        <v>#NAME?</v>
      </c>
      <c r="H238" s="16">
        <v>5.0000000000000002E-5</v>
      </c>
      <c r="I238" s="16">
        <v>3.12379E-4</v>
      </c>
    </row>
    <row r="239" spans="1:9" ht="15" x14ac:dyDescent="0.2">
      <c r="A239" s="16" t="s">
        <v>2703</v>
      </c>
      <c r="B239" s="16" t="s">
        <v>6657</v>
      </c>
      <c r="C239" s="16" t="s">
        <v>4843</v>
      </c>
      <c r="D239" s="16" t="s">
        <v>4845</v>
      </c>
      <c r="E239" s="16">
        <v>75.805700000000002</v>
      </c>
      <c r="F239" s="16">
        <v>0</v>
      </c>
      <c r="G239" s="16" t="e">
        <v>#NAME?</v>
      </c>
      <c r="H239" s="16">
        <v>5.0000000000000002E-5</v>
      </c>
      <c r="I239" s="16">
        <v>3.12379E-4</v>
      </c>
    </row>
    <row r="240" spans="1:9" ht="15" x14ac:dyDescent="0.2">
      <c r="A240" s="16" t="s">
        <v>2704</v>
      </c>
      <c r="B240" s="16" t="s">
        <v>6658</v>
      </c>
      <c r="C240" s="16" t="s">
        <v>4843</v>
      </c>
      <c r="D240" s="16" t="s">
        <v>4845</v>
      </c>
      <c r="E240" s="16">
        <v>1.3854200000000001</v>
      </c>
      <c r="F240" s="16">
        <v>0</v>
      </c>
      <c r="G240" s="16" t="e">
        <v>#NAME?</v>
      </c>
      <c r="H240" s="16">
        <v>5.0000000000000002E-5</v>
      </c>
      <c r="I240" s="16">
        <v>3.12379E-4</v>
      </c>
    </row>
    <row r="241" spans="1:9" ht="15" x14ac:dyDescent="0.2">
      <c r="A241" s="16" t="s">
        <v>2705</v>
      </c>
      <c r="B241" s="16" t="s">
        <v>6659</v>
      </c>
      <c r="C241" s="16" t="s">
        <v>4843</v>
      </c>
      <c r="D241" s="16" t="s">
        <v>4845</v>
      </c>
      <c r="E241" s="16">
        <v>2.38985</v>
      </c>
      <c r="F241" s="16">
        <v>0</v>
      </c>
      <c r="G241" s="16" t="e">
        <v>#NAME?</v>
      </c>
      <c r="H241" s="16">
        <v>5.0000000000000002E-5</v>
      </c>
      <c r="I241" s="16">
        <v>3.12379E-4</v>
      </c>
    </row>
    <row r="242" spans="1:9" ht="15" x14ac:dyDescent="0.2">
      <c r="A242" s="16" t="s">
        <v>2706</v>
      </c>
      <c r="B242" s="16" t="s">
        <v>6660</v>
      </c>
      <c r="C242" s="16" t="s">
        <v>4843</v>
      </c>
      <c r="D242" s="16" t="s">
        <v>4845</v>
      </c>
      <c r="E242" s="16">
        <v>1.2666900000000001</v>
      </c>
      <c r="F242" s="16">
        <v>0</v>
      </c>
      <c r="G242" s="16" t="e">
        <v>#NAME?</v>
      </c>
      <c r="H242" s="16">
        <v>5.0000000000000002E-5</v>
      </c>
      <c r="I242" s="16">
        <v>3.12379E-4</v>
      </c>
    </row>
    <row r="243" spans="1:9" ht="15" x14ac:dyDescent="0.2">
      <c r="A243" s="16" t="s">
        <v>2502</v>
      </c>
      <c r="B243" s="16" t="s">
        <v>6661</v>
      </c>
      <c r="C243" s="16" t="s">
        <v>4843</v>
      </c>
      <c r="D243" s="16" t="s">
        <v>4845</v>
      </c>
      <c r="E243" s="16">
        <v>1.5665899999999999</v>
      </c>
      <c r="F243" s="16">
        <v>0</v>
      </c>
      <c r="G243" s="16" t="e">
        <v>#NAME?</v>
      </c>
      <c r="H243" s="16">
        <v>5.0000000000000002E-5</v>
      </c>
      <c r="I243" s="16">
        <v>3.12379E-4</v>
      </c>
    </row>
    <row r="244" spans="1:9" ht="15" x14ac:dyDescent="0.2">
      <c r="A244" s="16" t="s">
        <v>2707</v>
      </c>
      <c r="B244" s="16" t="s">
        <v>6662</v>
      </c>
      <c r="C244" s="16" t="s">
        <v>4843</v>
      </c>
      <c r="D244" s="16" t="s">
        <v>4845</v>
      </c>
      <c r="E244" s="16">
        <v>5.2863800000000003</v>
      </c>
      <c r="F244" s="16">
        <v>0</v>
      </c>
      <c r="G244" s="16" t="e">
        <v>#NAME?</v>
      </c>
      <c r="H244" s="16">
        <v>5.0000000000000002E-5</v>
      </c>
      <c r="I244" s="16">
        <v>3.12379E-4</v>
      </c>
    </row>
    <row r="245" spans="1:9" ht="15" x14ac:dyDescent="0.2">
      <c r="A245" s="16" t="s">
        <v>2708</v>
      </c>
      <c r="B245" s="16" t="s">
        <v>6663</v>
      </c>
      <c r="C245" s="16" t="s">
        <v>4843</v>
      </c>
      <c r="D245" s="16" t="s">
        <v>4845</v>
      </c>
      <c r="E245" s="16">
        <v>1.48129</v>
      </c>
      <c r="F245" s="16">
        <v>0</v>
      </c>
      <c r="G245" s="16" t="e">
        <v>#NAME?</v>
      </c>
      <c r="H245" s="16">
        <v>5.0000000000000002E-5</v>
      </c>
      <c r="I245" s="16">
        <v>3.12379E-4</v>
      </c>
    </row>
    <row r="246" spans="1:9" ht="15" x14ac:dyDescent="0.2">
      <c r="A246" s="16" t="s">
        <v>2503</v>
      </c>
      <c r="B246" s="16" t="s">
        <v>6664</v>
      </c>
      <c r="C246" s="16" t="s">
        <v>4843</v>
      </c>
      <c r="D246" s="16" t="s">
        <v>4845</v>
      </c>
      <c r="E246" s="16">
        <v>1.4311199999999999</v>
      </c>
      <c r="F246" s="16">
        <v>0</v>
      </c>
      <c r="G246" s="16" t="e">
        <v>#NAME?</v>
      </c>
      <c r="H246" s="16">
        <v>1.3500000000000001E-3</v>
      </c>
      <c r="I246" s="16">
        <v>5.9598300000000002E-3</v>
      </c>
    </row>
    <row r="247" spans="1:9" ht="15" x14ac:dyDescent="0.2">
      <c r="A247" s="16" t="s">
        <v>5405</v>
      </c>
      <c r="B247" s="16" t="s">
        <v>6665</v>
      </c>
      <c r="C247" s="16" t="s">
        <v>4843</v>
      </c>
      <c r="D247" s="16" t="s">
        <v>4845</v>
      </c>
      <c r="E247" s="16">
        <v>1.64514</v>
      </c>
      <c r="F247" s="16">
        <v>0</v>
      </c>
      <c r="G247" s="16" t="e">
        <v>#NAME?</v>
      </c>
      <c r="H247" s="16">
        <v>5.0000000000000002E-5</v>
      </c>
      <c r="I247" s="16">
        <v>3.12379E-4</v>
      </c>
    </row>
    <row r="248" spans="1:9" ht="15" x14ac:dyDescent="0.2">
      <c r="A248" s="16" t="s">
        <v>2709</v>
      </c>
      <c r="B248" s="16" t="s">
        <v>6666</v>
      </c>
      <c r="C248" s="16" t="s">
        <v>4843</v>
      </c>
      <c r="D248" s="16" t="s">
        <v>4845</v>
      </c>
      <c r="E248" s="16">
        <v>4.5946400000000001</v>
      </c>
      <c r="F248" s="16">
        <v>0</v>
      </c>
      <c r="G248" s="16" t="e">
        <v>#NAME?</v>
      </c>
      <c r="H248" s="16">
        <v>5.0000000000000002E-5</v>
      </c>
      <c r="I248" s="16">
        <v>3.12379E-4</v>
      </c>
    </row>
    <row r="249" spans="1:9" ht="15" x14ac:dyDescent="0.2">
      <c r="A249" s="16" t="s">
        <v>2710</v>
      </c>
      <c r="B249" s="16" t="s">
        <v>6667</v>
      </c>
      <c r="C249" s="16" t="s">
        <v>4843</v>
      </c>
      <c r="D249" s="16" t="s">
        <v>4845</v>
      </c>
      <c r="E249" s="16">
        <v>2.1307200000000002</v>
      </c>
      <c r="F249" s="16">
        <v>0</v>
      </c>
      <c r="G249" s="16" t="e">
        <v>#NAME?</v>
      </c>
      <c r="H249" s="16">
        <v>5.0000000000000002E-5</v>
      </c>
      <c r="I249" s="16">
        <v>3.12379E-4</v>
      </c>
    </row>
    <row r="250" spans="1:9" ht="15" x14ac:dyDescent="0.2">
      <c r="A250" s="16" t="s">
        <v>2711</v>
      </c>
      <c r="B250" s="16" t="s">
        <v>6668</v>
      </c>
      <c r="C250" s="16" t="s">
        <v>4843</v>
      </c>
      <c r="D250" s="16" t="s">
        <v>4845</v>
      </c>
      <c r="E250" s="16">
        <v>20.123999999999999</v>
      </c>
      <c r="F250" s="16">
        <v>0</v>
      </c>
      <c r="G250" s="16" t="e">
        <v>#NAME?</v>
      </c>
      <c r="H250" s="16">
        <v>5.0000000000000002E-5</v>
      </c>
      <c r="I250" s="16">
        <v>3.12379E-4</v>
      </c>
    </row>
    <row r="251" spans="1:9" ht="15" x14ac:dyDescent="0.2">
      <c r="A251" s="16" t="s">
        <v>2504</v>
      </c>
      <c r="B251" s="16" t="s">
        <v>6669</v>
      </c>
      <c r="C251" s="16" t="s">
        <v>4843</v>
      </c>
      <c r="D251" s="16" t="s">
        <v>4845</v>
      </c>
      <c r="E251" s="16">
        <v>1.4112</v>
      </c>
      <c r="F251" s="16">
        <v>0</v>
      </c>
      <c r="G251" s="16" t="e">
        <v>#NAME?</v>
      </c>
      <c r="H251" s="16">
        <v>5.0000000000000002E-5</v>
      </c>
      <c r="I251" s="16">
        <v>3.12379E-4</v>
      </c>
    </row>
    <row r="252" spans="1:9" ht="15" x14ac:dyDescent="0.2">
      <c r="A252" s="16" t="s">
        <v>2505</v>
      </c>
      <c r="B252" s="16" t="s">
        <v>6670</v>
      </c>
      <c r="C252" s="16" t="s">
        <v>4843</v>
      </c>
      <c r="D252" s="16" t="s">
        <v>4845</v>
      </c>
      <c r="E252" s="16">
        <v>1.9113899999999999</v>
      </c>
      <c r="F252" s="16">
        <v>0</v>
      </c>
      <c r="G252" s="16" t="e">
        <v>#NAME?</v>
      </c>
      <c r="H252" s="16">
        <v>1.4999999999999999E-4</v>
      </c>
      <c r="I252" s="16">
        <v>8.5431999999999999E-4</v>
      </c>
    </row>
    <row r="253" spans="1:9" ht="15" x14ac:dyDescent="0.2">
      <c r="A253" s="16" t="s">
        <v>2712</v>
      </c>
      <c r="B253" s="16" t="s">
        <v>6671</v>
      </c>
      <c r="C253" s="16" t="s">
        <v>4843</v>
      </c>
      <c r="D253" s="16" t="s">
        <v>4845</v>
      </c>
      <c r="E253" s="16">
        <v>7.9063100000000004</v>
      </c>
      <c r="F253" s="16">
        <v>0</v>
      </c>
      <c r="G253" s="16" t="e">
        <v>#NAME?</v>
      </c>
      <c r="H253" s="16">
        <v>5.0000000000000002E-5</v>
      </c>
      <c r="I253" s="16">
        <v>3.12379E-4</v>
      </c>
    </row>
    <row r="254" spans="1:9" ht="15" x14ac:dyDescent="0.2">
      <c r="A254" s="16" t="s">
        <v>5406</v>
      </c>
      <c r="B254" s="16" t="s">
        <v>6672</v>
      </c>
      <c r="C254" s="16" t="s">
        <v>4843</v>
      </c>
      <c r="D254" s="16" t="s">
        <v>4845</v>
      </c>
      <c r="E254" s="16">
        <v>5.2229400000000004</v>
      </c>
      <c r="F254" s="16">
        <v>0</v>
      </c>
      <c r="G254" s="16" t="e">
        <v>#NAME?</v>
      </c>
      <c r="H254" s="16">
        <v>5.0000000000000002E-5</v>
      </c>
      <c r="I254" s="16">
        <v>3.12379E-4</v>
      </c>
    </row>
    <row r="255" spans="1:9" ht="15" x14ac:dyDescent="0.2">
      <c r="A255" s="16" t="s">
        <v>2713</v>
      </c>
      <c r="B255" s="16" t="s">
        <v>6673</v>
      </c>
      <c r="C255" s="16" t="s">
        <v>4843</v>
      </c>
      <c r="D255" s="16" t="s">
        <v>4845</v>
      </c>
      <c r="E255" s="16">
        <v>1.1196699999999999</v>
      </c>
      <c r="F255" s="16">
        <v>0</v>
      </c>
      <c r="G255" s="16" t="e">
        <v>#NAME?</v>
      </c>
      <c r="H255" s="16">
        <v>1.3500000000000001E-3</v>
      </c>
      <c r="I255" s="16">
        <v>5.9598300000000002E-3</v>
      </c>
    </row>
    <row r="256" spans="1:9" ht="15" x14ac:dyDescent="0.2">
      <c r="A256" s="16" t="s">
        <v>2714</v>
      </c>
      <c r="B256" s="16" t="s">
        <v>6674</v>
      </c>
      <c r="C256" s="16" t="s">
        <v>4843</v>
      </c>
      <c r="D256" s="16" t="s">
        <v>4845</v>
      </c>
      <c r="E256" s="16">
        <v>1.13252</v>
      </c>
      <c r="F256" s="16">
        <v>0</v>
      </c>
      <c r="G256" s="16" t="e">
        <v>#NAME?</v>
      </c>
      <c r="H256" s="16">
        <v>5.0000000000000002E-5</v>
      </c>
      <c r="I256" s="16">
        <v>3.12379E-4</v>
      </c>
    </row>
    <row r="257" spans="1:9" ht="15" x14ac:dyDescent="0.2">
      <c r="A257" s="16" t="s">
        <v>2715</v>
      </c>
      <c r="B257" s="16" t="s">
        <v>6675</v>
      </c>
      <c r="C257" s="16" t="s">
        <v>4843</v>
      </c>
      <c r="D257" s="16" t="s">
        <v>4845</v>
      </c>
      <c r="E257" s="16">
        <v>5.3280900000000004</v>
      </c>
      <c r="F257" s="16">
        <v>0</v>
      </c>
      <c r="G257" s="16" t="e">
        <v>#NAME?</v>
      </c>
      <c r="H257" s="16">
        <v>5.0000000000000002E-5</v>
      </c>
      <c r="I257" s="16">
        <v>3.12379E-4</v>
      </c>
    </row>
    <row r="258" spans="1:9" ht="15" x14ac:dyDescent="0.2">
      <c r="A258" s="16" t="s">
        <v>2716</v>
      </c>
      <c r="B258" s="16" t="s">
        <v>6676</v>
      </c>
      <c r="C258" s="16" t="s">
        <v>4843</v>
      </c>
      <c r="D258" s="16" t="s">
        <v>4845</v>
      </c>
      <c r="E258" s="16">
        <v>1.17492</v>
      </c>
      <c r="F258" s="16">
        <v>0</v>
      </c>
      <c r="G258" s="16" t="e">
        <v>#NAME?</v>
      </c>
      <c r="H258" s="16">
        <v>5.0000000000000002E-5</v>
      </c>
      <c r="I258" s="16">
        <v>3.12379E-4</v>
      </c>
    </row>
    <row r="259" spans="1:9" ht="15" x14ac:dyDescent="0.2">
      <c r="A259" s="16" t="s">
        <v>2717</v>
      </c>
      <c r="B259" s="16" t="s">
        <v>6677</v>
      </c>
      <c r="C259" s="16" t="s">
        <v>4843</v>
      </c>
      <c r="D259" s="16" t="s">
        <v>4845</v>
      </c>
      <c r="E259" s="16">
        <v>2.6899099999999998</v>
      </c>
      <c r="F259" s="16">
        <v>0</v>
      </c>
      <c r="G259" s="16" t="e">
        <v>#NAME?</v>
      </c>
      <c r="H259" s="16">
        <v>5.0000000000000002E-5</v>
      </c>
      <c r="I259" s="16">
        <v>3.12379E-4</v>
      </c>
    </row>
    <row r="260" spans="1:9" ht="15" x14ac:dyDescent="0.2">
      <c r="A260" s="16" t="s">
        <v>2506</v>
      </c>
      <c r="B260" s="16" t="s">
        <v>6678</v>
      </c>
      <c r="C260" s="16" t="s">
        <v>4843</v>
      </c>
      <c r="D260" s="16" t="s">
        <v>4845</v>
      </c>
      <c r="E260" s="16">
        <v>7.7835599999999996</v>
      </c>
      <c r="F260" s="16">
        <v>0</v>
      </c>
      <c r="G260" s="16" t="e">
        <v>#NAME?</v>
      </c>
      <c r="H260" s="16">
        <v>5.0000000000000002E-5</v>
      </c>
      <c r="I260" s="16">
        <v>3.12379E-4</v>
      </c>
    </row>
    <row r="261" spans="1:9" ht="15" x14ac:dyDescent="0.2">
      <c r="A261" s="16" t="s">
        <v>2507</v>
      </c>
      <c r="B261" s="16" t="s">
        <v>6679</v>
      </c>
      <c r="C261" s="16" t="s">
        <v>4843</v>
      </c>
      <c r="D261" s="16" t="s">
        <v>4845</v>
      </c>
      <c r="E261" s="16">
        <v>1.03203</v>
      </c>
      <c r="F261" s="16">
        <v>0</v>
      </c>
      <c r="G261" s="16" t="e">
        <v>#NAME?</v>
      </c>
      <c r="H261" s="16">
        <v>5.0000000000000002E-5</v>
      </c>
      <c r="I261" s="16">
        <v>3.12379E-4</v>
      </c>
    </row>
    <row r="262" spans="1:9" ht="15" x14ac:dyDescent="0.2">
      <c r="A262" s="16" t="s">
        <v>2508</v>
      </c>
      <c r="B262" s="16" t="s">
        <v>6680</v>
      </c>
      <c r="C262" s="16" t="s">
        <v>4843</v>
      </c>
      <c r="D262" s="16" t="s">
        <v>4845</v>
      </c>
      <c r="E262" s="16">
        <v>0.801485</v>
      </c>
      <c r="F262" s="16">
        <v>0</v>
      </c>
      <c r="G262" s="16" t="e">
        <v>#NAME?</v>
      </c>
      <c r="H262" s="16">
        <v>5.0000000000000002E-5</v>
      </c>
      <c r="I262" s="16">
        <v>3.12379E-4</v>
      </c>
    </row>
    <row r="263" spans="1:9" ht="15" x14ac:dyDescent="0.2">
      <c r="A263" s="16" t="s">
        <v>5407</v>
      </c>
      <c r="B263" s="16" t="s">
        <v>6681</v>
      </c>
      <c r="C263" s="16" t="s">
        <v>4843</v>
      </c>
      <c r="D263" s="16" t="s">
        <v>4845</v>
      </c>
      <c r="E263" s="16">
        <v>1.8902699999999999</v>
      </c>
      <c r="F263" s="16">
        <v>0</v>
      </c>
      <c r="G263" s="16" t="e">
        <v>#NAME?</v>
      </c>
      <c r="H263" s="16">
        <v>5.0000000000000002E-5</v>
      </c>
      <c r="I263" s="16">
        <v>3.12379E-4</v>
      </c>
    </row>
    <row r="264" spans="1:9" ht="15" x14ac:dyDescent="0.2">
      <c r="A264" s="16" t="s">
        <v>2509</v>
      </c>
      <c r="B264" s="16" t="s">
        <v>6682</v>
      </c>
      <c r="C264" s="16" t="s">
        <v>4843</v>
      </c>
      <c r="D264" s="16" t="s">
        <v>4845</v>
      </c>
      <c r="E264" s="16">
        <v>1.07725</v>
      </c>
      <c r="F264" s="16">
        <v>0</v>
      </c>
      <c r="G264" s="16" t="e">
        <v>#NAME?</v>
      </c>
      <c r="H264" s="16">
        <v>1.3500000000000001E-3</v>
      </c>
      <c r="I264" s="16">
        <v>5.9598300000000002E-3</v>
      </c>
    </row>
    <row r="265" spans="1:9" ht="15" x14ac:dyDescent="0.2">
      <c r="A265" s="16" t="s">
        <v>2718</v>
      </c>
      <c r="B265" s="16" t="s">
        <v>6683</v>
      </c>
      <c r="C265" s="16" t="s">
        <v>4843</v>
      </c>
      <c r="D265" s="16" t="s">
        <v>4845</v>
      </c>
      <c r="E265" s="16">
        <v>4.1547400000000003</v>
      </c>
      <c r="F265" s="16">
        <v>0</v>
      </c>
      <c r="G265" s="16" t="e">
        <v>#NAME?</v>
      </c>
      <c r="H265" s="16">
        <v>5.0000000000000002E-5</v>
      </c>
      <c r="I265" s="16">
        <v>3.12379E-4</v>
      </c>
    </row>
    <row r="266" spans="1:9" ht="15" x14ac:dyDescent="0.2">
      <c r="A266" s="16" t="s">
        <v>5408</v>
      </c>
      <c r="B266" s="16" t="s">
        <v>6684</v>
      </c>
      <c r="C266" s="16" t="s">
        <v>4843</v>
      </c>
      <c r="D266" s="16" t="s">
        <v>4845</v>
      </c>
      <c r="E266" s="16">
        <v>8.1305800000000001</v>
      </c>
      <c r="F266" s="16">
        <v>0</v>
      </c>
      <c r="G266" s="16" t="e">
        <v>#NAME?</v>
      </c>
      <c r="H266" s="16">
        <v>5.0000000000000002E-5</v>
      </c>
      <c r="I266" s="16">
        <v>3.12379E-4</v>
      </c>
    </row>
    <row r="267" spans="1:9" ht="15" x14ac:dyDescent="0.2">
      <c r="A267" s="16" t="s">
        <v>2719</v>
      </c>
      <c r="B267" s="16" t="s">
        <v>6685</v>
      </c>
      <c r="C267" s="16" t="s">
        <v>4843</v>
      </c>
      <c r="D267" s="16" t="s">
        <v>4845</v>
      </c>
      <c r="E267" s="16">
        <v>3.2233000000000001</v>
      </c>
      <c r="F267" s="16">
        <v>0</v>
      </c>
      <c r="G267" s="16" t="e">
        <v>#NAME?</v>
      </c>
      <c r="H267" s="16">
        <v>5.0000000000000002E-5</v>
      </c>
      <c r="I267" s="16">
        <v>3.12379E-4</v>
      </c>
    </row>
    <row r="268" spans="1:9" ht="15" x14ac:dyDescent="0.2">
      <c r="A268" s="16" t="s">
        <v>2720</v>
      </c>
      <c r="B268" s="16" t="s">
        <v>6686</v>
      </c>
      <c r="C268" s="16" t="s">
        <v>4843</v>
      </c>
      <c r="D268" s="16" t="s">
        <v>4845</v>
      </c>
      <c r="E268" s="16">
        <v>3.69089</v>
      </c>
      <c r="F268" s="16">
        <v>0</v>
      </c>
      <c r="G268" s="16" t="e">
        <v>#NAME?</v>
      </c>
      <c r="H268" s="16">
        <v>5.0000000000000002E-5</v>
      </c>
      <c r="I268" s="16">
        <v>3.12379E-4</v>
      </c>
    </row>
    <row r="269" spans="1:9" ht="15" x14ac:dyDescent="0.2">
      <c r="A269" s="16" t="s">
        <v>2510</v>
      </c>
      <c r="B269" s="16" t="s">
        <v>6687</v>
      </c>
      <c r="C269" s="16" t="s">
        <v>4843</v>
      </c>
      <c r="D269" s="16" t="s">
        <v>4845</v>
      </c>
      <c r="E269" s="16">
        <v>0.85533899999999996</v>
      </c>
      <c r="F269" s="16">
        <v>0</v>
      </c>
      <c r="G269" s="16" t="e">
        <v>#NAME?</v>
      </c>
      <c r="H269" s="16">
        <v>1.3500000000000001E-3</v>
      </c>
      <c r="I269" s="16">
        <v>5.9598300000000002E-3</v>
      </c>
    </row>
    <row r="270" spans="1:9" ht="15" x14ac:dyDescent="0.2">
      <c r="A270" s="16" t="s">
        <v>2511</v>
      </c>
      <c r="B270" s="16" t="s">
        <v>6688</v>
      </c>
      <c r="C270" s="16" t="s">
        <v>4843</v>
      </c>
      <c r="D270" s="16" t="s">
        <v>4845</v>
      </c>
      <c r="E270" s="16">
        <v>5.4195700000000002</v>
      </c>
      <c r="F270" s="16">
        <v>0</v>
      </c>
      <c r="G270" s="16" t="e">
        <v>#NAME?</v>
      </c>
      <c r="H270" s="16">
        <v>5.0000000000000002E-5</v>
      </c>
      <c r="I270" s="16">
        <v>3.12379E-4</v>
      </c>
    </row>
    <row r="271" spans="1:9" ht="15" x14ac:dyDescent="0.2">
      <c r="A271" s="16" t="s">
        <v>2721</v>
      </c>
      <c r="B271" s="16" t="s">
        <v>6689</v>
      </c>
      <c r="C271" s="16" t="s">
        <v>4843</v>
      </c>
      <c r="D271" s="16" t="s">
        <v>4845</v>
      </c>
      <c r="E271" s="16">
        <v>2.93377</v>
      </c>
      <c r="F271" s="16">
        <v>0</v>
      </c>
      <c r="G271" s="16" t="e">
        <v>#NAME?</v>
      </c>
      <c r="H271" s="16">
        <v>5.0000000000000002E-5</v>
      </c>
      <c r="I271" s="16">
        <v>3.12379E-4</v>
      </c>
    </row>
    <row r="272" spans="1:9" ht="15" x14ac:dyDescent="0.2">
      <c r="A272" s="16" t="s">
        <v>5409</v>
      </c>
      <c r="B272" s="16" t="s">
        <v>6690</v>
      </c>
      <c r="C272" s="16" t="s">
        <v>4843</v>
      </c>
      <c r="D272" s="16" t="s">
        <v>4845</v>
      </c>
      <c r="E272" s="16">
        <v>0.77774600000000005</v>
      </c>
      <c r="F272" s="16">
        <v>0</v>
      </c>
      <c r="G272" s="16" t="e">
        <v>#NAME?</v>
      </c>
      <c r="H272" s="16">
        <v>1E-4</v>
      </c>
      <c r="I272" s="16">
        <v>5.9107099999999998E-4</v>
      </c>
    </row>
    <row r="273" spans="1:9" ht="15" x14ac:dyDescent="0.2">
      <c r="A273" s="16" t="s">
        <v>2512</v>
      </c>
      <c r="B273" s="16" t="s">
        <v>6691</v>
      </c>
      <c r="C273" s="16" t="s">
        <v>4843</v>
      </c>
      <c r="D273" s="16" t="s">
        <v>4845</v>
      </c>
      <c r="E273" s="16">
        <v>0.86561600000000005</v>
      </c>
      <c r="F273" s="16">
        <v>0</v>
      </c>
      <c r="G273" s="16" t="e">
        <v>#NAME?</v>
      </c>
      <c r="H273" s="16">
        <v>5.0000000000000002E-5</v>
      </c>
      <c r="I273" s="16">
        <v>3.12379E-4</v>
      </c>
    </row>
    <row r="274" spans="1:9" ht="15" x14ac:dyDescent="0.2">
      <c r="A274" s="16" t="s">
        <v>2513</v>
      </c>
      <c r="B274" s="16" t="s">
        <v>6692</v>
      </c>
      <c r="C274" s="16" t="s">
        <v>4843</v>
      </c>
      <c r="D274" s="16" t="s">
        <v>4845</v>
      </c>
      <c r="E274" s="16">
        <v>1.10179</v>
      </c>
      <c r="F274" s="16">
        <v>0</v>
      </c>
      <c r="G274" s="16" t="e">
        <v>#NAME?</v>
      </c>
      <c r="H274" s="16">
        <v>5.0000000000000002E-5</v>
      </c>
      <c r="I274" s="16">
        <v>3.12379E-4</v>
      </c>
    </row>
    <row r="275" spans="1:9" ht="15" x14ac:dyDescent="0.2">
      <c r="A275" s="16" t="s">
        <v>2514</v>
      </c>
      <c r="B275" s="16" t="s">
        <v>6693</v>
      </c>
      <c r="C275" s="16" t="s">
        <v>4843</v>
      </c>
      <c r="D275" s="16" t="s">
        <v>4845</v>
      </c>
      <c r="E275" s="16">
        <v>0.83893099999999998</v>
      </c>
      <c r="F275" s="16">
        <v>0</v>
      </c>
      <c r="G275" s="16" t="e">
        <v>#NAME?</v>
      </c>
      <c r="H275" s="16">
        <v>5.0000000000000002E-5</v>
      </c>
      <c r="I275" s="16">
        <v>3.12379E-4</v>
      </c>
    </row>
    <row r="276" spans="1:9" ht="15" x14ac:dyDescent="0.2">
      <c r="A276" s="16" t="s">
        <v>2722</v>
      </c>
      <c r="B276" s="16" t="s">
        <v>6694</v>
      </c>
      <c r="C276" s="16" t="s">
        <v>4843</v>
      </c>
      <c r="D276" s="16" t="s">
        <v>4845</v>
      </c>
      <c r="E276" s="16">
        <v>2.7230099999999999</v>
      </c>
      <c r="F276" s="16">
        <v>0</v>
      </c>
      <c r="G276" s="16" t="e">
        <v>#NAME?</v>
      </c>
      <c r="H276" s="16">
        <v>5.0000000000000002E-5</v>
      </c>
      <c r="I276" s="16">
        <v>3.12379E-4</v>
      </c>
    </row>
    <row r="277" spans="1:9" ht="15" x14ac:dyDescent="0.2">
      <c r="A277" s="16" t="s">
        <v>2723</v>
      </c>
      <c r="B277" s="16" t="s">
        <v>6695</v>
      </c>
      <c r="C277" s="16" t="s">
        <v>4843</v>
      </c>
      <c r="D277" s="16" t="s">
        <v>4845</v>
      </c>
      <c r="E277" s="16">
        <v>2.5775700000000001</v>
      </c>
      <c r="F277" s="16">
        <v>0</v>
      </c>
      <c r="G277" s="16" t="e">
        <v>#NAME?</v>
      </c>
      <c r="H277" s="16">
        <v>5.0000000000000002E-5</v>
      </c>
      <c r="I277" s="16">
        <v>3.12379E-4</v>
      </c>
    </row>
    <row r="278" spans="1:9" ht="15" x14ac:dyDescent="0.2">
      <c r="A278" s="16" t="s">
        <v>2515</v>
      </c>
      <c r="B278" s="16" t="s">
        <v>6696</v>
      </c>
      <c r="C278" s="16" t="s">
        <v>4843</v>
      </c>
      <c r="D278" s="16" t="s">
        <v>4845</v>
      </c>
      <c r="E278" s="16">
        <v>12.5304</v>
      </c>
      <c r="F278" s="16">
        <v>0</v>
      </c>
      <c r="G278" s="16" t="e">
        <v>#NAME?</v>
      </c>
      <c r="H278" s="16">
        <v>5.0000000000000002E-5</v>
      </c>
      <c r="I278" s="16">
        <v>3.12379E-4</v>
      </c>
    </row>
    <row r="279" spans="1:9" ht="15" x14ac:dyDescent="0.2">
      <c r="A279" s="16" t="s">
        <v>2724</v>
      </c>
      <c r="B279" s="16" t="s">
        <v>6697</v>
      </c>
      <c r="C279" s="16" t="s">
        <v>4843</v>
      </c>
      <c r="D279" s="16" t="s">
        <v>4845</v>
      </c>
      <c r="E279" s="16">
        <v>16.117100000000001</v>
      </c>
      <c r="F279" s="16">
        <v>0</v>
      </c>
      <c r="G279" s="16" t="e">
        <v>#NAME?</v>
      </c>
      <c r="H279" s="16">
        <v>5.0000000000000002E-5</v>
      </c>
      <c r="I279" s="16">
        <v>3.12379E-4</v>
      </c>
    </row>
    <row r="280" spans="1:9" ht="15" x14ac:dyDescent="0.2">
      <c r="A280" s="16" t="s">
        <v>5410</v>
      </c>
      <c r="B280" s="16" t="s">
        <v>6698</v>
      </c>
      <c r="C280" s="16" t="s">
        <v>4843</v>
      </c>
      <c r="D280" s="16" t="s">
        <v>4845</v>
      </c>
      <c r="E280" s="16">
        <v>23.893999999999998</v>
      </c>
      <c r="F280" s="16">
        <v>0</v>
      </c>
      <c r="G280" s="16" t="e">
        <v>#NAME?</v>
      </c>
      <c r="H280" s="16">
        <v>5.0000000000000002E-5</v>
      </c>
      <c r="I280" s="16">
        <v>3.12379E-4</v>
      </c>
    </row>
    <row r="281" spans="1:9" ht="15" x14ac:dyDescent="0.2">
      <c r="A281" s="16" t="s">
        <v>5411</v>
      </c>
      <c r="B281" s="16" t="s">
        <v>6699</v>
      </c>
      <c r="C281" s="16" t="s">
        <v>4843</v>
      </c>
      <c r="D281" s="16" t="s">
        <v>4845</v>
      </c>
      <c r="E281" s="16">
        <v>1.2299199999999999</v>
      </c>
      <c r="F281" s="16">
        <v>0</v>
      </c>
      <c r="G281" s="16" t="e">
        <v>#NAME?</v>
      </c>
      <c r="H281" s="16">
        <v>5.0000000000000002E-5</v>
      </c>
      <c r="I281" s="16">
        <v>3.12379E-4</v>
      </c>
    </row>
    <row r="282" spans="1:9" ht="15" x14ac:dyDescent="0.2">
      <c r="A282" s="16" t="s">
        <v>2725</v>
      </c>
      <c r="B282" s="16" t="s">
        <v>6700</v>
      </c>
      <c r="C282" s="16" t="s">
        <v>4843</v>
      </c>
      <c r="D282" s="16" t="s">
        <v>4845</v>
      </c>
      <c r="E282" s="16">
        <v>1.3500399999999999</v>
      </c>
      <c r="F282" s="16">
        <v>0</v>
      </c>
      <c r="G282" s="16" t="e">
        <v>#NAME?</v>
      </c>
      <c r="H282" s="16">
        <v>5.0000000000000002E-5</v>
      </c>
      <c r="I282" s="16">
        <v>3.12379E-4</v>
      </c>
    </row>
    <row r="283" spans="1:9" ht="15" x14ac:dyDescent="0.2">
      <c r="A283" s="16" t="s">
        <v>2726</v>
      </c>
      <c r="B283" s="16" t="s">
        <v>6701</v>
      </c>
      <c r="C283" s="16" t="s">
        <v>4843</v>
      </c>
      <c r="D283" s="16" t="s">
        <v>4845</v>
      </c>
      <c r="E283" s="16">
        <v>16.4636</v>
      </c>
      <c r="F283" s="16">
        <v>0</v>
      </c>
      <c r="G283" s="16" t="e">
        <v>#NAME?</v>
      </c>
      <c r="H283" s="16">
        <v>5.0000000000000002E-5</v>
      </c>
      <c r="I283" s="16">
        <v>3.12379E-4</v>
      </c>
    </row>
    <row r="284" spans="1:9" ht="15" x14ac:dyDescent="0.2">
      <c r="A284" s="16" t="s">
        <v>2516</v>
      </c>
      <c r="B284" s="16" t="s">
        <v>6702</v>
      </c>
      <c r="C284" s="16" t="s">
        <v>4843</v>
      </c>
      <c r="D284" s="16" t="s">
        <v>4845</v>
      </c>
      <c r="E284" s="16">
        <v>0.76711099999999999</v>
      </c>
      <c r="F284" s="16">
        <v>0</v>
      </c>
      <c r="G284" s="16" t="e">
        <v>#NAME?</v>
      </c>
      <c r="H284" s="16">
        <v>5.0000000000000002E-5</v>
      </c>
      <c r="I284" s="16">
        <v>3.12379E-4</v>
      </c>
    </row>
    <row r="285" spans="1:9" ht="15" x14ac:dyDescent="0.2">
      <c r="A285" s="16" t="s">
        <v>2727</v>
      </c>
      <c r="B285" s="16" t="s">
        <v>6703</v>
      </c>
      <c r="C285" s="16" t="s">
        <v>4843</v>
      </c>
      <c r="D285" s="16" t="s">
        <v>4845</v>
      </c>
      <c r="E285" s="16">
        <v>6.2387899999999998</v>
      </c>
      <c r="F285" s="16">
        <v>0</v>
      </c>
      <c r="G285" s="16" t="e">
        <v>#NAME?</v>
      </c>
      <c r="H285" s="16">
        <v>5.0000000000000002E-5</v>
      </c>
      <c r="I285" s="16">
        <v>3.12379E-4</v>
      </c>
    </row>
    <row r="286" spans="1:9" ht="15" x14ac:dyDescent="0.2">
      <c r="A286" s="16" t="s">
        <v>4867</v>
      </c>
      <c r="B286" s="16" t="s">
        <v>6704</v>
      </c>
      <c r="C286" s="16" t="s">
        <v>4843</v>
      </c>
      <c r="D286" s="16" t="s">
        <v>4845</v>
      </c>
      <c r="E286" s="16">
        <v>1.1523600000000001</v>
      </c>
      <c r="F286" s="16">
        <v>0</v>
      </c>
      <c r="G286" s="16" t="e">
        <v>#NAME?</v>
      </c>
      <c r="H286" s="16">
        <v>5.0000000000000002E-5</v>
      </c>
      <c r="I286" s="16">
        <v>3.12379E-4</v>
      </c>
    </row>
    <row r="287" spans="1:9" ht="15" x14ac:dyDescent="0.2">
      <c r="A287" s="16" t="s">
        <v>4868</v>
      </c>
      <c r="B287" s="16" t="s">
        <v>6705</v>
      </c>
      <c r="C287" s="16" t="s">
        <v>4843</v>
      </c>
      <c r="D287" s="16" t="s">
        <v>4845</v>
      </c>
      <c r="E287" s="16">
        <v>8.7250300000000003</v>
      </c>
      <c r="F287" s="16">
        <v>0</v>
      </c>
      <c r="G287" s="16" t="e">
        <v>#NAME?</v>
      </c>
      <c r="H287" s="16">
        <v>5.0000000000000002E-5</v>
      </c>
      <c r="I287" s="16">
        <v>3.12379E-4</v>
      </c>
    </row>
    <row r="288" spans="1:9" ht="15" x14ac:dyDescent="0.2">
      <c r="A288" s="16" t="s">
        <v>2517</v>
      </c>
      <c r="B288" s="16" t="s">
        <v>6706</v>
      </c>
      <c r="C288" s="16" t="s">
        <v>4843</v>
      </c>
      <c r="D288" s="16" t="s">
        <v>4845</v>
      </c>
      <c r="E288" s="16">
        <v>0.93396900000000005</v>
      </c>
      <c r="F288" s="16">
        <v>0</v>
      </c>
      <c r="G288" s="16" t="e">
        <v>#NAME?</v>
      </c>
      <c r="H288" s="16">
        <v>4.4999999999999999E-4</v>
      </c>
      <c r="I288" s="16">
        <v>2.2797500000000001E-3</v>
      </c>
    </row>
    <row r="289" spans="1:9" ht="15" x14ac:dyDescent="0.2">
      <c r="A289" s="16" t="s">
        <v>2728</v>
      </c>
      <c r="B289" s="16" t="s">
        <v>6707</v>
      </c>
      <c r="C289" s="16" t="s">
        <v>4843</v>
      </c>
      <c r="D289" s="16" t="s">
        <v>4845</v>
      </c>
      <c r="E289" s="16">
        <v>1.53251</v>
      </c>
      <c r="F289" s="16">
        <v>0</v>
      </c>
      <c r="G289" s="16" t="e">
        <v>#NAME?</v>
      </c>
      <c r="H289" s="16">
        <v>5.0000000000000002E-5</v>
      </c>
      <c r="I289" s="16">
        <v>3.12379E-4</v>
      </c>
    </row>
    <row r="290" spans="1:9" ht="15" x14ac:dyDescent="0.2">
      <c r="A290" s="16" t="s">
        <v>2729</v>
      </c>
      <c r="B290" s="16" t="s">
        <v>6708</v>
      </c>
      <c r="C290" s="16" t="s">
        <v>4843</v>
      </c>
      <c r="D290" s="16" t="s">
        <v>4845</v>
      </c>
      <c r="E290" s="16">
        <v>4.47478</v>
      </c>
      <c r="F290" s="16">
        <v>0</v>
      </c>
      <c r="G290" s="16" t="e">
        <v>#NAME?</v>
      </c>
      <c r="H290" s="16">
        <v>5.0000000000000002E-5</v>
      </c>
      <c r="I290" s="16">
        <v>3.12379E-4</v>
      </c>
    </row>
    <row r="291" spans="1:9" ht="15" x14ac:dyDescent="0.2">
      <c r="A291" s="16" t="s">
        <v>2518</v>
      </c>
      <c r="B291" s="16" t="s">
        <v>6709</v>
      </c>
      <c r="C291" s="16" t="s">
        <v>4843</v>
      </c>
      <c r="D291" s="16" t="s">
        <v>4845</v>
      </c>
      <c r="E291" s="16">
        <v>3.2529699999999999</v>
      </c>
      <c r="F291" s="16">
        <v>0</v>
      </c>
      <c r="G291" s="16" t="e">
        <v>#NAME?</v>
      </c>
      <c r="H291" s="16">
        <v>5.0000000000000002E-5</v>
      </c>
      <c r="I291" s="16">
        <v>3.12379E-4</v>
      </c>
    </row>
    <row r="292" spans="1:9" ht="15" x14ac:dyDescent="0.2">
      <c r="A292" s="16" t="s">
        <v>5412</v>
      </c>
      <c r="B292" s="16" t="s">
        <v>6710</v>
      </c>
      <c r="C292" s="16" t="s">
        <v>4843</v>
      </c>
      <c r="D292" s="16" t="s">
        <v>4845</v>
      </c>
      <c r="E292" s="16">
        <v>3.2137199999999999</v>
      </c>
      <c r="F292" s="16">
        <v>0</v>
      </c>
      <c r="G292" s="16" t="e">
        <v>#NAME?</v>
      </c>
      <c r="H292" s="16">
        <v>5.0000000000000002E-5</v>
      </c>
      <c r="I292" s="16">
        <v>3.12379E-4</v>
      </c>
    </row>
    <row r="293" spans="1:9" ht="15" x14ac:dyDescent="0.2">
      <c r="A293" s="16" t="s">
        <v>2519</v>
      </c>
      <c r="B293" s="16" t="s">
        <v>6711</v>
      </c>
      <c r="C293" s="16" t="s">
        <v>4843</v>
      </c>
      <c r="D293" s="16" t="s">
        <v>4845</v>
      </c>
      <c r="E293" s="16">
        <v>1.0006299999999999</v>
      </c>
      <c r="F293" s="16">
        <v>0</v>
      </c>
      <c r="G293" s="16" t="e">
        <v>#NAME?</v>
      </c>
      <c r="H293" s="16">
        <v>5.0000000000000002E-5</v>
      </c>
      <c r="I293" s="16">
        <v>3.12379E-4</v>
      </c>
    </row>
    <row r="294" spans="1:9" ht="15" x14ac:dyDescent="0.2">
      <c r="A294" s="16" t="s">
        <v>2520</v>
      </c>
      <c r="B294" s="16" t="s">
        <v>6712</v>
      </c>
      <c r="C294" s="16" t="s">
        <v>4843</v>
      </c>
      <c r="D294" s="16" t="s">
        <v>4845</v>
      </c>
      <c r="E294" s="16">
        <v>0.92868499999999998</v>
      </c>
      <c r="F294" s="16">
        <v>0</v>
      </c>
      <c r="G294" s="16" t="e">
        <v>#NAME?</v>
      </c>
      <c r="H294" s="16">
        <v>5.0000000000000002E-5</v>
      </c>
      <c r="I294" s="16">
        <v>3.12379E-4</v>
      </c>
    </row>
    <row r="295" spans="1:9" ht="15" x14ac:dyDescent="0.2">
      <c r="A295" s="16" t="s">
        <v>4869</v>
      </c>
      <c r="B295" s="16" t="s">
        <v>6713</v>
      </c>
      <c r="C295" s="16" t="s">
        <v>4843</v>
      </c>
      <c r="D295" s="16" t="s">
        <v>4845</v>
      </c>
      <c r="E295" s="16">
        <v>7.9981600000000004</v>
      </c>
      <c r="F295" s="16">
        <v>0</v>
      </c>
      <c r="G295" s="16" t="e">
        <v>#NAME?</v>
      </c>
      <c r="H295" s="16">
        <v>5.0000000000000002E-5</v>
      </c>
      <c r="I295" s="16">
        <v>3.12379E-4</v>
      </c>
    </row>
    <row r="296" spans="1:9" ht="15" x14ac:dyDescent="0.2">
      <c r="A296" s="16" t="s">
        <v>2730</v>
      </c>
      <c r="B296" s="16" t="s">
        <v>6714</v>
      </c>
      <c r="C296" s="16" t="s">
        <v>4843</v>
      </c>
      <c r="D296" s="16" t="s">
        <v>4845</v>
      </c>
      <c r="E296" s="16">
        <v>3.33901</v>
      </c>
      <c r="F296" s="16">
        <v>0</v>
      </c>
      <c r="G296" s="16" t="e">
        <v>#NAME?</v>
      </c>
      <c r="H296" s="16">
        <v>5.0000000000000002E-5</v>
      </c>
      <c r="I296" s="16">
        <v>3.12379E-4</v>
      </c>
    </row>
    <row r="297" spans="1:9" ht="15" x14ac:dyDescent="0.2">
      <c r="A297" s="16" t="s">
        <v>2731</v>
      </c>
      <c r="B297" s="16" t="s">
        <v>6715</v>
      </c>
      <c r="C297" s="16" t="s">
        <v>4843</v>
      </c>
      <c r="D297" s="16" t="s">
        <v>4845</v>
      </c>
      <c r="E297" s="16">
        <v>11.467700000000001</v>
      </c>
      <c r="F297" s="16">
        <v>0</v>
      </c>
      <c r="G297" s="16" t="e">
        <v>#NAME?</v>
      </c>
      <c r="H297" s="16">
        <v>5.0000000000000002E-5</v>
      </c>
      <c r="I297" s="16">
        <v>3.12379E-4</v>
      </c>
    </row>
    <row r="298" spans="1:9" ht="15" x14ac:dyDescent="0.2">
      <c r="A298" s="16" t="s">
        <v>5413</v>
      </c>
      <c r="B298" s="16" t="s">
        <v>6716</v>
      </c>
      <c r="C298" s="16" t="s">
        <v>4843</v>
      </c>
      <c r="D298" s="16" t="s">
        <v>4845</v>
      </c>
      <c r="E298" s="16">
        <v>1.0657399999999999</v>
      </c>
      <c r="F298" s="16">
        <v>0</v>
      </c>
      <c r="G298" s="16" t="e">
        <v>#NAME?</v>
      </c>
      <c r="H298" s="16">
        <v>5.0000000000000002E-5</v>
      </c>
      <c r="I298" s="16">
        <v>3.12379E-4</v>
      </c>
    </row>
    <row r="299" spans="1:9" ht="15" x14ac:dyDescent="0.2">
      <c r="A299" s="16" t="s">
        <v>2732</v>
      </c>
      <c r="B299" s="16" t="s">
        <v>6717</v>
      </c>
      <c r="C299" s="16" t="s">
        <v>4843</v>
      </c>
      <c r="D299" s="16" t="s">
        <v>4845</v>
      </c>
      <c r="E299" s="16">
        <v>2.4709500000000002</v>
      </c>
      <c r="F299" s="16">
        <v>0</v>
      </c>
      <c r="G299" s="16" t="e">
        <v>#NAME?</v>
      </c>
      <c r="H299" s="16">
        <v>5.0000000000000002E-5</v>
      </c>
      <c r="I299" s="16">
        <v>3.12379E-4</v>
      </c>
    </row>
    <row r="300" spans="1:9" ht="15" x14ac:dyDescent="0.2">
      <c r="A300" s="16" t="s">
        <v>4870</v>
      </c>
      <c r="B300" s="16" t="s">
        <v>6718</v>
      </c>
      <c r="C300" s="16" t="s">
        <v>4843</v>
      </c>
      <c r="D300" s="16" t="s">
        <v>4845</v>
      </c>
      <c r="E300" s="16">
        <v>0.80318599999999996</v>
      </c>
      <c r="F300" s="16">
        <v>0</v>
      </c>
      <c r="G300" s="16" t="e">
        <v>#NAME?</v>
      </c>
      <c r="H300" s="16">
        <v>5.0000000000000002E-5</v>
      </c>
      <c r="I300" s="16">
        <v>3.12379E-4</v>
      </c>
    </row>
    <row r="301" spans="1:9" ht="15" x14ac:dyDescent="0.2">
      <c r="A301" s="16" t="s">
        <v>5414</v>
      </c>
      <c r="B301" s="16" t="s">
        <v>6719</v>
      </c>
      <c r="C301" s="16" t="s">
        <v>4843</v>
      </c>
      <c r="D301" s="16" t="s">
        <v>4845</v>
      </c>
      <c r="E301" s="16">
        <v>3.7140300000000002</v>
      </c>
      <c r="F301" s="16">
        <v>0</v>
      </c>
      <c r="G301" s="16" t="e">
        <v>#NAME?</v>
      </c>
      <c r="H301" s="16">
        <v>5.0000000000000002E-5</v>
      </c>
      <c r="I301" s="16">
        <v>3.12379E-4</v>
      </c>
    </row>
    <row r="302" spans="1:9" ht="15" x14ac:dyDescent="0.2">
      <c r="A302" s="16" t="s">
        <v>2733</v>
      </c>
      <c r="B302" s="16" t="s">
        <v>6720</v>
      </c>
      <c r="C302" s="16" t="s">
        <v>4843</v>
      </c>
      <c r="D302" s="16" t="s">
        <v>4845</v>
      </c>
      <c r="E302" s="16">
        <v>2.1227200000000002</v>
      </c>
      <c r="F302" s="16">
        <v>0</v>
      </c>
      <c r="G302" s="16" t="e">
        <v>#NAME?</v>
      </c>
      <c r="H302" s="16">
        <v>1.3500000000000001E-3</v>
      </c>
      <c r="I302" s="16">
        <v>5.9598300000000002E-3</v>
      </c>
    </row>
    <row r="303" spans="1:9" ht="15" x14ac:dyDescent="0.2">
      <c r="A303" s="16" t="s">
        <v>5415</v>
      </c>
      <c r="B303" s="16" t="s">
        <v>6721</v>
      </c>
      <c r="C303" s="16" t="s">
        <v>4843</v>
      </c>
      <c r="D303" s="16" t="s">
        <v>4845</v>
      </c>
      <c r="E303" s="16">
        <v>1.0085999999999999</v>
      </c>
      <c r="F303" s="16">
        <v>0</v>
      </c>
      <c r="G303" s="16" t="e">
        <v>#NAME?</v>
      </c>
      <c r="H303" s="16">
        <v>5.0000000000000002E-5</v>
      </c>
      <c r="I303" s="16">
        <v>3.12379E-4</v>
      </c>
    </row>
    <row r="304" spans="1:9" ht="15" x14ac:dyDescent="0.2">
      <c r="A304" s="16" t="s">
        <v>2734</v>
      </c>
      <c r="B304" s="16" t="s">
        <v>6722</v>
      </c>
      <c r="C304" s="16" t="s">
        <v>4843</v>
      </c>
      <c r="D304" s="16" t="s">
        <v>4845</v>
      </c>
      <c r="E304" s="16">
        <v>11.1989</v>
      </c>
      <c r="F304" s="16">
        <v>0</v>
      </c>
      <c r="G304" s="16" t="e">
        <v>#NAME?</v>
      </c>
      <c r="H304" s="16">
        <v>5.0000000000000002E-5</v>
      </c>
      <c r="I304" s="16">
        <v>3.12379E-4</v>
      </c>
    </row>
    <row r="305" spans="1:9" ht="15" x14ac:dyDescent="0.2">
      <c r="A305" s="16" t="s">
        <v>2521</v>
      </c>
      <c r="B305" s="16" t="s">
        <v>6723</v>
      </c>
      <c r="C305" s="16" t="s">
        <v>4843</v>
      </c>
      <c r="D305" s="16" t="s">
        <v>4845</v>
      </c>
      <c r="E305" s="16">
        <v>1.3207199999999999</v>
      </c>
      <c r="F305" s="16">
        <v>0</v>
      </c>
      <c r="G305" s="16" t="e">
        <v>#NAME?</v>
      </c>
      <c r="H305" s="16">
        <v>5.0000000000000002E-5</v>
      </c>
      <c r="I305" s="16">
        <v>3.12379E-4</v>
      </c>
    </row>
    <row r="306" spans="1:9" ht="15" x14ac:dyDescent="0.2">
      <c r="A306" s="16" t="s">
        <v>4871</v>
      </c>
      <c r="B306" s="16" t="s">
        <v>6724</v>
      </c>
      <c r="C306" s="16" t="s">
        <v>4843</v>
      </c>
      <c r="D306" s="16" t="s">
        <v>4845</v>
      </c>
      <c r="E306" s="16">
        <v>1.1567499999999999</v>
      </c>
      <c r="F306" s="16">
        <v>0</v>
      </c>
      <c r="G306" s="16" t="e">
        <v>#NAME?</v>
      </c>
      <c r="H306" s="16">
        <v>5.0000000000000002E-5</v>
      </c>
      <c r="I306" s="16">
        <v>3.12379E-4</v>
      </c>
    </row>
    <row r="307" spans="1:9" ht="15" x14ac:dyDescent="0.2">
      <c r="A307" s="16" t="s">
        <v>2735</v>
      </c>
      <c r="B307" s="16" t="s">
        <v>6725</v>
      </c>
      <c r="C307" s="16" t="s">
        <v>4843</v>
      </c>
      <c r="D307" s="16" t="s">
        <v>4845</v>
      </c>
      <c r="E307" s="16">
        <v>2.6304699999999999</v>
      </c>
      <c r="F307" s="16">
        <v>0</v>
      </c>
      <c r="G307" s="16" t="e">
        <v>#NAME?</v>
      </c>
      <c r="H307" s="16">
        <v>5.0000000000000002E-5</v>
      </c>
      <c r="I307" s="16">
        <v>3.12379E-4</v>
      </c>
    </row>
    <row r="308" spans="1:9" ht="15" x14ac:dyDescent="0.2">
      <c r="A308" s="16" t="s">
        <v>5416</v>
      </c>
      <c r="B308" s="16" t="s">
        <v>6726</v>
      </c>
      <c r="C308" s="16" t="s">
        <v>4843</v>
      </c>
      <c r="D308" s="16" t="s">
        <v>4845</v>
      </c>
      <c r="E308" s="16">
        <v>2.94739</v>
      </c>
      <c r="F308" s="16">
        <v>0</v>
      </c>
      <c r="G308" s="16" t="e">
        <v>#NAME?</v>
      </c>
      <c r="H308" s="16">
        <v>5.0000000000000002E-5</v>
      </c>
      <c r="I308" s="16">
        <v>3.12379E-4</v>
      </c>
    </row>
    <row r="309" spans="1:9" ht="15" x14ac:dyDescent="0.2">
      <c r="A309" s="16" t="s">
        <v>4872</v>
      </c>
      <c r="B309" s="16" t="s">
        <v>6727</v>
      </c>
      <c r="C309" s="16" t="s">
        <v>4843</v>
      </c>
      <c r="D309" s="16" t="s">
        <v>4845</v>
      </c>
      <c r="E309" s="16">
        <v>0.92961499999999997</v>
      </c>
      <c r="F309" s="16">
        <v>0</v>
      </c>
      <c r="G309" s="16" t="e">
        <v>#NAME?</v>
      </c>
      <c r="H309" s="16">
        <v>7.5000000000000002E-4</v>
      </c>
      <c r="I309" s="16">
        <v>3.5707600000000001E-3</v>
      </c>
    </row>
    <row r="310" spans="1:9" ht="15" x14ac:dyDescent="0.2">
      <c r="A310" s="16" t="s">
        <v>2736</v>
      </c>
      <c r="B310" s="16" t="s">
        <v>6728</v>
      </c>
      <c r="C310" s="16" t="s">
        <v>4843</v>
      </c>
      <c r="D310" s="16" t="s">
        <v>4845</v>
      </c>
      <c r="E310" s="16">
        <v>11.3811</v>
      </c>
      <c r="F310" s="16">
        <v>0</v>
      </c>
      <c r="G310" s="16" t="e">
        <v>#NAME?</v>
      </c>
      <c r="H310" s="16">
        <v>5.0000000000000002E-5</v>
      </c>
      <c r="I310" s="16">
        <v>3.12379E-4</v>
      </c>
    </row>
    <row r="311" spans="1:9" ht="15" x14ac:dyDescent="0.2">
      <c r="A311" s="16" t="s">
        <v>2522</v>
      </c>
      <c r="B311" s="16" t="s">
        <v>6729</v>
      </c>
      <c r="C311" s="16" t="s">
        <v>4843</v>
      </c>
      <c r="D311" s="16" t="s">
        <v>4845</v>
      </c>
      <c r="E311" s="16">
        <v>1.0183500000000001</v>
      </c>
      <c r="F311" s="16">
        <v>0</v>
      </c>
      <c r="G311" s="16" t="e">
        <v>#NAME?</v>
      </c>
      <c r="H311" s="16">
        <v>5.0000000000000002E-5</v>
      </c>
      <c r="I311" s="16">
        <v>3.12379E-4</v>
      </c>
    </row>
    <row r="312" spans="1:9" ht="15" x14ac:dyDescent="0.2">
      <c r="A312" s="16" t="s">
        <v>2737</v>
      </c>
      <c r="B312" s="16" t="s">
        <v>6730</v>
      </c>
      <c r="C312" s="16" t="s">
        <v>4843</v>
      </c>
      <c r="D312" s="16" t="s">
        <v>4845</v>
      </c>
      <c r="E312" s="16">
        <v>7.6585299999999998</v>
      </c>
      <c r="F312" s="16">
        <v>0</v>
      </c>
      <c r="G312" s="16" t="e">
        <v>#NAME?</v>
      </c>
      <c r="H312" s="16">
        <v>5.0000000000000002E-5</v>
      </c>
      <c r="I312" s="16">
        <v>3.12379E-4</v>
      </c>
    </row>
    <row r="313" spans="1:9" ht="15" x14ac:dyDescent="0.2">
      <c r="A313" s="16" t="s">
        <v>2738</v>
      </c>
      <c r="B313" s="16" t="s">
        <v>6731</v>
      </c>
      <c r="C313" s="16" t="s">
        <v>4843</v>
      </c>
      <c r="D313" s="16" t="s">
        <v>4845</v>
      </c>
      <c r="E313" s="16">
        <v>1.8698900000000001</v>
      </c>
      <c r="F313" s="16">
        <v>0</v>
      </c>
      <c r="G313" s="16" t="e">
        <v>#NAME?</v>
      </c>
      <c r="H313" s="16">
        <v>5.0000000000000002E-5</v>
      </c>
      <c r="I313" s="16">
        <v>3.12379E-4</v>
      </c>
    </row>
    <row r="314" spans="1:9" ht="15" x14ac:dyDescent="0.2">
      <c r="A314" s="16" t="s">
        <v>2523</v>
      </c>
      <c r="B314" s="16" t="s">
        <v>6732</v>
      </c>
      <c r="C314" s="16" t="s">
        <v>4843</v>
      </c>
      <c r="D314" s="16" t="s">
        <v>4845</v>
      </c>
      <c r="E314" s="16">
        <v>1.4504999999999999</v>
      </c>
      <c r="F314" s="16">
        <v>0</v>
      </c>
      <c r="G314" s="16" t="e">
        <v>#NAME?</v>
      </c>
      <c r="H314" s="16">
        <v>5.0000000000000002E-5</v>
      </c>
      <c r="I314" s="16">
        <v>3.12379E-4</v>
      </c>
    </row>
    <row r="315" spans="1:9" ht="15" x14ac:dyDescent="0.2">
      <c r="A315" s="16" t="s">
        <v>2739</v>
      </c>
      <c r="B315" s="16" t="s">
        <v>6733</v>
      </c>
      <c r="C315" s="16" t="s">
        <v>4843</v>
      </c>
      <c r="D315" s="16" t="s">
        <v>4845</v>
      </c>
      <c r="E315" s="16">
        <v>4.4315899999999999</v>
      </c>
      <c r="F315" s="16">
        <v>0</v>
      </c>
      <c r="G315" s="16" t="e">
        <v>#NAME?</v>
      </c>
      <c r="H315" s="16">
        <v>5.0000000000000002E-5</v>
      </c>
      <c r="I315" s="16">
        <v>3.12379E-4</v>
      </c>
    </row>
    <row r="316" spans="1:9" ht="15" x14ac:dyDescent="0.2">
      <c r="A316" s="16" t="s">
        <v>2740</v>
      </c>
      <c r="B316" s="16" t="s">
        <v>6734</v>
      </c>
      <c r="C316" s="16" t="s">
        <v>4843</v>
      </c>
      <c r="D316" s="16" t="s">
        <v>4845</v>
      </c>
      <c r="E316" s="16">
        <v>3.31704</v>
      </c>
      <c r="F316" s="16">
        <v>0</v>
      </c>
      <c r="G316" s="16" t="e">
        <v>#NAME?</v>
      </c>
      <c r="H316" s="16">
        <v>5.0000000000000002E-5</v>
      </c>
      <c r="I316" s="16">
        <v>3.12379E-4</v>
      </c>
    </row>
    <row r="317" spans="1:9" ht="15" x14ac:dyDescent="0.2">
      <c r="A317" s="16" t="s">
        <v>5417</v>
      </c>
      <c r="B317" s="16" t="s">
        <v>6735</v>
      </c>
      <c r="C317" s="16" t="s">
        <v>4843</v>
      </c>
      <c r="D317" s="16" t="s">
        <v>4845</v>
      </c>
      <c r="E317" s="16">
        <v>1.1412100000000001</v>
      </c>
      <c r="F317" s="16">
        <v>0</v>
      </c>
      <c r="G317" s="16" t="e">
        <v>#NAME?</v>
      </c>
      <c r="H317" s="16">
        <v>5.0000000000000002E-5</v>
      </c>
      <c r="I317" s="16">
        <v>3.12379E-4</v>
      </c>
    </row>
    <row r="318" spans="1:9" ht="15" x14ac:dyDescent="0.2">
      <c r="A318" s="16" t="s">
        <v>2741</v>
      </c>
      <c r="B318" s="16" t="s">
        <v>6736</v>
      </c>
      <c r="C318" s="16" t="s">
        <v>4843</v>
      </c>
      <c r="D318" s="16" t="s">
        <v>4845</v>
      </c>
      <c r="E318" s="16">
        <v>7.2835799999999997</v>
      </c>
      <c r="F318" s="16">
        <v>0</v>
      </c>
      <c r="G318" s="16" t="e">
        <v>#NAME?</v>
      </c>
      <c r="H318" s="16">
        <v>5.0000000000000002E-5</v>
      </c>
      <c r="I318" s="16">
        <v>3.12379E-4</v>
      </c>
    </row>
    <row r="319" spans="1:9" ht="15" x14ac:dyDescent="0.2">
      <c r="A319" s="16" t="s">
        <v>2742</v>
      </c>
      <c r="B319" s="16" t="s">
        <v>6737</v>
      </c>
      <c r="C319" s="16" t="s">
        <v>4843</v>
      </c>
      <c r="D319" s="16" t="s">
        <v>4845</v>
      </c>
      <c r="E319" s="16">
        <v>4.0987600000000004</v>
      </c>
      <c r="F319" s="16">
        <v>0</v>
      </c>
      <c r="G319" s="16" t="e">
        <v>#NAME?</v>
      </c>
      <c r="H319" s="16">
        <v>5.0000000000000002E-5</v>
      </c>
      <c r="I319" s="16">
        <v>3.12379E-4</v>
      </c>
    </row>
    <row r="320" spans="1:9" ht="15" x14ac:dyDescent="0.2">
      <c r="A320" s="16" t="s">
        <v>2743</v>
      </c>
      <c r="B320" s="16" t="s">
        <v>6738</v>
      </c>
      <c r="C320" s="16" t="s">
        <v>4843</v>
      </c>
      <c r="D320" s="16" t="s">
        <v>4845</v>
      </c>
      <c r="E320" s="16">
        <v>33.671700000000001</v>
      </c>
      <c r="F320" s="16">
        <v>0</v>
      </c>
      <c r="G320" s="16" t="e">
        <v>#NAME?</v>
      </c>
      <c r="H320" s="16">
        <v>5.0000000000000002E-5</v>
      </c>
      <c r="I320" s="16">
        <v>3.12379E-4</v>
      </c>
    </row>
    <row r="321" spans="1:9" ht="15" x14ac:dyDescent="0.2">
      <c r="A321" s="16" t="s">
        <v>2744</v>
      </c>
      <c r="B321" s="16" t="s">
        <v>6739</v>
      </c>
      <c r="C321" s="16" t="s">
        <v>4843</v>
      </c>
      <c r="D321" s="16" t="s">
        <v>4845</v>
      </c>
      <c r="E321" s="16">
        <v>2.10284</v>
      </c>
      <c r="F321" s="16">
        <v>0</v>
      </c>
      <c r="G321" s="16" t="e">
        <v>#NAME?</v>
      </c>
      <c r="H321" s="16">
        <v>5.0000000000000002E-5</v>
      </c>
      <c r="I321" s="16">
        <v>3.12379E-4</v>
      </c>
    </row>
    <row r="322" spans="1:9" ht="15" x14ac:dyDescent="0.2">
      <c r="A322" s="16" t="s">
        <v>2745</v>
      </c>
      <c r="B322" s="16" t="s">
        <v>6740</v>
      </c>
      <c r="C322" s="16" t="s">
        <v>4843</v>
      </c>
      <c r="D322" s="16" t="s">
        <v>4845</v>
      </c>
      <c r="E322" s="16">
        <v>1.7094400000000001</v>
      </c>
      <c r="F322" s="16">
        <v>0</v>
      </c>
      <c r="G322" s="16" t="e">
        <v>#NAME?</v>
      </c>
      <c r="H322" s="16">
        <v>5.0000000000000002E-5</v>
      </c>
      <c r="I322" s="16">
        <v>3.12379E-4</v>
      </c>
    </row>
    <row r="323" spans="1:9" ht="15" x14ac:dyDescent="0.2">
      <c r="A323" s="16" t="s">
        <v>2746</v>
      </c>
      <c r="B323" s="16" t="s">
        <v>6741</v>
      </c>
      <c r="C323" s="16" t="s">
        <v>4843</v>
      </c>
      <c r="D323" s="16" t="s">
        <v>4845</v>
      </c>
      <c r="E323" s="16">
        <v>1.7208600000000001</v>
      </c>
      <c r="F323" s="16">
        <v>0</v>
      </c>
      <c r="G323" s="16" t="e">
        <v>#NAME?</v>
      </c>
      <c r="H323" s="16">
        <v>5.0000000000000002E-5</v>
      </c>
      <c r="I323" s="16">
        <v>3.12379E-4</v>
      </c>
    </row>
    <row r="324" spans="1:9" ht="15" x14ac:dyDescent="0.2">
      <c r="A324" s="16" t="s">
        <v>2747</v>
      </c>
      <c r="B324" s="16" t="s">
        <v>6742</v>
      </c>
      <c r="C324" s="16" t="s">
        <v>4843</v>
      </c>
      <c r="D324" s="16" t="s">
        <v>4845</v>
      </c>
      <c r="E324" s="16">
        <v>2.4519099999999998</v>
      </c>
      <c r="F324" s="16">
        <v>0</v>
      </c>
      <c r="G324" s="16" t="e">
        <v>#NAME?</v>
      </c>
      <c r="H324" s="16">
        <v>5.0000000000000002E-5</v>
      </c>
      <c r="I324" s="16">
        <v>3.12379E-4</v>
      </c>
    </row>
    <row r="325" spans="1:9" ht="15" x14ac:dyDescent="0.2">
      <c r="A325" s="16" t="s">
        <v>2748</v>
      </c>
      <c r="B325" s="16" t="s">
        <v>6743</v>
      </c>
      <c r="C325" s="16" t="s">
        <v>4843</v>
      </c>
      <c r="D325" s="16" t="s">
        <v>4845</v>
      </c>
      <c r="E325" s="16">
        <v>1.41876</v>
      </c>
      <c r="F325" s="16">
        <v>0</v>
      </c>
      <c r="G325" s="16" t="e">
        <v>#NAME?</v>
      </c>
      <c r="H325" s="16">
        <v>5.0000000000000002E-5</v>
      </c>
      <c r="I325" s="16">
        <v>3.12379E-4</v>
      </c>
    </row>
    <row r="326" spans="1:9" ht="15" x14ac:dyDescent="0.2">
      <c r="A326" s="16" t="s">
        <v>2749</v>
      </c>
      <c r="B326" s="16" t="s">
        <v>6744</v>
      </c>
      <c r="C326" s="16" t="s">
        <v>4843</v>
      </c>
      <c r="D326" s="16" t="s">
        <v>4845</v>
      </c>
      <c r="E326" s="16">
        <v>7.6786700000000003</v>
      </c>
      <c r="F326" s="16">
        <v>0</v>
      </c>
      <c r="G326" s="16" t="e">
        <v>#NAME?</v>
      </c>
      <c r="H326" s="16">
        <v>5.0000000000000002E-5</v>
      </c>
      <c r="I326" s="16">
        <v>3.12379E-4</v>
      </c>
    </row>
    <row r="327" spans="1:9" ht="15" x14ac:dyDescent="0.2">
      <c r="A327" s="16" t="s">
        <v>2750</v>
      </c>
      <c r="B327" s="16" t="s">
        <v>6745</v>
      </c>
      <c r="C327" s="16" t="s">
        <v>4843</v>
      </c>
      <c r="D327" s="16" t="s">
        <v>4845</v>
      </c>
      <c r="E327" s="16">
        <v>44.171399999999998</v>
      </c>
      <c r="F327" s="16">
        <v>0</v>
      </c>
      <c r="G327" s="16" t="e">
        <v>#NAME?</v>
      </c>
      <c r="H327" s="16">
        <v>5.0000000000000002E-5</v>
      </c>
      <c r="I327" s="16">
        <v>3.12379E-4</v>
      </c>
    </row>
    <row r="328" spans="1:9" ht="15" x14ac:dyDescent="0.2">
      <c r="A328" s="16" t="s">
        <v>2751</v>
      </c>
      <c r="B328" s="16" t="s">
        <v>6746</v>
      </c>
      <c r="C328" s="16" t="s">
        <v>4843</v>
      </c>
      <c r="D328" s="16" t="s">
        <v>4845</v>
      </c>
      <c r="E328" s="16">
        <v>3.3098000000000001</v>
      </c>
      <c r="F328" s="16">
        <v>0</v>
      </c>
      <c r="G328" s="16" t="e">
        <v>#NAME?</v>
      </c>
      <c r="H328" s="16">
        <v>5.0000000000000002E-5</v>
      </c>
      <c r="I328" s="16">
        <v>3.12379E-4</v>
      </c>
    </row>
    <row r="329" spans="1:9" ht="15" x14ac:dyDescent="0.2">
      <c r="A329" s="16" t="s">
        <v>2752</v>
      </c>
      <c r="B329" s="16" t="s">
        <v>6747</v>
      </c>
      <c r="C329" s="16" t="s">
        <v>4843</v>
      </c>
      <c r="D329" s="16" t="s">
        <v>4845</v>
      </c>
      <c r="E329" s="16">
        <v>7.38931</v>
      </c>
      <c r="F329" s="16">
        <v>0</v>
      </c>
      <c r="G329" s="16" t="e">
        <v>#NAME?</v>
      </c>
      <c r="H329" s="16">
        <v>5.0000000000000002E-5</v>
      </c>
      <c r="I329" s="16">
        <v>3.12379E-4</v>
      </c>
    </row>
    <row r="330" spans="1:9" ht="15" x14ac:dyDescent="0.2">
      <c r="A330" s="16" t="s">
        <v>2753</v>
      </c>
      <c r="B330" s="16" t="s">
        <v>6748</v>
      </c>
      <c r="C330" s="16" t="s">
        <v>4843</v>
      </c>
      <c r="D330" s="16" t="s">
        <v>4845</v>
      </c>
      <c r="E330" s="16">
        <v>4.7248099999999997</v>
      </c>
      <c r="F330" s="16">
        <v>0</v>
      </c>
      <c r="G330" s="16" t="e">
        <v>#NAME?</v>
      </c>
      <c r="H330" s="16">
        <v>5.0000000000000002E-5</v>
      </c>
      <c r="I330" s="16">
        <v>3.12379E-4</v>
      </c>
    </row>
    <row r="331" spans="1:9" ht="15" x14ac:dyDescent="0.2">
      <c r="A331" s="16" t="s">
        <v>2754</v>
      </c>
      <c r="B331" s="16" t="s">
        <v>6749</v>
      </c>
      <c r="C331" s="16" t="s">
        <v>4843</v>
      </c>
      <c r="D331" s="16" t="s">
        <v>4845</v>
      </c>
      <c r="E331" s="16">
        <v>6.19543</v>
      </c>
      <c r="F331" s="16">
        <v>0</v>
      </c>
      <c r="G331" s="16" t="e">
        <v>#NAME?</v>
      </c>
      <c r="H331" s="16">
        <v>5.0000000000000002E-5</v>
      </c>
      <c r="I331" s="16">
        <v>3.12379E-4</v>
      </c>
    </row>
    <row r="332" spans="1:9" ht="15" x14ac:dyDescent="0.2">
      <c r="A332" s="16" t="s">
        <v>4873</v>
      </c>
      <c r="B332" s="16" t="s">
        <v>6750</v>
      </c>
      <c r="C332" s="16" t="s">
        <v>4843</v>
      </c>
      <c r="D332" s="16" t="s">
        <v>4845</v>
      </c>
      <c r="E332" s="16">
        <v>1.0581199999999999</v>
      </c>
      <c r="F332" s="16">
        <v>0</v>
      </c>
      <c r="G332" s="16" t="e">
        <v>#NAME?</v>
      </c>
      <c r="H332" s="16">
        <v>5.0000000000000002E-5</v>
      </c>
      <c r="I332" s="16">
        <v>3.12379E-4</v>
      </c>
    </row>
    <row r="333" spans="1:9" ht="15" x14ac:dyDescent="0.2">
      <c r="A333" s="16" t="s">
        <v>5418</v>
      </c>
      <c r="B333" s="16" t="s">
        <v>6751</v>
      </c>
      <c r="C333" s="16" t="s">
        <v>4843</v>
      </c>
      <c r="D333" s="16" t="s">
        <v>4845</v>
      </c>
      <c r="E333" s="16">
        <v>1.0165999999999999</v>
      </c>
      <c r="F333" s="16">
        <v>0</v>
      </c>
      <c r="G333" s="16" t="e">
        <v>#NAME?</v>
      </c>
      <c r="H333" s="16">
        <v>5.0000000000000002E-5</v>
      </c>
      <c r="I333" s="16">
        <v>3.12379E-4</v>
      </c>
    </row>
    <row r="334" spans="1:9" ht="15" x14ac:dyDescent="0.2">
      <c r="A334" s="16" t="s">
        <v>2755</v>
      </c>
      <c r="B334" s="16" t="s">
        <v>6752</v>
      </c>
      <c r="C334" s="16" t="s">
        <v>4843</v>
      </c>
      <c r="D334" s="16" t="s">
        <v>4845</v>
      </c>
      <c r="E334" s="16">
        <v>2.8060700000000001</v>
      </c>
      <c r="F334" s="16">
        <v>0</v>
      </c>
      <c r="G334" s="16" t="e">
        <v>#NAME?</v>
      </c>
      <c r="H334" s="16">
        <v>5.0000000000000002E-5</v>
      </c>
      <c r="I334" s="16">
        <v>3.12379E-4</v>
      </c>
    </row>
    <row r="335" spans="1:9" ht="15" x14ac:dyDescent="0.2">
      <c r="A335" s="16" t="s">
        <v>2756</v>
      </c>
      <c r="B335" s="16" t="s">
        <v>6753</v>
      </c>
      <c r="C335" s="16" t="s">
        <v>4843</v>
      </c>
      <c r="D335" s="16" t="s">
        <v>4845</v>
      </c>
      <c r="E335" s="16">
        <v>3.0434899999999998</v>
      </c>
      <c r="F335" s="16">
        <v>0</v>
      </c>
      <c r="G335" s="16" t="e">
        <v>#NAME?</v>
      </c>
      <c r="H335" s="16">
        <v>1E-4</v>
      </c>
      <c r="I335" s="16">
        <v>5.9107099999999998E-4</v>
      </c>
    </row>
    <row r="336" spans="1:9" ht="15" x14ac:dyDescent="0.2">
      <c r="A336" s="16" t="s">
        <v>4874</v>
      </c>
      <c r="B336" s="16" t="s">
        <v>6754</v>
      </c>
      <c r="C336" s="16" t="s">
        <v>4843</v>
      </c>
      <c r="D336" s="16" t="s">
        <v>4845</v>
      </c>
      <c r="E336" s="16">
        <v>2.92639</v>
      </c>
      <c r="F336" s="16">
        <v>0</v>
      </c>
      <c r="G336" s="16" t="e">
        <v>#NAME?</v>
      </c>
      <c r="H336" s="16">
        <v>5.0000000000000002E-5</v>
      </c>
      <c r="I336" s="16">
        <v>3.12379E-4</v>
      </c>
    </row>
    <row r="337" spans="1:9" ht="15" x14ac:dyDescent="0.2">
      <c r="A337" s="16" t="s">
        <v>5419</v>
      </c>
      <c r="B337" s="16" t="s">
        <v>6755</v>
      </c>
      <c r="C337" s="16" t="s">
        <v>4843</v>
      </c>
      <c r="D337" s="16" t="s">
        <v>4845</v>
      </c>
      <c r="E337" s="16">
        <v>13.548400000000001</v>
      </c>
      <c r="F337" s="16">
        <v>0</v>
      </c>
      <c r="G337" s="16" t="e">
        <v>#NAME?</v>
      </c>
      <c r="H337" s="16">
        <v>5.0000000000000002E-5</v>
      </c>
      <c r="I337" s="16">
        <v>3.12379E-4</v>
      </c>
    </row>
    <row r="338" spans="1:9" ht="15" x14ac:dyDescent="0.2">
      <c r="A338" s="16" t="s">
        <v>4875</v>
      </c>
      <c r="B338" s="16" t="s">
        <v>6756</v>
      </c>
      <c r="C338" s="16" t="s">
        <v>4843</v>
      </c>
      <c r="D338" s="16" t="s">
        <v>4845</v>
      </c>
      <c r="E338" s="16">
        <v>0.98900500000000002</v>
      </c>
      <c r="F338" s="16">
        <v>0</v>
      </c>
      <c r="G338" s="16" t="e">
        <v>#NAME?</v>
      </c>
      <c r="H338" s="16">
        <v>5.0000000000000002E-5</v>
      </c>
      <c r="I338" s="16">
        <v>3.12379E-4</v>
      </c>
    </row>
    <row r="339" spans="1:9" ht="15" x14ac:dyDescent="0.2">
      <c r="A339" s="16" t="s">
        <v>2757</v>
      </c>
      <c r="B339" s="16" t="s">
        <v>6757</v>
      </c>
      <c r="C339" s="16" t="s">
        <v>4843</v>
      </c>
      <c r="D339" s="16" t="s">
        <v>4845</v>
      </c>
      <c r="E339" s="16">
        <v>6.7879500000000004</v>
      </c>
      <c r="F339" s="16">
        <v>0</v>
      </c>
      <c r="G339" s="16" t="e">
        <v>#NAME?</v>
      </c>
      <c r="H339" s="16">
        <v>5.0000000000000002E-5</v>
      </c>
      <c r="I339" s="16">
        <v>3.12379E-4</v>
      </c>
    </row>
    <row r="340" spans="1:9" ht="15" x14ac:dyDescent="0.2">
      <c r="A340" s="16" t="s">
        <v>2524</v>
      </c>
      <c r="B340" s="16" t="s">
        <v>6758</v>
      </c>
      <c r="C340" s="16" t="s">
        <v>4843</v>
      </c>
      <c r="D340" s="16" t="s">
        <v>4845</v>
      </c>
      <c r="E340" s="16">
        <v>1.70228</v>
      </c>
      <c r="F340" s="16">
        <v>0</v>
      </c>
      <c r="G340" s="16" t="e">
        <v>#NAME?</v>
      </c>
      <c r="H340" s="16">
        <v>5.0000000000000002E-5</v>
      </c>
      <c r="I340" s="16">
        <v>3.12379E-4</v>
      </c>
    </row>
    <row r="341" spans="1:9" ht="15" x14ac:dyDescent="0.2">
      <c r="A341" s="16" t="s">
        <v>5420</v>
      </c>
      <c r="B341" s="16" t="s">
        <v>6759</v>
      </c>
      <c r="C341" s="16" t="s">
        <v>4843</v>
      </c>
      <c r="D341" s="16" t="s">
        <v>4845</v>
      </c>
      <c r="E341" s="16">
        <v>3.1528999999999998</v>
      </c>
      <c r="F341" s="16">
        <v>0</v>
      </c>
      <c r="G341" s="16" t="e">
        <v>#NAME?</v>
      </c>
      <c r="H341" s="16">
        <v>5.0000000000000002E-5</v>
      </c>
      <c r="I341" s="16">
        <v>3.12379E-4</v>
      </c>
    </row>
    <row r="342" spans="1:9" ht="15" x14ac:dyDescent="0.2">
      <c r="A342" s="16" t="s">
        <v>2758</v>
      </c>
      <c r="B342" s="16" t="s">
        <v>6760</v>
      </c>
      <c r="C342" s="16" t="s">
        <v>4843</v>
      </c>
      <c r="D342" s="16" t="s">
        <v>4845</v>
      </c>
      <c r="E342" s="16">
        <v>1.73445</v>
      </c>
      <c r="F342" s="16">
        <v>0</v>
      </c>
      <c r="G342" s="16" t="e">
        <v>#NAME?</v>
      </c>
      <c r="H342" s="16">
        <v>5.0000000000000002E-5</v>
      </c>
      <c r="I342" s="16">
        <v>3.12379E-4</v>
      </c>
    </row>
    <row r="343" spans="1:9" ht="15" x14ac:dyDescent="0.2">
      <c r="A343" s="16" t="s">
        <v>2759</v>
      </c>
      <c r="B343" s="16" t="s">
        <v>6761</v>
      </c>
      <c r="C343" s="16" t="s">
        <v>4843</v>
      </c>
      <c r="D343" s="16" t="s">
        <v>4845</v>
      </c>
      <c r="E343" s="16">
        <v>54.890999999999998</v>
      </c>
      <c r="F343" s="16">
        <v>0</v>
      </c>
      <c r="G343" s="16" t="e">
        <v>#NAME?</v>
      </c>
      <c r="H343" s="16">
        <v>5.0000000000000002E-5</v>
      </c>
      <c r="I343" s="16">
        <v>3.12379E-4</v>
      </c>
    </row>
    <row r="344" spans="1:9" ht="15" x14ac:dyDescent="0.2">
      <c r="A344" s="16" t="s">
        <v>2525</v>
      </c>
      <c r="B344" s="16" t="s">
        <v>6762</v>
      </c>
      <c r="C344" s="16" t="s">
        <v>4843</v>
      </c>
      <c r="D344" s="16" t="s">
        <v>4845</v>
      </c>
      <c r="E344" s="16">
        <v>1.3210200000000001</v>
      </c>
      <c r="F344" s="16">
        <v>0</v>
      </c>
      <c r="G344" s="16" t="e">
        <v>#NAME?</v>
      </c>
      <c r="H344" s="16">
        <v>5.0000000000000002E-5</v>
      </c>
      <c r="I344" s="16">
        <v>3.12379E-4</v>
      </c>
    </row>
    <row r="345" spans="1:9" ht="15" x14ac:dyDescent="0.2">
      <c r="A345" s="16" t="s">
        <v>2760</v>
      </c>
      <c r="B345" s="16" t="s">
        <v>6763</v>
      </c>
      <c r="C345" s="16" t="s">
        <v>4843</v>
      </c>
      <c r="D345" s="16" t="s">
        <v>4845</v>
      </c>
      <c r="E345" s="16">
        <v>3.9430299999999998</v>
      </c>
      <c r="F345" s="16">
        <v>0</v>
      </c>
      <c r="G345" s="16" t="e">
        <v>#NAME?</v>
      </c>
      <c r="H345" s="16">
        <v>1.3500000000000001E-3</v>
      </c>
      <c r="I345" s="16">
        <v>5.9598300000000002E-3</v>
      </c>
    </row>
    <row r="346" spans="1:9" ht="15" x14ac:dyDescent="0.2">
      <c r="A346" s="16" t="s">
        <v>2761</v>
      </c>
      <c r="B346" s="16" t="s">
        <v>6764</v>
      </c>
      <c r="C346" s="16" t="s">
        <v>4843</v>
      </c>
      <c r="D346" s="16" t="s">
        <v>4845</v>
      </c>
      <c r="E346" s="16">
        <v>3.9703200000000001</v>
      </c>
      <c r="F346" s="16">
        <v>0</v>
      </c>
      <c r="G346" s="16" t="e">
        <v>#NAME?</v>
      </c>
      <c r="H346" s="16">
        <v>5.0000000000000002E-5</v>
      </c>
      <c r="I346" s="16">
        <v>3.12379E-4</v>
      </c>
    </row>
    <row r="347" spans="1:9" ht="15" x14ac:dyDescent="0.2">
      <c r="A347" s="16" t="s">
        <v>2762</v>
      </c>
      <c r="B347" s="16" t="s">
        <v>6765</v>
      </c>
      <c r="C347" s="16" t="s">
        <v>4843</v>
      </c>
      <c r="D347" s="16" t="s">
        <v>4845</v>
      </c>
      <c r="E347" s="16">
        <v>3.3883399999999999</v>
      </c>
      <c r="F347" s="16">
        <v>0</v>
      </c>
      <c r="G347" s="16" t="e">
        <v>#NAME?</v>
      </c>
      <c r="H347" s="16">
        <v>5.0000000000000002E-5</v>
      </c>
      <c r="I347" s="16">
        <v>3.12379E-4</v>
      </c>
    </row>
    <row r="348" spans="1:9" ht="15" x14ac:dyDescent="0.2">
      <c r="A348" s="16" t="s">
        <v>2763</v>
      </c>
      <c r="B348" s="16" t="s">
        <v>6766</v>
      </c>
      <c r="C348" s="16" t="s">
        <v>4843</v>
      </c>
      <c r="D348" s="16" t="s">
        <v>4845</v>
      </c>
      <c r="E348" s="16">
        <v>2.4411100000000001</v>
      </c>
      <c r="F348" s="16">
        <v>0</v>
      </c>
      <c r="G348" s="16" t="e">
        <v>#NAME?</v>
      </c>
      <c r="H348" s="16">
        <v>5.0000000000000002E-5</v>
      </c>
      <c r="I348" s="16">
        <v>3.12379E-4</v>
      </c>
    </row>
    <row r="349" spans="1:9" ht="15" x14ac:dyDescent="0.2">
      <c r="A349" s="16" t="s">
        <v>2764</v>
      </c>
      <c r="B349" s="16" t="s">
        <v>6767</v>
      </c>
      <c r="C349" s="16" t="s">
        <v>4843</v>
      </c>
      <c r="D349" s="16" t="s">
        <v>4845</v>
      </c>
      <c r="E349" s="16">
        <v>6.05335</v>
      </c>
      <c r="F349" s="16">
        <v>0</v>
      </c>
      <c r="G349" s="16" t="e">
        <v>#NAME?</v>
      </c>
      <c r="H349" s="16">
        <v>5.0000000000000002E-5</v>
      </c>
      <c r="I349" s="16">
        <v>3.12379E-4</v>
      </c>
    </row>
    <row r="350" spans="1:9" ht="15" x14ac:dyDescent="0.2">
      <c r="A350" s="16" t="s">
        <v>2526</v>
      </c>
      <c r="B350" s="16" t="s">
        <v>6768</v>
      </c>
      <c r="C350" s="16" t="s">
        <v>4843</v>
      </c>
      <c r="D350" s="16" t="s">
        <v>4845</v>
      </c>
      <c r="E350" s="16">
        <v>47.598199999999999</v>
      </c>
      <c r="F350" s="16">
        <v>0</v>
      </c>
      <c r="G350" s="16" t="e">
        <v>#NAME?</v>
      </c>
      <c r="H350" s="16">
        <v>5.0000000000000002E-5</v>
      </c>
      <c r="I350" s="16">
        <v>3.12379E-4</v>
      </c>
    </row>
    <row r="351" spans="1:9" ht="15" x14ac:dyDescent="0.2">
      <c r="A351" s="16" t="s">
        <v>2765</v>
      </c>
      <c r="B351" s="16" t="s">
        <v>6769</v>
      </c>
      <c r="C351" s="16" t="s">
        <v>4843</v>
      </c>
      <c r="D351" s="16" t="s">
        <v>4845</v>
      </c>
      <c r="E351" s="16">
        <v>6.3135300000000001</v>
      </c>
      <c r="F351" s="16">
        <v>0</v>
      </c>
      <c r="G351" s="16" t="e">
        <v>#NAME?</v>
      </c>
      <c r="H351" s="16">
        <v>5.0000000000000002E-5</v>
      </c>
      <c r="I351" s="16">
        <v>3.12379E-4</v>
      </c>
    </row>
    <row r="352" spans="1:9" ht="15" x14ac:dyDescent="0.2">
      <c r="A352" s="16" t="s">
        <v>2766</v>
      </c>
      <c r="B352" s="16" t="s">
        <v>6770</v>
      </c>
      <c r="C352" s="16" t="s">
        <v>4843</v>
      </c>
      <c r="D352" s="16" t="s">
        <v>4845</v>
      </c>
      <c r="E352" s="16">
        <v>7.8951200000000004</v>
      </c>
      <c r="F352" s="16">
        <v>0</v>
      </c>
      <c r="G352" s="16" t="e">
        <v>#NAME?</v>
      </c>
      <c r="H352" s="16">
        <v>5.0000000000000002E-5</v>
      </c>
      <c r="I352" s="16">
        <v>3.12379E-4</v>
      </c>
    </row>
    <row r="353" spans="1:9" ht="15" x14ac:dyDescent="0.2">
      <c r="A353" s="16" t="s">
        <v>4876</v>
      </c>
      <c r="B353" s="16" t="s">
        <v>6771</v>
      </c>
      <c r="C353" s="16" t="s">
        <v>4843</v>
      </c>
      <c r="D353" s="16" t="s">
        <v>4845</v>
      </c>
      <c r="E353" s="16">
        <v>1.1508100000000001</v>
      </c>
      <c r="F353" s="16">
        <v>0</v>
      </c>
      <c r="G353" s="16" t="e">
        <v>#NAME?</v>
      </c>
      <c r="H353" s="16">
        <v>5.0000000000000002E-5</v>
      </c>
      <c r="I353" s="16">
        <v>3.12379E-4</v>
      </c>
    </row>
    <row r="354" spans="1:9" ht="15" x14ac:dyDescent="0.2">
      <c r="A354" s="16" t="s">
        <v>5421</v>
      </c>
      <c r="B354" s="16" t="s">
        <v>6772</v>
      </c>
      <c r="C354" s="16" t="s">
        <v>4843</v>
      </c>
      <c r="D354" s="16" t="s">
        <v>4845</v>
      </c>
      <c r="E354" s="16">
        <v>0.78708400000000001</v>
      </c>
      <c r="F354" s="16">
        <v>0</v>
      </c>
      <c r="G354" s="16" t="e">
        <v>#NAME?</v>
      </c>
      <c r="H354" s="16">
        <v>5.0000000000000002E-5</v>
      </c>
      <c r="I354" s="16">
        <v>3.12379E-4</v>
      </c>
    </row>
    <row r="355" spans="1:9" ht="15" x14ac:dyDescent="0.2">
      <c r="A355" s="16" t="s">
        <v>4877</v>
      </c>
      <c r="B355" s="16" t="s">
        <v>6773</v>
      </c>
      <c r="C355" s="16" t="s">
        <v>4843</v>
      </c>
      <c r="D355" s="16" t="s">
        <v>4845</v>
      </c>
      <c r="E355" s="16">
        <v>0.90523200000000004</v>
      </c>
      <c r="F355" s="16">
        <v>0</v>
      </c>
      <c r="G355" s="16" t="e">
        <v>#NAME?</v>
      </c>
      <c r="H355" s="16">
        <v>5.0000000000000002E-5</v>
      </c>
      <c r="I355" s="16">
        <v>3.12379E-4</v>
      </c>
    </row>
    <row r="356" spans="1:9" ht="15" x14ac:dyDescent="0.2">
      <c r="A356" s="16" t="s">
        <v>2767</v>
      </c>
      <c r="B356" s="16" t="s">
        <v>6774</v>
      </c>
      <c r="C356" s="16" t="s">
        <v>4843</v>
      </c>
      <c r="D356" s="16" t="s">
        <v>4845</v>
      </c>
      <c r="E356" s="16">
        <v>1.4661299999999999</v>
      </c>
      <c r="F356" s="16">
        <v>0</v>
      </c>
      <c r="G356" s="16" t="e">
        <v>#NAME?</v>
      </c>
      <c r="H356" s="16">
        <v>5.0000000000000002E-5</v>
      </c>
      <c r="I356" s="16">
        <v>3.12379E-4</v>
      </c>
    </row>
    <row r="357" spans="1:9" ht="15" x14ac:dyDescent="0.2">
      <c r="A357" s="16" t="s">
        <v>5422</v>
      </c>
      <c r="B357" s="16" t="s">
        <v>6775</v>
      </c>
      <c r="C357" s="16" t="s">
        <v>4843</v>
      </c>
      <c r="D357" s="16" t="s">
        <v>4845</v>
      </c>
      <c r="E357" s="16">
        <v>7.0269300000000001</v>
      </c>
      <c r="F357" s="16">
        <v>0</v>
      </c>
      <c r="G357" s="16" t="e">
        <v>#NAME?</v>
      </c>
      <c r="H357" s="16">
        <v>5.0000000000000002E-5</v>
      </c>
      <c r="I357" s="16">
        <v>3.12379E-4</v>
      </c>
    </row>
    <row r="358" spans="1:9" ht="15" x14ac:dyDescent="0.2">
      <c r="A358" s="16" t="s">
        <v>2768</v>
      </c>
      <c r="B358" s="16" t="s">
        <v>6776</v>
      </c>
      <c r="C358" s="16" t="s">
        <v>4843</v>
      </c>
      <c r="D358" s="16" t="s">
        <v>4845</v>
      </c>
      <c r="E358" s="16">
        <v>1.13422</v>
      </c>
      <c r="F358" s="16">
        <v>0</v>
      </c>
      <c r="G358" s="16" t="e">
        <v>#NAME?</v>
      </c>
      <c r="H358" s="16">
        <v>5.0000000000000002E-5</v>
      </c>
      <c r="I358" s="16">
        <v>3.12379E-4</v>
      </c>
    </row>
    <row r="359" spans="1:9" ht="15" x14ac:dyDescent="0.2">
      <c r="A359" s="16" t="s">
        <v>2527</v>
      </c>
      <c r="B359" s="16" t="s">
        <v>6777</v>
      </c>
      <c r="C359" s="16" t="s">
        <v>4843</v>
      </c>
      <c r="D359" s="16" t="s">
        <v>4845</v>
      </c>
      <c r="E359" s="16">
        <v>1.38096</v>
      </c>
      <c r="F359" s="16">
        <v>0</v>
      </c>
      <c r="G359" s="16" t="e">
        <v>#NAME?</v>
      </c>
      <c r="H359" s="16">
        <v>4.4999999999999999E-4</v>
      </c>
      <c r="I359" s="16">
        <v>2.2797500000000001E-3</v>
      </c>
    </row>
    <row r="360" spans="1:9" ht="15" x14ac:dyDescent="0.2">
      <c r="A360" s="16" t="s">
        <v>2769</v>
      </c>
      <c r="B360" s="16" t="s">
        <v>6778</v>
      </c>
      <c r="C360" s="16" t="s">
        <v>4843</v>
      </c>
      <c r="D360" s="16" t="s">
        <v>4845</v>
      </c>
      <c r="E360" s="16">
        <v>1.02142</v>
      </c>
      <c r="F360" s="16">
        <v>0</v>
      </c>
      <c r="G360" s="16" t="e">
        <v>#NAME?</v>
      </c>
      <c r="H360" s="16">
        <v>5.0000000000000002E-5</v>
      </c>
      <c r="I360" s="16">
        <v>3.12379E-4</v>
      </c>
    </row>
    <row r="361" spans="1:9" ht="15" x14ac:dyDescent="0.2">
      <c r="A361" s="16" t="s">
        <v>5423</v>
      </c>
      <c r="B361" s="16" t="s">
        <v>6779</v>
      </c>
      <c r="C361" s="16" t="s">
        <v>4843</v>
      </c>
      <c r="D361" s="16" t="s">
        <v>4845</v>
      </c>
      <c r="E361" s="16">
        <v>11.145899999999999</v>
      </c>
      <c r="F361" s="16">
        <v>0</v>
      </c>
      <c r="G361" s="16" t="e">
        <v>#NAME?</v>
      </c>
      <c r="H361" s="16">
        <v>5.0000000000000002E-5</v>
      </c>
      <c r="I361" s="16">
        <v>3.12379E-4</v>
      </c>
    </row>
    <row r="362" spans="1:9" ht="15" x14ac:dyDescent="0.2">
      <c r="A362" s="16" t="s">
        <v>2528</v>
      </c>
      <c r="B362" s="16" t="s">
        <v>6780</v>
      </c>
      <c r="C362" s="16" t="s">
        <v>4843</v>
      </c>
      <c r="D362" s="16" t="s">
        <v>4845</v>
      </c>
      <c r="E362" s="16">
        <v>1.0159499999999999</v>
      </c>
      <c r="F362" s="16">
        <v>0</v>
      </c>
      <c r="G362" s="16" t="e">
        <v>#NAME?</v>
      </c>
      <c r="H362" s="16">
        <v>5.0000000000000002E-5</v>
      </c>
      <c r="I362" s="16">
        <v>3.12379E-4</v>
      </c>
    </row>
    <row r="363" spans="1:9" ht="15" x14ac:dyDescent="0.2">
      <c r="A363" s="16" t="s">
        <v>2529</v>
      </c>
      <c r="B363" s="16" t="s">
        <v>6781</v>
      </c>
      <c r="C363" s="16" t="s">
        <v>4843</v>
      </c>
      <c r="D363" s="16" t="s">
        <v>4845</v>
      </c>
      <c r="E363" s="16">
        <v>6.0195100000000004</v>
      </c>
      <c r="F363" s="16">
        <v>0</v>
      </c>
      <c r="G363" s="16" t="e">
        <v>#NAME?</v>
      </c>
      <c r="H363" s="16">
        <v>5.0000000000000002E-5</v>
      </c>
      <c r="I363" s="16">
        <v>3.12379E-4</v>
      </c>
    </row>
    <row r="364" spans="1:9" ht="15" x14ac:dyDescent="0.2">
      <c r="A364" s="16" t="s">
        <v>2770</v>
      </c>
      <c r="B364" s="16" t="s">
        <v>6782</v>
      </c>
      <c r="C364" s="16" t="s">
        <v>4843</v>
      </c>
      <c r="D364" s="16" t="s">
        <v>4845</v>
      </c>
      <c r="E364" s="16">
        <v>3.2435800000000001</v>
      </c>
      <c r="F364" s="16">
        <v>0</v>
      </c>
      <c r="G364" s="16" t="e">
        <v>#NAME?</v>
      </c>
      <c r="H364" s="16">
        <v>1E-4</v>
      </c>
      <c r="I364" s="16">
        <v>5.9107099999999998E-4</v>
      </c>
    </row>
    <row r="365" spans="1:9" ht="15" x14ac:dyDescent="0.2">
      <c r="A365" s="16" t="s">
        <v>2771</v>
      </c>
      <c r="B365" s="16" t="s">
        <v>6783</v>
      </c>
      <c r="C365" s="16" t="s">
        <v>4843</v>
      </c>
      <c r="D365" s="16" t="s">
        <v>4845</v>
      </c>
      <c r="E365" s="16">
        <v>2.3829600000000002</v>
      </c>
      <c r="F365" s="16">
        <v>0</v>
      </c>
      <c r="G365" s="16" t="e">
        <v>#NAME?</v>
      </c>
      <c r="H365" s="16">
        <v>5.0000000000000002E-5</v>
      </c>
      <c r="I365" s="16">
        <v>3.12379E-4</v>
      </c>
    </row>
    <row r="366" spans="1:9" ht="15" x14ac:dyDescent="0.2">
      <c r="A366" s="16" t="s">
        <v>2530</v>
      </c>
      <c r="B366" s="16" t="s">
        <v>6784</v>
      </c>
      <c r="C366" s="16" t="s">
        <v>4843</v>
      </c>
      <c r="D366" s="16" t="s">
        <v>4845</v>
      </c>
      <c r="E366" s="16">
        <v>1.8883099999999999</v>
      </c>
      <c r="F366" s="16">
        <v>0</v>
      </c>
      <c r="G366" s="16" t="e">
        <v>#NAME?</v>
      </c>
      <c r="H366" s="16">
        <v>5.0000000000000002E-5</v>
      </c>
      <c r="I366" s="16">
        <v>3.12379E-4</v>
      </c>
    </row>
    <row r="367" spans="1:9" ht="15" x14ac:dyDescent="0.2">
      <c r="A367" s="16" t="s">
        <v>2772</v>
      </c>
      <c r="B367" s="16" t="s">
        <v>6785</v>
      </c>
      <c r="C367" s="16" t="s">
        <v>4843</v>
      </c>
      <c r="D367" s="16" t="s">
        <v>4845</v>
      </c>
      <c r="E367" s="16">
        <v>1.8883099999999999</v>
      </c>
      <c r="F367" s="16">
        <v>0</v>
      </c>
      <c r="G367" s="16" t="e">
        <v>#NAME?</v>
      </c>
      <c r="H367" s="16">
        <v>5.0000000000000002E-5</v>
      </c>
      <c r="I367" s="16">
        <v>3.12379E-4</v>
      </c>
    </row>
    <row r="368" spans="1:9" ht="15" x14ac:dyDescent="0.2">
      <c r="A368" s="16" t="s">
        <v>2531</v>
      </c>
      <c r="B368" s="16" t="s">
        <v>6786</v>
      </c>
      <c r="C368" s="16" t="s">
        <v>4843</v>
      </c>
      <c r="D368" s="16" t="s">
        <v>4845</v>
      </c>
      <c r="E368" s="16">
        <v>2.93648</v>
      </c>
      <c r="F368" s="16">
        <v>0</v>
      </c>
      <c r="G368" s="16" t="e">
        <v>#NAME?</v>
      </c>
      <c r="H368" s="16">
        <v>5.0000000000000002E-5</v>
      </c>
      <c r="I368" s="16">
        <v>3.12379E-4</v>
      </c>
    </row>
    <row r="369" spans="1:9" ht="15" x14ac:dyDescent="0.2">
      <c r="A369" s="16" t="s">
        <v>2773</v>
      </c>
      <c r="B369" s="16" t="s">
        <v>6787</v>
      </c>
      <c r="C369" s="16" t="s">
        <v>4843</v>
      </c>
      <c r="D369" s="16" t="s">
        <v>4845</v>
      </c>
      <c r="E369" s="16">
        <v>8.4396100000000001</v>
      </c>
      <c r="F369" s="16">
        <v>0</v>
      </c>
      <c r="G369" s="16" t="e">
        <v>#NAME?</v>
      </c>
      <c r="H369" s="16">
        <v>5.0000000000000002E-5</v>
      </c>
      <c r="I369" s="16">
        <v>3.12379E-4</v>
      </c>
    </row>
    <row r="370" spans="1:9" ht="15" x14ac:dyDescent="0.2">
      <c r="A370" s="16" t="s">
        <v>2774</v>
      </c>
      <c r="B370" s="16" t="s">
        <v>6788</v>
      </c>
      <c r="C370" s="16" t="s">
        <v>4843</v>
      </c>
      <c r="D370" s="16" t="s">
        <v>4845</v>
      </c>
      <c r="E370" s="16">
        <v>1.1577200000000001</v>
      </c>
      <c r="F370" s="16">
        <v>0</v>
      </c>
      <c r="G370" s="16" t="e">
        <v>#NAME?</v>
      </c>
      <c r="H370" s="16">
        <v>5.0000000000000002E-5</v>
      </c>
      <c r="I370" s="16">
        <v>3.12379E-4</v>
      </c>
    </row>
    <row r="371" spans="1:9" ht="15" x14ac:dyDescent="0.2">
      <c r="A371" s="16" t="s">
        <v>2775</v>
      </c>
      <c r="B371" s="16" t="s">
        <v>6789</v>
      </c>
      <c r="C371" s="16" t="s">
        <v>4843</v>
      </c>
      <c r="D371" s="16" t="s">
        <v>4845</v>
      </c>
      <c r="E371" s="16">
        <v>2.9483199999999998</v>
      </c>
      <c r="F371" s="16">
        <v>0</v>
      </c>
      <c r="G371" s="16" t="e">
        <v>#NAME?</v>
      </c>
      <c r="H371" s="16">
        <v>5.0000000000000002E-5</v>
      </c>
      <c r="I371" s="16">
        <v>3.12379E-4</v>
      </c>
    </row>
    <row r="372" spans="1:9" ht="15" x14ac:dyDescent="0.2">
      <c r="A372" s="16" t="s">
        <v>2776</v>
      </c>
      <c r="B372" s="16" t="s">
        <v>6790</v>
      </c>
      <c r="C372" s="16" t="s">
        <v>4843</v>
      </c>
      <c r="D372" s="16" t="s">
        <v>4845</v>
      </c>
      <c r="E372" s="16">
        <v>9.0242599999999999</v>
      </c>
      <c r="F372" s="16">
        <v>0</v>
      </c>
      <c r="G372" s="16" t="e">
        <v>#NAME?</v>
      </c>
      <c r="H372" s="16">
        <v>5.0000000000000002E-5</v>
      </c>
      <c r="I372" s="16">
        <v>3.12379E-4</v>
      </c>
    </row>
    <row r="373" spans="1:9" ht="15" x14ac:dyDescent="0.2">
      <c r="A373" s="16" t="s">
        <v>2777</v>
      </c>
      <c r="B373" s="16" t="s">
        <v>6791</v>
      </c>
      <c r="C373" s="16" t="s">
        <v>4843</v>
      </c>
      <c r="D373" s="16" t="s">
        <v>4845</v>
      </c>
      <c r="E373" s="16">
        <v>1.1224499999999999</v>
      </c>
      <c r="F373" s="16">
        <v>0</v>
      </c>
      <c r="G373" s="16" t="e">
        <v>#NAME?</v>
      </c>
      <c r="H373" s="16">
        <v>5.0000000000000002E-5</v>
      </c>
      <c r="I373" s="16">
        <v>3.12379E-4</v>
      </c>
    </row>
    <row r="374" spans="1:9" ht="15" x14ac:dyDescent="0.2">
      <c r="A374" s="16" t="s">
        <v>2778</v>
      </c>
      <c r="B374" s="16" t="s">
        <v>6792</v>
      </c>
      <c r="C374" s="16" t="s">
        <v>4843</v>
      </c>
      <c r="D374" s="16" t="s">
        <v>4845</v>
      </c>
      <c r="E374" s="16">
        <v>2.4484900000000001</v>
      </c>
      <c r="F374" s="16">
        <v>0</v>
      </c>
      <c r="G374" s="16" t="e">
        <v>#NAME?</v>
      </c>
      <c r="H374" s="16">
        <v>5.0000000000000002E-5</v>
      </c>
      <c r="I374" s="16">
        <v>3.12379E-4</v>
      </c>
    </row>
    <row r="375" spans="1:9" ht="15" x14ac:dyDescent="0.2">
      <c r="A375" s="16" t="s">
        <v>2779</v>
      </c>
      <c r="B375" s="16" t="s">
        <v>6793</v>
      </c>
      <c r="C375" s="16" t="s">
        <v>4843</v>
      </c>
      <c r="D375" s="16" t="s">
        <v>4845</v>
      </c>
      <c r="E375" s="16">
        <v>3.3601100000000002</v>
      </c>
      <c r="F375" s="16">
        <v>0</v>
      </c>
      <c r="G375" s="16" t="e">
        <v>#NAME?</v>
      </c>
      <c r="H375" s="16">
        <v>5.0000000000000002E-5</v>
      </c>
      <c r="I375" s="16">
        <v>3.12379E-4</v>
      </c>
    </row>
    <row r="376" spans="1:9" ht="15" x14ac:dyDescent="0.2">
      <c r="A376" s="16" t="s">
        <v>2780</v>
      </c>
      <c r="B376" s="16" t="s">
        <v>6794</v>
      </c>
      <c r="C376" s="16" t="s">
        <v>4843</v>
      </c>
      <c r="D376" s="16" t="s">
        <v>4845</v>
      </c>
      <c r="E376" s="16">
        <v>16.5214</v>
      </c>
      <c r="F376" s="16">
        <v>0</v>
      </c>
      <c r="G376" s="16" t="e">
        <v>#NAME?</v>
      </c>
      <c r="H376" s="16">
        <v>5.0000000000000002E-5</v>
      </c>
      <c r="I376" s="16">
        <v>3.12379E-4</v>
      </c>
    </row>
    <row r="377" spans="1:9" ht="15" x14ac:dyDescent="0.2">
      <c r="A377" s="16" t="s">
        <v>4878</v>
      </c>
      <c r="B377" s="16" t="s">
        <v>6795</v>
      </c>
      <c r="C377" s="16" t="s">
        <v>4843</v>
      </c>
      <c r="D377" s="16" t="s">
        <v>4845</v>
      </c>
      <c r="E377" s="16">
        <v>211.607</v>
      </c>
      <c r="F377" s="16">
        <v>0</v>
      </c>
      <c r="G377" s="16" t="e">
        <v>#NAME?</v>
      </c>
      <c r="H377" s="16">
        <v>5.0000000000000002E-5</v>
      </c>
      <c r="I377" s="16">
        <v>3.12379E-4</v>
      </c>
    </row>
    <row r="378" spans="1:9" ht="15" x14ac:dyDescent="0.2">
      <c r="A378" s="16" t="s">
        <v>5424</v>
      </c>
      <c r="B378" s="16" t="s">
        <v>6796</v>
      </c>
      <c r="C378" s="16" t="s">
        <v>4843</v>
      </c>
      <c r="D378" s="16" t="s">
        <v>4845</v>
      </c>
      <c r="E378" s="16">
        <v>3.7877900000000002</v>
      </c>
      <c r="F378" s="16">
        <v>0</v>
      </c>
      <c r="G378" s="16" t="e">
        <v>#NAME?</v>
      </c>
      <c r="H378" s="16">
        <v>5.0000000000000002E-5</v>
      </c>
      <c r="I378" s="16">
        <v>3.12379E-4</v>
      </c>
    </row>
    <row r="379" spans="1:9" ht="15" x14ac:dyDescent="0.2">
      <c r="A379" s="16" t="s">
        <v>2781</v>
      </c>
      <c r="B379" s="16" t="s">
        <v>6797</v>
      </c>
      <c r="C379" s="16" t="s">
        <v>4843</v>
      </c>
      <c r="D379" s="16" t="s">
        <v>4845</v>
      </c>
      <c r="E379" s="16">
        <v>2.9274200000000001</v>
      </c>
      <c r="F379" s="16">
        <v>0</v>
      </c>
      <c r="G379" s="16" t="e">
        <v>#NAME?</v>
      </c>
      <c r="H379" s="16">
        <v>5.0000000000000002E-5</v>
      </c>
      <c r="I379" s="16">
        <v>3.12379E-4</v>
      </c>
    </row>
    <row r="380" spans="1:9" ht="15" x14ac:dyDescent="0.2">
      <c r="A380" s="16" t="s">
        <v>2782</v>
      </c>
      <c r="B380" s="16" t="s">
        <v>6798</v>
      </c>
      <c r="C380" s="16" t="s">
        <v>4843</v>
      </c>
      <c r="D380" s="16" t="s">
        <v>4845</v>
      </c>
      <c r="E380" s="16">
        <v>5.4446700000000003</v>
      </c>
      <c r="F380" s="16">
        <v>0</v>
      </c>
      <c r="G380" s="16" t="e">
        <v>#NAME?</v>
      </c>
      <c r="H380" s="16">
        <v>5.0000000000000002E-5</v>
      </c>
      <c r="I380" s="16">
        <v>3.12379E-4</v>
      </c>
    </row>
    <row r="381" spans="1:9" ht="15" x14ac:dyDescent="0.2">
      <c r="A381" s="16" t="s">
        <v>2783</v>
      </c>
      <c r="B381" s="16" t="s">
        <v>6799</v>
      </c>
      <c r="C381" s="16" t="s">
        <v>4843</v>
      </c>
      <c r="D381" s="16" t="s">
        <v>4845</v>
      </c>
      <c r="E381" s="16">
        <v>11.028600000000001</v>
      </c>
      <c r="F381" s="16">
        <v>0</v>
      </c>
      <c r="G381" s="16" t="e">
        <v>#NAME?</v>
      </c>
      <c r="H381" s="16">
        <v>5.0000000000000002E-5</v>
      </c>
      <c r="I381" s="16">
        <v>3.12379E-4</v>
      </c>
    </row>
    <row r="382" spans="1:9" ht="15" x14ac:dyDescent="0.2">
      <c r="A382" s="16" t="s">
        <v>2784</v>
      </c>
      <c r="B382" s="16" t="s">
        <v>6800</v>
      </c>
      <c r="C382" s="16" t="s">
        <v>4843</v>
      </c>
      <c r="D382" s="16" t="s">
        <v>4845</v>
      </c>
      <c r="E382" s="16">
        <v>1.37747</v>
      </c>
      <c r="F382" s="16">
        <v>0</v>
      </c>
      <c r="G382" s="16" t="e">
        <v>#NAME?</v>
      </c>
      <c r="H382" s="16">
        <v>5.0000000000000002E-5</v>
      </c>
      <c r="I382" s="16">
        <v>3.12379E-4</v>
      </c>
    </row>
    <row r="383" spans="1:9" ht="15" x14ac:dyDescent="0.2">
      <c r="A383" s="16" t="s">
        <v>2785</v>
      </c>
      <c r="B383" s="16" t="s">
        <v>6801</v>
      </c>
      <c r="C383" s="16" t="s">
        <v>4843</v>
      </c>
      <c r="D383" s="16" t="s">
        <v>4845</v>
      </c>
      <c r="E383" s="16">
        <v>2.4110399999999998</v>
      </c>
      <c r="F383" s="16">
        <v>0</v>
      </c>
      <c r="G383" s="16" t="e">
        <v>#NAME?</v>
      </c>
      <c r="H383" s="16">
        <v>5.0000000000000002E-5</v>
      </c>
      <c r="I383" s="16">
        <v>3.12379E-4</v>
      </c>
    </row>
    <row r="384" spans="1:9" ht="15" x14ac:dyDescent="0.2">
      <c r="A384" s="16" t="s">
        <v>4879</v>
      </c>
      <c r="B384" s="16" t="s">
        <v>6802</v>
      </c>
      <c r="C384" s="16" t="s">
        <v>4843</v>
      </c>
      <c r="D384" s="16" t="s">
        <v>4845</v>
      </c>
      <c r="E384" s="16">
        <v>0.90187200000000001</v>
      </c>
      <c r="F384" s="16">
        <v>0</v>
      </c>
      <c r="G384" s="16" t="e">
        <v>#NAME?</v>
      </c>
      <c r="H384" s="16">
        <v>5.0000000000000002E-5</v>
      </c>
      <c r="I384" s="16">
        <v>3.12379E-4</v>
      </c>
    </row>
    <row r="385" spans="1:9" ht="15" x14ac:dyDescent="0.2">
      <c r="A385" s="16" t="s">
        <v>2786</v>
      </c>
      <c r="B385" s="16" t="s">
        <v>6803</v>
      </c>
      <c r="C385" s="16" t="s">
        <v>4843</v>
      </c>
      <c r="D385" s="16" t="s">
        <v>4845</v>
      </c>
      <c r="E385" s="16">
        <v>8.4411199999999997</v>
      </c>
      <c r="F385" s="16">
        <v>0</v>
      </c>
      <c r="G385" s="16" t="e">
        <v>#NAME?</v>
      </c>
      <c r="H385" s="16">
        <v>5.0000000000000002E-5</v>
      </c>
      <c r="I385" s="16">
        <v>3.12379E-4</v>
      </c>
    </row>
    <row r="386" spans="1:9" ht="15" x14ac:dyDescent="0.2">
      <c r="A386" s="16" t="s">
        <v>4880</v>
      </c>
      <c r="B386" s="16" t="s">
        <v>6804</v>
      </c>
      <c r="C386" s="16" t="s">
        <v>4843</v>
      </c>
      <c r="D386" s="16" t="s">
        <v>4845</v>
      </c>
      <c r="E386" s="16">
        <v>5.2494300000000003</v>
      </c>
      <c r="F386" s="16">
        <v>0</v>
      </c>
      <c r="G386" s="16" t="e">
        <v>#NAME?</v>
      </c>
      <c r="H386" s="16">
        <v>5.0000000000000002E-5</v>
      </c>
      <c r="I386" s="16">
        <v>3.12379E-4</v>
      </c>
    </row>
    <row r="387" spans="1:9" ht="15" x14ac:dyDescent="0.2">
      <c r="A387" s="16" t="s">
        <v>2787</v>
      </c>
      <c r="B387" s="16" t="s">
        <v>6805</v>
      </c>
      <c r="C387" s="16" t="s">
        <v>4843</v>
      </c>
      <c r="D387" s="16" t="s">
        <v>4845</v>
      </c>
      <c r="E387" s="16">
        <v>3.6449099999999999</v>
      </c>
      <c r="F387" s="16">
        <v>0</v>
      </c>
      <c r="G387" s="16" t="e">
        <v>#NAME?</v>
      </c>
      <c r="H387" s="16">
        <v>5.0000000000000002E-5</v>
      </c>
      <c r="I387" s="16">
        <v>3.12379E-4</v>
      </c>
    </row>
    <row r="388" spans="1:9" ht="15" x14ac:dyDescent="0.2">
      <c r="A388" s="16" t="s">
        <v>2532</v>
      </c>
      <c r="B388" s="16" t="s">
        <v>6806</v>
      </c>
      <c r="C388" s="16" t="s">
        <v>4843</v>
      </c>
      <c r="D388" s="16" t="s">
        <v>4845</v>
      </c>
      <c r="E388" s="16">
        <v>49.098399999999998</v>
      </c>
      <c r="F388" s="16">
        <v>0</v>
      </c>
      <c r="G388" s="16" t="e">
        <v>#NAME?</v>
      </c>
      <c r="H388" s="16">
        <v>5.0000000000000002E-5</v>
      </c>
      <c r="I388" s="16">
        <v>3.12379E-4</v>
      </c>
    </row>
    <row r="389" spans="1:9" ht="15" x14ac:dyDescent="0.2">
      <c r="A389" s="16" t="s">
        <v>2788</v>
      </c>
      <c r="B389" s="16" t="s">
        <v>6807</v>
      </c>
      <c r="C389" s="16" t="s">
        <v>4843</v>
      </c>
      <c r="D389" s="16" t="s">
        <v>4845</v>
      </c>
      <c r="E389" s="16">
        <v>22.1233</v>
      </c>
      <c r="F389" s="16">
        <v>0</v>
      </c>
      <c r="G389" s="16" t="e">
        <v>#NAME?</v>
      </c>
      <c r="H389" s="16">
        <v>5.0000000000000002E-5</v>
      </c>
      <c r="I389" s="16">
        <v>3.12379E-4</v>
      </c>
    </row>
    <row r="390" spans="1:9" ht="15" x14ac:dyDescent="0.2">
      <c r="A390" s="16" t="s">
        <v>4881</v>
      </c>
      <c r="B390" s="16" t="s">
        <v>6808</v>
      </c>
      <c r="C390" s="16" t="s">
        <v>4843</v>
      </c>
      <c r="D390" s="16" t="s">
        <v>4845</v>
      </c>
      <c r="E390" s="16">
        <v>0.94699500000000003</v>
      </c>
      <c r="F390" s="16">
        <v>0</v>
      </c>
      <c r="G390" s="16" t="e">
        <v>#NAME?</v>
      </c>
      <c r="H390" s="16">
        <v>5.0000000000000002E-5</v>
      </c>
      <c r="I390" s="16">
        <v>3.12379E-4</v>
      </c>
    </row>
    <row r="391" spans="1:9" ht="15" x14ac:dyDescent="0.2">
      <c r="A391" s="16" t="s">
        <v>2789</v>
      </c>
      <c r="B391" s="16" t="s">
        <v>6809</v>
      </c>
      <c r="C391" s="16" t="s">
        <v>4843</v>
      </c>
      <c r="D391" s="16" t="s">
        <v>4845</v>
      </c>
      <c r="E391" s="16">
        <v>1.43032</v>
      </c>
      <c r="F391" s="16">
        <v>0</v>
      </c>
      <c r="G391" s="16" t="e">
        <v>#NAME?</v>
      </c>
      <c r="H391" s="16">
        <v>5.0000000000000002E-5</v>
      </c>
      <c r="I391" s="16">
        <v>3.12379E-4</v>
      </c>
    </row>
    <row r="392" spans="1:9" ht="15" x14ac:dyDescent="0.2">
      <c r="A392" s="16" t="s">
        <v>4882</v>
      </c>
      <c r="B392" s="16" t="s">
        <v>6810</v>
      </c>
      <c r="C392" s="16" t="s">
        <v>4843</v>
      </c>
      <c r="D392" s="16" t="s">
        <v>4845</v>
      </c>
      <c r="E392" s="16">
        <v>9.1267899999999997</v>
      </c>
      <c r="F392" s="16">
        <v>0</v>
      </c>
      <c r="G392" s="16" t="e">
        <v>#NAME?</v>
      </c>
      <c r="H392" s="16">
        <v>5.0000000000000002E-5</v>
      </c>
      <c r="I392" s="16">
        <v>3.12379E-4</v>
      </c>
    </row>
    <row r="393" spans="1:9" ht="15" x14ac:dyDescent="0.2">
      <c r="A393" s="16" t="s">
        <v>5425</v>
      </c>
      <c r="B393" s="16" t="s">
        <v>6811</v>
      </c>
      <c r="C393" s="16" t="s">
        <v>4843</v>
      </c>
      <c r="D393" s="16" t="s">
        <v>4845</v>
      </c>
      <c r="E393" s="16">
        <v>1.1544300000000001</v>
      </c>
      <c r="F393" s="16">
        <v>0</v>
      </c>
      <c r="G393" s="16" t="e">
        <v>#NAME?</v>
      </c>
      <c r="H393" s="16">
        <v>5.0000000000000002E-5</v>
      </c>
      <c r="I393" s="16">
        <v>3.12379E-4</v>
      </c>
    </row>
    <row r="394" spans="1:9" ht="15" x14ac:dyDescent="0.2">
      <c r="A394" s="16" t="s">
        <v>5426</v>
      </c>
      <c r="B394" s="16" t="s">
        <v>6812</v>
      </c>
      <c r="C394" s="16" t="s">
        <v>4843</v>
      </c>
      <c r="D394" s="16" t="s">
        <v>4845</v>
      </c>
      <c r="E394" s="16">
        <v>6.5672100000000002</v>
      </c>
      <c r="F394" s="16">
        <v>0</v>
      </c>
      <c r="G394" s="16" t="e">
        <v>#NAME?</v>
      </c>
      <c r="H394" s="16">
        <v>5.0000000000000002E-5</v>
      </c>
      <c r="I394" s="16">
        <v>3.12379E-4</v>
      </c>
    </row>
    <row r="395" spans="1:9" ht="15" x14ac:dyDescent="0.2">
      <c r="A395" s="16" t="s">
        <v>2790</v>
      </c>
      <c r="B395" s="16" t="s">
        <v>6813</v>
      </c>
      <c r="C395" s="16" t="s">
        <v>4843</v>
      </c>
      <c r="D395" s="16" t="s">
        <v>4845</v>
      </c>
      <c r="E395" s="16">
        <v>11.6305</v>
      </c>
      <c r="F395" s="16">
        <v>0</v>
      </c>
      <c r="G395" s="16" t="e">
        <v>#NAME?</v>
      </c>
      <c r="H395" s="16">
        <v>1.3500000000000001E-3</v>
      </c>
      <c r="I395" s="16">
        <v>5.9598300000000002E-3</v>
      </c>
    </row>
    <row r="396" spans="1:9" ht="15" x14ac:dyDescent="0.2">
      <c r="A396" s="16" t="s">
        <v>2791</v>
      </c>
      <c r="B396" s="16" t="s">
        <v>6814</v>
      </c>
      <c r="C396" s="16" t="s">
        <v>4843</v>
      </c>
      <c r="D396" s="16" t="s">
        <v>4845</v>
      </c>
      <c r="E396" s="16">
        <v>2.2524700000000002</v>
      </c>
      <c r="F396" s="16">
        <v>0</v>
      </c>
      <c r="G396" s="16" t="e">
        <v>#NAME?</v>
      </c>
      <c r="H396" s="16">
        <v>1E-4</v>
      </c>
      <c r="I396" s="16">
        <v>5.9107099999999998E-4</v>
      </c>
    </row>
    <row r="397" spans="1:9" ht="15" x14ac:dyDescent="0.2">
      <c r="A397" s="16" t="s">
        <v>2792</v>
      </c>
      <c r="B397" s="16" t="s">
        <v>6815</v>
      </c>
      <c r="C397" s="16" t="s">
        <v>4843</v>
      </c>
      <c r="D397" s="16" t="s">
        <v>4845</v>
      </c>
      <c r="E397" s="16">
        <v>1.7014800000000001</v>
      </c>
      <c r="F397" s="16">
        <v>0</v>
      </c>
      <c r="G397" s="16" t="e">
        <v>#NAME?</v>
      </c>
      <c r="H397" s="16">
        <v>5.0000000000000002E-5</v>
      </c>
      <c r="I397" s="16">
        <v>3.12379E-4</v>
      </c>
    </row>
    <row r="398" spans="1:9" ht="15" x14ac:dyDescent="0.2">
      <c r="A398" s="16" t="s">
        <v>4883</v>
      </c>
      <c r="B398" s="16" t="s">
        <v>6816</v>
      </c>
      <c r="C398" s="16" t="s">
        <v>4843</v>
      </c>
      <c r="D398" s="16" t="s">
        <v>4845</v>
      </c>
      <c r="E398" s="16">
        <v>42.427999999999997</v>
      </c>
      <c r="F398" s="16">
        <v>0</v>
      </c>
      <c r="G398" s="16" t="e">
        <v>#NAME?</v>
      </c>
      <c r="H398" s="16">
        <v>5.0000000000000002E-5</v>
      </c>
      <c r="I398" s="16">
        <v>3.12379E-4</v>
      </c>
    </row>
    <row r="399" spans="1:9" ht="15" x14ac:dyDescent="0.2">
      <c r="A399" s="16" t="s">
        <v>2533</v>
      </c>
      <c r="B399" s="16" t="s">
        <v>6817</v>
      </c>
      <c r="C399" s="16" t="s">
        <v>4843</v>
      </c>
      <c r="D399" s="16" t="s">
        <v>4845</v>
      </c>
      <c r="E399" s="16">
        <v>3.4913699999999999</v>
      </c>
      <c r="F399" s="16">
        <v>0</v>
      </c>
      <c r="G399" s="16" t="e">
        <v>#NAME?</v>
      </c>
      <c r="H399" s="16">
        <v>5.0000000000000002E-5</v>
      </c>
      <c r="I399" s="16">
        <v>3.12379E-4</v>
      </c>
    </row>
    <row r="400" spans="1:9" ht="15" x14ac:dyDescent="0.2">
      <c r="A400" s="16" t="s">
        <v>2793</v>
      </c>
      <c r="B400" s="16" t="s">
        <v>6818</v>
      </c>
      <c r="C400" s="16" t="s">
        <v>4843</v>
      </c>
      <c r="D400" s="16" t="s">
        <v>4845</v>
      </c>
      <c r="E400" s="16">
        <v>1.8806499999999999</v>
      </c>
      <c r="F400" s="16">
        <v>0</v>
      </c>
      <c r="G400" s="16" t="e">
        <v>#NAME?</v>
      </c>
      <c r="H400" s="16">
        <v>5.0000000000000002E-5</v>
      </c>
      <c r="I400" s="16">
        <v>3.12379E-4</v>
      </c>
    </row>
    <row r="401" spans="1:9" ht="15" x14ac:dyDescent="0.2">
      <c r="A401" s="16" t="s">
        <v>2794</v>
      </c>
      <c r="B401" s="16" t="s">
        <v>6819</v>
      </c>
      <c r="C401" s="16" t="s">
        <v>4843</v>
      </c>
      <c r="D401" s="16" t="s">
        <v>4845</v>
      </c>
      <c r="E401" s="16">
        <v>2.9569200000000002</v>
      </c>
      <c r="F401" s="16">
        <v>0</v>
      </c>
      <c r="G401" s="16" t="e">
        <v>#NAME?</v>
      </c>
      <c r="H401" s="16">
        <v>5.0000000000000002E-5</v>
      </c>
      <c r="I401" s="16">
        <v>3.12379E-4</v>
      </c>
    </row>
    <row r="402" spans="1:9" ht="15" x14ac:dyDescent="0.2">
      <c r="A402" s="16" t="s">
        <v>2795</v>
      </c>
      <c r="B402" s="16" t="s">
        <v>6820</v>
      </c>
      <c r="C402" s="16" t="s">
        <v>4843</v>
      </c>
      <c r="D402" s="16" t="s">
        <v>4845</v>
      </c>
      <c r="E402" s="16">
        <v>11.338699999999999</v>
      </c>
      <c r="F402" s="16">
        <v>0</v>
      </c>
      <c r="G402" s="16" t="e">
        <v>#NAME?</v>
      </c>
      <c r="H402" s="16">
        <v>5.0000000000000002E-5</v>
      </c>
      <c r="I402" s="16">
        <v>3.12379E-4</v>
      </c>
    </row>
    <row r="403" spans="1:9" ht="15" x14ac:dyDescent="0.2">
      <c r="A403" s="16" t="s">
        <v>2534</v>
      </c>
      <c r="B403" s="16" t="s">
        <v>6821</v>
      </c>
      <c r="C403" s="16" t="s">
        <v>4843</v>
      </c>
      <c r="D403" s="16" t="s">
        <v>4845</v>
      </c>
      <c r="E403" s="16">
        <v>1.5660000000000001</v>
      </c>
      <c r="F403" s="16">
        <v>0</v>
      </c>
      <c r="G403" s="16" t="e">
        <v>#NAME?</v>
      </c>
      <c r="H403" s="16">
        <v>5.0000000000000002E-5</v>
      </c>
      <c r="I403" s="16">
        <v>3.12379E-4</v>
      </c>
    </row>
    <row r="404" spans="1:9" ht="15" x14ac:dyDescent="0.2">
      <c r="A404" s="16" t="s">
        <v>2796</v>
      </c>
      <c r="B404" s="16" t="s">
        <v>6822</v>
      </c>
      <c r="C404" s="16" t="s">
        <v>4843</v>
      </c>
      <c r="D404" s="16" t="s">
        <v>4845</v>
      </c>
      <c r="E404" s="16">
        <v>43.896999999999998</v>
      </c>
      <c r="F404" s="16">
        <v>0</v>
      </c>
      <c r="G404" s="16" t="e">
        <v>#NAME?</v>
      </c>
      <c r="H404" s="16">
        <v>5.0000000000000002E-5</v>
      </c>
      <c r="I404" s="16">
        <v>3.12379E-4</v>
      </c>
    </row>
    <row r="405" spans="1:9" ht="15" x14ac:dyDescent="0.2">
      <c r="A405" s="16" t="s">
        <v>2535</v>
      </c>
      <c r="B405" s="16" t="s">
        <v>6823</v>
      </c>
      <c r="C405" s="16" t="s">
        <v>4843</v>
      </c>
      <c r="D405" s="16" t="s">
        <v>4845</v>
      </c>
      <c r="E405" s="16">
        <v>1.24333</v>
      </c>
      <c r="F405" s="16">
        <v>0</v>
      </c>
      <c r="G405" s="16" t="e">
        <v>#NAME?</v>
      </c>
      <c r="H405" s="16">
        <v>5.0000000000000002E-5</v>
      </c>
      <c r="I405" s="16">
        <v>3.12379E-4</v>
      </c>
    </row>
    <row r="406" spans="1:9" ht="15" x14ac:dyDescent="0.2">
      <c r="A406" s="16" t="s">
        <v>2797</v>
      </c>
      <c r="B406" s="16" t="s">
        <v>6824</v>
      </c>
      <c r="C406" s="16" t="s">
        <v>4843</v>
      </c>
      <c r="D406" s="16" t="s">
        <v>4845</v>
      </c>
      <c r="E406" s="16">
        <v>4.9246999999999996</v>
      </c>
      <c r="F406" s="16">
        <v>0</v>
      </c>
      <c r="G406" s="16" t="e">
        <v>#NAME?</v>
      </c>
      <c r="H406" s="16">
        <v>5.0000000000000002E-5</v>
      </c>
      <c r="I406" s="16">
        <v>3.12379E-4</v>
      </c>
    </row>
    <row r="407" spans="1:9" ht="15" x14ac:dyDescent="0.2">
      <c r="A407" s="16" t="s">
        <v>2536</v>
      </c>
      <c r="B407" s="16" t="s">
        <v>6825</v>
      </c>
      <c r="C407" s="16" t="s">
        <v>4843</v>
      </c>
      <c r="D407" s="16" t="s">
        <v>4845</v>
      </c>
      <c r="E407" s="16">
        <v>0.91489299999999996</v>
      </c>
      <c r="F407" s="16">
        <v>0</v>
      </c>
      <c r="G407" s="16" t="e">
        <v>#NAME?</v>
      </c>
      <c r="H407" s="16">
        <v>1E-4</v>
      </c>
      <c r="I407" s="16">
        <v>5.9107099999999998E-4</v>
      </c>
    </row>
    <row r="408" spans="1:9" ht="15" x14ac:dyDescent="0.2">
      <c r="A408" s="16" t="s">
        <v>2798</v>
      </c>
      <c r="B408" s="16" t="s">
        <v>6826</v>
      </c>
      <c r="C408" s="16" t="s">
        <v>4843</v>
      </c>
      <c r="D408" s="16" t="s">
        <v>4845</v>
      </c>
      <c r="E408" s="16">
        <v>1.96217</v>
      </c>
      <c r="F408" s="16">
        <v>0</v>
      </c>
      <c r="G408" s="16" t="e">
        <v>#NAME?</v>
      </c>
      <c r="H408" s="16">
        <v>5.0000000000000002E-5</v>
      </c>
      <c r="I408" s="16">
        <v>3.12379E-4</v>
      </c>
    </row>
    <row r="409" spans="1:9" ht="15" x14ac:dyDescent="0.2">
      <c r="A409" s="16" t="s">
        <v>2799</v>
      </c>
      <c r="B409" s="16" t="s">
        <v>6827</v>
      </c>
      <c r="C409" s="16" t="s">
        <v>4843</v>
      </c>
      <c r="D409" s="16" t="s">
        <v>4845</v>
      </c>
      <c r="E409" s="16">
        <v>10.4193</v>
      </c>
      <c r="F409" s="16">
        <v>0</v>
      </c>
      <c r="G409" s="16" t="e">
        <v>#NAME?</v>
      </c>
      <c r="H409" s="16">
        <v>5.0000000000000002E-5</v>
      </c>
      <c r="I409" s="16">
        <v>3.12379E-4</v>
      </c>
    </row>
    <row r="410" spans="1:9" ht="15" x14ac:dyDescent="0.2">
      <c r="A410" s="16" t="s">
        <v>5427</v>
      </c>
      <c r="B410" s="16" t="s">
        <v>6828</v>
      </c>
      <c r="C410" s="16" t="s">
        <v>4843</v>
      </c>
      <c r="D410" s="16" t="s">
        <v>4845</v>
      </c>
      <c r="E410" s="16">
        <v>1.2967200000000001</v>
      </c>
      <c r="F410" s="16">
        <v>0</v>
      </c>
      <c r="G410" s="16" t="e">
        <v>#NAME?</v>
      </c>
      <c r="H410" s="16">
        <v>5.0000000000000002E-5</v>
      </c>
      <c r="I410" s="16">
        <v>3.12379E-4</v>
      </c>
    </row>
    <row r="411" spans="1:9" ht="15" x14ac:dyDescent="0.2">
      <c r="A411" s="16" t="s">
        <v>2537</v>
      </c>
      <c r="B411" s="16" t="s">
        <v>6829</v>
      </c>
      <c r="C411" s="16" t="s">
        <v>4843</v>
      </c>
      <c r="D411" s="16" t="s">
        <v>4845</v>
      </c>
      <c r="E411" s="16">
        <v>1.0583</v>
      </c>
      <c r="F411" s="16">
        <v>0</v>
      </c>
      <c r="G411" s="16" t="e">
        <v>#NAME?</v>
      </c>
      <c r="H411" s="16">
        <v>1E-4</v>
      </c>
      <c r="I411" s="16">
        <v>5.9107099999999998E-4</v>
      </c>
    </row>
    <row r="412" spans="1:9" ht="15" x14ac:dyDescent="0.2">
      <c r="A412" s="16" t="s">
        <v>4884</v>
      </c>
      <c r="B412" s="16" t="s">
        <v>6830</v>
      </c>
      <c r="C412" s="16" t="s">
        <v>4843</v>
      </c>
      <c r="D412" s="16" t="s">
        <v>4845</v>
      </c>
      <c r="E412" s="16">
        <v>2.1684199999999998</v>
      </c>
      <c r="F412" s="16">
        <v>0</v>
      </c>
      <c r="G412" s="16" t="e">
        <v>#NAME?</v>
      </c>
      <c r="H412" s="16">
        <v>5.0000000000000002E-5</v>
      </c>
      <c r="I412" s="16">
        <v>3.12379E-4</v>
      </c>
    </row>
    <row r="413" spans="1:9" ht="15" x14ac:dyDescent="0.2">
      <c r="A413" s="16" t="s">
        <v>2538</v>
      </c>
      <c r="B413" s="16" t="s">
        <v>6831</v>
      </c>
      <c r="C413" s="16" t="s">
        <v>4843</v>
      </c>
      <c r="D413" s="16" t="s">
        <v>4845</v>
      </c>
      <c r="E413" s="16">
        <v>1.2577100000000001</v>
      </c>
      <c r="F413" s="16">
        <v>0</v>
      </c>
      <c r="G413" s="16" t="e">
        <v>#NAME?</v>
      </c>
      <c r="H413" s="16">
        <v>5.0000000000000002E-5</v>
      </c>
      <c r="I413" s="16">
        <v>3.12379E-4</v>
      </c>
    </row>
    <row r="414" spans="1:9" ht="15" x14ac:dyDescent="0.2">
      <c r="A414" s="16" t="s">
        <v>2539</v>
      </c>
      <c r="B414" s="16" t="s">
        <v>6832</v>
      </c>
      <c r="C414" s="16" t="s">
        <v>4843</v>
      </c>
      <c r="D414" s="16" t="s">
        <v>4845</v>
      </c>
      <c r="E414" s="16">
        <v>4.7066400000000002</v>
      </c>
      <c r="F414" s="16">
        <v>0</v>
      </c>
      <c r="G414" s="16" t="e">
        <v>#NAME?</v>
      </c>
      <c r="H414" s="16">
        <v>5.0000000000000002E-5</v>
      </c>
      <c r="I414" s="16">
        <v>3.12379E-4</v>
      </c>
    </row>
    <row r="415" spans="1:9" ht="15" x14ac:dyDescent="0.2">
      <c r="A415" s="16" t="s">
        <v>5428</v>
      </c>
      <c r="B415" s="16" t="s">
        <v>6833</v>
      </c>
      <c r="C415" s="16" t="s">
        <v>4843</v>
      </c>
      <c r="D415" s="16" t="s">
        <v>4845</v>
      </c>
      <c r="E415" s="16">
        <v>13.826599999999999</v>
      </c>
      <c r="F415" s="16">
        <v>0</v>
      </c>
      <c r="G415" s="16" t="e">
        <v>#NAME?</v>
      </c>
      <c r="H415" s="16">
        <v>5.0000000000000002E-5</v>
      </c>
      <c r="I415" s="16">
        <v>3.12379E-4</v>
      </c>
    </row>
    <row r="416" spans="1:9" ht="15" x14ac:dyDescent="0.2">
      <c r="A416" s="16" t="s">
        <v>4885</v>
      </c>
      <c r="B416" s="16" t="s">
        <v>6834</v>
      </c>
      <c r="C416" s="16" t="s">
        <v>4843</v>
      </c>
      <c r="D416" s="16" t="s">
        <v>4845</v>
      </c>
      <c r="E416" s="16">
        <v>0.954731</v>
      </c>
      <c r="F416" s="16">
        <v>0</v>
      </c>
      <c r="G416" s="16" t="e">
        <v>#NAME?</v>
      </c>
      <c r="H416" s="16">
        <v>2.0000000000000001E-4</v>
      </c>
      <c r="I416" s="16">
        <v>1.10643E-3</v>
      </c>
    </row>
    <row r="417" spans="1:9" ht="15" x14ac:dyDescent="0.2">
      <c r="A417" s="16" t="s">
        <v>2800</v>
      </c>
      <c r="B417" s="16" t="s">
        <v>6835</v>
      </c>
      <c r="C417" s="16" t="s">
        <v>4843</v>
      </c>
      <c r="D417" s="16" t="s">
        <v>4845</v>
      </c>
      <c r="E417" s="16">
        <v>3.9276399999999998</v>
      </c>
      <c r="F417" s="16">
        <v>0</v>
      </c>
      <c r="G417" s="16" t="e">
        <v>#NAME?</v>
      </c>
      <c r="H417" s="16">
        <v>5.0000000000000002E-5</v>
      </c>
      <c r="I417" s="16">
        <v>3.12379E-4</v>
      </c>
    </row>
    <row r="418" spans="1:9" ht="15" x14ac:dyDescent="0.2">
      <c r="A418" s="16" t="s">
        <v>2801</v>
      </c>
      <c r="B418" s="16" t="s">
        <v>6836</v>
      </c>
      <c r="C418" s="16" t="s">
        <v>4843</v>
      </c>
      <c r="D418" s="16" t="s">
        <v>4845</v>
      </c>
      <c r="E418" s="16">
        <v>8.7236899999999995</v>
      </c>
      <c r="F418" s="16">
        <v>0</v>
      </c>
      <c r="G418" s="16" t="e">
        <v>#NAME?</v>
      </c>
      <c r="H418" s="16">
        <v>5.0000000000000002E-5</v>
      </c>
      <c r="I418" s="16">
        <v>3.12379E-4</v>
      </c>
    </row>
    <row r="419" spans="1:9" ht="15" x14ac:dyDescent="0.2">
      <c r="A419" s="16" t="s">
        <v>2802</v>
      </c>
      <c r="B419" s="16" t="s">
        <v>6837</v>
      </c>
      <c r="C419" s="16" t="s">
        <v>4843</v>
      </c>
      <c r="D419" s="16" t="s">
        <v>4845</v>
      </c>
      <c r="E419" s="16">
        <v>1.4698800000000001</v>
      </c>
      <c r="F419" s="16">
        <v>0</v>
      </c>
      <c r="G419" s="16" t="e">
        <v>#NAME?</v>
      </c>
      <c r="H419" s="16">
        <v>5.0000000000000002E-5</v>
      </c>
      <c r="I419" s="16">
        <v>3.12379E-4</v>
      </c>
    </row>
    <row r="420" spans="1:9" ht="15" x14ac:dyDescent="0.2">
      <c r="A420" s="16" t="s">
        <v>5429</v>
      </c>
      <c r="B420" s="16" t="s">
        <v>6838</v>
      </c>
      <c r="C420" s="16" t="s">
        <v>4843</v>
      </c>
      <c r="D420" s="16" t="s">
        <v>4845</v>
      </c>
      <c r="E420" s="16">
        <v>4.7833100000000002</v>
      </c>
      <c r="F420" s="16">
        <v>0</v>
      </c>
      <c r="G420" s="16" t="e">
        <v>#NAME?</v>
      </c>
      <c r="H420" s="16">
        <v>5.0000000000000002E-5</v>
      </c>
      <c r="I420" s="16">
        <v>3.12379E-4</v>
      </c>
    </row>
    <row r="421" spans="1:9" ht="15" x14ac:dyDescent="0.2">
      <c r="A421" s="16" t="s">
        <v>2803</v>
      </c>
      <c r="B421" s="16" t="s">
        <v>6839</v>
      </c>
      <c r="C421" s="16" t="s">
        <v>4843</v>
      </c>
      <c r="D421" s="16" t="s">
        <v>4845</v>
      </c>
      <c r="E421" s="16">
        <v>2.6635</v>
      </c>
      <c r="F421" s="16">
        <v>0</v>
      </c>
      <c r="G421" s="16" t="e">
        <v>#NAME?</v>
      </c>
      <c r="H421" s="16">
        <v>5.0000000000000002E-5</v>
      </c>
      <c r="I421" s="16">
        <v>3.12379E-4</v>
      </c>
    </row>
    <row r="422" spans="1:9" ht="15" x14ac:dyDescent="0.2">
      <c r="A422" s="16" t="s">
        <v>2804</v>
      </c>
      <c r="B422" s="16" t="s">
        <v>6840</v>
      </c>
      <c r="C422" s="16" t="s">
        <v>4843</v>
      </c>
      <c r="D422" s="16" t="s">
        <v>4845</v>
      </c>
      <c r="E422" s="16">
        <v>8.6211500000000001</v>
      </c>
      <c r="F422" s="16">
        <v>0</v>
      </c>
      <c r="G422" s="16" t="e">
        <v>#NAME?</v>
      </c>
      <c r="H422" s="16">
        <v>5.0000000000000002E-5</v>
      </c>
      <c r="I422" s="16">
        <v>3.12379E-4</v>
      </c>
    </row>
    <row r="423" spans="1:9" ht="15" x14ac:dyDescent="0.2">
      <c r="A423" s="16" t="s">
        <v>4886</v>
      </c>
      <c r="B423" s="16" t="s">
        <v>6841</v>
      </c>
      <c r="C423" s="16" t="s">
        <v>4843</v>
      </c>
      <c r="D423" s="16" t="s">
        <v>4845</v>
      </c>
      <c r="E423" s="16">
        <v>0.90100800000000003</v>
      </c>
      <c r="F423" s="16">
        <v>0</v>
      </c>
      <c r="G423" s="16" t="e">
        <v>#NAME?</v>
      </c>
      <c r="H423" s="16">
        <v>1E-4</v>
      </c>
      <c r="I423" s="16">
        <v>5.9107099999999998E-4</v>
      </c>
    </row>
    <row r="424" spans="1:9" ht="15" x14ac:dyDescent="0.2">
      <c r="A424" s="16" t="s">
        <v>2540</v>
      </c>
      <c r="B424" s="16" t="s">
        <v>6842</v>
      </c>
      <c r="C424" s="16" t="s">
        <v>4843</v>
      </c>
      <c r="D424" s="16" t="s">
        <v>4845</v>
      </c>
      <c r="E424" s="16">
        <v>0.80116200000000004</v>
      </c>
      <c r="F424" s="16">
        <v>0</v>
      </c>
      <c r="G424" s="16" t="e">
        <v>#NAME?</v>
      </c>
      <c r="H424" s="16">
        <v>5.0000000000000002E-5</v>
      </c>
      <c r="I424" s="16">
        <v>3.12379E-4</v>
      </c>
    </row>
    <row r="425" spans="1:9" ht="15" x14ac:dyDescent="0.2">
      <c r="A425" s="16" t="s">
        <v>4887</v>
      </c>
      <c r="B425" s="16" t="s">
        <v>6843</v>
      </c>
      <c r="C425" s="16" t="s">
        <v>4843</v>
      </c>
      <c r="D425" s="16" t="s">
        <v>4845</v>
      </c>
      <c r="E425" s="16">
        <v>2.7284000000000002</v>
      </c>
      <c r="F425" s="16">
        <v>0</v>
      </c>
      <c r="G425" s="16" t="e">
        <v>#NAME?</v>
      </c>
      <c r="H425" s="16">
        <v>5.0000000000000002E-5</v>
      </c>
      <c r="I425" s="16">
        <v>3.12379E-4</v>
      </c>
    </row>
    <row r="426" spans="1:9" ht="15" x14ac:dyDescent="0.2">
      <c r="A426" s="16" t="s">
        <v>2541</v>
      </c>
      <c r="B426" s="16" t="s">
        <v>6844</v>
      </c>
      <c r="C426" s="16" t="s">
        <v>4843</v>
      </c>
      <c r="D426" s="16" t="s">
        <v>4845</v>
      </c>
      <c r="E426" s="16">
        <v>4.3807</v>
      </c>
      <c r="F426" s="16">
        <v>0</v>
      </c>
      <c r="G426" s="16" t="e">
        <v>#NAME?</v>
      </c>
      <c r="H426" s="16">
        <v>5.0000000000000002E-5</v>
      </c>
      <c r="I426" s="16">
        <v>3.12379E-4</v>
      </c>
    </row>
    <row r="427" spans="1:9" ht="15" x14ac:dyDescent="0.2">
      <c r="A427" s="16" t="s">
        <v>2805</v>
      </c>
      <c r="B427" s="16" t="s">
        <v>6845</v>
      </c>
      <c r="C427" s="16" t="s">
        <v>4843</v>
      </c>
      <c r="D427" s="16" t="s">
        <v>4845</v>
      </c>
      <c r="E427" s="16">
        <v>2.9013399999999998</v>
      </c>
      <c r="F427" s="16">
        <v>0</v>
      </c>
      <c r="G427" s="16" t="e">
        <v>#NAME?</v>
      </c>
      <c r="H427" s="16">
        <v>5.0000000000000002E-5</v>
      </c>
      <c r="I427" s="16">
        <v>3.12379E-4</v>
      </c>
    </row>
    <row r="428" spans="1:9" ht="15" x14ac:dyDescent="0.2">
      <c r="A428" s="16" t="s">
        <v>2806</v>
      </c>
      <c r="B428" s="16" t="s">
        <v>6846</v>
      </c>
      <c r="C428" s="16" t="s">
        <v>4843</v>
      </c>
      <c r="D428" s="16" t="s">
        <v>4845</v>
      </c>
      <c r="E428" s="16">
        <v>12.684799999999999</v>
      </c>
      <c r="F428" s="16">
        <v>0</v>
      </c>
      <c r="G428" s="16" t="e">
        <v>#NAME?</v>
      </c>
      <c r="H428" s="16">
        <v>5.0000000000000002E-5</v>
      </c>
      <c r="I428" s="16">
        <v>3.12379E-4</v>
      </c>
    </row>
    <row r="429" spans="1:9" ht="15" x14ac:dyDescent="0.2">
      <c r="A429" s="16" t="s">
        <v>2807</v>
      </c>
      <c r="B429" s="16" t="s">
        <v>6847</v>
      </c>
      <c r="C429" s="16" t="s">
        <v>4843</v>
      </c>
      <c r="D429" s="16" t="s">
        <v>4845</v>
      </c>
      <c r="E429" s="16">
        <v>2.6595399999999998</v>
      </c>
      <c r="F429" s="16">
        <v>0</v>
      </c>
      <c r="G429" s="16" t="e">
        <v>#NAME?</v>
      </c>
      <c r="H429" s="16">
        <v>5.0000000000000002E-5</v>
      </c>
      <c r="I429" s="16">
        <v>3.12379E-4</v>
      </c>
    </row>
    <row r="430" spans="1:9" ht="15" x14ac:dyDescent="0.2">
      <c r="A430" s="16" t="s">
        <v>5430</v>
      </c>
      <c r="B430" s="16" t="s">
        <v>6848</v>
      </c>
      <c r="C430" s="16" t="s">
        <v>4843</v>
      </c>
      <c r="D430" s="16" t="s">
        <v>4845</v>
      </c>
      <c r="E430" s="16">
        <v>2.7732000000000001</v>
      </c>
      <c r="F430" s="16">
        <v>0</v>
      </c>
      <c r="G430" s="16" t="e">
        <v>#NAME?</v>
      </c>
      <c r="H430" s="16">
        <v>5.0000000000000002E-5</v>
      </c>
      <c r="I430" s="16">
        <v>3.12379E-4</v>
      </c>
    </row>
    <row r="431" spans="1:9" ht="15" x14ac:dyDescent="0.2">
      <c r="A431" s="16" t="s">
        <v>2542</v>
      </c>
      <c r="B431" s="16" t="s">
        <v>6849</v>
      </c>
      <c r="C431" s="16" t="s">
        <v>4843</v>
      </c>
      <c r="D431" s="16" t="s">
        <v>4845</v>
      </c>
      <c r="E431" s="16">
        <v>1.4278900000000001</v>
      </c>
      <c r="F431" s="16">
        <v>0</v>
      </c>
      <c r="G431" s="16" t="e">
        <v>#NAME?</v>
      </c>
      <c r="H431" s="16">
        <v>6.4999999999999997E-4</v>
      </c>
      <c r="I431" s="16">
        <v>3.1507499999999999E-3</v>
      </c>
    </row>
    <row r="432" spans="1:9" ht="15" x14ac:dyDescent="0.2">
      <c r="A432" s="16" t="s">
        <v>2808</v>
      </c>
      <c r="B432" s="16" t="s">
        <v>6850</v>
      </c>
      <c r="C432" s="16" t="s">
        <v>4843</v>
      </c>
      <c r="D432" s="16" t="s">
        <v>4845</v>
      </c>
      <c r="E432" s="16">
        <v>33.662399999999998</v>
      </c>
      <c r="F432" s="16">
        <v>0</v>
      </c>
      <c r="G432" s="16" t="e">
        <v>#NAME?</v>
      </c>
      <c r="H432" s="16">
        <v>5.0000000000000002E-5</v>
      </c>
      <c r="I432" s="16">
        <v>3.12379E-4</v>
      </c>
    </row>
    <row r="433" spans="1:9" ht="15" x14ac:dyDescent="0.2">
      <c r="A433" s="16" t="s">
        <v>2809</v>
      </c>
      <c r="B433" s="16" t="s">
        <v>6851</v>
      </c>
      <c r="C433" s="16" t="s">
        <v>4843</v>
      </c>
      <c r="D433" s="16" t="s">
        <v>4845</v>
      </c>
      <c r="E433" s="16">
        <v>0</v>
      </c>
      <c r="F433" s="16">
        <v>3.6038399999999999</v>
      </c>
      <c r="G433" s="16" t="s">
        <v>6852</v>
      </c>
      <c r="H433" s="16">
        <v>5.0000000000000002E-5</v>
      </c>
      <c r="I433" s="16">
        <v>3.12379E-4</v>
      </c>
    </row>
    <row r="434" spans="1:9" ht="15" x14ac:dyDescent="0.2">
      <c r="A434" s="16" t="s">
        <v>2810</v>
      </c>
      <c r="B434" s="16" t="s">
        <v>6853</v>
      </c>
      <c r="C434" s="16" t="s">
        <v>4843</v>
      </c>
      <c r="D434" s="16" t="s">
        <v>4845</v>
      </c>
      <c r="E434" s="16">
        <v>0</v>
      </c>
      <c r="F434" s="16">
        <v>3.8008299999999999</v>
      </c>
      <c r="G434" s="16" t="s">
        <v>6852</v>
      </c>
      <c r="H434" s="16">
        <v>5.0000000000000002E-5</v>
      </c>
      <c r="I434" s="16">
        <v>3.12379E-4</v>
      </c>
    </row>
    <row r="435" spans="1:9" ht="15" x14ac:dyDescent="0.2">
      <c r="A435" s="16" t="s">
        <v>2811</v>
      </c>
      <c r="B435" s="16" t="s">
        <v>6854</v>
      </c>
      <c r="C435" s="16" t="s">
        <v>4843</v>
      </c>
      <c r="D435" s="16" t="s">
        <v>4845</v>
      </c>
      <c r="E435" s="16">
        <v>0</v>
      </c>
      <c r="F435" s="16">
        <v>0.79012499999999997</v>
      </c>
      <c r="G435" s="16" t="s">
        <v>6852</v>
      </c>
      <c r="H435" s="16">
        <v>5.0000000000000002E-5</v>
      </c>
      <c r="I435" s="16">
        <v>3.12379E-4</v>
      </c>
    </row>
    <row r="436" spans="1:9" ht="15" x14ac:dyDescent="0.2">
      <c r="A436" s="16" t="s">
        <v>2812</v>
      </c>
      <c r="B436" s="16" t="s">
        <v>6855</v>
      </c>
      <c r="C436" s="16" t="s">
        <v>4843</v>
      </c>
      <c r="D436" s="16" t="s">
        <v>4845</v>
      </c>
      <c r="E436" s="16">
        <v>0</v>
      </c>
      <c r="F436" s="16">
        <v>2.30037</v>
      </c>
      <c r="G436" s="16" t="s">
        <v>6852</v>
      </c>
      <c r="H436" s="16">
        <v>5.0000000000000002E-5</v>
      </c>
      <c r="I436" s="16">
        <v>3.12379E-4</v>
      </c>
    </row>
    <row r="437" spans="1:9" ht="15" x14ac:dyDescent="0.2">
      <c r="A437" s="16" t="s">
        <v>5431</v>
      </c>
      <c r="B437" s="16" t="s">
        <v>6856</v>
      </c>
      <c r="C437" s="16" t="s">
        <v>4843</v>
      </c>
      <c r="D437" s="16" t="s">
        <v>4845</v>
      </c>
      <c r="E437" s="16">
        <v>0</v>
      </c>
      <c r="F437" s="16">
        <v>1.10415</v>
      </c>
      <c r="G437" s="16" t="s">
        <v>6852</v>
      </c>
      <c r="H437" s="16">
        <v>5.0000000000000002E-5</v>
      </c>
      <c r="I437" s="16">
        <v>3.12379E-4</v>
      </c>
    </row>
    <row r="438" spans="1:9" ht="15" x14ac:dyDescent="0.2">
      <c r="A438" s="16" t="s">
        <v>5432</v>
      </c>
      <c r="B438" s="16" t="s">
        <v>6857</v>
      </c>
      <c r="C438" s="16" t="s">
        <v>4843</v>
      </c>
      <c r="D438" s="16" t="s">
        <v>4845</v>
      </c>
      <c r="E438" s="16">
        <v>0</v>
      </c>
      <c r="F438" s="16">
        <v>2.30986</v>
      </c>
      <c r="G438" s="16" t="s">
        <v>6852</v>
      </c>
      <c r="H438" s="16">
        <v>5.0000000000000002E-5</v>
      </c>
      <c r="I438" s="16">
        <v>3.12379E-4</v>
      </c>
    </row>
    <row r="439" spans="1:9" ht="15" x14ac:dyDescent="0.2">
      <c r="A439" s="16" t="s">
        <v>2813</v>
      </c>
      <c r="B439" s="16" t="s">
        <v>6858</v>
      </c>
      <c r="C439" s="16" t="s">
        <v>4843</v>
      </c>
      <c r="D439" s="16" t="s">
        <v>4845</v>
      </c>
      <c r="E439" s="16">
        <v>0</v>
      </c>
      <c r="F439" s="16">
        <v>1.93736</v>
      </c>
      <c r="G439" s="16" t="s">
        <v>6852</v>
      </c>
      <c r="H439" s="16">
        <v>5.0000000000000002E-5</v>
      </c>
      <c r="I439" s="16">
        <v>3.12379E-4</v>
      </c>
    </row>
    <row r="440" spans="1:9" ht="15" x14ac:dyDescent="0.2">
      <c r="A440" s="16" t="s">
        <v>2543</v>
      </c>
      <c r="B440" s="16" t="s">
        <v>6859</v>
      </c>
      <c r="C440" s="16" t="s">
        <v>4843</v>
      </c>
      <c r="D440" s="16" t="s">
        <v>4845</v>
      </c>
      <c r="E440" s="16">
        <v>0</v>
      </c>
      <c r="F440" s="16">
        <v>3.7831299999999999</v>
      </c>
      <c r="G440" s="16" t="s">
        <v>6852</v>
      </c>
      <c r="H440" s="16">
        <v>5.0000000000000002E-5</v>
      </c>
      <c r="I440" s="16">
        <v>3.12379E-4</v>
      </c>
    </row>
    <row r="441" spans="1:9" ht="15" x14ac:dyDescent="0.2">
      <c r="A441" s="16" t="s">
        <v>2814</v>
      </c>
      <c r="B441" s="16" t="s">
        <v>6860</v>
      </c>
      <c r="C441" s="16" t="s">
        <v>4843</v>
      </c>
      <c r="D441" s="16" t="s">
        <v>4845</v>
      </c>
      <c r="E441" s="16">
        <v>0</v>
      </c>
      <c r="F441" s="16">
        <v>1.86348</v>
      </c>
      <c r="G441" s="16" t="s">
        <v>6852</v>
      </c>
      <c r="H441" s="16">
        <v>5.0000000000000002E-5</v>
      </c>
      <c r="I441" s="16">
        <v>3.12379E-4</v>
      </c>
    </row>
    <row r="442" spans="1:9" ht="15" x14ac:dyDescent="0.2">
      <c r="A442" s="16" t="s">
        <v>2544</v>
      </c>
      <c r="B442" s="16" t="s">
        <v>6861</v>
      </c>
      <c r="C442" s="16" t="s">
        <v>4843</v>
      </c>
      <c r="D442" s="16" t="s">
        <v>4845</v>
      </c>
      <c r="E442" s="16">
        <v>0</v>
      </c>
      <c r="F442" s="16">
        <v>4.7816299999999998</v>
      </c>
      <c r="G442" s="16" t="s">
        <v>6852</v>
      </c>
      <c r="H442" s="16">
        <v>5.0000000000000002E-5</v>
      </c>
      <c r="I442" s="16">
        <v>3.12379E-4</v>
      </c>
    </row>
    <row r="443" spans="1:9" ht="15" x14ac:dyDescent="0.2">
      <c r="A443" s="16" t="s">
        <v>4888</v>
      </c>
      <c r="B443" s="16" t="s">
        <v>6862</v>
      </c>
      <c r="C443" s="16" t="s">
        <v>4843</v>
      </c>
      <c r="D443" s="16" t="s">
        <v>4845</v>
      </c>
      <c r="E443" s="16">
        <v>0</v>
      </c>
      <c r="F443" s="16">
        <v>1.5305200000000001</v>
      </c>
      <c r="G443" s="16" t="s">
        <v>6852</v>
      </c>
      <c r="H443" s="16">
        <v>5.0000000000000002E-5</v>
      </c>
      <c r="I443" s="16">
        <v>3.12379E-4</v>
      </c>
    </row>
    <row r="444" spans="1:9" ht="15" x14ac:dyDescent="0.2">
      <c r="A444" s="16" t="s">
        <v>2815</v>
      </c>
      <c r="B444" s="16" t="s">
        <v>6863</v>
      </c>
      <c r="C444" s="16" t="s">
        <v>4843</v>
      </c>
      <c r="D444" s="16" t="s">
        <v>4845</v>
      </c>
      <c r="E444" s="16">
        <v>0</v>
      </c>
      <c r="F444" s="16">
        <v>5.6444900000000002</v>
      </c>
      <c r="G444" s="16" t="s">
        <v>6852</v>
      </c>
      <c r="H444" s="16">
        <v>5.0000000000000002E-5</v>
      </c>
      <c r="I444" s="16">
        <v>3.12379E-4</v>
      </c>
    </row>
    <row r="445" spans="1:9" ht="15" x14ac:dyDescent="0.2">
      <c r="A445" s="16" t="s">
        <v>2816</v>
      </c>
      <c r="B445" s="16" t="s">
        <v>6864</v>
      </c>
      <c r="C445" s="16" t="s">
        <v>4843</v>
      </c>
      <c r="D445" s="16" t="s">
        <v>4845</v>
      </c>
      <c r="E445" s="16">
        <v>0</v>
      </c>
      <c r="F445" s="16">
        <v>5.3447300000000002</v>
      </c>
      <c r="G445" s="16" t="s">
        <v>6852</v>
      </c>
      <c r="H445" s="16">
        <v>5.0000000000000002E-5</v>
      </c>
      <c r="I445" s="16">
        <v>3.12379E-4</v>
      </c>
    </row>
    <row r="446" spans="1:9" ht="15" x14ac:dyDescent="0.2">
      <c r="A446" s="16" t="s">
        <v>5433</v>
      </c>
      <c r="B446" s="16" t="s">
        <v>6865</v>
      </c>
      <c r="C446" s="16" t="s">
        <v>4843</v>
      </c>
      <c r="D446" s="16" t="s">
        <v>4845</v>
      </c>
      <c r="E446" s="16">
        <v>0</v>
      </c>
      <c r="F446" s="16">
        <v>9.1548999999999996</v>
      </c>
      <c r="G446" s="16" t="s">
        <v>6852</v>
      </c>
      <c r="H446" s="16">
        <v>5.0000000000000002E-5</v>
      </c>
      <c r="I446" s="16">
        <v>3.12379E-4</v>
      </c>
    </row>
    <row r="447" spans="1:9" ht="15" x14ac:dyDescent="0.2">
      <c r="A447" s="16" t="s">
        <v>2545</v>
      </c>
      <c r="B447" s="16" t="s">
        <v>6866</v>
      </c>
      <c r="C447" s="16" t="s">
        <v>4843</v>
      </c>
      <c r="D447" s="16" t="s">
        <v>4845</v>
      </c>
      <c r="E447" s="16">
        <v>0</v>
      </c>
      <c r="F447" s="16">
        <v>0.84950099999999995</v>
      </c>
      <c r="G447" s="16" t="s">
        <v>6852</v>
      </c>
      <c r="H447" s="16">
        <v>5.0000000000000002E-5</v>
      </c>
      <c r="I447" s="16">
        <v>3.12379E-4</v>
      </c>
    </row>
    <row r="448" spans="1:9" ht="15" x14ac:dyDescent="0.2">
      <c r="A448" s="16" t="s">
        <v>2817</v>
      </c>
      <c r="B448" s="16" t="s">
        <v>6867</v>
      </c>
      <c r="C448" s="16" t="s">
        <v>4843</v>
      </c>
      <c r="D448" s="16" t="s">
        <v>4845</v>
      </c>
      <c r="E448" s="16">
        <v>0</v>
      </c>
      <c r="F448" s="16">
        <v>2.5350199999999998</v>
      </c>
      <c r="G448" s="16" t="s">
        <v>6852</v>
      </c>
      <c r="H448" s="16">
        <v>5.0000000000000002E-5</v>
      </c>
      <c r="I448" s="16">
        <v>3.12379E-4</v>
      </c>
    </row>
    <row r="449" spans="1:9" ht="15" x14ac:dyDescent="0.2">
      <c r="A449" s="16" t="s">
        <v>2818</v>
      </c>
      <c r="B449" s="16" t="s">
        <v>6868</v>
      </c>
      <c r="C449" s="16" t="s">
        <v>4843</v>
      </c>
      <c r="D449" s="16" t="s">
        <v>4845</v>
      </c>
      <c r="E449" s="16">
        <v>0</v>
      </c>
      <c r="F449" s="16">
        <v>2.98895</v>
      </c>
      <c r="G449" s="16" t="s">
        <v>6852</v>
      </c>
      <c r="H449" s="16">
        <v>5.0000000000000002E-5</v>
      </c>
      <c r="I449" s="16">
        <v>3.12379E-4</v>
      </c>
    </row>
    <row r="450" spans="1:9" ht="15" x14ac:dyDescent="0.2">
      <c r="A450" s="16" t="s">
        <v>2819</v>
      </c>
      <c r="B450" s="16" t="s">
        <v>6869</v>
      </c>
      <c r="C450" s="16" t="s">
        <v>4843</v>
      </c>
      <c r="D450" s="16" t="s">
        <v>4845</v>
      </c>
      <c r="E450" s="16">
        <v>0</v>
      </c>
      <c r="F450" s="16">
        <v>1.71889</v>
      </c>
      <c r="G450" s="16" t="s">
        <v>6852</v>
      </c>
      <c r="H450" s="16">
        <v>5.0000000000000002E-5</v>
      </c>
      <c r="I450" s="16">
        <v>3.12379E-4</v>
      </c>
    </row>
    <row r="451" spans="1:9" ht="15" x14ac:dyDescent="0.2">
      <c r="A451" s="16" t="s">
        <v>2546</v>
      </c>
      <c r="B451" s="16" t="s">
        <v>6870</v>
      </c>
      <c r="C451" s="16" t="s">
        <v>4843</v>
      </c>
      <c r="D451" s="16" t="s">
        <v>4845</v>
      </c>
      <c r="E451" s="16">
        <v>0</v>
      </c>
      <c r="F451" s="16">
        <v>0.83025300000000002</v>
      </c>
      <c r="G451" s="16" t="s">
        <v>6852</v>
      </c>
      <c r="H451" s="16">
        <v>5.0000000000000002E-5</v>
      </c>
      <c r="I451" s="16">
        <v>3.12379E-4</v>
      </c>
    </row>
    <row r="452" spans="1:9" ht="15" x14ac:dyDescent="0.2">
      <c r="A452" s="16" t="s">
        <v>5434</v>
      </c>
      <c r="B452" s="16" t="s">
        <v>6871</v>
      </c>
      <c r="C452" s="16" t="s">
        <v>4843</v>
      </c>
      <c r="D452" s="16" t="s">
        <v>4845</v>
      </c>
      <c r="E452" s="16">
        <v>0</v>
      </c>
      <c r="F452" s="16">
        <v>0.99676900000000002</v>
      </c>
      <c r="G452" s="16" t="s">
        <v>6852</v>
      </c>
      <c r="H452" s="16">
        <v>5.0000000000000002E-5</v>
      </c>
      <c r="I452" s="16">
        <v>3.12379E-4</v>
      </c>
    </row>
    <row r="453" spans="1:9" ht="15" x14ac:dyDescent="0.2">
      <c r="A453" s="16" t="s">
        <v>4889</v>
      </c>
      <c r="B453" s="16" t="s">
        <v>6872</v>
      </c>
      <c r="C453" s="16" t="s">
        <v>4843</v>
      </c>
      <c r="D453" s="16" t="s">
        <v>4845</v>
      </c>
      <c r="E453" s="16">
        <v>0</v>
      </c>
      <c r="F453" s="16">
        <v>2.2537799999999999</v>
      </c>
      <c r="G453" s="16" t="s">
        <v>6852</v>
      </c>
      <c r="H453" s="16">
        <v>5.0000000000000002E-5</v>
      </c>
      <c r="I453" s="16">
        <v>3.12379E-4</v>
      </c>
    </row>
    <row r="454" spans="1:9" ht="15" x14ac:dyDescent="0.2">
      <c r="A454" s="16" t="s">
        <v>2547</v>
      </c>
      <c r="B454" s="16" t="s">
        <v>6873</v>
      </c>
      <c r="C454" s="16" t="s">
        <v>4843</v>
      </c>
      <c r="D454" s="16" t="s">
        <v>4845</v>
      </c>
      <c r="E454" s="16">
        <v>0</v>
      </c>
      <c r="F454" s="16">
        <v>8.9211600000000004</v>
      </c>
      <c r="G454" s="16" t="s">
        <v>6852</v>
      </c>
      <c r="H454" s="16">
        <v>5.0000000000000002E-5</v>
      </c>
      <c r="I454" s="16">
        <v>3.12379E-4</v>
      </c>
    </row>
    <row r="455" spans="1:9" ht="15" x14ac:dyDescent="0.2">
      <c r="A455" s="16" t="s">
        <v>2820</v>
      </c>
      <c r="B455" s="16" t="s">
        <v>6874</v>
      </c>
      <c r="C455" s="16" t="s">
        <v>4843</v>
      </c>
      <c r="D455" s="16" t="s">
        <v>4845</v>
      </c>
      <c r="E455" s="16">
        <v>0</v>
      </c>
      <c r="F455" s="16">
        <v>4.0942499999999997</v>
      </c>
      <c r="G455" s="16" t="s">
        <v>6852</v>
      </c>
      <c r="H455" s="16">
        <v>5.0000000000000002E-5</v>
      </c>
      <c r="I455" s="16">
        <v>3.12379E-4</v>
      </c>
    </row>
    <row r="456" spans="1:9" ht="15" x14ac:dyDescent="0.2">
      <c r="A456" s="16" t="s">
        <v>2548</v>
      </c>
      <c r="B456" s="16" t="s">
        <v>6875</v>
      </c>
      <c r="C456" s="16" t="s">
        <v>4843</v>
      </c>
      <c r="D456" s="16" t="s">
        <v>4845</v>
      </c>
      <c r="E456" s="16">
        <v>0</v>
      </c>
      <c r="F456" s="16">
        <v>4.0682600000000004</v>
      </c>
      <c r="G456" s="16" t="s">
        <v>6852</v>
      </c>
      <c r="H456" s="16">
        <v>5.0000000000000002E-5</v>
      </c>
      <c r="I456" s="16">
        <v>3.12379E-4</v>
      </c>
    </row>
    <row r="457" spans="1:9" ht="15" x14ac:dyDescent="0.2">
      <c r="A457" s="16" t="s">
        <v>2821</v>
      </c>
      <c r="B457" s="16" t="s">
        <v>6876</v>
      </c>
      <c r="C457" s="16" t="s">
        <v>4843</v>
      </c>
      <c r="D457" s="16" t="s">
        <v>4845</v>
      </c>
      <c r="E457" s="16">
        <v>0</v>
      </c>
      <c r="F457" s="16">
        <v>3.11205</v>
      </c>
      <c r="G457" s="16" t="s">
        <v>6852</v>
      </c>
      <c r="H457" s="16">
        <v>5.0000000000000002E-5</v>
      </c>
      <c r="I457" s="16">
        <v>3.12379E-4</v>
      </c>
    </row>
    <row r="458" spans="1:9" ht="15" x14ac:dyDescent="0.2">
      <c r="A458" s="16" t="s">
        <v>2822</v>
      </c>
      <c r="B458" s="16" t="s">
        <v>6877</v>
      </c>
      <c r="C458" s="16" t="s">
        <v>4843</v>
      </c>
      <c r="D458" s="16" t="s">
        <v>4845</v>
      </c>
      <c r="E458" s="16">
        <v>0</v>
      </c>
      <c r="F458" s="16">
        <v>3.2615400000000001</v>
      </c>
      <c r="G458" s="16" t="s">
        <v>6852</v>
      </c>
      <c r="H458" s="16">
        <v>5.0000000000000002E-5</v>
      </c>
      <c r="I458" s="16">
        <v>3.12379E-4</v>
      </c>
    </row>
    <row r="459" spans="1:9" ht="15" x14ac:dyDescent="0.2">
      <c r="A459" s="16" t="s">
        <v>2823</v>
      </c>
      <c r="B459" s="16" t="s">
        <v>6878</v>
      </c>
      <c r="C459" s="16" t="s">
        <v>4843</v>
      </c>
      <c r="D459" s="16" t="s">
        <v>4845</v>
      </c>
      <c r="E459" s="16">
        <v>0</v>
      </c>
      <c r="F459" s="16">
        <v>1.5922799999999999</v>
      </c>
      <c r="G459" s="16" t="s">
        <v>6852</v>
      </c>
      <c r="H459" s="16">
        <v>5.0000000000000002E-5</v>
      </c>
      <c r="I459" s="16">
        <v>3.12379E-4</v>
      </c>
    </row>
    <row r="460" spans="1:9" ht="15" x14ac:dyDescent="0.2">
      <c r="A460" s="16" t="s">
        <v>5435</v>
      </c>
      <c r="B460" s="16" t="s">
        <v>6879</v>
      </c>
      <c r="C460" s="16" t="s">
        <v>4843</v>
      </c>
      <c r="D460" s="16" t="s">
        <v>4845</v>
      </c>
      <c r="E460" s="16">
        <v>0</v>
      </c>
      <c r="F460" s="16">
        <v>1.1489</v>
      </c>
      <c r="G460" s="16" t="s">
        <v>6852</v>
      </c>
      <c r="H460" s="16">
        <v>5.0000000000000002E-5</v>
      </c>
      <c r="I460" s="16">
        <v>3.12379E-4</v>
      </c>
    </row>
    <row r="461" spans="1:9" ht="15" x14ac:dyDescent="0.2">
      <c r="A461" s="16" t="s">
        <v>2549</v>
      </c>
      <c r="B461" s="16" t="s">
        <v>6880</v>
      </c>
      <c r="C461" s="16" t="s">
        <v>4843</v>
      </c>
      <c r="D461" s="16" t="s">
        <v>4845</v>
      </c>
      <c r="E461" s="16">
        <v>0</v>
      </c>
      <c r="F461" s="16">
        <v>0.75790900000000005</v>
      </c>
      <c r="G461" s="16" t="s">
        <v>6852</v>
      </c>
      <c r="H461" s="16">
        <v>5.0000000000000002E-5</v>
      </c>
      <c r="I461" s="16">
        <v>3.12379E-4</v>
      </c>
    </row>
    <row r="462" spans="1:9" ht="15" x14ac:dyDescent="0.2">
      <c r="A462" s="16" t="s">
        <v>2824</v>
      </c>
      <c r="B462" s="16" t="s">
        <v>6881</v>
      </c>
      <c r="C462" s="16" t="s">
        <v>4843</v>
      </c>
      <c r="D462" s="16" t="s">
        <v>4845</v>
      </c>
      <c r="E462" s="16">
        <v>0</v>
      </c>
      <c r="F462" s="16">
        <v>3.3295599999999999</v>
      </c>
      <c r="G462" s="16" t="s">
        <v>6852</v>
      </c>
      <c r="H462" s="16">
        <v>5.0000000000000002E-5</v>
      </c>
      <c r="I462" s="16">
        <v>3.12379E-4</v>
      </c>
    </row>
    <row r="463" spans="1:9" ht="15" x14ac:dyDescent="0.2">
      <c r="A463" s="16" t="s">
        <v>2550</v>
      </c>
      <c r="B463" s="16" t="s">
        <v>6882</v>
      </c>
      <c r="C463" s="16" t="s">
        <v>4843</v>
      </c>
      <c r="D463" s="16" t="s">
        <v>4845</v>
      </c>
      <c r="E463" s="16">
        <v>0</v>
      </c>
      <c r="F463" s="16">
        <v>1.4016299999999999</v>
      </c>
      <c r="G463" s="16" t="s">
        <v>6852</v>
      </c>
      <c r="H463" s="16">
        <v>5.0000000000000002E-5</v>
      </c>
      <c r="I463" s="16">
        <v>3.12379E-4</v>
      </c>
    </row>
    <row r="464" spans="1:9" ht="15" x14ac:dyDescent="0.2">
      <c r="A464" s="16" t="s">
        <v>2825</v>
      </c>
      <c r="B464" s="16" t="s">
        <v>6883</v>
      </c>
      <c r="C464" s="16" t="s">
        <v>4843</v>
      </c>
      <c r="D464" s="16" t="s">
        <v>4845</v>
      </c>
      <c r="E464" s="16">
        <v>0</v>
      </c>
      <c r="F464" s="16">
        <v>2.1599200000000001</v>
      </c>
      <c r="G464" s="16" t="s">
        <v>6852</v>
      </c>
      <c r="H464" s="16">
        <v>5.0000000000000002E-5</v>
      </c>
      <c r="I464" s="16">
        <v>3.12379E-4</v>
      </c>
    </row>
    <row r="465" spans="1:9" ht="15" x14ac:dyDescent="0.2">
      <c r="A465" s="16" t="s">
        <v>2826</v>
      </c>
      <c r="B465" s="16" t="s">
        <v>6884</v>
      </c>
      <c r="C465" s="16" t="s">
        <v>4843</v>
      </c>
      <c r="D465" s="16" t="s">
        <v>4845</v>
      </c>
      <c r="E465" s="16">
        <v>0</v>
      </c>
      <c r="F465" s="16">
        <v>5.4093900000000001</v>
      </c>
      <c r="G465" s="16" t="s">
        <v>6852</v>
      </c>
      <c r="H465" s="16">
        <v>5.0000000000000002E-5</v>
      </c>
      <c r="I465" s="16">
        <v>3.12379E-4</v>
      </c>
    </row>
    <row r="466" spans="1:9" ht="15" x14ac:dyDescent="0.2">
      <c r="A466" s="16" t="s">
        <v>4890</v>
      </c>
      <c r="B466" s="16" t="s">
        <v>6885</v>
      </c>
      <c r="C466" s="16" t="s">
        <v>4843</v>
      </c>
      <c r="D466" s="16" t="s">
        <v>4845</v>
      </c>
      <c r="E466" s="16">
        <v>0</v>
      </c>
      <c r="F466" s="16">
        <v>1.8443400000000001</v>
      </c>
      <c r="G466" s="16" t="s">
        <v>6852</v>
      </c>
      <c r="H466" s="16">
        <v>5.0000000000000002E-5</v>
      </c>
      <c r="I466" s="16">
        <v>3.12379E-4</v>
      </c>
    </row>
    <row r="467" spans="1:9" ht="15" x14ac:dyDescent="0.2">
      <c r="A467" s="16" t="s">
        <v>2827</v>
      </c>
      <c r="B467" s="16" t="s">
        <v>6886</v>
      </c>
      <c r="C467" s="16" t="s">
        <v>4843</v>
      </c>
      <c r="D467" s="16" t="s">
        <v>4845</v>
      </c>
      <c r="E467" s="16">
        <v>0</v>
      </c>
      <c r="F467" s="16">
        <v>27.590299999999999</v>
      </c>
      <c r="G467" s="16" t="s">
        <v>6852</v>
      </c>
      <c r="H467" s="16">
        <v>5.0000000000000002E-5</v>
      </c>
      <c r="I467" s="16">
        <v>3.12379E-4</v>
      </c>
    </row>
    <row r="468" spans="1:9" ht="15" x14ac:dyDescent="0.2">
      <c r="A468" s="16" t="s">
        <v>2828</v>
      </c>
      <c r="B468" s="16" t="s">
        <v>6887</v>
      </c>
      <c r="C468" s="16" t="s">
        <v>4843</v>
      </c>
      <c r="D468" s="16" t="s">
        <v>4845</v>
      </c>
      <c r="E468" s="16">
        <v>0</v>
      </c>
      <c r="F468" s="16">
        <v>1.07138</v>
      </c>
      <c r="G468" s="16" t="s">
        <v>6852</v>
      </c>
      <c r="H468" s="16">
        <v>5.0000000000000002E-5</v>
      </c>
      <c r="I468" s="16">
        <v>3.12379E-4</v>
      </c>
    </row>
    <row r="469" spans="1:9" ht="15" x14ac:dyDescent="0.2">
      <c r="A469" s="16" t="s">
        <v>2829</v>
      </c>
      <c r="B469" s="16" t="s">
        <v>6888</v>
      </c>
      <c r="C469" s="16" t="s">
        <v>4843</v>
      </c>
      <c r="D469" s="16" t="s">
        <v>4845</v>
      </c>
      <c r="E469" s="16">
        <v>0</v>
      </c>
      <c r="F469" s="16">
        <v>10.110300000000001</v>
      </c>
      <c r="G469" s="16" t="s">
        <v>6852</v>
      </c>
      <c r="H469" s="16">
        <v>5.0000000000000002E-5</v>
      </c>
      <c r="I469" s="16">
        <v>3.12379E-4</v>
      </c>
    </row>
    <row r="470" spans="1:9" ht="15" x14ac:dyDescent="0.2">
      <c r="A470" s="16" t="s">
        <v>2551</v>
      </c>
      <c r="B470" s="16" t="s">
        <v>6889</v>
      </c>
      <c r="C470" s="16" t="s">
        <v>4843</v>
      </c>
      <c r="D470" s="16" t="s">
        <v>4845</v>
      </c>
      <c r="E470" s="16">
        <v>0</v>
      </c>
      <c r="F470" s="16">
        <v>0.94418199999999997</v>
      </c>
      <c r="G470" s="16" t="s">
        <v>6852</v>
      </c>
      <c r="H470" s="16">
        <v>5.0000000000000002E-5</v>
      </c>
      <c r="I470" s="16">
        <v>3.12379E-4</v>
      </c>
    </row>
    <row r="471" spans="1:9" ht="15" x14ac:dyDescent="0.2">
      <c r="A471" s="16" t="s">
        <v>2552</v>
      </c>
      <c r="B471" s="16" t="s">
        <v>6890</v>
      </c>
      <c r="C471" s="16" t="s">
        <v>4843</v>
      </c>
      <c r="D471" s="16" t="s">
        <v>4845</v>
      </c>
      <c r="E471" s="16">
        <v>0</v>
      </c>
      <c r="F471" s="16">
        <v>1.31673</v>
      </c>
      <c r="G471" s="16" t="s">
        <v>6852</v>
      </c>
      <c r="H471" s="16">
        <v>5.0000000000000002E-5</v>
      </c>
      <c r="I471" s="16">
        <v>3.12379E-4</v>
      </c>
    </row>
    <row r="472" spans="1:9" ht="15" x14ac:dyDescent="0.2">
      <c r="A472" s="16" t="s">
        <v>4891</v>
      </c>
      <c r="B472" s="16" t="s">
        <v>6891</v>
      </c>
      <c r="C472" s="16" t="s">
        <v>4843</v>
      </c>
      <c r="D472" s="16" t="s">
        <v>4845</v>
      </c>
      <c r="E472" s="16">
        <v>0</v>
      </c>
      <c r="F472" s="16">
        <v>1.82328</v>
      </c>
      <c r="G472" s="16" t="s">
        <v>6852</v>
      </c>
      <c r="H472" s="16">
        <v>5.0000000000000002E-5</v>
      </c>
      <c r="I472" s="16">
        <v>3.12379E-4</v>
      </c>
    </row>
    <row r="473" spans="1:9" ht="15" x14ac:dyDescent="0.2">
      <c r="A473" s="16" t="s">
        <v>4892</v>
      </c>
      <c r="B473" s="16" t="s">
        <v>6892</v>
      </c>
      <c r="C473" s="16" t="s">
        <v>4843</v>
      </c>
      <c r="D473" s="16" t="s">
        <v>4845</v>
      </c>
      <c r="E473" s="16">
        <v>0</v>
      </c>
      <c r="F473" s="16">
        <v>0.96250599999999997</v>
      </c>
      <c r="G473" s="16" t="s">
        <v>6852</v>
      </c>
      <c r="H473" s="16">
        <v>5.0000000000000002E-5</v>
      </c>
      <c r="I473" s="16">
        <v>3.12379E-4</v>
      </c>
    </row>
    <row r="474" spans="1:9" ht="15" x14ac:dyDescent="0.2">
      <c r="A474" s="16" t="s">
        <v>2830</v>
      </c>
      <c r="B474" s="16" t="s">
        <v>6893</v>
      </c>
      <c r="C474" s="16" t="s">
        <v>4843</v>
      </c>
      <c r="D474" s="16" t="s">
        <v>4845</v>
      </c>
      <c r="E474" s="16">
        <v>0</v>
      </c>
      <c r="F474" s="16">
        <v>4.58291</v>
      </c>
      <c r="G474" s="16" t="s">
        <v>6852</v>
      </c>
      <c r="H474" s="16">
        <v>5.0000000000000002E-5</v>
      </c>
      <c r="I474" s="16">
        <v>3.12379E-4</v>
      </c>
    </row>
    <row r="475" spans="1:9" ht="15" x14ac:dyDescent="0.2">
      <c r="A475" s="16" t="s">
        <v>2831</v>
      </c>
      <c r="B475" s="16" t="s">
        <v>6894</v>
      </c>
      <c r="C475" s="16" t="s">
        <v>4843</v>
      </c>
      <c r="D475" s="16" t="s">
        <v>4845</v>
      </c>
      <c r="E475" s="16">
        <v>0</v>
      </c>
      <c r="F475" s="16">
        <v>2.7048899999999998</v>
      </c>
      <c r="G475" s="16" t="s">
        <v>6852</v>
      </c>
      <c r="H475" s="16">
        <v>5.0000000000000002E-5</v>
      </c>
      <c r="I475" s="16">
        <v>3.12379E-4</v>
      </c>
    </row>
    <row r="476" spans="1:9" ht="15" x14ac:dyDescent="0.2">
      <c r="A476" s="16" t="s">
        <v>2832</v>
      </c>
      <c r="B476" s="16" t="s">
        <v>6895</v>
      </c>
      <c r="C476" s="16" t="s">
        <v>4843</v>
      </c>
      <c r="D476" s="16" t="s">
        <v>4845</v>
      </c>
      <c r="E476" s="16">
        <v>0</v>
      </c>
      <c r="F476" s="16">
        <v>9.03993</v>
      </c>
      <c r="G476" s="16" t="s">
        <v>6852</v>
      </c>
      <c r="H476" s="16">
        <v>5.0000000000000002E-5</v>
      </c>
      <c r="I476" s="16">
        <v>3.12379E-4</v>
      </c>
    </row>
    <row r="477" spans="1:9" ht="15" x14ac:dyDescent="0.2">
      <c r="A477" s="16" t="s">
        <v>4893</v>
      </c>
      <c r="B477" s="16" t="s">
        <v>6896</v>
      </c>
      <c r="C477" s="16" t="s">
        <v>4843</v>
      </c>
      <c r="D477" s="16" t="s">
        <v>4845</v>
      </c>
      <c r="E477" s="16">
        <v>0</v>
      </c>
      <c r="F477" s="16">
        <v>40.083599999999997</v>
      </c>
      <c r="G477" s="16" t="s">
        <v>6852</v>
      </c>
      <c r="H477" s="16">
        <v>5.0000000000000002E-5</v>
      </c>
      <c r="I477" s="16">
        <v>3.12379E-4</v>
      </c>
    </row>
    <row r="478" spans="1:9" ht="15" x14ac:dyDescent="0.2">
      <c r="A478" s="16" t="s">
        <v>4894</v>
      </c>
      <c r="B478" s="16" t="s">
        <v>6897</v>
      </c>
      <c r="C478" s="16" t="s">
        <v>4843</v>
      </c>
      <c r="D478" s="16" t="s">
        <v>4845</v>
      </c>
      <c r="E478" s="16">
        <v>0</v>
      </c>
      <c r="F478" s="16">
        <v>1.07643</v>
      </c>
      <c r="G478" s="16" t="s">
        <v>6852</v>
      </c>
      <c r="H478" s="16">
        <v>5.0000000000000002E-5</v>
      </c>
      <c r="I478" s="16">
        <v>3.12379E-4</v>
      </c>
    </row>
    <row r="479" spans="1:9" ht="15" x14ac:dyDescent="0.2">
      <c r="A479" s="16" t="s">
        <v>2833</v>
      </c>
      <c r="B479" s="16" t="s">
        <v>6898</v>
      </c>
      <c r="C479" s="16" t="s">
        <v>4843</v>
      </c>
      <c r="D479" s="16" t="s">
        <v>4845</v>
      </c>
      <c r="E479" s="16">
        <v>0</v>
      </c>
      <c r="F479" s="16">
        <v>0.90361100000000005</v>
      </c>
      <c r="G479" s="16" t="s">
        <v>6852</v>
      </c>
      <c r="H479" s="16">
        <v>5.0000000000000002E-5</v>
      </c>
      <c r="I479" s="16">
        <v>3.12379E-4</v>
      </c>
    </row>
    <row r="480" spans="1:9" ht="15" x14ac:dyDescent="0.2">
      <c r="A480" s="16" t="s">
        <v>2834</v>
      </c>
      <c r="B480" s="16" t="s">
        <v>6899</v>
      </c>
      <c r="C480" s="16" t="s">
        <v>4843</v>
      </c>
      <c r="D480" s="16" t="s">
        <v>4845</v>
      </c>
      <c r="E480" s="16">
        <v>0</v>
      </c>
      <c r="F480" s="16">
        <v>1.956</v>
      </c>
      <c r="G480" s="16" t="s">
        <v>6852</v>
      </c>
      <c r="H480" s="16">
        <v>5.0000000000000002E-5</v>
      </c>
      <c r="I480" s="16">
        <v>3.12379E-4</v>
      </c>
    </row>
    <row r="481" spans="1:9" ht="15" x14ac:dyDescent="0.2">
      <c r="A481" s="16" t="s">
        <v>5436</v>
      </c>
      <c r="B481" s="16" t="s">
        <v>6900</v>
      </c>
      <c r="C481" s="16" t="s">
        <v>4843</v>
      </c>
      <c r="D481" s="16" t="s">
        <v>4845</v>
      </c>
      <c r="E481" s="16">
        <v>0</v>
      </c>
      <c r="F481" s="16">
        <v>6.6193400000000002</v>
      </c>
      <c r="G481" s="16" t="s">
        <v>6852</v>
      </c>
      <c r="H481" s="16">
        <v>5.0000000000000002E-5</v>
      </c>
      <c r="I481" s="16">
        <v>3.12379E-4</v>
      </c>
    </row>
    <row r="482" spans="1:9" ht="15" x14ac:dyDescent="0.2">
      <c r="A482" s="16" t="s">
        <v>2835</v>
      </c>
      <c r="B482" s="16" t="s">
        <v>6901</v>
      </c>
      <c r="C482" s="16" t="s">
        <v>4843</v>
      </c>
      <c r="D482" s="16" t="s">
        <v>4845</v>
      </c>
      <c r="E482" s="16">
        <v>0</v>
      </c>
      <c r="F482" s="16">
        <v>3.2491400000000001</v>
      </c>
      <c r="G482" s="16" t="s">
        <v>6852</v>
      </c>
      <c r="H482" s="16">
        <v>8.0000000000000002E-3</v>
      </c>
      <c r="I482" s="16">
        <v>2.71594E-2</v>
      </c>
    </row>
    <row r="483" spans="1:9" ht="15" x14ac:dyDescent="0.2">
      <c r="A483" s="16" t="s">
        <v>4895</v>
      </c>
      <c r="B483" s="16" t="s">
        <v>6902</v>
      </c>
      <c r="C483" s="16" t="s">
        <v>4843</v>
      </c>
      <c r="D483" s="16" t="s">
        <v>4845</v>
      </c>
      <c r="E483" s="16">
        <v>0</v>
      </c>
      <c r="F483" s="16">
        <v>5.0817600000000001</v>
      </c>
      <c r="G483" s="16" t="s">
        <v>6852</v>
      </c>
      <c r="H483" s="16">
        <v>5.0000000000000002E-5</v>
      </c>
      <c r="I483" s="16">
        <v>3.12379E-4</v>
      </c>
    </row>
    <row r="484" spans="1:9" ht="15" x14ac:dyDescent="0.2">
      <c r="A484" s="16" t="s">
        <v>4896</v>
      </c>
      <c r="B484" s="16" t="s">
        <v>6903</v>
      </c>
      <c r="C484" s="16" t="s">
        <v>4843</v>
      </c>
      <c r="D484" s="16" t="s">
        <v>4845</v>
      </c>
      <c r="E484" s="16">
        <v>0</v>
      </c>
      <c r="F484" s="16">
        <v>1.8488800000000001</v>
      </c>
      <c r="G484" s="16" t="s">
        <v>6852</v>
      </c>
      <c r="H484" s="16">
        <v>5.0000000000000002E-5</v>
      </c>
      <c r="I484" s="16">
        <v>3.12379E-4</v>
      </c>
    </row>
    <row r="485" spans="1:9" ht="15" x14ac:dyDescent="0.2">
      <c r="A485" s="16" t="s">
        <v>2836</v>
      </c>
      <c r="B485" s="16" t="s">
        <v>6904</v>
      </c>
      <c r="C485" s="16" t="s">
        <v>4843</v>
      </c>
      <c r="D485" s="16" t="s">
        <v>4845</v>
      </c>
      <c r="E485" s="16">
        <v>0</v>
      </c>
      <c r="F485" s="16">
        <v>1.70174</v>
      </c>
      <c r="G485" s="16" t="s">
        <v>6852</v>
      </c>
      <c r="H485" s="16">
        <v>5.0000000000000002E-5</v>
      </c>
      <c r="I485" s="16">
        <v>3.12379E-4</v>
      </c>
    </row>
    <row r="486" spans="1:9" ht="15" x14ac:dyDescent="0.2">
      <c r="A486" s="16" t="s">
        <v>2553</v>
      </c>
      <c r="B486" s="16" t="s">
        <v>6905</v>
      </c>
      <c r="C486" s="16" t="s">
        <v>4843</v>
      </c>
      <c r="D486" s="16" t="s">
        <v>4845</v>
      </c>
      <c r="E486" s="16">
        <v>0</v>
      </c>
      <c r="F486" s="16">
        <v>4.7632099999999999</v>
      </c>
      <c r="G486" s="16" t="s">
        <v>6852</v>
      </c>
      <c r="H486" s="16">
        <v>1.4499999999999999E-3</v>
      </c>
      <c r="I486" s="16">
        <v>6.3320800000000003E-3</v>
      </c>
    </row>
    <row r="487" spans="1:9" ht="15" x14ac:dyDescent="0.2">
      <c r="A487" s="16" t="s">
        <v>2837</v>
      </c>
      <c r="B487" s="16" t="s">
        <v>6906</v>
      </c>
      <c r="C487" s="16" t="s">
        <v>4843</v>
      </c>
      <c r="D487" s="16" t="s">
        <v>4845</v>
      </c>
      <c r="E487" s="16">
        <v>0</v>
      </c>
      <c r="F487" s="16">
        <v>1.5268900000000001</v>
      </c>
      <c r="G487" s="16" t="s">
        <v>6852</v>
      </c>
      <c r="H487" s="16">
        <v>5.0000000000000002E-5</v>
      </c>
      <c r="I487" s="16">
        <v>3.12379E-4</v>
      </c>
    </row>
    <row r="488" spans="1:9" ht="15" x14ac:dyDescent="0.2">
      <c r="A488" s="16" t="s">
        <v>2838</v>
      </c>
      <c r="B488" s="16" t="s">
        <v>6907</v>
      </c>
      <c r="C488" s="16" t="s">
        <v>4843</v>
      </c>
      <c r="D488" s="16" t="s">
        <v>4845</v>
      </c>
      <c r="E488" s="16">
        <v>0</v>
      </c>
      <c r="F488" s="16">
        <v>0.85661900000000002</v>
      </c>
      <c r="G488" s="16" t="s">
        <v>6852</v>
      </c>
      <c r="H488" s="16">
        <v>5.0000000000000002E-5</v>
      </c>
      <c r="I488" s="16">
        <v>3.12379E-4</v>
      </c>
    </row>
    <row r="489" spans="1:9" ht="15" x14ac:dyDescent="0.2">
      <c r="A489" s="16" t="s">
        <v>2554</v>
      </c>
      <c r="B489" s="16" t="s">
        <v>6908</v>
      </c>
      <c r="C489" s="16" t="s">
        <v>4843</v>
      </c>
      <c r="D489" s="16" t="s">
        <v>4845</v>
      </c>
      <c r="E489" s="16">
        <v>0</v>
      </c>
      <c r="F489" s="16">
        <v>1.0524899999999999</v>
      </c>
      <c r="G489" s="16" t="s">
        <v>6852</v>
      </c>
      <c r="H489" s="16">
        <v>5.0000000000000002E-5</v>
      </c>
      <c r="I489" s="16">
        <v>3.12379E-4</v>
      </c>
    </row>
    <row r="490" spans="1:9" ht="15" x14ac:dyDescent="0.2">
      <c r="A490" s="16" t="s">
        <v>4897</v>
      </c>
      <c r="B490" s="16" t="s">
        <v>6909</v>
      </c>
      <c r="C490" s="16" t="s">
        <v>4843</v>
      </c>
      <c r="D490" s="16" t="s">
        <v>4845</v>
      </c>
      <c r="E490" s="16">
        <v>0</v>
      </c>
      <c r="F490" s="16">
        <v>3.1160299999999999</v>
      </c>
      <c r="G490" s="16" t="s">
        <v>6852</v>
      </c>
      <c r="H490" s="16">
        <v>5.0000000000000002E-5</v>
      </c>
      <c r="I490" s="16">
        <v>3.12379E-4</v>
      </c>
    </row>
    <row r="491" spans="1:9" ht="15" x14ac:dyDescent="0.2">
      <c r="A491" s="16" t="s">
        <v>2839</v>
      </c>
      <c r="B491" s="16" t="s">
        <v>6910</v>
      </c>
      <c r="C491" s="16" t="s">
        <v>4843</v>
      </c>
      <c r="D491" s="16" t="s">
        <v>4845</v>
      </c>
      <c r="E491" s="16">
        <v>0</v>
      </c>
      <c r="F491" s="16">
        <v>1.55192</v>
      </c>
      <c r="G491" s="16" t="s">
        <v>6852</v>
      </c>
      <c r="H491" s="16">
        <v>5.0000000000000002E-5</v>
      </c>
      <c r="I491" s="16">
        <v>3.12379E-4</v>
      </c>
    </row>
    <row r="492" spans="1:9" ht="15" x14ac:dyDescent="0.2">
      <c r="A492" s="16" t="s">
        <v>2555</v>
      </c>
      <c r="B492" s="16" t="s">
        <v>6911</v>
      </c>
      <c r="C492" s="16" t="s">
        <v>4843</v>
      </c>
      <c r="D492" s="16" t="s">
        <v>4845</v>
      </c>
      <c r="E492" s="16">
        <v>0</v>
      </c>
      <c r="F492" s="16">
        <v>1.9624600000000001</v>
      </c>
      <c r="G492" s="16" t="s">
        <v>6852</v>
      </c>
      <c r="H492" s="16">
        <v>5.0000000000000002E-5</v>
      </c>
      <c r="I492" s="16">
        <v>3.12379E-4</v>
      </c>
    </row>
    <row r="493" spans="1:9" ht="15" x14ac:dyDescent="0.2">
      <c r="A493" s="16" t="s">
        <v>2556</v>
      </c>
      <c r="B493" s="16" t="s">
        <v>6912</v>
      </c>
      <c r="C493" s="16" t="s">
        <v>4843</v>
      </c>
      <c r="D493" s="16" t="s">
        <v>4845</v>
      </c>
      <c r="E493" s="16">
        <v>0</v>
      </c>
      <c r="F493" s="16">
        <v>3.0323099999999998</v>
      </c>
      <c r="G493" s="16" t="s">
        <v>6852</v>
      </c>
      <c r="H493" s="16">
        <v>5.0000000000000002E-5</v>
      </c>
      <c r="I493" s="16">
        <v>3.12379E-4</v>
      </c>
    </row>
    <row r="494" spans="1:9" ht="15" x14ac:dyDescent="0.2">
      <c r="A494" s="16" t="s">
        <v>2840</v>
      </c>
      <c r="B494" s="16" t="s">
        <v>6913</v>
      </c>
      <c r="C494" s="16" t="s">
        <v>4843</v>
      </c>
      <c r="D494" s="16" t="s">
        <v>4845</v>
      </c>
      <c r="E494" s="16">
        <v>0</v>
      </c>
      <c r="F494" s="16">
        <v>4.2876599999999998</v>
      </c>
      <c r="G494" s="16" t="s">
        <v>6852</v>
      </c>
      <c r="H494" s="16">
        <v>5.0000000000000002E-5</v>
      </c>
      <c r="I494" s="16">
        <v>3.12379E-4</v>
      </c>
    </row>
    <row r="495" spans="1:9" ht="15" x14ac:dyDescent="0.2">
      <c r="A495" s="16" t="s">
        <v>2841</v>
      </c>
      <c r="B495" s="16" t="s">
        <v>6914</v>
      </c>
      <c r="C495" s="16" t="s">
        <v>4843</v>
      </c>
      <c r="D495" s="16" t="s">
        <v>4845</v>
      </c>
      <c r="E495" s="16">
        <v>0</v>
      </c>
      <c r="F495" s="16">
        <v>10.213699999999999</v>
      </c>
      <c r="G495" s="16" t="s">
        <v>6852</v>
      </c>
      <c r="H495" s="16">
        <v>5.0000000000000002E-5</v>
      </c>
      <c r="I495" s="16">
        <v>3.12379E-4</v>
      </c>
    </row>
    <row r="496" spans="1:9" ht="15" x14ac:dyDescent="0.2">
      <c r="A496" s="16" t="s">
        <v>4898</v>
      </c>
      <c r="B496" s="16" t="s">
        <v>6915</v>
      </c>
      <c r="C496" s="16" t="s">
        <v>4843</v>
      </c>
      <c r="D496" s="16" t="s">
        <v>4845</v>
      </c>
      <c r="E496" s="16">
        <v>0</v>
      </c>
      <c r="F496" s="16">
        <v>3.0863700000000001</v>
      </c>
      <c r="G496" s="16" t="s">
        <v>6852</v>
      </c>
      <c r="H496" s="16">
        <v>5.0000000000000002E-5</v>
      </c>
      <c r="I496" s="16">
        <v>3.12379E-4</v>
      </c>
    </row>
    <row r="497" spans="1:9" ht="15" x14ac:dyDescent="0.2">
      <c r="A497" s="16" t="s">
        <v>5437</v>
      </c>
      <c r="B497" s="16" t="s">
        <v>6916</v>
      </c>
      <c r="C497" s="16" t="s">
        <v>4843</v>
      </c>
      <c r="D497" s="16" t="s">
        <v>4845</v>
      </c>
      <c r="E497" s="16">
        <v>0</v>
      </c>
      <c r="F497" s="16">
        <v>1.2533000000000001</v>
      </c>
      <c r="G497" s="16" t="s">
        <v>6852</v>
      </c>
      <c r="H497" s="16">
        <v>5.0000000000000002E-5</v>
      </c>
      <c r="I497" s="16">
        <v>3.12379E-4</v>
      </c>
    </row>
    <row r="498" spans="1:9" ht="15" x14ac:dyDescent="0.2">
      <c r="A498" s="16" t="s">
        <v>2557</v>
      </c>
      <c r="B498" s="16" t="s">
        <v>6917</v>
      </c>
      <c r="C498" s="16" t="s">
        <v>4843</v>
      </c>
      <c r="D498" s="16" t="s">
        <v>4845</v>
      </c>
      <c r="E498" s="16">
        <v>0</v>
      </c>
      <c r="F498" s="16">
        <v>5.0478500000000004</v>
      </c>
      <c r="G498" s="16" t="s">
        <v>6852</v>
      </c>
      <c r="H498" s="16">
        <v>5.0000000000000002E-5</v>
      </c>
      <c r="I498" s="16">
        <v>3.12379E-4</v>
      </c>
    </row>
    <row r="499" spans="1:9" ht="15" x14ac:dyDescent="0.2">
      <c r="A499" s="16" t="s">
        <v>5438</v>
      </c>
      <c r="B499" s="16" t="s">
        <v>6918</v>
      </c>
      <c r="C499" s="16" t="s">
        <v>4843</v>
      </c>
      <c r="D499" s="16" t="s">
        <v>4845</v>
      </c>
      <c r="E499" s="16">
        <v>0</v>
      </c>
      <c r="F499" s="16">
        <v>0.82679899999999995</v>
      </c>
      <c r="G499" s="16" t="s">
        <v>6852</v>
      </c>
      <c r="H499" s="16">
        <v>5.0000000000000002E-5</v>
      </c>
      <c r="I499" s="16">
        <v>3.12379E-4</v>
      </c>
    </row>
    <row r="500" spans="1:9" ht="15" x14ac:dyDescent="0.2">
      <c r="A500" s="16" t="s">
        <v>5439</v>
      </c>
      <c r="B500" s="16" t="s">
        <v>6919</v>
      </c>
      <c r="C500" s="16" t="s">
        <v>4843</v>
      </c>
      <c r="D500" s="16" t="s">
        <v>4845</v>
      </c>
      <c r="E500" s="16">
        <v>0</v>
      </c>
      <c r="F500" s="16">
        <v>2.5619000000000001</v>
      </c>
      <c r="G500" s="16" t="s">
        <v>6852</v>
      </c>
      <c r="H500" s="16">
        <v>5.0000000000000002E-5</v>
      </c>
      <c r="I500" s="16">
        <v>3.12379E-4</v>
      </c>
    </row>
    <row r="501" spans="1:9" ht="15" x14ac:dyDescent="0.2">
      <c r="A501" s="16" t="s">
        <v>4899</v>
      </c>
      <c r="B501" s="16" t="s">
        <v>6920</v>
      </c>
      <c r="C501" s="16" t="s">
        <v>4843</v>
      </c>
      <c r="D501" s="16" t="s">
        <v>4845</v>
      </c>
      <c r="E501" s="16">
        <v>0</v>
      </c>
      <c r="F501" s="16">
        <v>1.38724</v>
      </c>
      <c r="G501" s="16" t="s">
        <v>6852</v>
      </c>
      <c r="H501" s="16">
        <v>5.0000000000000002E-5</v>
      </c>
      <c r="I501" s="16">
        <v>3.12379E-4</v>
      </c>
    </row>
    <row r="502" spans="1:9" ht="15" x14ac:dyDescent="0.2">
      <c r="A502" s="16" t="s">
        <v>2558</v>
      </c>
      <c r="B502" s="16" t="s">
        <v>6921</v>
      </c>
      <c r="C502" s="16" t="s">
        <v>4843</v>
      </c>
      <c r="D502" s="16" t="s">
        <v>4845</v>
      </c>
      <c r="E502" s="16">
        <v>0</v>
      </c>
      <c r="F502" s="16">
        <v>0.954009</v>
      </c>
      <c r="G502" s="16" t="s">
        <v>6852</v>
      </c>
      <c r="H502" s="16">
        <v>5.0000000000000002E-5</v>
      </c>
      <c r="I502" s="16">
        <v>3.12379E-4</v>
      </c>
    </row>
    <row r="503" spans="1:9" ht="15" x14ac:dyDescent="0.2">
      <c r="A503" s="16" t="s">
        <v>5440</v>
      </c>
      <c r="B503" s="16" t="s">
        <v>6922</v>
      </c>
      <c r="C503" s="16" t="s">
        <v>4843</v>
      </c>
      <c r="D503" s="16" t="s">
        <v>4845</v>
      </c>
      <c r="E503" s="16">
        <v>0</v>
      </c>
      <c r="F503" s="16">
        <v>0.94648299999999996</v>
      </c>
      <c r="G503" s="16" t="s">
        <v>6852</v>
      </c>
      <c r="H503" s="16">
        <v>5.0000000000000002E-5</v>
      </c>
      <c r="I503" s="16">
        <v>3.12379E-4</v>
      </c>
    </row>
    <row r="504" spans="1:9" ht="15" x14ac:dyDescent="0.2">
      <c r="A504" s="16" t="s">
        <v>2842</v>
      </c>
      <c r="B504" s="16" t="s">
        <v>6923</v>
      </c>
      <c r="C504" s="16" t="s">
        <v>4843</v>
      </c>
      <c r="D504" s="16" t="s">
        <v>4845</v>
      </c>
      <c r="E504" s="16">
        <v>0</v>
      </c>
      <c r="F504" s="16">
        <v>24.845099999999999</v>
      </c>
      <c r="G504" s="16" t="s">
        <v>6852</v>
      </c>
      <c r="H504" s="16">
        <v>5.0000000000000002E-5</v>
      </c>
      <c r="I504" s="16">
        <v>3.12379E-4</v>
      </c>
    </row>
    <row r="505" spans="1:9" ht="15" x14ac:dyDescent="0.2">
      <c r="A505" s="16" t="s">
        <v>2843</v>
      </c>
      <c r="B505" s="16" t="s">
        <v>6924</v>
      </c>
      <c r="C505" s="16" t="s">
        <v>4843</v>
      </c>
      <c r="D505" s="16" t="s">
        <v>4845</v>
      </c>
      <c r="E505" s="16">
        <v>0</v>
      </c>
      <c r="F505" s="16">
        <v>32.041899999999998</v>
      </c>
      <c r="G505" s="16" t="s">
        <v>6852</v>
      </c>
      <c r="H505" s="16">
        <v>1.4499999999999999E-3</v>
      </c>
      <c r="I505" s="16">
        <v>6.3320800000000003E-3</v>
      </c>
    </row>
    <row r="506" spans="1:9" ht="15" x14ac:dyDescent="0.2">
      <c r="A506" s="16" t="s">
        <v>2559</v>
      </c>
      <c r="B506" s="16" t="s">
        <v>6925</v>
      </c>
      <c r="C506" s="16" t="s">
        <v>4843</v>
      </c>
      <c r="D506" s="16" t="s">
        <v>4845</v>
      </c>
      <c r="E506" s="16">
        <v>0</v>
      </c>
      <c r="F506" s="16">
        <v>3.4415100000000001</v>
      </c>
      <c r="G506" s="16" t="s">
        <v>6852</v>
      </c>
      <c r="H506" s="16">
        <v>5.0000000000000002E-5</v>
      </c>
      <c r="I506" s="16">
        <v>3.12379E-4</v>
      </c>
    </row>
    <row r="507" spans="1:9" ht="15" x14ac:dyDescent="0.2">
      <c r="A507" s="16" t="s">
        <v>2560</v>
      </c>
      <c r="B507" s="16" t="s">
        <v>6926</v>
      </c>
      <c r="C507" s="16" t="s">
        <v>4843</v>
      </c>
      <c r="D507" s="16" t="s">
        <v>4845</v>
      </c>
      <c r="E507" s="16">
        <v>0</v>
      </c>
      <c r="F507" s="16">
        <v>5.8144799999999996</v>
      </c>
      <c r="G507" s="16" t="s">
        <v>6852</v>
      </c>
      <c r="H507" s="16">
        <v>5.0000000000000002E-5</v>
      </c>
      <c r="I507" s="16">
        <v>3.12379E-4</v>
      </c>
    </row>
    <row r="508" spans="1:9" ht="15" x14ac:dyDescent="0.2">
      <c r="A508" s="16" t="s">
        <v>5441</v>
      </c>
      <c r="B508" s="16" t="s">
        <v>6927</v>
      </c>
      <c r="C508" s="16" t="s">
        <v>4843</v>
      </c>
      <c r="D508" s="16" t="s">
        <v>4845</v>
      </c>
      <c r="E508" s="16">
        <v>0</v>
      </c>
      <c r="F508" s="16">
        <v>1.9436899999999999</v>
      </c>
      <c r="G508" s="16" t="s">
        <v>6852</v>
      </c>
      <c r="H508" s="16">
        <v>5.0000000000000002E-5</v>
      </c>
      <c r="I508" s="16">
        <v>3.12379E-4</v>
      </c>
    </row>
    <row r="509" spans="1:9" ht="15" x14ac:dyDescent="0.2">
      <c r="A509" s="16" t="s">
        <v>5442</v>
      </c>
      <c r="B509" s="16" t="s">
        <v>6928</v>
      </c>
      <c r="C509" s="16" t="s">
        <v>4843</v>
      </c>
      <c r="D509" s="16" t="s">
        <v>4845</v>
      </c>
      <c r="E509" s="16">
        <v>0</v>
      </c>
      <c r="F509" s="16">
        <v>5.1718099999999998</v>
      </c>
      <c r="G509" s="16" t="s">
        <v>6852</v>
      </c>
      <c r="H509" s="16">
        <v>5.0000000000000002E-5</v>
      </c>
      <c r="I509" s="16">
        <v>3.12379E-4</v>
      </c>
    </row>
    <row r="510" spans="1:9" ht="15" x14ac:dyDescent="0.2">
      <c r="A510" s="16" t="s">
        <v>2844</v>
      </c>
      <c r="B510" s="16" t="s">
        <v>6929</v>
      </c>
      <c r="C510" s="16" t="s">
        <v>4843</v>
      </c>
      <c r="D510" s="16" t="s">
        <v>4845</v>
      </c>
      <c r="E510" s="16">
        <v>0</v>
      </c>
      <c r="F510" s="16">
        <v>7.5747400000000003</v>
      </c>
      <c r="G510" s="16" t="s">
        <v>6852</v>
      </c>
      <c r="H510" s="16">
        <v>5.0000000000000002E-5</v>
      </c>
      <c r="I510" s="16">
        <v>3.12379E-4</v>
      </c>
    </row>
    <row r="511" spans="1:9" ht="15" x14ac:dyDescent="0.2">
      <c r="A511" s="16" t="s">
        <v>2845</v>
      </c>
      <c r="B511" s="16" t="s">
        <v>6930</v>
      </c>
      <c r="C511" s="16" t="s">
        <v>4843</v>
      </c>
      <c r="D511" s="16" t="s">
        <v>4845</v>
      </c>
      <c r="E511" s="16">
        <v>0</v>
      </c>
      <c r="F511" s="16">
        <v>10.296900000000001</v>
      </c>
      <c r="G511" s="16" t="s">
        <v>6852</v>
      </c>
      <c r="H511" s="16">
        <v>5.0000000000000002E-5</v>
      </c>
      <c r="I511" s="16">
        <v>3.12379E-4</v>
      </c>
    </row>
    <row r="512" spans="1:9" ht="15" x14ac:dyDescent="0.2">
      <c r="A512" s="16" t="s">
        <v>2846</v>
      </c>
      <c r="B512" s="16" t="s">
        <v>6931</v>
      </c>
      <c r="C512" s="16" t="s">
        <v>4843</v>
      </c>
      <c r="D512" s="16" t="s">
        <v>4845</v>
      </c>
      <c r="E512" s="16">
        <v>0</v>
      </c>
      <c r="F512" s="16">
        <v>2.0712100000000002</v>
      </c>
      <c r="G512" s="16" t="s">
        <v>6852</v>
      </c>
      <c r="H512" s="16">
        <v>5.0000000000000002E-5</v>
      </c>
      <c r="I512" s="16">
        <v>3.12379E-4</v>
      </c>
    </row>
    <row r="513" spans="1:9" ht="15" x14ac:dyDescent="0.2">
      <c r="A513" s="16" t="s">
        <v>2561</v>
      </c>
      <c r="B513" s="16" t="s">
        <v>6932</v>
      </c>
      <c r="C513" s="16" t="s">
        <v>4843</v>
      </c>
      <c r="D513" s="16" t="s">
        <v>4845</v>
      </c>
      <c r="E513" s="16">
        <v>0</v>
      </c>
      <c r="F513" s="16">
        <v>0.78809300000000004</v>
      </c>
      <c r="G513" s="16" t="s">
        <v>6852</v>
      </c>
      <c r="H513" s="16">
        <v>5.0000000000000002E-5</v>
      </c>
      <c r="I513" s="16">
        <v>3.12379E-4</v>
      </c>
    </row>
    <row r="514" spans="1:9" ht="15" x14ac:dyDescent="0.2">
      <c r="A514" s="16" t="s">
        <v>4900</v>
      </c>
      <c r="B514" s="16" t="s">
        <v>6933</v>
      </c>
      <c r="C514" s="16" t="s">
        <v>4843</v>
      </c>
      <c r="D514" s="16" t="s">
        <v>4845</v>
      </c>
      <c r="E514" s="16">
        <v>0</v>
      </c>
      <c r="F514" s="16">
        <v>0.82174999999999998</v>
      </c>
      <c r="G514" s="16" t="s">
        <v>6852</v>
      </c>
      <c r="H514" s="16">
        <v>5.0000000000000002E-5</v>
      </c>
      <c r="I514" s="16">
        <v>3.12379E-4</v>
      </c>
    </row>
    <row r="515" spans="1:9" ht="15" x14ac:dyDescent="0.2">
      <c r="A515" s="16" t="s">
        <v>2847</v>
      </c>
      <c r="B515" s="16" t="s">
        <v>6934</v>
      </c>
      <c r="C515" s="16" t="s">
        <v>4843</v>
      </c>
      <c r="D515" s="16" t="s">
        <v>4845</v>
      </c>
      <c r="E515" s="16">
        <v>0</v>
      </c>
      <c r="F515" s="16">
        <v>1.9037200000000001</v>
      </c>
      <c r="G515" s="16" t="s">
        <v>6852</v>
      </c>
      <c r="H515" s="16">
        <v>5.0000000000000002E-5</v>
      </c>
      <c r="I515" s="16">
        <v>3.12379E-4</v>
      </c>
    </row>
    <row r="516" spans="1:9" ht="15" x14ac:dyDescent="0.2">
      <c r="A516" s="16" t="s">
        <v>2562</v>
      </c>
      <c r="B516" s="16" t="s">
        <v>6935</v>
      </c>
      <c r="C516" s="16" t="s">
        <v>4843</v>
      </c>
      <c r="D516" s="16" t="s">
        <v>4845</v>
      </c>
      <c r="E516" s="16">
        <v>0</v>
      </c>
      <c r="F516" s="16">
        <v>1.3290900000000001</v>
      </c>
      <c r="G516" s="16" t="s">
        <v>6852</v>
      </c>
      <c r="H516" s="16">
        <v>5.0000000000000002E-5</v>
      </c>
      <c r="I516" s="16">
        <v>3.12379E-4</v>
      </c>
    </row>
    <row r="517" spans="1:9" ht="15" x14ac:dyDescent="0.2">
      <c r="A517" s="16" t="s">
        <v>2563</v>
      </c>
      <c r="B517" s="16" t="s">
        <v>6936</v>
      </c>
      <c r="C517" s="16" t="s">
        <v>4843</v>
      </c>
      <c r="D517" s="16" t="s">
        <v>4845</v>
      </c>
      <c r="E517" s="16">
        <v>0</v>
      </c>
      <c r="F517" s="16">
        <v>4.3425599999999998</v>
      </c>
      <c r="G517" s="16" t="s">
        <v>6852</v>
      </c>
      <c r="H517" s="16">
        <v>5.0000000000000002E-5</v>
      </c>
      <c r="I517" s="16">
        <v>3.12379E-4</v>
      </c>
    </row>
    <row r="518" spans="1:9" ht="15" x14ac:dyDescent="0.2">
      <c r="A518" s="16" t="s">
        <v>5443</v>
      </c>
      <c r="B518" s="16" t="s">
        <v>6937</v>
      </c>
      <c r="C518" s="16" t="s">
        <v>4843</v>
      </c>
      <c r="D518" s="16" t="s">
        <v>4845</v>
      </c>
      <c r="E518" s="16">
        <v>0</v>
      </c>
      <c r="F518" s="16">
        <v>2.2619400000000001</v>
      </c>
      <c r="G518" s="16" t="s">
        <v>6852</v>
      </c>
      <c r="H518" s="16">
        <v>5.0000000000000002E-5</v>
      </c>
      <c r="I518" s="16">
        <v>3.12379E-4</v>
      </c>
    </row>
    <row r="519" spans="1:9" ht="15" x14ac:dyDescent="0.2">
      <c r="A519" s="16" t="s">
        <v>2564</v>
      </c>
      <c r="B519" s="16" t="s">
        <v>6938</v>
      </c>
      <c r="C519" s="16" t="s">
        <v>4843</v>
      </c>
      <c r="D519" s="16" t="s">
        <v>4845</v>
      </c>
      <c r="E519" s="16">
        <v>0</v>
      </c>
      <c r="F519" s="16">
        <v>1.073</v>
      </c>
      <c r="G519" s="16" t="s">
        <v>6852</v>
      </c>
      <c r="H519" s="16">
        <v>5.0000000000000002E-5</v>
      </c>
      <c r="I519" s="16">
        <v>3.12379E-4</v>
      </c>
    </row>
    <row r="520" spans="1:9" ht="15" x14ac:dyDescent="0.2">
      <c r="A520" s="16" t="s">
        <v>2848</v>
      </c>
      <c r="B520" s="16" t="s">
        <v>6939</v>
      </c>
      <c r="C520" s="16" t="s">
        <v>4843</v>
      </c>
      <c r="D520" s="16" t="s">
        <v>4845</v>
      </c>
      <c r="E520" s="16">
        <v>0</v>
      </c>
      <c r="F520" s="16">
        <v>1.6634</v>
      </c>
      <c r="G520" s="16" t="s">
        <v>6852</v>
      </c>
      <c r="H520" s="16">
        <v>5.0000000000000002E-5</v>
      </c>
      <c r="I520" s="16">
        <v>3.12379E-4</v>
      </c>
    </row>
    <row r="521" spans="1:9" ht="15" x14ac:dyDescent="0.2">
      <c r="A521" s="16" t="s">
        <v>2849</v>
      </c>
      <c r="B521" s="16" t="s">
        <v>6940</v>
      </c>
      <c r="C521" s="16" t="s">
        <v>4843</v>
      </c>
      <c r="D521" s="16" t="s">
        <v>4845</v>
      </c>
      <c r="E521" s="16">
        <v>0</v>
      </c>
      <c r="F521" s="16">
        <v>6.5923800000000004</v>
      </c>
      <c r="G521" s="16" t="s">
        <v>6852</v>
      </c>
      <c r="H521" s="16">
        <v>5.0000000000000002E-5</v>
      </c>
      <c r="I521" s="16">
        <v>3.12379E-4</v>
      </c>
    </row>
    <row r="522" spans="1:9" ht="15" x14ac:dyDescent="0.2">
      <c r="A522" s="16" t="s">
        <v>2850</v>
      </c>
      <c r="B522" s="16" t="s">
        <v>6941</v>
      </c>
      <c r="C522" s="16" t="s">
        <v>4843</v>
      </c>
      <c r="D522" s="16" t="s">
        <v>4845</v>
      </c>
      <c r="E522" s="16">
        <v>0</v>
      </c>
      <c r="F522" s="16">
        <v>2.6313599999999999</v>
      </c>
      <c r="G522" s="16" t="s">
        <v>6852</v>
      </c>
      <c r="H522" s="16">
        <v>5.0000000000000002E-5</v>
      </c>
      <c r="I522" s="16">
        <v>3.12379E-4</v>
      </c>
    </row>
    <row r="523" spans="1:9" ht="15" x14ac:dyDescent="0.2">
      <c r="A523" s="16" t="s">
        <v>5444</v>
      </c>
      <c r="B523" s="16" t="s">
        <v>6942</v>
      </c>
      <c r="C523" s="16" t="s">
        <v>4843</v>
      </c>
      <c r="D523" s="16" t="s">
        <v>4845</v>
      </c>
      <c r="E523" s="16">
        <v>0</v>
      </c>
      <c r="F523" s="16">
        <v>3.49817</v>
      </c>
      <c r="G523" s="16" t="s">
        <v>6852</v>
      </c>
      <c r="H523" s="16">
        <v>5.0000000000000002E-5</v>
      </c>
      <c r="I523" s="16">
        <v>3.12379E-4</v>
      </c>
    </row>
    <row r="524" spans="1:9" ht="15" x14ac:dyDescent="0.2">
      <c r="A524" s="16" t="s">
        <v>2565</v>
      </c>
      <c r="B524" s="16" t="s">
        <v>6943</v>
      </c>
      <c r="C524" s="16" t="s">
        <v>4843</v>
      </c>
      <c r="D524" s="16" t="s">
        <v>4845</v>
      </c>
      <c r="E524" s="16">
        <v>0</v>
      </c>
      <c r="F524" s="16">
        <v>0.81902699999999995</v>
      </c>
      <c r="G524" s="16" t="s">
        <v>6852</v>
      </c>
      <c r="H524" s="16">
        <v>5.0000000000000002E-5</v>
      </c>
      <c r="I524" s="16">
        <v>3.12379E-4</v>
      </c>
    </row>
    <row r="525" spans="1:9" ht="15" x14ac:dyDescent="0.2">
      <c r="A525" s="16" t="s">
        <v>2566</v>
      </c>
      <c r="B525" s="16" t="s">
        <v>6944</v>
      </c>
      <c r="C525" s="16" t="s">
        <v>4843</v>
      </c>
      <c r="D525" s="16" t="s">
        <v>4845</v>
      </c>
      <c r="E525" s="16">
        <v>0</v>
      </c>
      <c r="F525" s="16">
        <v>2.1150500000000001</v>
      </c>
      <c r="G525" s="16" t="s">
        <v>6852</v>
      </c>
      <c r="H525" s="16">
        <v>5.0000000000000002E-5</v>
      </c>
      <c r="I525" s="16">
        <v>3.12379E-4</v>
      </c>
    </row>
    <row r="526" spans="1:9" ht="15" x14ac:dyDescent="0.2">
      <c r="A526" s="16" t="s">
        <v>5445</v>
      </c>
      <c r="B526" s="16" t="s">
        <v>6945</v>
      </c>
      <c r="C526" s="16" t="s">
        <v>4843</v>
      </c>
      <c r="D526" s="16" t="s">
        <v>4845</v>
      </c>
      <c r="E526" s="16">
        <v>0</v>
      </c>
      <c r="F526" s="16">
        <v>1.1757899999999999</v>
      </c>
      <c r="G526" s="16" t="s">
        <v>6852</v>
      </c>
      <c r="H526" s="16">
        <v>5.0000000000000002E-5</v>
      </c>
      <c r="I526" s="16">
        <v>3.12379E-4</v>
      </c>
    </row>
    <row r="527" spans="1:9" ht="15" x14ac:dyDescent="0.2">
      <c r="A527" s="16" t="s">
        <v>5446</v>
      </c>
      <c r="B527" s="16" t="s">
        <v>6946</v>
      </c>
      <c r="C527" s="16" t="s">
        <v>4843</v>
      </c>
      <c r="D527" s="16" t="s">
        <v>4845</v>
      </c>
      <c r="E527" s="16">
        <v>0</v>
      </c>
      <c r="F527" s="16">
        <v>7.1569799999999999</v>
      </c>
      <c r="G527" s="16" t="s">
        <v>6852</v>
      </c>
      <c r="H527" s="16">
        <v>5.0000000000000002E-5</v>
      </c>
      <c r="I527" s="16">
        <v>3.12379E-4</v>
      </c>
    </row>
    <row r="528" spans="1:9" ht="15" x14ac:dyDescent="0.2">
      <c r="A528" s="16" t="s">
        <v>2851</v>
      </c>
      <c r="B528" s="16" t="s">
        <v>6947</v>
      </c>
      <c r="C528" s="16" t="s">
        <v>4843</v>
      </c>
      <c r="D528" s="16" t="s">
        <v>4845</v>
      </c>
      <c r="E528" s="16">
        <v>0</v>
      </c>
      <c r="F528" s="16">
        <v>1.4519500000000001</v>
      </c>
      <c r="G528" s="16" t="s">
        <v>6852</v>
      </c>
      <c r="H528" s="16">
        <v>5.0000000000000002E-5</v>
      </c>
      <c r="I528" s="16">
        <v>3.12379E-4</v>
      </c>
    </row>
    <row r="529" spans="1:9" ht="15" x14ac:dyDescent="0.2">
      <c r="A529" s="16" t="s">
        <v>2852</v>
      </c>
      <c r="B529" s="16" t="s">
        <v>6948</v>
      </c>
      <c r="C529" s="16" t="s">
        <v>4843</v>
      </c>
      <c r="D529" s="16" t="s">
        <v>4845</v>
      </c>
      <c r="E529" s="16">
        <v>0</v>
      </c>
      <c r="F529" s="16">
        <v>8.1935099999999998</v>
      </c>
      <c r="G529" s="16" t="s">
        <v>6852</v>
      </c>
      <c r="H529" s="16">
        <v>5.0000000000000002E-5</v>
      </c>
      <c r="I529" s="16">
        <v>3.12379E-4</v>
      </c>
    </row>
    <row r="530" spans="1:9" ht="15" x14ac:dyDescent="0.2">
      <c r="A530" s="16" t="s">
        <v>4901</v>
      </c>
      <c r="B530" s="16" t="s">
        <v>6949</v>
      </c>
      <c r="C530" s="16" t="s">
        <v>4843</v>
      </c>
      <c r="D530" s="16" t="s">
        <v>4845</v>
      </c>
      <c r="E530" s="16">
        <v>0</v>
      </c>
      <c r="F530" s="16">
        <v>3.9556900000000002</v>
      </c>
      <c r="G530" s="16" t="s">
        <v>6852</v>
      </c>
      <c r="H530" s="16">
        <v>5.0000000000000002E-5</v>
      </c>
      <c r="I530" s="16">
        <v>3.12379E-4</v>
      </c>
    </row>
    <row r="531" spans="1:9" ht="15" x14ac:dyDescent="0.2">
      <c r="A531" s="16" t="s">
        <v>2853</v>
      </c>
      <c r="B531" s="16" t="s">
        <v>6950</v>
      </c>
      <c r="C531" s="16" t="s">
        <v>4843</v>
      </c>
      <c r="D531" s="16" t="s">
        <v>4845</v>
      </c>
      <c r="E531" s="16">
        <v>0</v>
      </c>
      <c r="F531" s="16">
        <v>17.689900000000002</v>
      </c>
      <c r="G531" s="16" t="s">
        <v>6852</v>
      </c>
      <c r="H531" s="16">
        <v>5.0000000000000002E-5</v>
      </c>
      <c r="I531" s="16">
        <v>3.12379E-4</v>
      </c>
    </row>
    <row r="532" spans="1:9" ht="15" x14ac:dyDescent="0.2">
      <c r="A532" s="16" t="s">
        <v>4902</v>
      </c>
      <c r="B532" s="16" t="s">
        <v>6951</v>
      </c>
      <c r="C532" s="16" t="s">
        <v>4843</v>
      </c>
      <c r="D532" s="16" t="s">
        <v>4845</v>
      </c>
      <c r="E532" s="16">
        <v>0</v>
      </c>
      <c r="F532" s="16">
        <v>2.169</v>
      </c>
      <c r="G532" s="16" t="s">
        <v>6852</v>
      </c>
      <c r="H532" s="16">
        <v>5.0000000000000002E-5</v>
      </c>
      <c r="I532" s="16">
        <v>3.12379E-4</v>
      </c>
    </row>
    <row r="533" spans="1:9" ht="15" x14ac:dyDescent="0.2">
      <c r="A533" s="16" t="s">
        <v>2567</v>
      </c>
      <c r="B533" s="16" t="s">
        <v>6952</v>
      </c>
      <c r="C533" s="16" t="s">
        <v>4843</v>
      </c>
      <c r="D533" s="16" t="s">
        <v>4845</v>
      </c>
      <c r="E533" s="16">
        <v>0</v>
      </c>
      <c r="F533" s="16">
        <v>16.7117</v>
      </c>
      <c r="G533" s="16" t="s">
        <v>6852</v>
      </c>
      <c r="H533" s="16">
        <v>5.0000000000000002E-5</v>
      </c>
      <c r="I533" s="16">
        <v>3.12379E-4</v>
      </c>
    </row>
    <row r="534" spans="1:9" ht="15" x14ac:dyDescent="0.2">
      <c r="A534" s="16" t="s">
        <v>2568</v>
      </c>
      <c r="B534" s="16" t="s">
        <v>6953</v>
      </c>
      <c r="C534" s="16" t="s">
        <v>4843</v>
      </c>
      <c r="D534" s="16" t="s">
        <v>4845</v>
      </c>
      <c r="E534" s="16">
        <v>0</v>
      </c>
      <c r="F534" s="16">
        <v>1.4217599999999999</v>
      </c>
      <c r="G534" s="16" t="s">
        <v>6852</v>
      </c>
      <c r="H534" s="16">
        <v>5.0000000000000002E-5</v>
      </c>
      <c r="I534" s="16">
        <v>3.12379E-4</v>
      </c>
    </row>
    <row r="535" spans="1:9" ht="15" x14ac:dyDescent="0.2">
      <c r="A535" s="16" t="s">
        <v>2569</v>
      </c>
      <c r="B535" s="16" t="s">
        <v>6954</v>
      </c>
      <c r="C535" s="16" t="s">
        <v>4843</v>
      </c>
      <c r="D535" s="16" t="s">
        <v>4845</v>
      </c>
      <c r="E535" s="16">
        <v>0</v>
      </c>
      <c r="F535" s="16">
        <v>0.94020000000000004</v>
      </c>
      <c r="G535" s="16" t="s">
        <v>6852</v>
      </c>
      <c r="H535" s="16">
        <v>5.0000000000000002E-5</v>
      </c>
      <c r="I535" s="16">
        <v>3.12379E-4</v>
      </c>
    </row>
    <row r="536" spans="1:9" ht="15" x14ac:dyDescent="0.2">
      <c r="A536" s="16" t="s">
        <v>2854</v>
      </c>
      <c r="B536" s="16" t="s">
        <v>6955</v>
      </c>
      <c r="C536" s="16" t="s">
        <v>4843</v>
      </c>
      <c r="D536" s="16" t="s">
        <v>4845</v>
      </c>
      <c r="E536" s="16">
        <v>0</v>
      </c>
      <c r="F536" s="16">
        <v>2.48441</v>
      </c>
      <c r="G536" s="16" t="s">
        <v>6852</v>
      </c>
      <c r="H536" s="16">
        <v>5.0000000000000002E-5</v>
      </c>
      <c r="I536" s="16">
        <v>3.12379E-4</v>
      </c>
    </row>
    <row r="537" spans="1:9" ht="15" x14ac:dyDescent="0.2">
      <c r="A537" s="16" t="s">
        <v>5447</v>
      </c>
      <c r="B537" s="16" t="s">
        <v>6956</v>
      </c>
      <c r="C537" s="16" t="s">
        <v>4843</v>
      </c>
      <c r="D537" s="16" t="s">
        <v>4845</v>
      </c>
      <c r="E537" s="16">
        <v>0</v>
      </c>
      <c r="F537" s="16">
        <v>2.7377699999999998</v>
      </c>
      <c r="G537" s="16" t="s">
        <v>6852</v>
      </c>
      <c r="H537" s="16">
        <v>5.0000000000000002E-5</v>
      </c>
      <c r="I537" s="16">
        <v>3.12379E-4</v>
      </c>
    </row>
    <row r="538" spans="1:9" ht="15" x14ac:dyDescent="0.2">
      <c r="A538" s="16" t="s">
        <v>5448</v>
      </c>
      <c r="B538" s="16" t="s">
        <v>6957</v>
      </c>
      <c r="C538" s="16" t="s">
        <v>4843</v>
      </c>
      <c r="D538" s="16" t="s">
        <v>4845</v>
      </c>
      <c r="E538" s="16">
        <v>0</v>
      </c>
      <c r="F538" s="16">
        <v>2.1788500000000002</v>
      </c>
      <c r="G538" s="16" t="s">
        <v>6852</v>
      </c>
      <c r="H538" s="16">
        <v>5.0000000000000002E-5</v>
      </c>
      <c r="I538" s="16">
        <v>3.12379E-4</v>
      </c>
    </row>
    <row r="539" spans="1:9" ht="15" x14ac:dyDescent="0.2">
      <c r="A539" s="16" t="s">
        <v>2570</v>
      </c>
      <c r="B539" s="16" t="s">
        <v>6958</v>
      </c>
      <c r="C539" s="16" t="s">
        <v>4843</v>
      </c>
      <c r="D539" s="16" t="s">
        <v>4845</v>
      </c>
      <c r="E539" s="16">
        <v>0</v>
      </c>
      <c r="F539" s="16">
        <v>2.6900599999999999</v>
      </c>
      <c r="G539" s="16" t="s">
        <v>6852</v>
      </c>
      <c r="H539" s="16">
        <v>5.0000000000000002E-5</v>
      </c>
      <c r="I539" s="16">
        <v>3.12379E-4</v>
      </c>
    </row>
    <row r="540" spans="1:9" ht="15" x14ac:dyDescent="0.2">
      <c r="A540" s="16" t="s">
        <v>2571</v>
      </c>
      <c r="B540" s="16" t="s">
        <v>6959</v>
      </c>
      <c r="C540" s="16" t="s">
        <v>4843</v>
      </c>
      <c r="D540" s="16" t="s">
        <v>4845</v>
      </c>
      <c r="E540" s="16">
        <v>0</v>
      </c>
      <c r="F540" s="16">
        <v>0.856738</v>
      </c>
      <c r="G540" s="16" t="s">
        <v>6852</v>
      </c>
      <c r="H540" s="16">
        <v>5.0000000000000002E-5</v>
      </c>
      <c r="I540" s="16">
        <v>3.12379E-4</v>
      </c>
    </row>
    <row r="541" spans="1:9" ht="15" x14ac:dyDescent="0.2">
      <c r="A541" s="16" t="s">
        <v>2572</v>
      </c>
      <c r="B541" s="16" t="s">
        <v>6960</v>
      </c>
      <c r="C541" s="16" t="s">
        <v>4843</v>
      </c>
      <c r="D541" s="16" t="s">
        <v>4845</v>
      </c>
      <c r="E541" s="16">
        <v>0</v>
      </c>
      <c r="F541" s="16">
        <v>1.0453300000000001</v>
      </c>
      <c r="G541" s="16" t="s">
        <v>6852</v>
      </c>
      <c r="H541" s="16">
        <v>5.0000000000000002E-5</v>
      </c>
      <c r="I541" s="16">
        <v>3.12379E-4</v>
      </c>
    </row>
    <row r="542" spans="1:9" ht="15" x14ac:dyDescent="0.2">
      <c r="A542" s="16" t="s">
        <v>2573</v>
      </c>
      <c r="B542" s="16" t="s">
        <v>6961</v>
      </c>
      <c r="C542" s="16" t="s">
        <v>4843</v>
      </c>
      <c r="D542" s="16" t="s">
        <v>4845</v>
      </c>
      <c r="E542" s="16">
        <v>0</v>
      </c>
      <c r="F542" s="16">
        <v>0.83602900000000002</v>
      </c>
      <c r="G542" s="16" t="s">
        <v>6852</v>
      </c>
      <c r="H542" s="16">
        <v>5.0000000000000002E-5</v>
      </c>
      <c r="I542" s="16">
        <v>3.12379E-4</v>
      </c>
    </row>
    <row r="543" spans="1:9" ht="15" x14ac:dyDescent="0.2">
      <c r="A543" s="16" t="s">
        <v>4903</v>
      </c>
      <c r="B543" s="16" t="s">
        <v>6962</v>
      </c>
      <c r="C543" s="16" t="s">
        <v>4843</v>
      </c>
      <c r="D543" s="16" t="s">
        <v>4845</v>
      </c>
      <c r="E543" s="16">
        <v>0</v>
      </c>
      <c r="F543" s="16">
        <v>2.6879599999999999</v>
      </c>
      <c r="G543" s="16" t="s">
        <v>6852</v>
      </c>
      <c r="H543" s="16">
        <v>5.0000000000000002E-5</v>
      </c>
      <c r="I543" s="16">
        <v>3.12379E-4</v>
      </c>
    </row>
    <row r="544" spans="1:9" ht="15" x14ac:dyDescent="0.2">
      <c r="A544" s="16" t="s">
        <v>2855</v>
      </c>
      <c r="B544" s="16" t="s">
        <v>6963</v>
      </c>
      <c r="C544" s="16" t="s">
        <v>4843</v>
      </c>
      <c r="D544" s="16" t="s">
        <v>4845</v>
      </c>
      <c r="E544" s="16">
        <v>0</v>
      </c>
      <c r="F544" s="16">
        <v>4.6430300000000004</v>
      </c>
      <c r="G544" s="16" t="s">
        <v>6852</v>
      </c>
      <c r="H544" s="16">
        <v>5.0000000000000002E-5</v>
      </c>
      <c r="I544" s="16">
        <v>3.12379E-4</v>
      </c>
    </row>
    <row r="545" spans="1:9" ht="15" x14ac:dyDescent="0.2">
      <c r="A545" s="16" t="s">
        <v>2856</v>
      </c>
      <c r="B545" s="16" t="s">
        <v>6964</v>
      </c>
      <c r="C545" s="16" t="s">
        <v>4843</v>
      </c>
      <c r="D545" s="16" t="s">
        <v>4845</v>
      </c>
      <c r="E545" s="16">
        <v>0</v>
      </c>
      <c r="F545" s="16">
        <v>8.3834700000000009</v>
      </c>
      <c r="G545" s="16" t="s">
        <v>6852</v>
      </c>
      <c r="H545" s="16">
        <v>5.0000000000000002E-5</v>
      </c>
      <c r="I545" s="16">
        <v>3.12379E-4</v>
      </c>
    </row>
    <row r="546" spans="1:9" ht="15" x14ac:dyDescent="0.2">
      <c r="A546" s="16" t="s">
        <v>2857</v>
      </c>
      <c r="B546" s="16" t="s">
        <v>6965</v>
      </c>
      <c r="C546" s="16" t="s">
        <v>4843</v>
      </c>
      <c r="D546" s="16" t="s">
        <v>4845</v>
      </c>
      <c r="E546" s="16">
        <v>0</v>
      </c>
      <c r="F546" s="16">
        <v>5.7427900000000003</v>
      </c>
      <c r="G546" s="16" t="s">
        <v>6852</v>
      </c>
      <c r="H546" s="16">
        <v>5.0000000000000002E-5</v>
      </c>
      <c r="I546" s="16">
        <v>3.12379E-4</v>
      </c>
    </row>
    <row r="547" spans="1:9" ht="15" x14ac:dyDescent="0.2">
      <c r="A547" s="16" t="s">
        <v>4904</v>
      </c>
      <c r="B547" s="16" t="s">
        <v>6966</v>
      </c>
      <c r="C547" s="16" t="s">
        <v>4843</v>
      </c>
      <c r="D547" s="16" t="s">
        <v>4845</v>
      </c>
      <c r="E547" s="16">
        <v>0</v>
      </c>
      <c r="F547" s="16">
        <v>1.663</v>
      </c>
      <c r="G547" s="16" t="s">
        <v>6852</v>
      </c>
      <c r="H547" s="16">
        <v>5.0000000000000002E-5</v>
      </c>
      <c r="I547" s="16">
        <v>3.12379E-4</v>
      </c>
    </row>
    <row r="548" spans="1:9" ht="15" x14ac:dyDescent="0.2">
      <c r="A548" s="16" t="s">
        <v>5449</v>
      </c>
      <c r="B548" s="16" t="s">
        <v>6967</v>
      </c>
      <c r="C548" s="16" t="s">
        <v>4843</v>
      </c>
      <c r="D548" s="16" t="s">
        <v>4845</v>
      </c>
      <c r="E548" s="16">
        <v>0</v>
      </c>
      <c r="F548" s="16">
        <v>4.4454500000000001</v>
      </c>
      <c r="G548" s="16" t="s">
        <v>6852</v>
      </c>
      <c r="H548" s="16">
        <v>5.0000000000000002E-5</v>
      </c>
      <c r="I548" s="16">
        <v>3.12379E-4</v>
      </c>
    </row>
    <row r="549" spans="1:9" ht="15" x14ac:dyDescent="0.2">
      <c r="A549" s="16" t="s">
        <v>2574</v>
      </c>
      <c r="B549" s="16" t="s">
        <v>6968</v>
      </c>
      <c r="C549" s="16" t="s">
        <v>4843</v>
      </c>
      <c r="D549" s="16" t="s">
        <v>4845</v>
      </c>
      <c r="E549" s="16">
        <v>0</v>
      </c>
      <c r="F549" s="16">
        <v>1.7140200000000001</v>
      </c>
      <c r="G549" s="16" t="s">
        <v>6852</v>
      </c>
      <c r="H549" s="16">
        <v>5.0000000000000002E-5</v>
      </c>
      <c r="I549" s="16">
        <v>3.12379E-4</v>
      </c>
    </row>
    <row r="550" spans="1:9" ht="15" x14ac:dyDescent="0.2">
      <c r="A550" s="16" t="s">
        <v>2858</v>
      </c>
      <c r="B550" s="16" t="s">
        <v>6969</v>
      </c>
      <c r="C550" s="16" t="s">
        <v>4843</v>
      </c>
      <c r="D550" s="16" t="s">
        <v>4845</v>
      </c>
      <c r="E550" s="16">
        <v>0</v>
      </c>
      <c r="F550" s="16">
        <v>8.5693800000000007</v>
      </c>
      <c r="G550" s="16" t="s">
        <v>6852</v>
      </c>
      <c r="H550" s="16">
        <v>5.0000000000000002E-5</v>
      </c>
      <c r="I550" s="16">
        <v>3.12379E-4</v>
      </c>
    </row>
    <row r="551" spans="1:9" ht="15" x14ac:dyDescent="0.2">
      <c r="A551" s="16" t="s">
        <v>2859</v>
      </c>
      <c r="B551" s="16" t="s">
        <v>6970</v>
      </c>
      <c r="C551" s="16" t="s">
        <v>4843</v>
      </c>
      <c r="D551" s="16" t="s">
        <v>4845</v>
      </c>
      <c r="E551" s="16">
        <v>0</v>
      </c>
      <c r="F551" s="16">
        <v>2.8428300000000002</v>
      </c>
      <c r="G551" s="16" t="s">
        <v>6852</v>
      </c>
      <c r="H551" s="16">
        <v>5.0000000000000002E-5</v>
      </c>
      <c r="I551" s="16">
        <v>3.12379E-4</v>
      </c>
    </row>
    <row r="552" spans="1:9" ht="15" x14ac:dyDescent="0.2">
      <c r="A552" s="16" t="s">
        <v>4905</v>
      </c>
      <c r="B552" s="16" t="s">
        <v>6971</v>
      </c>
      <c r="C552" s="16" t="s">
        <v>4843</v>
      </c>
      <c r="D552" s="16" t="s">
        <v>4845</v>
      </c>
      <c r="E552" s="16">
        <v>0</v>
      </c>
      <c r="F552" s="16">
        <v>3.7586900000000001</v>
      </c>
      <c r="G552" s="16" t="s">
        <v>6852</v>
      </c>
      <c r="H552" s="16">
        <v>5.0000000000000002E-5</v>
      </c>
      <c r="I552" s="16">
        <v>3.12379E-4</v>
      </c>
    </row>
    <row r="553" spans="1:9" ht="15" x14ac:dyDescent="0.2">
      <c r="A553" s="16" t="s">
        <v>2575</v>
      </c>
      <c r="B553" s="16" t="s">
        <v>6972</v>
      </c>
      <c r="C553" s="16" t="s">
        <v>4843</v>
      </c>
      <c r="D553" s="16" t="s">
        <v>4845</v>
      </c>
      <c r="E553" s="16">
        <v>0</v>
      </c>
      <c r="F553" s="16">
        <v>0.96655400000000002</v>
      </c>
      <c r="G553" s="16" t="s">
        <v>6852</v>
      </c>
      <c r="H553" s="16">
        <v>5.0000000000000002E-5</v>
      </c>
      <c r="I553" s="16">
        <v>3.12379E-4</v>
      </c>
    </row>
    <row r="554" spans="1:9" ht="15" x14ac:dyDescent="0.2">
      <c r="A554" s="16" t="s">
        <v>2576</v>
      </c>
      <c r="B554" s="16" t="s">
        <v>6973</v>
      </c>
      <c r="C554" s="16" t="s">
        <v>4843</v>
      </c>
      <c r="D554" s="16" t="s">
        <v>4845</v>
      </c>
      <c r="E554" s="16">
        <v>0</v>
      </c>
      <c r="F554" s="16">
        <v>3.9233899999999999</v>
      </c>
      <c r="G554" s="16" t="s">
        <v>6852</v>
      </c>
      <c r="H554" s="16">
        <v>5.0000000000000002E-5</v>
      </c>
      <c r="I554" s="16">
        <v>3.12379E-4</v>
      </c>
    </row>
    <row r="555" spans="1:9" ht="15" x14ac:dyDescent="0.2">
      <c r="A555" s="16" t="s">
        <v>2577</v>
      </c>
      <c r="B555" s="16" t="s">
        <v>6974</v>
      </c>
      <c r="C555" s="16" t="s">
        <v>4843</v>
      </c>
      <c r="D555" s="16" t="s">
        <v>4845</v>
      </c>
      <c r="E555" s="16">
        <v>0</v>
      </c>
      <c r="F555" s="16">
        <v>1.1279600000000001</v>
      </c>
      <c r="G555" s="16" t="s">
        <v>6852</v>
      </c>
      <c r="H555" s="16">
        <v>5.0000000000000002E-5</v>
      </c>
      <c r="I555" s="16">
        <v>3.12379E-4</v>
      </c>
    </row>
    <row r="556" spans="1:9" ht="15" x14ac:dyDescent="0.2">
      <c r="A556" s="16" t="s">
        <v>5450</v>
      </c>
      <c r="B556" s="16" t="s">
        <v>6975</v>
      </c>
      <c r="C556" s="16" t="s">
        <v>4843</v>
      </c>
      <c r="D556" s="16" t="s">
        <v>4845</v>
      </c>
      <c r="E556" s="16">
        <v>0</v>
      </c>
      <c r="F556" s="16">
        <v>1.25387</v>
      </c>
      <c r="G556" s="16" t="s">
        <v>6852</v>
      </c>
      <c r="H556" s="16">
        <v>5.0000000000000002E-5</v>
      </c>
      <c r="I556" s="16">
        <v>3.12379E-4</v>
      </c>
    </row>
    <row r="557" spans="1:9" ht="15" x14ac:dyDescent="0.2">
      <c r="A557" s="16" t="s">
        <v>2578</v>
      </c>
      <c r="B557" s="16" t="s">
        <v>6976</v>
      </c>
      <c r="C557" s="16" t="s">
        <v>4843</v>
      </c>
      <c r="D557" s="16" t="s">
        <v>4845</v>
      </c>
      <c r="E557" s="16">
        <v>0</v>
      </c>
      <c r="F557" s="16">
        <v>0.86865700000000001</v>
      </c>
      <c r="G557" s="16" t="s">
        <v>6852</v>
      </c>
      <c r="H557" s="16">
        <v>5.0000000000000002E-5</v>
      </c>
      <c r="I557" s="16">
        <v>3.12379E-4</v>
      </c>
    </row>
    <row r="558" spans="1:9" ht="15" x14ac:dyDescent="0.2">
      <c r="A558" s="16" t="s">
        <v>5451</v>
      </c>
      <c r="B558" s="16" t="s">
        <v>6977</v>
      </c>
      <c r="C558" s="16" t="s">
        <v>4843</v>
      </c>
      <c r="D558" s="16" t="s">
        <v>4845</v>
      </c>
      <c r="E558" s="16">
        <v>0</v>
      </c>
      <c r="F558" s="16">
        <v>2.0525199999999999</v>
      </c>
      <c r="G558" s="16" t="s">
        <v>6852</v>
      </c>
      <c r="H558" s="16">
        <v>5.0000000000000002E-5</v>
      </c>
      <c r="I558" s="16">
        <v>3.12379E-4</v>
      </c>
    </row>
    <row r="559" spans="1:9" ht="15" x14ac:dyDescent="0.2">
      <c r="A559" s="16" t="s">
        <v>2860</v>
      </c>
      <c r="B559" s="16" t="s">
        <v>6978</v>
      </c>
      <c r="C559" s="16" t="s">
        <v>4843</v>
      </c>
      <c r="D559" s="16" t="s">
        <v>4845</v>
      </c>
      <c r="E559" s="16">
        <v>0</v>
      </c>
      <c r="F559" s="16">
        <v>3.1388699999999998</v>
      </c>
      <c r="G559" s="16" t="s">
        <v>6852</v>
      </c>
      <c r="H559" s="16">
        <v>5.0000000000000002E-5</v>
      </c>
      <c r="I559" s="16">
        <v>3.12379E-4</v>
      </c>
    </row>
    <row r="560" spans="1:9" ht="15" x14ac:dyDescent="0.2">
      <c r="A560" s="16" t="s">
        <v>2861</v>
      </c>
      <c r="B560" s="16" t="s">
        <v>6979</v>
      </c>
      <c r="C560" s="16" t="s">
        <v>4843</v>
      </c>
      <c r="D560" s="16" t="s">
        <v>4845</v>
      </c>
      <c r="E560" s="16">
        <v>0</v>
      </c>
      <c r="F560" s="16">
        <v>22.160399999999999</v>
      </c>
      <c r="G560" s="16" t="s">
        <v>6852</v>
      </c>
      <c r="H560" s="16">
        <v>5.0000000000000002E-5</v>
      </c>
      <c r="I560" s="16">
        <v>3.12379E-4</v>
      </c>
    </row>
    <row r="561" spans="1:9" ht="15" x14ac:dyDescent="0.2">
      <c r="A561" s="16" t="s">
        <v>2862</v>
      </c>
      <c r="B561" s="16" t="s">
        <v>6980</v>
      </c>
      <c r="C561" s="16" t="s">
        <v>4843</v>
      </c>
      <c r="D561" s="16" t="s">
        <v>4845</v>
      </c>
      <c r="E561" s="16">
        <v>0</v>
      </c>
      <c r="F561" s="16">
        <v>1.4537599999999999</v>
      </c>
      <c r="G561" s="16" t="s">
        <v>6852</v>
      </c>
      <c r="H561" s="16">
        <v>5.0000000000000002E-5</v>
      </c>
      <c r="I561" s="16">
        <v>3.12379E-4</v>
      </c>
    </row>
    <row r="562" spans="1:9" ht="15" x14ac:dyDescent="0.2">
      <c r="A562" s="16" t="s">
        <v>5452</v>
      </c>
      <c r="B562" s="16" t="s">
        <v>6981</v>
      </c>
      <c r="C562" s="16" t="s">
        <v>4843</v>
      </c>
      <c r="D562" s="16" t="s">
        <v>4845</v>
      </c>
      <c r="E562" s="16">
        <v>0</v>
      </c>
      <c r="F562" s="16">
        <v>1.38429</v>
      </c>
      <c r="G562" s="16" t="s">
        <v>6852</v>
      </c>
      <c r="H562" s="16">
        <v>5.0000000000000002E-5</v>
      </c>
      <c r="I562" s="16">
        <v>3.12379E-4</v>
      </c>
    </row>
    <row r="563" spans="1:9" ht="15" x14ac:dyDescent="0.2">
      <c r="A563" s="16" t="s">
        <v>2579</v>
      </c>
      <c r="B563" s="16" t="s">
        <v>6982</v>
      </c>
      <c r="C563" s="16" t="s">
        <v>4843</v>
      </c>
      <c r="D563" s="16" t="s">
        <v>4845</v>
      </c>
      <c r="E563" s="16">
        <v>0</v>
      </c>
      <c r="F563" s="16">
        <v>8.0233500000000006</v>
      </c>
      <c r="G563" s="16" t="s">
        <v>6852</v>
      </c>
      <c r="H563" s="16">
        <v>5.0000000000000002E-5</v>
      </c>
      <c r="I563" s="16">
        <v>3.12379E-4</v>
      </c>
    </row>
    <row r="564" spans="1:9" ht="15" x14ac:dyDescent="0.2">
      <c r="A564" s="16" t="s">
        <v>2580</v>
      </c>
      <c r="B564" s="16" t="s">
        <v>6983</v>
      </c>
      <c r="C564" s="16" t="s">
        <v>4843</v>
      </c>
      <c r="D564" s="16" t="s">
        <v>4845</v>
      </c>
      <c r="E564" s="16">
        <v>0</v>
      </c>
      <c r="F564" s="16">
        <v>3.2848999999999999</v>
      </c>
      <c r="G564" s="16" t="s">
        <v>6852</v>
      </c>
      <c r="H564" s="16">
        <v>5.0000000000000002E-5</v>
      </c>
      <c r="I564" s="16">
        <v>3.12379E-4</v>
      </c>
    </row>
    <row r="565" spans="1:9" ht="15" x14ac:dyDescent="0.2">
      <c r="A565" s="16" t="s">
        <v>2863</v>
      </c>
      <c r="B565" s="16" t="s">
        <v>6984</v>
      </c>
      <c r="C565" s="16" t="s">
        <v>4843</v>
      </c>
      <c r="D565" s="16" t="s">
        <v>4845</v>
      </c>
      <c r="E565" s="16">
        <v>0</v>
      </c>
      <c r="F565" s="16">
        <v>1.51363</v>
      </c>
      <c r="G565" s="16" t="s">
        <v>6852</v>
      </c>
      <c r="H565" s="16">
        <v>5.0000000000000002E-5</v>
      </c>
      <c r="I565" s="16">
        <v>3.12379E-4</v>
      </c>
    </row>
    <row r="566" spans="1:9" ht="15" x14ac:dyDescent="0.2">
      <c r="A566" s="16" t="s">
        <v>4906</v>
      </c>
      <c r="B566" s="16" t="s">
        <v>6985</v>
      </c>
      <c r="C566" s="16" t="s">
        <v>4843</v>
      </c>
      <c r="D566" s="16" t="s">
        <v>4845</v>
      </c>
      <c r="E566" s="16">
        <v>0</v>
      </c>
      <c r="F566" s="16">
        <v>0.75848300000000002</v>
      </c>
      <c r="G566" s="16" t="s">
        <v>6852</v>
      </c>
      <c r="H566" s="16">
        <v>1.4500000000000001E-2</v>
      </c>
      <c r="I566" s="16">
        <v>4.45809E-2</v>
      </c>
    </row>
    <row r="567" spans="1:9" ht="15" x14ac:dyDescent="0.2">
      <c r="A567" s="16" t="s">
        <v>4907</v>
      </c>
      <c r="B567" s="16" t="s">
        <v>6986</v>
      </c>
      <c r="C567" s="16" t="s">
        <v>4843</v>
      </c>
      <c r="D567" s="16" t="s">
        <v>4845</v>
      </c>
      <c r="E567" s="16">
        <v>0</v>
      </c>
      <c r="F567" s="16">
        <v>3.9641199999999999</v>
      </c>
      <c r="G567" s="16" t="s">
        <v>6852</v>
      </c>
      <c r="H567" s="16">
        <v>5.0000000000000002E-5</v>
      </c>
      <c r="I567" s="16">
        <v>3.12379E-4</v>
      </c>
    </row>
    <row r="568" spans="1:9" ht="15" x14ac:dyDescent="0.2">
      <c r="A568" s="16" t="s">
        <v>2864</v>
      </c>
      <c r="B568" s="16" t="s">
        <v>6987</v>
      </c>
      <c r="C568" s="16" t="s">
        <v>4843</v>
      </c>
      <c r="D568" s="16" t="s">
        <v>4845</v>
      </c>
      <c r="E568" s="16">
        <v>0</v>
      </c>
      <c r="F568" s="16">
        <v>3.0390000000000001</v>
      </c>
      <c r="G568" s="16" t="s">
        <v>6852</v>
      </c>
      <c r="H568" s="16">
        <v>5.0000000000000002E-5</v>
      </c>
      <c r="I568" s="16">
        <v>3.12379E-4</v>
      </c>
    </row>
    <row r="569" spans="1:9" ht="15" x14ac:dyDescent="0.2">
      <c r="A569" s="16" t="s">
        <v>5453</v>
      </c>
      <c r="B569" s="16" t="s">
        <v>6988</v>
      </c>
      <c r="C569" s="16" t="s">
        <v>4843</v>
      </c>
      <c r="D569" s="16" t="s">
        <v>4845</v>
      </c>
      <c r="E569" s="16">
        <v>0</v>
      </c>
      <c r="F569" s="16">
        <v>1.4217599999999999</v>
      </c>
      <c r="G569" s="16" t="s">
        <v>6852</v>
      </c>
      <c r="H569" s="16">
        <v>5.0000000000000002E-5</v>
      </c>
      <c r="I569" s="16">
        <v>3.12379E-4</v>
      </c>
    </row>
    <row r="570" spans="1:9" ht="15" x14ac:dyDescent="0.2">
      <c r="A570" s="16" t="s">
        <v>2865</v>
      </c>
      <c r="B570" s="16" t="s">
        <v>6989</v>
      </c>
      <c r="C570" s="16" t="s">
        <v>4843</v>
      </c>
      <c r="D570" s="16" t="s">
        <v>4845</v>
      </c>
      <c r="E570" s="16">
        <v>0</v>
      </c>
      <c r="F570" s="16">
        <v>3.1629399999999999</v>
      </c>
      <c r="G570" s="16" t="s">
        <v>6852</v>
      </c>
      <c r="H570" s="16">
        <v>5.0000000000000002E-5</v>
      </c>
      <c r="I570" s="16">
        <v>3.12379E-4</v>
      </c>
    </row>
    <row r="571" spans="1:9" ht="15" x14ac:dyDescent="0.2">
      <c r="A571" s="16" t="s">
        <v>5454</v>
      </c>
      <c r="B571" s="16" t="s">
        <v>6990</v>
      </c>
      <c r="C571" s="16" t="s">
        <v>4843</v>
      </c>
      <c r="D571" s="16" t="s">
        <v>4845</v>
      </c>
      <c r="E571" s="16">
        <v>0</v>
      </c>
      <c r="F571" s="16">
        <v>1.9107000000000001</v>
      </c>
      <c r="G571" s="16" t="s">
        <v>6852</v>
      </c>
      <c r="H571" s="16">
        <v>5.0000000000000002E-5</v>
      </c>
      <c r="I571" s="16">
        <v>3.12379E-4</v>
      </c>
    </row>
    <row r="572" spans="1:9" ht="15" x14ac:dyDescent="0.2">
      <c r="A572" s="16" t="s">
        <v>5455</v>
      </c>
      <c r="B572" s="16" t="s">
        <v>6991</v>
      </c>
      <c r="C572" s="16" t="s">
        <v>4843</v>
      </c>
      <c r="D572" s="16" t="s">
        <v>4845</v>
      </c>
      <c r="E572" s="16">
        <v>0</v>
      </c>
      <c r="F572" s="16">
        <v>1.3144100000000001</v>
      </c>
      <c r="G572" s="16" t="s">
        <v>6852</v>
      </c>
      <c r="H572" s="16">
        <v>5.0000000000000002E-5</v>
      </c>
      <c r="I572" s="16">
        <v>3.12379E-4</v>
      </c>
    </row>
    <row r="573" spans="1:9" ht="15" x14ac:dyDescent="0.2">
      <c r="A573" s="16" t="s">
        <v>5456</v>
      </c>
      <c r="B573" s="16" t="s">
        <v>6992</v>
      </c>
      <c r="C573" s="16" t="s">
        <v>4843</v>
      </c>
      <c r="D573" s="16" t="s">
        <v>4845</v>
      </c>
      <c r="E573" s="16">
        <v>0</v>
      </c>
      <c r="F573" s="16">
        <v>1.04949</v>
      </c>
      <c r="G573" s="16" t="s">
        <v>6852</v>
      </c>
      <c r="H573" s="16">
        <v>5.0000000000000002E-5</v>
      </c>
      <c r="I573" s="16">
        <v>3.12379E-4</v>
      </c>
    </row>
    <row r="574" spans="1:9" ht="15" x14ac:dyDescent="0.2">
      <c r="A574" s="16" t="s">
        <v>5457</v>
      </c>
      <c r="B574" s="16" t="s">
        <v>6993</v>
      </c>
      <c r="C574" s="16" t="s">
        <v>4843</v>
      </c>
      <c r="D574" s="16" t="s">
        <v>4845</v>
      </c>
      <c r="E574" s="16">
        <v>0</v>
      </c>
      <c r="F574" s="16">
        <v>0.94155599999999995</v>
      </c>
      <c r="G574" s="16" t="s">
        <v>6852</v>
      </c>
      <c r="H574" s="16">
        <v>5.0000000000000002E-5</v>
      </c>
      <c r="I574" s="16">
        <v>3.12379E-4</v>
      </c>
    </row>
    <row r="575" spans="1:9" ht="15" x14ac:dyDescent="0.2">
      <c r="A575" s="16" t="s">
        <v>2866</v>
      </c>
      <c r="B575" s="16" t="s">
        <v>6994</v>
      </c>
      <c r="C575" s="16" t="s">
        <v>4843</v>
      </c>
      <c r="D575" s="16" t="s">
        <v>4845</v>
      </c>
      <c r="E575" s="16">
        <v>0</v>
      </c>
      <c r="F575" s="16">
        <v>1.7823500000000001</v>
      </c>
      <c r="G575" s="16" t="s">
        <v>6852</v>
      </c>
      <c r="H575" s="16">
        <v>5.0000000000000002E-5</v>
      </c>
      <c r="I575" s="16">
        <v>3.12379E-4</v>
      </c>
    </row>
    <row r="576" spans="1:9" ht="15" x14ac:dyDescent="0.2">
      <c r="A576" s="16" t="s">
        <v>2581</v>
      </c>
      <c r="B576" s="16" t="s">
        <v>6995</v>
      </c>
      <c r="C576" s="16" t="s">
        <v>4843</v>
      </c>
      <c r="D576" s="16" t="s">
        <v>4845</v>
      </c>
      <c r="E576" s="16">
        <v>0</v>
      </c>
      <c r="F576" s="16">
        <v>5.0842499999999999</v>
      </c>
      <c r="G576" s="16" t="s">
        <v>6852</v>
      </c>
      <c r="H576" s="16">
        <v>5.0000000000000002E-5</v>
      </c>
      <c r="I576" s="16">
        <v>3.12379E-4</v>
      </c>
    </row>
    <row r="577" spans="1:9" ht="15" x14ac:dyDescent="0.2">
      <c r="A577" s="16" t="s">
        <v>2582</v>
      </c>
      <c r="B577" s="16" t="s">
        <v>6996</v>
      </c>
      <c r="C577" s="16" t="s">
        <v>4843</v>
      </c>
      <c r="D577" s="16" t="s">
        <v>4845</v>
      </c>
      <c r="E577" s="16">
        <v>0</v>
      </c>
      <c r="F577" s="16">
        <v>2.6408200000000002</v>
      </c>
      <c r="G577" s="16" t="s">
        <v>6852</v>
      </c>
      <c r="H577" s="16">
        <v>5.0000000000000002E-5</v>
      </c>
      <c r="I577" s="16">
        <v>3.12379E-4</v>
      </c>
    </row>
    <row r="578" spans="1:9" ht="15" x14ac:dyDescent="0.2">
      <c r="A578" s="16" t="s">
        <v>5458</v>
      </c>
      <c r="B578" s="16" t="s">
        <v>6997</v>
      </c>
      <c r="C578" s="16" t="s">
        <v>4843</v>
      </c>
      <c r="D578" s="16" t="s">
        <v>4845</v>
      </c>
      <c r="E578" s="16">
        <v>0</v>
      </c>
      <c r="F578" s="16">
        <v>3.4591400000000001</v>
      </c>
      <c r="G578" s="16" t="s">
        <v>6852</v>
      </c>
      <c r="H578" s="16">
        <v>5.0000000000000002E-5</v>
      </c>
      <c r="I578" s="16">
        <v>3.12379E-4</v>
      </c>
    </row>
    <row r="579" spans="1:9" ht="15" x14ac:dyDescent="0.2">
      <c r="A579" s="16" t="s">
        <v>5459</v>
      </c>
      <c r="B579" s="16" t="s">
        <v>6998</v>
      </c>
      <c r="C579" s="16" t="s">
        <v>4843</v>
      </c>
      <c r="D579" s="16" t="s">
        <v>4845</v>
      </c>
      <c r="E579" s="16">
        <v>0</v>
      </c>
      <c r="F579" s="16">
        <v>0.77133700000000005</v>
      </c>
      <c r="G579" s="16" t="s">
        <v>6852</v>
      </c>
      <c r="H579" s="16">
        <v>5.0000000000000002E-5</v>
      </c>
      <c r="I579" s="16">
        <v>3.12379E-4</v>
      </c>
    </row>
    <row r="580" spans="1:9" ht="15" x14ac:dyDescent="0.2">
      <c r="A580" s="16" t="s">
        <v>4908</v>
      </c>
      <c r="B580" s="16" t="s">
        <v>6999</v>
      </c>
      <c r="C580" s="16" t="s">
        <v>4843</v>
      </c>
      <c r="D580" s="16" t="s">
        <v>4845</v>
      </c>
      <c r="E580" s="16">
        <v>0</v>
      </c>
      <c r="F580" s="16">
        <v>2.7145299999999999</v>
      </c>
      <c r="G580" s="16" t="s">
        <v>6852</v>
      </c>
      <c r="H580" s="16">
        <v>5.0000000000000002E-5</v>
      </c>
      <c r="I580" s="16">
        <v>3.12379E-4</v>
      </c>
    </row>
    <row r="581" spans="1:9" ht="15" x14ac:dyDescent="0.2">
      <c r="A581" s="16" t="s">
        <v>2867</v>
      </c>
      <c r="B581" s="16" t="s">
        <v>7000</v>
      </c>
      <c r="C581" s="16" t="s">
        <v>4843</v>
      </c>
      <c r="D581" s="16" t="s">
        <v>4845</v>
      </c>
      <c r="E581" s="16">
        <v>0</v>
      </c>
      <c r="F581" s="16">
        <v>2.7987299999999999</v>
      </c>
      <c r="G581" s="16" t="s">
        <v>6852</v>
      </c>
      <c r="H581" s="16">
        <v>5.0000000000000002E-5</v>
      </c>
      <c r="I581" s="16">
        <v>3.12379E-4</v>
      </c>
    </row>
    <row r="582" spans="1:9" ht="15" x14ac:dyDescent="0.2">
      <c r="A582" s="16" t="s">
        <v>4909</v>
      </c>
      <c r="B582" s="16" t="s">
        <v>7001</v>
      </c>
      <c r="C582" s="16" t="s">
        <v>4843</v>
      </c>
      <c r="D582" s="16" t="s">
        <v>4845</v>
      </c>
      <c r="E582" s="16">
        <v>0</v>
      </c>
      <c r="F582" s="16">
        <v>3.53234</v>
      </c>
      <c r="G582" s="16" t="s">
        <v>6852</v>
      </c>
      <c r="H582" s="16">
        <v>5.0000000000000002E-5</v>
      </c>
      <c r="I582" s="16">
        <v>3.12379E-4</v>
      </c>
    </row>
    <row r="583" spans="1:9" ht="15" x14ac:dyDescent="0.2">
      <c r="A583" s="16" t="s">
        <v>4910</v>
      </c>
      <c r="B583" s="16" t="s">
        <v>7002</v>
      </c>
      <c r="C583" s="16" t="s">
        <v>4843</v>
      </c>
      <c r="D583" s="16" t="s">
        <v>4845</v>
      </c>
      <c r="E583" s="16">
        <v>0</v>
      </c>
      <c r="F583" s="16">
        <v>4.0156099999999997</v>
      </c>
      <c r="G583" s="16" t="s">
        <v>6852</v>
      </c>
      <c r="H583" s="16">
        <v>5.0000000000000002E-5</v>
      </c>
      <c r="I583" s="16">
        <v>3.12379E-4</v>
      </c>
    </row>
    <row r="584" spans="1:9" ht="15" x14ac:dyDescent="0.2">
      <c r="A584" s="16" t="s">
        <v>5460</v>
      </c>
      <c r="B584" s="16" t="s">
        <v>7003</v>
      </c>
      <c r="C584" s="16" t="s">
        <v>4843</v>
      </c>
      <c r="D584" s="16" t="s">
        <v>4845</v>
      </c>
      <c r="E584" s="16">
        <v>0</v>
      </c>
      <c r="F584" s="16">
        <v>1.36842</v>
      </c>
      <c r="G584" s="16" t="s">
        <v>6852</v>
      </c>
      <c r="H584" s="16">
        <v>5.0000000000000002E-5</v>
      </c>
      <c r="I584" s="16">
        <v>3.12379E-4</v>
      </c>
    </row>
    <row r="585" spans="1:9" ht="15" x14ac:dyDescent="0.2">
      <c r="A585" s="16" t="s">
        <v>2583</v>
      </c>
      <c r="B585" s="16" t="s">
        <v>7004</v>
      </c>
      <c r="C585" s="16" t="s">
        <v>4843</v>
      </c>
      <c r="D585" s="16" t="s">
        <v>4845</v>
      </c>
      <c r="E585" s="16">
        <v>0</v>
      </c>
      <c r="F585" s="16">
        <v>2.2543799999999998</v>
      </c>
      <c r="G585" s="16" t="s">
        <v>6852</v>
      </c>
      <c r="H585" s="16">
        <v>5.0000000000000002E-5</v>
      </c>
      <c r="I585" s="16">
        <v>3.12379E-4</v>
      </c>
    </row>
    <row r="586" spans="1:9" ht="15" x14ac:dyDescent="0.2">
      <c r="A586" s="16" t="s">
        <v>2584</v>
      </c>
      <c r="B586" s="16" t="s">
        <v>7005</v>
      </c>
      <c r="C586" s="16" t="s">
        <v>4843</v>
      </c>
      <c r="D586" s="16" t="s">
        <v>4845</v>
      </c>
      <c r="E586" s="16">
        <v>0</v>
      </c>
      <c r="F586" s="16">
        <v>0.95435300000000001</v>
      </c>
      <c r="G586" s="16" t="s">
        <v>6852</v>
      </c>
      <c r="H586" s="16">
        <v>5.0000000000000002E-5</v>
      </c>
      <c r="I586" s="16">
        <v>3.12379E-4</v>
      </c>
    </row>
    <row r="587" spans="1:9" ht="15" x14ac:dyDescent="0.2">
      <c r="A587" s="16" t="s">
        <v>2868</v>
      </c>
      <c r="B587" s="16" t="s">
        <v>7006</v>
      </c>
      <c r="C587" s="16" t="s">
        <v>4843</v>
      </c>
      <c r="D587" s="16" t="s">
        <v>4845</v>
      </c>
      <c r="E587" s="16">
        <v>0</v>
      </c>
      <c r="F587" s="16">
        <v>4.5186400000000004</v>
      </c>
      <c r="G587" s="16" t="s">
        <v>6852</v>
      </c>
      <c r="H587" s="16">
        <v>5.0000000000000002E-5</v>
      </c>
      <c r="I587" s="16">
        <v>3.12379E-4</v>
      </c>
    </row>
    <row r="588" spans="1:9" ht="15" x14ac:dyDescent="0.2">
      <c r="A588" s="16" t="s">
        <v>4911</v>
      </c>
      <c r="B588" s="16" t="s">
        <v>7007</v>
      </c>
      <c r="C588" s="16" t="s">
        <v>4843</v>
      </c>
      <c r="D588" s="16" t="s">
        <v>4845</v>
      </c>
      <c r="E588" s="16">
        <v>0</v>
      </c>
      <c r="F588" s="16">
        <v>0.81744099999999997</v>
      </c>
      <c r="G588" s="16" t="s">
        <v>6852</v>
      </c>
      <c r="H588" s="16">
        <v>5.0000000000000002E-5</v>
      </c>
      <c r="I588" s="16">
        <v>3.12379E-4</v>
      </c>
    </row>
    <row r="589" spans="1:9" ht="15" x14ac:dyDescent="0.2">
      <c r="A589" s="16" t="s">
        <v>5461</v>
      </c>
      <c r="B589" s="16" t="s">
        <v>7008</v>
      </c>
      <c r="C589" s="16" t="s">
        <v>4843</v>
      </c>
      <c r="D589" s="16" t="s">
        <v>4845</v>
      </c>
      <c r="E589" s="16">
        <v>0</v>
      </c>
      <c r="F589" s="16">
        <v>4.8484999999999996</v>
      </c>
      <c r="G589" s="16" t="s">
        <v>6852</v>
      </c>
      <c r="H589" s="16">
        <v>5.0000000000000002E-5</v>
      </c>
      <c r="I589" s="16">
        <v>3.12379E-4</v>
      </c>
    </row>
    <row r="590" spans="1:9" ht="15" x14ac:dyDescent="0.2">
      <c r="A590" s="16" t="s">
        <v>2869</v>
      </c>
      <c r="B590" s="16" t="s">
        <v>7009</v>
      </c>
      <c r="C590" s="16" t="s">
        <v>4843</v>
      </c>
      <c r="D590" s="16" t="s">
        <v>4845</v>
      </c>
      <c r="E590" s="16">
        <v>0</v>
      </c>
      <c r="F590" s="16">
        <v>3.3850600000000002</v>
      </c>
      <c r="G590" s="16" t="s">
        <v>6852</v>
      </c>
      <c r="H590" s="16">
        <v>5.0000000000000002E-5</v>
      </c>
      <c r="I590" s="16">
        <v>3.12379E-4</v>
      </c>
    </row>
    <row r="591" spans="1:9" ht="15" x14ac:dyDescent="0.2">
      <c r="A591" s="16" t="s">
        <v>5462</v>
      </c>
      <c r="B591" s="16" t="s">
        <v>7010</v>
      </c>
      <c r="C591" s="16" t="s">
        <v>4843</v>
      </c>
      <c r="D591" s="16" t="s">
        <v>4845</v>
      </c>
      <c r="E591" s="16">
        <v>0</v>
      </c>
      <c r="F591" s="16">
        <v>1.8762399999999999</v>
      </c>
      <c r="G591" s="16" t="s">
        <v>6852</v>
      </c>
      <c r="H591" s="16">
        <v>5.0000000000000002E-5</v>
      </c>
      <c r="I591" s="16">
        <v>3.12379E-4</v>
      </c>
    </row>
    <row r="592" spans="1:9" ht="15" x14ac:dyDescent="0.2">
      <c r="A592" s="16" t="s">
        <v>5463</v>
      </c>
      <c r="B592" s="16" t="s">
        <v>7011</v>
      </c>
      <c r="C592" s="16" t="s">
        <v>4843</v>
      </c>
      <c r="D592" s="16" t="s">
        <v>4845</v>
      </c>
      <c r="E592" s="16">
        <v>0</v>
      </c>
      <c r="F592" s="16">
        <v>1.17822</v>
      </c>
      <c r="G592" s="16" t="s">
        <v>6852</v>
      </c>
      <c r="H592" s="16">
        <v>5.0000000000000002E-5</v>
      </c>
      <c r="I592" s="16">
        <v>3.12379E-4</v>
      </c>
    </row>
    <row r="593" spans="1:9" ht="15" x14ac:dyDescent="0.2">
      <c r="A593" s="16" t="s">
        <v>2870</v>
      </c>
      <c r="B593" s="16" t="s">
        <v>7012</v>
      </c>
      <c r="C593" s="16" t="s">
        <v>4843</v>
      </c>
      <c r="D593" s="16" t="s">
        <v>4845</v>
      </c>
      <c r="E593" s="16">
        <v>0</v>
      </c>
      <c r="F593" s="16">
        <v>1.00213</v>
      </c>
      <c r="G593" s="16" t="s">
        <v>6852</v>
      </c>
      <c r="H593" s="16">
        <v>5.0000000000000002E-5</v>
      </c>
      <c r="I593" s="16">
        <v>3.12379E-4</v>
      </c>
    </row>
    <row r="594" spans="1:9" ht="15" x14ac:dyDescent="0.2">
      <c r="A594" s="16" t="s">
        <v>4912</v>
      </c>
      <c r="B594" s="16" t="s">
        <v>7013</v>
      </c>
      <c r="C594" s="16" t="s">
        <v>4843</v>
      </c>
      <c r="D594" s="16" t="s">
        <v>4845</v>
      </c>
      <c r="E594" s="16">
        <v>0</v>
      </c>
      <c r="F594" s="16">
        <v>2.81481</v>
      </c>
      <c r="G594" s="16" t="s">
        <v>6852</v>
      </c>
      <c r="H594" s="16">
        <v>5.0000000000000002E-5</v>
      </c>
      <c r="I594" s="16">
        <v>3.12379E-4</v>
      </c>
    </row>
    <row r="595" spans="1:9" ht="15" x14ac:dyDescent="0.2">
      <c r="A595" s="16" t="s">
        <v>2585</v>
      </c>
      <c r="B595" s="16" t="s">
        <v>7014</v>
      </c>
      <c r="C595" s="16" t="s">
        <v>4843</v>
      </c>
      <c r="D595" s="16" t="s">
        <v>4845</v>
      </c>
      <c r="E595" s="16">
        <v>0</v>
      </c>
      <c r="F595" s="16">
        <v>0.87164200000000003</v>
      </c>
      <c r="G595" s="16" t="s">
        <v>6852</v>
      </c>
      <c r="H595" s="16">
        <v>1.4499999999999999E-3</v>
      </c>
      <c r="I595" s="16">
        <v>6.3320800000000003E-3</v>
      </c>
    </row>
    <row r="596" spans="1:9" ht="15" x14ac:dyDescent="0.2">
      <c r="A596" s="16" t="s">
        <v>4913</v>
      </c>
      <c r="B596" s="16" t="s">
        <v>7015</v>
      </c>
      <c r="C596" s="16" t="s">
        <v>4843</v>
      </c>
      <c r="D596" s="16" t="s">
        <v>4845</v>
      </c>
      <c r="E596" s="16">
        <v>0</v>
      </c>
      <c r="F596" s="16">
        <v>3.14364</v>
      </c>
      <c r="G596" s="16" t="s">
        <v>6852</v>
      </c>
      <c r="H596" s="16">
        <v>5.0000000000000002E-5</v>
      </c>
      <c r="I596" s="16">
        <v>3.12379E-4</v>
      </c>
    </row>
    <row r="597" spans="1:9" ht="15" x14ac:dyDescent="0.2">
      <c r="A597" s="16" t="s">
        <v>2871</v>
      </c>
      <c r="B597" s="16" t="s">
        <v>7016</v>
      </c>
      <c r="C597" s="16" t="s">
        <v>4843</v>
      </c>
      <c r="D597" s="16" t="s">
        <v>4845</v>
      </c>
      <c r="E597" s="16">
        <v>0</v>
      </c>
      <c r="F597" s="16">
        <v>3.8680599999999998</v>
      </c>
      <c r="G597" s="16" t="s">
        <v>6852</v>
      </c>
      <c r="H597" s="16">
        <v>5.0000000000000002E-5</v>
      </c>
      <c r="I597" s="16">
        <v>3.12379E-4</v>
      </c>
    </row>
    <row r="598" spans="1:9" ht="15" x14ac:dyDescent="0.2">
      <c r="A598" s="16" t="s">
        <v>5464</v>
      </c>
      <c r="B598" s="16" t="s">
        <v>7017</v>
      </c>
      <c r="C598" s="16" t="s">
        <v>4843</v>
      </c>
      <c r="D598" s="16" t="s">
        <v>4845</v>
      </c>
      <c r="E598" s="16">
        <v>0</v>
      </c>
      <c r="F598" s="16">
        <v>5.9286099999999999</v>
      </c>
      <c r="G598" s="16" t="s">
        <v>6852</v>
      </c>
      <c r="H598" s="16">
        <v>5.0000000000000002E-5</v>
      </c>
      <c r="I598" s="16">
        <v>3.12379E-4</v>
      </c>
    </row>
    <row r="599" spans="1:9" ht="15" x14ac:dyDescent="0.2">
      <c r="A599" s="16" t="s">
        <v>2586</v>
      </c>
      <c r="B599" s="16" t="s">
        <v>7018</v>
      </c>
      <c r="C599" s="16" t="s">
        <v>4843</v>
      </c>
      <c r="D599" s="16" t="s">
        <v>4845</v>
      </c>
      <c r="E599" s="16">
        <v>0</v>
      </c>
      <c r="F599" s="16">
        <v>1.1566399999999999</v>
      </c>
      <c r="G599" s="16" t="s">
        <v>6852</v>
      </c>
      <c r="H599" s="16">
        <v>5.0000000000000002E-5</v>
      </c>
      <c r="I599" s="16">
        <v>3.12379E-4</v>
      </c>
    </row>
    <row r="600" spans="1:9" ht="15" x14ac:dyDescent="0.2">
      <c r="A600" s="16" t="s">
        <v>2872</v>
      </c>
      <c r="B600" s="16" t="s">
        <v>7019</v>
      </c>
      <c r="C600" s="16" t="s">
        <v>4843</v>
      </c>
      <c r="D600" s="16" t="s">
        <v>4845</v>
      </c>
      <c r="E600" s="16">
        <v>0</v>
      </c>
      <c r="F600" s="16">
        <v>1.5036499999999999</v>
      </c>
      <c r="G600" s="16" t="s">
        <v>6852</v>
      </c>
      <c r="H600" s="16">
        <v>5.0000000000000002E-5</v>
      </c>
      <c r="I600" s="16">
        <v>3.12379E-4</v>
      </c>
    </row>
    <row r="601" spans="1:9" ht="15" x14ac:dyDescent="0.2">
      <c r="A601" s="16" t="s">
        <v>2587</v>
      </c>
      <c r="B601" s="16" t="s">
        <v>7020</v>
      </c>
      <c r="C601" s="16" t="s">
        <v>4843</v>
      </c>
      <c r="D601" s="16" t="s">
        <v>4845</v>
      </c>
      <c r="E601" s="16">
        <v>0</v>
      </c>
      <c r="F601" s="16">
        <v>1.2762800000000001</v>
      </c>
      <c r="G601" s="16" t="s">
        <v>6852</v>
      </c>
      <c r="H601" s="16">
        <v>5.0000000000000002E-5</v>
      </c>
      <c r="I601" s="16">
        <v>3.12379E-4</v>
      </c>
    </row>
    <row r="602" spans="1:9" ht="15" x14ac:dyDescent="0.2">
      <c r="A602" s="16" t="s">
        <v>2873</v>
      </c>
      <c r="B602" s="16" t="s">
        <v>7021</v>
      </c>
      <c r="C602" s="16" t="s">
        <v>4843</v>
      </c>
      <c r="D602" s="16" t="s">
        <v>4845</v>
      </c>
      <c r="E602" s="16">
        <v>0</v>
      </c>
      <c r="F602" s="16">
        <v>1.3922300000000001</v>
      </c>
      <c r="G602" s="16" t="s">
        <v>6852</v>
      </c>
      <c r="H602" s="16">
        <v>5.0000000000000002E-5</v>
      </c>
      <c r="I602" s="16">
        <v>3.12379E-4</v>
      </c>
    </row>
    <row r="603" spans="1:9" ht="15" x14ac:dyDescent="0.2">
      <c r="A603" s="16" t="s">
        <v>2588</v>
      </c>
      <c r="B603" s="16" t="s">
        <v>7022</v>
      </c>
      <c r="C603" s="16" t="s">
        <v>4843</v>
      </c>
      <c r="D603" s="16" t="s">
        <v>4845</v>
      </c>
      <c r="E603" s="16">
        <v>0</v>
      </c>
      <c r="F603" s="16">
        <v>2.4522599999999999</v>
      </c>
      <c r="G603" s="16" t="s">
        <v>6852</v>
      </c>
      <c r="H603" s="16">
        <v>5.0000000000000002E-5</v>
      </c>
      <c r="I603" s="16">
        <v>3.12379E-4</v>
      </c>
    </row>
    <row r="604" spans="1:9" ht="15" x14ac:dyDescent="0.2">
      <c r="A604" s="16" t="s">
        <v>2874</v>
      </c>
      <c r="B604" s="16" t="s">
        <v>7023</v>
      </c>
      <c r="C604" s="16" t="s">
        <v>4843</v>
      </c>
      <c r="D604" s="16" t="s">
        <v>4845</v>
      </c>
      <c r="E604" s="16">
        <v>0</v>
      </c>
      <c r="F604" s="16">
        <v>9.7557299999999998</v>
      </c>
      <c r="G604" s="16" t="s">
        <v>6852</v>
      </c>
      <c r="H604" s="16">
        <v>5.0000000000000002E-5</v>
      </c>
      <c r="I604" s="16">
        <v>3.12379E-4</v>
      </c>
    </row>
    <row r="605" spans="1:9" ht="15" x14ac:dyDescent="0.2">
      <c r="A605" s="16" t="s">
        <v>2589</v>
      </c>
      <c r="B605" s="16" t="s">
        <v>7024</v>
      </c>
      <c r="C605" s="16" t="s">
        <v>4843</v>
      </c>
      <c r="D605" s="16" t="s">
        <v>4845</v>
      </c>
      <c r="E605" s="16">
        <v>0</v>
      </c>
      <c r="F605" s="16">
        <v>0.788053</v>
      </c>
      <c r="G605" s="16" t="s">
        <v>6852</v>
      </c>
      <c r="H605" s="16">
        <v>5.0000000000000002E-5</v>
      </c>
      <c r="I605" s="16">
        <v>3.12379E-4</v>
      </c>
    </row>
    <row r="606" spans="1:9" ht="15" x14ac:dyDescent="0.2">
      <c r="A606" s="16" t="s">
        <v>2590</v>
      </c>
      <c r="B606" s="16" t="s">
        <v>7025</v>
      </c>
      <c r="C606" s="16" t="s">
        <v>4843</v>
      </c>
      <c r="D606" s="16" t="s">
        <v>4845</v>
      </c>
      <c r="E606" s="16">
        <v>0</v>
      </c>
      <c r="F606" s="16">
        <v>2.1038000000000001</v>
      </c>
      <c r="G606" s="16" t="s">
        <v>6852</v>
      </c>
      <c r="H606" s="16">
        <v>5.0000000000000002E-5</v>
      </c>
      <c r="I606" s="16">
        <v>3.12379E-4</v>
      </c>
    </row>
    <row r="607" spans="1:9" ht="15" x14ac:dyDescent="0.2">
      <c r="A607" s="16" t="s">
        <v>2591</v>
      </c>
      <c r="B607" s="16" t="s">
        <v>7026</v>
      </c>
      <c r="C607" s="16" t="s">
        <v>4843</v>
      </c>
      <c r="D607" s="16" t="s">
        <v>4845</v>
      </c>
      <c r="E607" s="16">
        <v>0</v>
      </c>
      <c r="F607" s="16">
        <v>1.3043800000000001</v>
      </c>
      <c r="G607" s="16" t="s">
        <v>6852</v>
      </c>
      <c r="H607" s="16">
        <v>5.0000000000000002E-5</v>
      </c>
      <c r="I607" s="16">
        <v>3.12379E-4</v>
      </c>
    </row>
    <row r="608" spans="1:9" ht="15" x14ac:dyDescent="0.2">
      <c r="A608" s="16" t="s">
        <v>2592</v>
      </c>
      <c r="B608" s="16" t="s">
        <v>7027</v>
      </c>
      <c r="C608" s="16" t="s">
        <v>4843</v>
      </c>
      <c r="D608" s="16" t="s">
        <v>4845</v>
      </c>
      <c r="E608" s="16">
        <v>0</v>
      </c>
      <c r="F608" s="16">
        <v>0.90423100000000001</v>
      </c>
      <c r="G608" s="16" t="s">
        <v>6852</v>
      </c>
      <c r="H608" s="16">
        <v>5.0000000000000002E-5</v>
      </c>
      <c r="I608" s="16">
        <v>3.12379E-4</v>
      </c>
    </row>
    <row r="609" spans="1:9" ht="15" x14ac:dyDescent="0.2">
      <c r="A609" s="16" t="s">
        <v>2875</v>
      </c>
      <c r="B609" s="16" t="s">
        <v>7028</v>
      </c>
      <c r="C609" s="16" t="s">
        <v>4843</v>
      </c>
      <c r="D609" s="16" t="s">
        <v>4845</v>
      </c>
      <c r="E609" s="16">
        <v>0</v>
      </c>
      <c r="F609" s="16">
        <v>3.1498900000000001</v>
      </c>
      <c r="G609" s="16" t="s">
        <v>6852</v>
      </c>
      <c r="H609" s="16">
        <v>5.0000000000000002E-5</v>
      </c>
      <c r="I609" s="16">
        <v>3.12379E-4</v>
      </c>
    </row>
    <row r="610" spans="1:9" ht="15" x14ac:dyDescent="0.2">
      <c r="A610" s="16" t="s">
        <v>2593</v>
      </c>
      <c r="B610" s="16" t="s">
        <v>7029</v>
      </c>
      <c r="C610" s="16" t="s">
        <v>4843</v>
      </c>
      <c r="D610" s="16" t="s">
        <v>4845</v>
      </c>
      <c r="E610" s="16">
        <v>0</v>
      </c>
      <c r="F610" s="16">
        <v>17.615400000000001</v>
      </c>
      <c r="G610" s="16" t="s">
        <v>6852</v>
      </c>
      <c r="H610" s="16">
        <v>5.0000000000000002E-5</v>
      </c>
      <c r="I610" s="16">
        <v>3.12379E-4</v>
      </c>
    </row>
    <row r="611" spans="1:9" ht="15" x14ac:dyDescent="0.2">
      <c r="A611" s="16" t="s">
        <v>2876</v>
      </c>
      <c r="B611" s="16" t="s">
        <v>7030</v>
      </c>
      <c r="C611" s="16" t="s">
        <v>4843</v>
      </c>
      <c r="D611" s="16" t="s">
        <v>4845</v>
      </c>
      <c r="E611" s="16">
        <v>0</v>
      </c>
      <c r="F611" s="16">
        <v>3.65096</v>
      </c>
      <c r="G611" s="16" t="s">
        <v>6852</v>
      </c>
      <c r="H611" s="16">
        <v>5.0000000000000002E-5</v>
      </c>
      <c r="I611" s="16">
        <v>3.12379E-4</v>
      </c>
    </row>
    <row r="612" spans="1:9" ht="15" x14ac:dyDescent="0.2">
      <c r="A612" s="16" t="s">
        <v>2594</v>
      </c>
      <c r="B612" s="16" t="s">
        <v>7031</v>
      </c>
      <c r="C612" s="16" t="s">
        <v>4843</v>
      </c>
      <c r="D612" s="16" t="s">
        <v>4845</v>
      </c>
      <c r="E612" s="16">
        <v>0</v>
      </c>
      <c r="F612" s="16">
        <v>3.2769400000000002</v>
      </c>
      <c r="G612" s="16" t="s">
        <v>6852</v>
      </c>
      <c r="H612" s="16">
        <v>5.0000000000000002E-5</v>
      </c>
      <c r="I612" s="16">
        <v>3.12379E-4</v>
      </c>
    </row>
    <row r="613" spans="1:9" ht="15" x14ac:dyDescent="0.2">
      <c r="A613" s="16" t="s">
        <v>2877</v>
      </c>
      <c r="B613" s="16" t="s">
        <v>7032</v>
      </c>
      <c r="C613" s="16" t="s">
        <v>4843</v>
      </c>
      <c r="D613" s="16" t="s">
        <v>4845</v>
      </c>
      <c r="E613" s="16">
        <v>0</v>
      </c>
      <c r="F613" s="16">
        <v>5.1402400000000004</v>
      </c>
      <c r="G613" s="16" t="s">
        <v>6852</v>
      </c>
      <c r="H613" s="16">
        <v>5.0000000000000002E-5</v>
      </c>
      <c r="I613" s="16">
        <v>3.12379E-4</v>
      </c>
    </row>
    <row r="614" spans="1:9" ht="15" x14ac:dyDescent="0.2">
      <c r="A614" s="16" t="s">
        <v>2595</v>
      </c>
      <c r="B614" s="16" t="s">
        <v>7033</v>
      </c>
      <c r="C614" s="16" t="s">
        <v>4843</v>
      </c>
      <c r="D614" s="16" t="s">
        <v>4845</v>
      </c>
      <c r="E614" s="16">
        <v>0</v>
      </c>
      <c r="F614" s="16">
        <v>0.92705899999999997</v>
      </c>
      <c r="G614" s="16" t="s">
        <v>6852</v>
      </c>
      <c r="H614" s="16">
        <v>5.0000000000000002E-5</v>
      </c>
      <c r="I614" s="16">
        <v>3.12379E-4</v>
      </c>
    </row>
    <row r="615" spans="1:9" ht="15" x14ac:dyDescent="0.2">
      <c r="A615" s="16" t="s">
        <v>2596</v>
      </c>
      <c r="B615" s="16" t="s">
        <v>7034</v>
      </c>
      <c r="C615" s="16" t="s">
        <v>4843</v>
      </c>
      <c r="D615" s="16" t="s">
        <v>4845</v>
      </c>
      <c r="E615" s="16">
        <v>0</v>
      </c>
      <c r="F615" s="16">
        <v>1.9305699999999999</v>
      </c>
      <c r="G615" s="16" t="s">
        <v>6852</v>
      </c>
      <c r="H615" s="16">
        <v>5.0000000000000002E-5</v>
      </c>
      <c r="I615" s="16">
        <v>3.12379E-4</v>
      </c>
    </row>
    <row r="616" spans="1:9" ht="15" x14ac:dyDescent="0.2">
      <c r="A616" s="16" t="s">
        <v>2878</v>
      </c>
      <c r="B616" s="16" t="s">
        <v>7035</v>
      </c>
      <c r="C616" s="16" t="s">
        <v>4843</v>
      </c>
      <c r="D616" s="16" t="s">
        <v>4845</v>
      </c>
      <c r="E616" s="16">
        <v>0</v>
      </c>
      <c r="F616" s="16">
        <v>1.4636899999999999</v>
      </c>
      <c r="G616" s="16" t="s">
        <v>6852</v>
      </c>
      <c r="H616" s="16">
        <v>5.0000000000000002E-5</v>
      </c>
      <c r="I616" s="16">
        <v>3.12379E-4</v>
      </c>
    </row>
    <row r="617" spans="1:9" ht="15" x14ac:dyDescent="0.2">
      <c r="A617" s="16" t="s">
        <v>2597</v>
      </c>
      <c r="B617" s="16" t="s">
        <v>7036</v>
      </c>
      <c r="C617" s="16" t="s">
        <v>4843</v>
      </c>
      <c r="D617" s="16" t="s">
        <v>4845</v>
      </c>
      <c r="E617" s="16">
        <v>0</v>
      </c>
      <c r="F617" s="16">
        <v>1.3159400000000001</v>
      </c>
      <c r="G617" s="16" t="s">
        <v>6852</v>
      </c>
      <c r="H617" s="16">
        <v>5.0000000000000002E-5</v>
      </c>
      <c r="I617" s="16">
        <v>3.12379E-4</v>
      </c>
    </row>
    <row r="618" spans="1:9" ht="15" x14ac:dyDescent="0.2">
      <c r="A618" s="16" t="s">
        <v>2598</v>
      </c>
      <c r="B618" s="16" t="s">
        <v>7037</v>
      </c>
      <c r="C618" s="16" t="s">
        <v>4843</v>
      </c>
      <c r="D618" s="16" t="s">
        <v>4845</v>
      </c>
      <c r="E618" s="16">
        <v>0</v>
      </c>
      <c r="F618" s="16">
        <v>1.4620599999999999</v>
      </c>
      <c r="G618" s="16" t="s">
        <v>6852</v>
      </c>
      <c r="H618" s="16">
        <v>5.0000000000000002E-5</v>
      </c>
      <c r="I618" s="16">
        <v>3.12379E-4</v>
      </c>
    </row>
    <row r="619" spans="1:9" ht="15" x14ac:dyDescent="0.2">
      <c r="A619" s="16" t="s">
        <v>4914</v>
      </c>
      <c r="B619" s="16" t="s">
        <v>7038</v>
      </c>
      <c r="C619" s="16" t="s">
        <v>4843</v>
      </c>
      <c r="D619" s="16" t="s">
        <v>4845</v>
      </c>
      <c r="E619" s="16">
        <v>0</v>
      </c>
      <c r="F619" s="16">
        <v>5.9213699999999996</v>
      </c>
      <c r="G619" s="16" t="s">
        <v>6852</v>
      </c>
      <c r="H619" s="16">
        <v>5.0000000000000002E-5</v>
      </c>
      <c r="I619" s="16">
        <v>3.12379E-4</v>
      </c>
    </row>
    <row r="620" spans="1:9" ht="15" x14ac:dyDescent="0.2">
      <c r="A620" s="16" t="s">
        <v>5465</v>
      </c>
      <c r="B620" s="16" t="s">
        <v>7039</v>
      </c>
      <c r="C620" s="16" t="s">
        <v>4843</v>
      </c>
      <c r="D620" s="16" t="s">
        <v>4845</v>
      </c>
      <c r="E620" s="16">
        <v>0</v>
      </c>
      <c r="F620" s="16">
        <v>1.08901</v>
      </c>
      <c r="G620" s="16" t="s">
        <v>6852</v>
      </c>
      <c r="H620" s="16">
        <v>5.0000000000000002E-5</v>
      </c>
      <c r="I620" s="16">
        <v>3.12379E-4</v>
      </c>
    </row>
    <row r="621" spans="1:9" ht="15" x14ac:dyDescent="0.2">
      <c r="A621" s="16" t="s">
        <v>4915</v>
      </c>
      <c r="B621" s="16" t="s">
        <v>7040</v>
      </c>
      <c r="C621" s="16" t="s">
        <v>4843</v>
      </c>
      <c r="D621" s="16" t="s">
        <v>4845</v>
      </c>
      <c r="E621" s="16">
        <v>0</v>
      </c>
      <c r="F621" s="16">
        <v>3.59362</v>
      </c>
      <c r="G621" s="16" t="s">
        <v>6852</v>
      </c>
      <c r="H621" s="16">
        <v>5.0000000000000002E-5</v>
      </c>
      <c r="I621" s="16">
        <v>3.12379E-4</v>
      </c>
    </row>
    <row r="622" spans="1:9" ht="15" x14ac:dyDescent="0.2">
      <c r="A622" s="16" t="s">
        <v>2879</v>
      </c>
      <c r="B622" s="16" t="s">
        <v>7041</v>
      </c>
      <c r="C622" s="16" t="s">
        <v>4843</v>
      </c>
      <c r="D622" s="16" t="s">
        <v>4845</v>
      </c>
      <c r="E622" s="16">
        <v>0</v>
      </c>
      <c r="F622" s="16">
        <v>3.0479599999999998</v>
      </c>
      <c r="G622" s="16" t="s">
        <v>6852</v>
      </c>
      <c r="H622" s="16">
        <v>5.0000000000000002E-5</v>
      </c>
      <c r="I622" s="16">
        <v>3.12379E-4</v>
      </c>
    </row>
    <row r="623" spans="1:9" ht="15" x14ac:dyDescent="0.2">
      <c r="A623" s="16" t="s">
        <v>2599</v>
      </c>
      <c r="B623" s="16" t="s">
        <v>7042</v>
      </c>
      <c r="C623" s="16" t="s">
        <v>4843</v>
      </c>
      <c r="D623" s="16" t="s">
        <v>4845</v>
      </c>
      <c r="E623" s="16">
        <v>0</v>
      </c>
      <c r="F623" s="16">
        <v>2.3938899999999999</v>
      </c>
      <c r="G623" s="16" t="s">
        <v>6852</v>
      </c>
      <c r="H623" s="16">
        <v>5.0000000000000002E-5</v>
      </c>
      <c r="I623" s="16">
        <v>3.12379E-4</v>
      </c>
    </row>
    <row r="624" spans="1:9" ht="15" x14ac:dyDescent="0.2">
      <c r="A624" s="16" t="s">
        <v>4916</v>
      </c>
      <c r="B624" s="16" t="s">
        <v>7043</v>
      </c>
      <c r="C624" s="16" t="s">
        <v>4843</v>
      </c>
      <c r="D624" s="16" t="s">
        <v>4845</v>
      </c>
      <c r="E624" s="16">
        <v>0</v>
      </c>
      <c r="F624" s="16">
        <v>0.96031500000000003</v>
      </c>
      <c r="G624" s="16" t="s">
        <v>6852</v>
      </c>
      <c r="H624" s="16">
        <v>5.0000000000000002E-5</v>
      </c>
      <c r="I624" s="16">
        <v>3.12379E-4</v>
      </c>
    </row>
    <row r="625" spans="1:9" ht="15" x14ac:dyDescent="0.2">
      <c r="A625" s="16" t="s">
        <v>5466</v>
      </c>
      <c r="B625" s="16" t="s">
        <v>7044</v>
      </c>
      <c r="C625" s="16" t="s">
        <v>4843</v>
      </c>
      <c r="D625" s="16" t="s">
        <v>4845</v>
      </c>
      <c r="E625" s="16">
        <v>0</v>
      </c>
      <c r="F625" s="16">
        <v>1.9068099999999999</v>
      </c>
      <c r="G625" s="16" t="s">
        <v>6852</v>
      </c>
      <c r="H625" s="16">
        <v>5.0000000000000002E-5</v>
      </c>
      <c r="I625" s="16">
        <v>3.12379E-4</v>
      </c>
    </row>
    <row r="626" spans="1:9" ht="15" x14ac:dyDescent="0.2">
      <c r="A626" s="16" t="s">
        <v>4917</v>
      </c>
      <c r="B626" s="16" t="s">
        <v>7045</v>
      </c>
      <c r="C626" s="16" t="s">
        <v>4843</v>
      </c>
      <c r="D626" s="16" t="s">
        <v>4845</v>
      </c>
      <c r="E626" s="16">
        <v>0</v>
      </c>
      <c r="F626" s="16">
        <v>1.1093599999999999</v>
      </c>
      <c r="G626" s="16" t="s">
        <v>6852</v>
      </c>
      <c r="H626" s="16">
        <v>5.0000000000000002E-5</v>
      </c>
      <c r="I626" s="16">
        <v>3.12379E-4</v>
      </c>
    </row>
    <row r="627" spans="1:9" ht="15" x14ac:dyDescent="0.2">
      <c r="A627" s="16" t="s">
        <v>2600</v>
      </c>
      <c r="B627" s="16" t="s">
        <v>7046</v>
      </c>
      <c r="C627" s="16" t="s">
        <v>4843</v>
      </c>
      <c r="D627" s="16" t="s">
        <v>4845</v>
      </c>
      <c r="E627" s="16">
        <v>0</v>
      </c>
      <c r="F627" s="16">
        <v>4.16289</v>
      </c>
      <c r="G627" s="16" t="s">
        <v>6852</v>
      </c>
      <c r="H627" s="16">
        <v>5.0000000000000002E-5</v>
      </c>
      <c r="I627" s="16">
        <v>3.12379E-4</v>
      </c>
    </row>
    <row r="628" spans="1:9" ht="15" x14ac:dyDescent="0.2">
      <c r="A628" s="16" t="s">
        <v>2601</v>
      </c>
      <c r="B628" s="16" t="s">
        <v>7047</v>
      </c>
      <c r="C628" s="16" t="s">
        <v>4843</v>
      </c>
      <c r="D628" s="16" t="s">
        <v>4845</v>
      </c>
      <c r="E628" s="16">
        <v>0</v>
      </c>
      <c r="F628" s="16">
        <v>1.3165800000000001</v>
      </c>
      <c r="G628" s="16" t="s">
        <v>6852</v>
      </c>
      <c r="H628" s="16">
        <v>5.0000000000000002E-5</v>
      </c>
      <c r="I628" s="16">
        <v>3.12379E-4</v>
      </c>
    </row>
    <row r="629" spans="1:9" ht="15" x14ac:dyDescent="0.2">
      <c r="A629" s="16" t="s">
        <v>2602</v>
      </c>
      <c r="B629" s="16" t="s">
        <v>7048</v>
      </c>
      <c r="C629" s="16" t="s">
        <v>4843</v>
      </c>
      <c r="D629" s="16" t="s">
        <v>4845</v>
      </c>
      <c r="E629" s="16">
        <v>0</v>
      </c>
      <c r="F629" s="16">
        <v>1.16517</v>
      </c>
      <c r="G629" s="16" t="s">
        <v>6852</v>
      </c>
      <c r="H629" s="16">
        <v>5.0000000000000002E-5</v>
      </c>
      <c r="I629" s="16">
        <v>3.12379E-4</v>
      </c>
    </row>
    <row r="630" spans="1:9" ht="15" x14ac:dyDescent="0.2">
      <c r="A630" s="16" t="s">
        <v>4918</v>
      </c>
      <c r="B630" s="16" t="s">
        <v>7049</v>
      </c>
      <c r="C630" s="16" t="s">
        <v>4843</v>
      </c>
      <c r="D630" s="16" t="s">
        <v>4845</v>
      </c>
      <c r="E630" s="16">
        <v>0</v>
      </c>
      <c r="F630" s="16">
        <v>2.3227000000000002</v>
      </c>
      <c r="G630" s="16" t="s">
        <v>6852</v>
      </c>
      <c r="H630" s="16">
        <v>5.0000000000000002E-5</v>
      </c>
      <c r="I630" s="16">
        <v>3.12379E-4</v>
      </c>
    </row>
    <row r="631" spans="1:9" ht="15" x14ac:dyDescent="0.2">
      <c r="A631" s="16" t="s">
        <v>2603</v>
      </c>
      <c r="B631" s="16" t="s">
        <v>7050</v>
      </c>
      <c r="C631" s="16" t="s">
        <v>4843</v>
      </c>
      <c r="D631" s="16" t="s">
        <v>4845</v>
      </c>
      <c r="E631" s="16">
        <v>0</v>
      </c>
      <c r="F631" s="16">
        <v>1.10145</v>
      </c>
      <c r="G631" s="16" t="s">
        <v>6852</v>
      </c>
      <c r="H631" s="16">
        <v>5.0000000000000002E-5</v>
      </c>
      <c r="I631" s="16">
        <v>3.12379E-4</v>
      </c>
    </row>
    <row r="632" spans="1:9" ht="15" x14ac:dyDescent="0.2">
      <c r="A632" s="16" t="s">
        <v>5467</v>
      </c>
      <c r="B632" s="16" t="s">
        <v>7051</v>
      </c>
      <c r="C632" s="16" t="s">
        <v>4843</v>
      </c>
      <c r="D632" s="16" t="s">
        <v>4845</v>
      </c>
      <c r="E632" s="16">
        <v>0</v>
      </c>
      <c r="F632" s="16">
        <v>1.15516</v>
      </c>
      <c r="G632" s="16" t="s">
        <v>6852</v>
      </c>
      <c r="H632" s="16">
        <v>1.4499999999999999E-3</v>
      </c>
      <c r="I632" s="16">
        <v>6.3320800000000003E-3</v>
      </c>
    </row>
    <row r="633" spans="1:9" ht="15" x14ac:dyDescent="0.2">
      <c r="A633" s="16" t="s">
        <v>2880</v>
      </c>
      <c r="B633" s="16" t="s">
        <v>7052</v>
      </c>
      <c r="C633" s="16" t="s">
        <v>4843</v>
      </c>
      <c r="D633" s="16" t="s">
        <v>4845</v>
      </c>
      <c r="E633" s="16">
        <v>0</v>
      </c>
      <c r="F633" s="16">
        <v>1.27264</v>
      </c>
      <c r="G633" s="16" t="s">
        <v>6852</v>
      </c>
      <c r="H633" s="16">
        <v>5.0000000000000002E-5</v>
      </c>
      <c r="I633" s="16">
        <v>3.12379E-4</v>
      </c>
    </row>
    <row r="634" spans="1:9" ht="15" x14ac:dyDescent="0.2">
      <c r="A634" s="16" t="s">
        <v>4919</v>
      </c>
      <c r="B634" s="16" t="s">
        <v>7053</v>
      </c>
      <c r="C634" s="16" t="s">
        <v>4843</v>
      </c>
      <c r="D634" s="16" t="s">
        <v>4845</v>
      </c>
      <c r="E634" s="16">
        <v>0</v>
      </c>
      <c r="F634" s="16">
        <v>9.7742299999999993</v>
      </c>
      <c r="G634" s="16" t="s">
        <v>6852</v>
      </c>
      <c r="H634" s="16">
        <v>5.0000000000000002E-5</v>
      </c>
      <c r="I634" s="16">
        <v>3.12379E-4</v>
      </c>
    </row>
    <row r="635" spans="1:9" ht="15" x14ac:dyDescent="0.2">
      <c r="A635" s="16" t="s">
        <v>5468</v>
      </c>
      <c r="B635" s="16" t="s">
        <v>7054</v>
      </c>
      <c r="C635" s="16" t="s">
        <v>4843</v>
      </c>
      <c r="D635" s="16" t="s">
        <v>4845</v>
      </c>
      <c r="E635" s="16">
        <v>0</v>
      </c>
      <c r="F635" s="16">
        <v>3.9331200000000002</v>
      </c>
      <c r="G635" s="16" t="s">
        <v>6852</v>
      </c>
      <c r="H635" s="16">
        <v>5.0000000000000002E-5</v>
      </c>
      <c r="I635" s="16">
        <v>3.12379E-4</v>
      </c>
    </row>
    <row r="636" spans="1:9" ht="15" x14ac:dyDescent="0.2">
      <c r="A636" s="16" t="s">
        <v>5469</v>
      </c>
      <c r="B636" s="16" t="s">
        <v>7055</v>
      </c>
      <c r="C636" s="16" t="s">
        <v>4843</v>
      </c>
      <c r="D636" s="16" t="s">
        <v>4845</v>
      </c>
      <c r="E636" s="16">
        <v>0</v>
      </c>
      <c r="F636" s="16">
        <v>31.795400000000001</v>
      </c>
      <c r="G636" s="16" t="s">
        <v>6852</v>
      </c>
      <c r="H636" s="16">
        <v>5.0000000000000002E-5</v>
      </c>
      <c r="I636" s="16">
        <v>3.12379E-4</v>
      </c>
    </row>
    <row r="637" spans="1:9" ht="15" x14ac:dyDescent="0.2">
      <c r="A637" s="16" t="s">
        <v>2604</v>
      </c>
      <c r="B637" s="16" t="s">
        <v>7056</v>
      </c>
      <c r="C637" s="16" t="s">
        <v>4843</v>
      </c>
      <c r="D637" s="16" t="s">
        <v>4845</v>
      </c>
      <c r="E637" s="16">
        <v>0</v>
      </c>
      <c r="F637" s="16">
        <v>3.4205999999999999</v>
      </c>
      <c r="G637" s="16" t="s">
        <v>6852</v>
      </c>
      <c r="H637" s="16">
        <v>5.0000000000000002E-5</v>
      </c>
      <c r="I637" s="16">
        <v>3.12379E-4</v>
      </c>
    </row>
    <row r="638" spans="1:9" ht="15" x14ac:dyDescent="0.2">
      <c r="A638" s="16" t="s">
        <v>2605</v>
      </c>
      <c r="B638" s="16" t="s">
        <v>7057</v>
      </c>
      <c r="C638" s="16" t="s">
        <v>4843</v>
      </c>
      <c r="D638" s="16" t="s">
        <v>4845</v>
      </c>
      <c r="E638" s="16">
        <v>0</v>
      </c>
      <c r="F638" s="16">
        <v>5.8806900000000004</v>
      </c>
      <c r="G638" s="16" t="s">
        <v>6852</v>
      </c>
      <c r="H638" s="16">
        <v>5.0000000000000002E-5</v>
      </c>
      <c r="I638" s="16">
        <v>3.12379E-4</v>
      </c>
    </row>
    <row r="639" spans="1:9" ht="15" x14ac:dyDescent="0.2">
      <c r="A639" s="16" t="s">
        <v>2606</v>
      </c>
      <c r="B639" s="16" t="s">
        <v>7058</v>
      </c>
      <c r="C639" s="16" t="s">
        <v>4843</v>
      </c>
      <c r="D639" s="16" t="s">
        <v>4845</v>
      </c>
      <c r="E639" s="16">
        <v>0</v>
      </c>
      <c r="F639" s="16">
        <v>0.81485300000000005</v>
      </c>
      <c r="G639" s="16" t="s">
        <v>6852</v>
      </c>
      <c r="H639" s="16">
        <v>5.0000000000000002E-5</v>
      </c>
      <c r="I639" s="16">
        <v>3.12379E-4</v>
      </c>
    </row>
    <row r="640" spans="1:9" ht="15" x14ac:dyDescent="0.2">
      <c r="A640" s="16" t="s">
        <v>2881</v>
      </c>
      <c r="B640" s="16" t="s">
        <v>7059</v>
      </c>
      <c r="C640" s="16" t="s">
        <v>4843</v>
      </c>
      <c r="D640" s="16" t="s">
        <v>4845</v>
      </c>
      <c r="E640" s="16">
        <v>0</v>
      </c>
      <c r="F640" s="16">
        <v>2.9065599999999998</v>
      </c>
      <c r="G640" s="16" t="s">
        <v>6852</v>
      </c>
      <c r="H640" s="16">
        <v>5.0000000000000002E-5</v>
      </c>
      <c r="I640" s="16">
        <v>3.12379E-4</v>
      </c>
    </row>
    <row r="641" spans="1:9" ht="15" x14ac:dyDescent="0.2">
      <c r="A641" s="16" t="s">
        <v>2882</v>
      </c>
      <c r="B641" s="16" t="s">
        <v>7060</v>
      </c>
      <c r="C641" s="16" t="s">
        <v>4843</v>
      </c>
      <c r="D641" s="16" t="s">
        <v>4845</v>
      </c>
      <c r="E641" s="16">
        <v>0</v>
      </c>
      <c r="F641" s="16">
        <v>1.3958999999999999</v>
      </c>
      <c r="G641" s="16" t="s">
        <v>6852</v>
      </c>
      <c r="H641" s="16">
        <v>5.0000000000000002E-5</v>
      </c>
      <c r="I641" s="16">
        <v>3.12379E-4</v>
      </c>
    </row>
    <row r="642" spans="1:9" ht="15" x14ac:dyDescent="0.2">
      <c r="A642" s="16" t="s">
        <v>2883</v>
      </c>
      <c r="B642" s="16" t="s">
        <v>7061</v>
      </c>
      <c r="C642" s="16" t="s">
        <v>4843</v>
      </c>
      <c r="D642" s="16" t="s">
        <v>4845</v>
      </c>
      <c r="E642" s="16">
        <v>0</v>
      </c>
      <c r="F642" s="16">
        <v>2.7275399999999999</v>
      </c>
      <c r="G642" s="16" t="s">
        <v>6852</v>
      </c>
      <c r="H642" s="16">
        <v>5.0000000000000002E-5</v>
      </c>
      <c r="I642" s="16">
        <v>3.12379E-4</v>
      </c>
    </row>
    <row r="643" spans="1:9" ht="15" x14ac:dyDescent="0.2">
      <c r="A643" s="16" t="s">
        <v>2884</v>
      </c>
      <c r="B643" s="16" t="s">
        <v>7062</v>
      </c>
      <c r="C643" s="16" t="s">
        <v>4843</v>
      </c>
      <c r="D643" s="16" t="s">
        <v>4845</v>
      </c>
      <c r="E643" s="16">
        <v>0</v>
      </c>
      <c r="F643" s="16">
        <v>2.3283900000000002</v>
      </c>
      <c r="G643" s="16" t="s">
        <v>6852</v>
      </c>
      <c r="H643" s="16">
        <v>5.0000000000000002E-5</v>
      </c>
      <c r="I643" s="16">
        <v>3.12379E-4</v>
      </c>
    </row>
    <row r="644" spans="1:9" ht="15" x14ac:dyDescent="0.2">
      <c r="A644" s="16" t="s">
        <v>2607</v>
      </c>
      <c r="B644" s="16" t="s">
        <v>7063</v>
      </c>
      <c r="C644" s="16" t="s">
        <v>4843</v>
      </c>
      <c r="D644" s="16" t="s">
        <v>4845</v>
      </c>
      <c r="E644" s="16">
        <v>0</v>
      </c>
      <c r="F644" s="16">
        <v>2.4100999999999999</v>
      </c>
      <c r="G644" s="16" t="s">
        <v>6852</v>
      </c>
      <c r="H644" s="16">
        <v>5.0000000000000002E-5</v>
      </c>
      <c r="I644" s="16">
        <v>3.12379E-4</v>
      </c>
    </row>
    <row r="645" spans="1:9" ht="15" x14ac:dyDescent="0.2">
      <c r="A645" s="16" t="s">
        <v>2885</v>
      </c>
      <c r="B645" s="16" t="s">
        <v>7064</v>
      </c>
      <c r="C645" s="16" t="s">
        <v>4843</v>
      </c>
      <c r="D645" s="16" t="s">
        <v>4845</v>
      </c>
      <c r="E645" s="16">
        <v>0</v>
      </c>
      <c r="F645" s="16">
        <v>13.403700000000001</v>
      </c>
      <c r="G645" s="16" t="s">
        <v>6852</v>
      </c>
      <c r="H645" s="16">
        <v>5.0000000000000002E-5</v>
      </c>
      <c r="I645" s="16">
        <v>3.12379E-4</v>
      </c>
    </row>
    <row r="646" spans="1:9" ht="15" x14ac:dyDescent="0.2">
      <c r="A646" s="16" t="s">
        <v>2886</v>
      </c>
      <c r="B646" s="16" t="s">
        <v>7065</v>
      </c>
      <c r="C646" s="16" t="s">
        <v>4843</v>
      </c>
      <c r="D646" s="16" t="s">
        <v>4845</v>
      </c>
      <c r="E646" s="16">
        <v>0</v>
      </c>
      <c r="F646" s="16">
        <v>3.1737199999999999</v>
      </c>
      <c r="G646" s="16" t="s">
        <v>6852</v>
      </c>
      <c r="H646" s="16">
        <v>5.0000000000000002E-5</v>
      </c>
      <c r="I646" s="16">
        <v>3.12379E-4</v>
      </c>
    </row>
    <row r="647" spans="1:9" ht="15" x14ac:dyDescent="0.2">
      <c r="A647" s="16" t="s">
        <v>5470</v>
      </c>
      <c r="B647" s="16" t="s">
        <v>7066</v>
      </c>
      <c r="C647" s="16" t="s">
        <v>4843</v>
      </c>
      <c r="D647" s="16" t="s">
        <v>4845</v>
      </c>
      <c r="E647" s="16">
        <v>0</v>
      </c>
      <c r="F647" s="16">
        <v>4.1208799999999997</v>
      </c>
      <c r="G647" s="16" t="s">
        <v>6852</v>
      </c>
      <c r="H647" s="16">
        <v>5.0000000000000002E-5</v>
      </c>
      <c r="I647" s="16">
        <v>3.12379E-4</v>
      </c>
    </row>
    <row r="648" spans="1:9" ht="15" x14ac:dyDescent="0.2">
      <c r="A648" s="16" t="s">
        <v>2887</v>
      </c>
      <c r="B648" s="16" t="s">
        <v>7067</v>
      </c>
      <c r="C648" s="16" t="s">
        <v>4843</v>
      </c>
      <c r="D648" s="16" t="s">
        <v>4845</v>
      </c>
      <c r="E648" s="16">
        <v>0</v>
      </c>
      <c r="F648" s="16">
        <v>1.06355</v>
      </c>
      <c r="G648" s="16" t="s">
        <v>6852</v>
      </c>
      <c r="H648" s="16">
        <v>5.0000000000000002E-5</v>
      </c>
      <c r="I648" s="16">
        <v>3.12379E-4</v>
      </c>
    </row>
    <row r="649" spans="1:9" ht="15" x14ac:dyDescent="0.2">
      <c r="A649" s="16" t="s">
        <v>2888</v>
      </c>
      <c r="B649" s="16" t="s">
        <v>7068</v>
      </c>
      <c r="C649" s="16" t="s">
        <v>4843</v>
      </c>
      <c r="D649" s="16" t="s">
        <v>4845</v>
      </c>
      <c r="E649" s="16">
        <v>0</v>
      </c>
      <c r="F649" s="16">
        <v>2.1844999999999999</v>
      </c>
      <c r="G649" s="16" t="s">
        <v>6852</v>
      </c>
      <c r="H649" s="16">
        <v>5.0000000000000002E-5</v>
      </c>
      <c r="I649" s="16">
        <v>3.12379E-4</v>
      </c>
    </row>
    <row r="650" spans="1:9" ht="15" x14ac:dyDescent="0.2">
      <c r="A650" s="16" t="s">
        <v>2608</v>
      </c>
      <c r="B650" s="16" t="s">
        <v>7069</v>
      </c>
      <c r="C650" s="16" t="s">
        <v>4843</v>
      </c>
      <c r="D650" s="16" t="s">
        <v>4845</v>
      </c>
      <c r="E650" s="16">
        <v>0</v>
      </c>
      <c r="F650" s="16">
        <v>9.2202000000000002</v>
      </c>
      <c r="G650" s="16" t="s">
        <v>6852</v>
      </c>
      <c r="H650" s="16">
        <v>5.0000000000000002E-5</v>
      </c>
      <c r="I650" s="16">
        <v>3.12379E-4</v>
      </c>
    </row>
    <row r="651" spans="1:9" ht="15" x14ac:dyDescent="0.2">
      <c r="A651" s="16" t="s">
        <v>2609</v>
      </c>
      <c r="B651" s="16" t="s">
        <v>7070</v>
      </c>
      <c r="C651" s="16" t="s">
        <v>4843</v>
      </c>
      <c r="D651" s="16" t="s">
        <v>4845</v>
      </c>
      <c r="E651" s="16">
        <v>0</v>
      </c>
      <c r="F651" s="16">
        <v>3.8639999999999999</v>
      </c>
      <c r="G651" s="16" t="s">
        <v>6852</v>
      </c>
      <c r="H651" s="16">
        <v>5.0000000000000002E-5</v>
      </c>
      <c r="I651" s="16">
        <v>3.12379E-4</v>
      </c>
    </row>
    <row r="652" spans="1:9" ht="15" x14ac:dyDescent="0.2">
      <c r="A652" s="16" t="s">
        <v>2889</v>
      </c>
      <c r="B652" s="16" t="s">
        <v>7071</v>
      </c>
      <c r="C652" s="16" t="s">
        <v>4843</v>
      </c>
      <c r="D652" s="16" t="s">
        <v>4845</v>
      </c>
      <c r="E652" s="16">
        <v>0</v>
      </c>
      <c r="F652" s="16">
        <v>1.08826</v>
      </c>
      <c r="G652" s="16" t="s">
        <v>6852</v>
      </c>
      <c r="H652" s="16">
        <v>5.0000000000000002E-5</v>
      </c>
      <c r="I652" s="16">
        <v>3.12379E-4</v>
      </c>
    </row>
    <row r="653" spans="1:9" ht="15" x14ac:dyDescent="0.2">
      <c r="A653" s="16" t="s">
        <v>5471</v>
      </c>
      <c r="B653" s="16" t="s">
        <v>7072</v>
      </c>
      <c r="C653" s="16" t="s">
        <v>4843</v>
      </c>
      <c r="D653" s="16" t="s">
        <v>4845</v>
      </c>
      <c r="E653" s="16">
        <v>0</v>
      </c>
      <c r="F653" s="16">
        <v>0.92723999999999995</v>
      </c>
      <c r="G653" s="16" t="s">
        <v>6852</v>
      </c>
      <c r="H653" s="16">
        <v>5.0000000000000002E-5</v>
      </c>
      <c r="I653" s="16">
        <v>3.12379E-4</v>
      </c>
    </row>
    <row r="654" spans="1:9" ht="15" x14ac:dyDescent="0.2">
      <c r="A654" s="16" t="s">
        <v>4920</v>
      </c>
      <c r="B654" s="16" t="s">
        <v>7073</v>
      </c>
      <c r="C654" s="16" t="s">
        <v>4843</v>
      </c>
      <c r="D654" s="16" t="s">
        <v>4845</v>
      </c>
      <c r="E654" s="16">
        <v>0</v>
      </c>
      <c r="F654" s="16">
        <v>1.4599</v>
      </c>
      <c r="G654" s="16" t="s">
        <v>6852</v>
      </c>
      <c r="H654" s="16">
        <v>5.0000000000000002E-5</v>
      </c>
      <c r="I654" s="16">
        <v>3.12379E-4</v>
      </c>
    </row>
    <row r="655" spans="1:9" ht="15" x14ac:dyDescent="0.2">
      <c r="A655" s="16" t="s">
        <v>4921</v>
      </c>
      <c r="B655" s="16" t="s">
        <v>7074</v>
      </c>
      <c r="C655" s="16" t="s">
        <v>4843</v>
      </c>
      <c r="D655" s="16" t="s">
        <v>4845</v>
      </c>
      <c r="E655" s="16">
        <v>0</v>
      </c>
      <c r="F655" s="16">
        <v>0.93577600000000005</v>
      </c>
      <c r="G655" s="16" t="s">
        <v>6852</v>
      </c>
      <c r="H655" s="16">
        <v>5.0000000000000002E-5</v>
      </c>
      <c r="I655" s="16">
        <v>3.12379E-4</v>
      </c>
    </row>
    <row r="656" spans="1:9" ht="15" x14ac:dyDescent="0.2">
      <c r="A656" s="16" t="s">
        <v>5472</v>
      </c>
      <c r="B656" s="16" t="s">
        <v>7075</v>
      </c>
      <c r="C656" s="16" t="s">
        <v>4843</v>
      </c>
      <c r="D656" s="16" t="s">
        <v>4845</v>
      </c>
      <c r="E656" s="16">
        <v>0</v>
      </c>
      <c r="F656" s="16">
        <v>1.2569399999999999</v>
      </c>
      <c r="G656" s="16" t="s">
        <v>6852</v>
      </c>
      <c r="H656" s="16">
        <v>5.0000000000000002E-5</v>
      </c>
      <c r="I656" s="16">
        <v>3.12379E-4</v>
      </c>
    </row>
    <row r="657" spans="1:9" ht="15" x14ac:dyDescent="0.2">
      <c r="A657" s="16" t="s">
        <v>5473</v>
      </c>
      <c r="B657" s="16" t="s">
        <v>7076</v>
      </c>
      <c r="C657" s="16" t="s">
        <v>4843</v>
      </c>
      <c r="D657" s="16" t="s">
        <v>4845</v>
      </c>
      <c r="E657" s="16">
        <v>0</v>
      </c>
      <c r="F657" s="16">
        <v>0.904949</v>
      </c>
      <c r="G657" s="16" t="s">
        <v>6852</v>
      </c>
      <c r="H657" s="16">
        <v>5.0000000000000002E-5</v>
      </c>
      <c r="I657" s="16">
        <v>3.12379E-4</v>
      </c>
    </row>
    <row r="658" spans="1:9" ht="15" x14ac:dyDescent="0.2">
      <c r="A658" s="16" t="s">
        <v>2610</v>
      </c>
      <c r="B658" s="16" t="s">
        <v>7077</v>
      </c>
      <c r="C658" s="16" t="s">
        <v>4843</v>
      </c>
      <c r="D658" s="16" t="s">
        <v>4845</v>
      </c>
      <c r="E658" s="16">
        <v>0</v>
      </c>
      <c r="F658" s="16">
        <v>2.7456200000000002</v>
      </c>
      <c r="G658" s="16" t="s">
        <v>6852</v>
      </c>
      <c r="H658" s="16">
        <v>5.0000000000000002E-5</v>
      </c>
      <c r="I658" s="16">
        <v>3.12379E-4</v>
      </c>
    </row>
    <row r="659" spans="1:9" ht="15" x14ac:dyDescent="0.2">
      <c r="A659" s="16" t="s">
        <v>2890</v>
      </c>
      <c r="B659" s="16" t="s">
        <v>7078</v>
      </c>
      <c r="C659" s="16" t="s">
        <v>4843</v>
      </c>
      <c r="D659" s="16" t="s">
        <v>4845</v>
      </c>
      <c r="E659" s="16">
        <v>0</v>
      </c>
      <c r="F659" s="16">
        <v>1.9198299999999999</v>
      </c>
      <c r="G659" s="16" t="s">
        <v>6852</v>
      </c>
      <c r="H659" s="16">
        <v>5.0000000000000002E-5</v>
      </c>
      <c r="I659" s="16">
        <v>3.12379E-4</v>
      </c>
    </row>
    <row r="660" spans="1:9" ht="15" x14ac:dyDescent="0.2">
      <c r="A660" s="16" t="s">
        <v>2891</v>
      </c>
      <c r="B660" s="16" t="s">
        <v>7079</v>
      </c>
      <c r="C660" s="16" t="s">
        <v>4843</v>
      </c>
      <c r="D660" s="16" t="s">
        <v>4845</v>
      </c>
      <c r="E660" s="16">
        <v>0</v>
      </c>
      <c r="F660" s="16">
        <v>1.05515</v>
      </c>
      <c r="G660" s="16" t="s">
        <v>6852</v>
      </c>
      <c r="H660" s="16">
        <v>5.0000000000000002E-5</v>
      </c>
      <c r="I660" s="16">
        <v>3.12379E-4</v>
      </c>
    </row>
    <row r="661" spans="1:9" ht="15" x14ac:dyDescent="0.2">
      <c r="A661" s="16" t="s">
        <v>5474</v>
      </c>
      <c r="B661" s="16" t="s">
        <v>7080</v>
      </c>
      <c r="C661" s="16" t="s">
        <v>4843</v>
      </c>
      <c r="D661" s="16" t="s">
        <v>4845</v>
      </c>
      <c r="E661" s="16">
        <v>0</v>
      </c>
      <c r="F661" s="16">
        <v>3.4458700000000002</v>
      </c>
      <c r="G661" s="16" t="s">
        <v>6852</v>
      </c>
      <c r="H661" s="16">
        <v>5.0000000000000002E-5</v>
      </c>
      <c r="I661" s="16">
        <v>3.12379E-4</v>
      </c>
    </row>
    <row r="662" spans="1:9" ht="15" x14ac:dyDescent="0.2">
      <c r="A662" s="16" t="s">
        <v>2892</v>
      </c>
      <c r="B662" s="16" t="s">
        <v>7081</v>
      </c>
      <c r="C662" s="16" t="s">
        <v>4843</v>
      </c>
      <c r="D662" s="16" t="s">
        <v>4845</v>
      </c>
      <c r="E662" s="16">
        <v>0</v>
      </c>
      <c r="F662" s="16">
        <v>2.2378999999999998</v>
      </c>
      <c r="G662" s="16" t="s">
        <v>6852</v>
      </c>
      <c r="H662" s="16">
        <v>5.0000000000000002E-5</v>
      </c>
      <c r="I662" s="16">
        <v>3.12379E-4</v>
      </c>
    </row>
    <row r="663" spans="1:9" ht="15" x14ac:dyDescent="0.2">
      <c r="A663" s="16" t="s">
        <v>2611</v>
      </c>
      <c r="B663" s="16" t="s">
        <v>7082</v>
      </c>
      <c r="C663" s="16" t="s">
        <v>4843</v>
      </c>
      <c r="D663" s="16" t="s">
        <v>4845</v>
      </c>
      <c r="E663" s="16">
        <v>0</v>
      </c>
      <c r="F663" s="16">
        <v>4.4963499999999996</v>
      </c>
      <c r="G663" s="16" t="s">
        <v>6852</v>
      </c>
      <c r="H663" s="16">
        <v>5.0000000000000002E-5</v>
      </c>
      <c r="I663" s="16">
        <v>3.12379E-4</v>
      </c>
    </row>
    <row r="664" spans="1:9" ht="15" x14ac:dyDescent="0.2">
      <c r="A664" s="16" t="s">
        <v>2612</v>
      </c>
      <c r="B664" s="16" t="s">
        <v>7083</v>
      </c>
      <c r="C664" s="16" t="s">
        <v>4843</v>
      </c>
      <c r="D664" s="16" t="s">
        <v>4845</v>
      </c>
      <c r="E664" s="16">
        <v>0</v>
      </c>
      <c r="F664" s="16">
        <v>2.0478900000000002</v>
      </c>
      <c r="G664" s="16" t="s">
        <v>6852</v>
      </c>
      <c r="H664" s="16">
        <v>5.0000000000000002E-5</v>
      </c>
      <c r="I664" s="16">
        <v>3.12379E-4</v>
      </c>
    </row>
    <row r="665" spans="1:9" ht="15" x14ac:dyDescent="0.2">
      <c r="A665" s="16" t="s">
        <v>2613</v>
      </c>
      <c r="B665" s="16" t="s">
        <v>7084</v>
      </c>
      <c r="C665" s="16" t="s">
        <v>4843</v>
      </c>
      <c r="D665" s="16" t="s">
        <v>4845</v>
      </c>
      <c r="E665" s="16">
        <v>0</v>
      </c>
      <c r="F665" s="16">
        <v>1.07039</v>
      </c>
      <c r="G665" s="16" t="s">
        <v>6852</v>
      </c>
      <c r="H665" s="16">
        <v>5.0000000000000002E-5</v>
      </c>
      <c r="I665" s="16">
        <v>3.12379E-4</v>
      </c>
    </row>
    <row r="666" spans="1:9" ht="15" x14ac:dyDescent="0.2">
      <c r="A666" s="16" t="s">
        <v>4922</v>
      </c>
      <c r="B666" s="16" t="s">
        <v>7085</v>
      </c>
      <c r="C666" s="16" t="s">
        <v>4843</v>
      </c>
      <c r="D666" s="16" t="s">
        <v>4845</v>
      </c>
      <c r="E666" s="16">
        <v>0</v>
      </c>
      <c r="F666" s="16">
        <v>1.15465</v>
      </c>
      <c r="G666" s="16" t="s">
        <v>6852</v>
      </c>
      <c r="H666" s="16">
        <v>5.0000000000000002E-5</v>
      </c>
      <c r="I666" s="16">
        <v>3.12379E-4</v>
      </c>
    </row>
    <row r="667" spans="1:9" ht="15" x14ac:dyDescent="0.2">
      <c r="A667" s="16" t="s">
        <v>2893</v>
      </c>
      <c r="B667" s="16" t="s">
        <v>7086</v>
      </c>
      <c r="C667" s="16" t="s">
        <v>4843</v>
      </c>
      <c r="D667" s="16" t="s">
        <v>4845</v>
      </c>
      <c r="E667" s="16">
        <v>0</v>
      </c>
      <c r="F667" s="16">
        <v>1.7756700000000001</v>
      </c>
      <c r="G667" s="16" t="s">
        <v>6852</v>
      </c>
      <c r="H667" s="16">
        <v>5.0000000000000002E-5</v>
      </c>
      <c r="I667" s="16">
        <v>3.12379E-4</v>
      </c>
    </row>
    <row r="668" spans="1:9" ht="15" x14ac:dyDescent="0.2">
      <c r="A668" s="16" t="s">
        <v>2614</v>
      </c>
      <c r="B668" s="16" t="s">
        <v>7087</v>
      </c>
      <c r="C668" s="16" t="s">
        <v>4843</v>
      </c>
      <c r="D668" s="16" t="s">
        <v>4845</v>
      </c>
      <c r="E668" s="16">
        <v>0</v>
      </c>
      <c r="F668" s="16">
        <v>5.9860800000000003</v>
      </c>
      <c r="G668" s="16" t="s">
        <v>6852</v>
      </c>
      <c r="H668" s="16">
        <v>5.0000000000000002E-5</v>
      </c>
      <c r="I668" s="16">
        <v>3.12379E-4</v>
      </c>
    </row>
    <row r="669" spans="1:9" ht="15" x14ac:dyDescent="0.2">
      <c r="A669" s="16" t="s">
        <v>2894</v>
      </c>
      <c r="B669" s="16" t="s">
        <v>7088</v>
      </c>
      <c r="C669" s="16" t="s">
        <v>4843</v>
      </c>
      <c r="D669" s="16" t="s">
        <v>4845</v>
      </c>
      <c r="E669" s="16">
        <v>0</v>
      </c>
      <c r="F669" s="16">
        <v>17.314699999999998</v>
      </c>
      <c r="G669" s="16" t="s">
        <v>6852</v>
      </c>
      <c r="H669" s="16">
        <v>5.0000000000000002E-5</v>
      </c>
      <c r="I669" s="16">
        <v>3.12379E-4</v>
      </c>
    </row>
    <row r="670" spans="1:9" ht="15" x14ac:dyDescent="0.2">
      <c r="A670" s="16" t="s">
        <v>2895</v>
      </c>
      <c r="B670" s="16" t="s">
        <v>7089</v>
      </c>
      <c r="C670" s="16" t="s">
        <v>4843</v>
      </c>
      <c r="D670" s="16" t="s">
        <v>4845</v>
      </c>
      <c r="E670" s="16">
        <v>0</v>
      </c>
      <c r="F670" s="16">
        <v>9.1069099999999992</v>
      </c>
      <c r="G670" s="16" t="s">
        <v>6852</v>
      </c>
      <c r="H670" s="16">
        <v>5.0000000000000002E-5</v>
      </c>
      <c r="I670" s="16">
        <v>3.12379E-4</v>
      </c>
    </row>
    <row r="671" spans="1:9" ht="15" x14ac:dyDescent="0.2">
      <c r="A671" s="16" t="s">
        <v>2896</v>
      </c>
      <c r="B671" s="16" t="s">
        <v>7090</v>
      </c>
      <c r="C671" s="16" t="s">
        <v>4843</v>
      </c>
      <c r="D671" s="16" t="s">
        <v>4845</v>
      </c>
      <c r="E671" s="16">
        <v>0</v>
      </c>
      <c r="F671" s="16">
        <v>1.3344199999999999</v>
      </c>
      <c r="G671" s="16" t="s">
        <v>6852</v>
      </c>
      <c r="H671" s="16">
        <v>5.0000000000000002E-5</v>
      </c>
      <c r="I671" s="16">
        <v>3.12379E-4</v>
      </c>
    </row>
    <row r="672" spans="1:9" ht="15" x14ac:dyDescent="0.2">
      <c r="A672" s="16" t="s">
        <v>2615</v>
      </c>
      <c r="B672" s="16" t="s">
        <v>7091</v>
      </c>
      <c r="C672" s="16" t="s">
        <v>4843</v>
      </c>
      <c r="D672" s="16" t="s">
        <v>4845</v>
      </c>
      <c r="E672" s="16">
        <v>0</v>
      </c>
      <c r="F672" s="16">
        <v>1.07742</v>
      </c>
      <c r="G672" s="16" t="s">
        <v>6852</v>
      </c>
      <c r="H672" s="16">
        <v>5.0000000000000002E-5</v>
      </c>
      <c r="I672" s="16">
        <v>3.12379E-4</v>
      </c>
    </row>
    <row r="673" spans="1:9" ht="15" x14ac:dyDescent="0.2">
      <c r="A673" s="16" t="s">
        <v>2897</v>
      </c>
      <c r="B673" s="16" t="s">
        <v>7092</v>
      </c>
      <c r="C673" s="16" t="s">
        <v>4843</v>
      </c>
      <c r="D673" s="16" t="s">
        <v>4845</v>
      </c>
      <c r="E673" s="16">
        <v>0</v>
      </c>
      <c r="F673" s="16">
        <v>7.9433600000000002</v>
      </c>
      <c r="G673" s="16" t="s">
        <v>6852</v>
      </c>
      <c r="H673" s="16">
        <v>5.0000000000000002E-5</v>
      </c>
      <c r="I673" s="16">
        <v>3.12379E-4</v>
      </c>
    </row>
    <row r="674" spans="1:9" ht="15" x14ac:dyDescent="0.2">
      <c r="A674" s="16" t="s">
        <v>4923</v>
      </c>
      <c r="B674" s="16" t="s">
        <v>7093</v>
      </c>
      <c r="C674" s="16" t="s">
        <v>4843</v>
      </c>
      <c r="D674" s="16" t="s">
        <v>4845</v>
      </c>
      <c r="E674" s="16">
        <v>0</v>
      </c>
      <c r="F674" s="16">
        <v>1.6471100000000001</v>
      </c>
      <c r="G674" s="16" t="s">
        <v>6852</v>
      </c>
      <c r="H674" s="16">
        <v>5.0000000000000002E-5</v>
      </c>
      <c r="I674" s="16">
        <v>3.12379E-4</v>
      </c>
    </row>
    <row r="675" spans="1:9" ht="15" x14ac:dyDescent="0.2">
      <c r="A675" s="16" t="s">
        <v>2616</v>
      </c>
      <c r="B675" s="16" t="s">
        <v>7094</v>
      </c>
      <c r="C675" s="16" t="s">
        <v>4843</v>
      </c>
      <c r="D675" s="16" t="s">
        <v>4845</v>
      </c>
      <c r="E675" s="16">
        <v>0</v>
      </c>
      <c r="F675" s="16">
        <v>2.0617100000000002</v>
      </c>
      <c r="G675" s="16" t="s">
        <v>6852</v>
      </c>
      <c r="H675" s="16">
        <v>5.0000000000000002E-5</v>
      </c>
      <c r="I675" s="16">
        <v>3.12379E-4</v>
      </c>
    </row>
    <row r="676" spans="1:9" ht="15" x14ac:dyDescent="0.2">
      <c r="A676" s="16" t="s">
        <v>2898</v>
      </c>
      <c r="B676" s="16" t="s">
        <v>7095</v>
      </c>
      <c r="C676" s="16" t="s">
        <v>4843</v>
      </c>
      <c r="D676" s="16" t="s">
        <v>4845</v>
      </c>
      <c r="E676" s="16">
        <v>0</v>
      </c>
      <c r="F676" s="16">
        <v>1.7011400000000001</v>
      </c>
      <c r="G676" s="16" t="s">
        <v>6852</v>
      </c>
      <c r="H676" s="16">
        <v>5.0000000000000002E-5</v>
      </c>
      <c r="I676" s="16">
        <v>3.12379E-4</v>
      </c>
    </row>
    <row r="677" spans="1:9" ht="15" x14ac:dyDescent="0.2">
      <c r="A677" s="16" t="s">
        <v>5475</v>
      </c>
      <c r="B677" s="16" t="s">
        <v>7096</v>
      </c>
      <c r="C677" s="16" t="s">
        <v>4843</v>
      </c>
      <c r="D677" s="16" t="s">
        <v>4845</v>
      </c>
      <c r="E677" s="16">
        <v>0</v>
      </c>
      <c r="F677" s="16">
        <v>1.1343099999999999</v>
      </c>
      <c r="G677" s="16" t="s">
        <v>6852</v>
      </c>
      <c r="H677" s="16">
        <v>5.0000000000000002E-5</v>
      </c>
      <c r="I677" s="16">
        <v>3.12379E-4</v>
      </c>
    </row>
    <row r="678" spans="1:9" ht="15" x14ac:dyDescent="0.2">
      <c r="A678" s="16" t="s">
        <v>5476</v>
      </c>
      <c r="B678" s="16" t="s">
        <v>7097</v>
      </c>
      <c r="C678" s="16" t="s">
        <v>4843</v>
      </c>
      <c r="D678" s="16" t="s">
        <v>4845</v>
      </c>
      <c r="E678" s="16">
        <v>0</v>
      </c>
      <c r="F678" s="16">
        <v>1.6369400000000001</v>
      </c>
      <c r="G678" s="16" t="s">
        <v>6852</v>
      </c>
      <c r="H678" s="16">
        <v>5.0000000000000002E-5</v>
      </c>
      <c r="I678" s="16">
        <v>3.12379E-4</v>
      </c>
    </row>
    <row r="679" spans="1:9" ht="15" x14ac:dyDescent="0.2">
      <c r="A679" s="16" t="s">
        <v>4924</v>
      </c>
      <c r="B679" s="16" t="s">
        <v>7098</v>
      </c>
      <c r="C679" s="16" t="s">
        <v>4843</v>
      </c>
      <c r="D679" s="16" t="s">
        <v>4845</v>
      </c>
      <c r="E679" s="16">
        <v>0</v>
      </c>
      <c r="F679" s="16">
        <v>94.580500000000001</v>
      </c>
      <c r="G679" s="16" t="s">
        <v>6852</v>
      </c>
      <c r="H679" s="16">
        <v>5.0000000000000002E-5</v>
      </c>
      <c r="I679" s="16">
        <v>3.12379E-4</v>
      </c>
    </row>
    <row r="680" spans="1:9" ht="15" x14ac:dyDescent="0.2">
      <c r="A680" s="16" t="s">
        <v>5477</v>
      </c>
      <c r="B680" s="16" t="s">
        <v>7099</v>
      </c>
      <c r="C680" s="16" t="s">
        <v>4843</v>
      </c>
      <c r="D680" s="16" t="s">
        <v>4845</v>
      </c>
      <c r="E680" s="16">
        <v>0</v>
      </c>
      <c r="F680" s="16">
        <v>11.381600000000001</v>
      </c>
      <c r="G680" s="16" t="s">
        <v>6852</v>
      </c>
      <c r="H680" s="16">
        <v>5.0000000000000002E-5</v>
      </c>
      <c r="I680" s="16">
        <v>3.12379E-4</v>
      </c>
    </row>
    <row r="681" spans="1:9" ht="15" x14ac:dyDescent="0.2">
      <c r="A681" s="16" t="s">
        <v>5478</v>
      </c>
      <c r="B681" s="16" t="s">
        <v>7100</v>
      </c>
      <c r="C681" s="16" t="s">
        <v>4843</v>
      </c>
      <c r="D681" s="16" t="s">
        <v>4845</v>
      </c>
      <c r="E681" s="16">
        <v>0</v>
      </c>
      <c r="F681" s="16">
        <v>0.994008</v>
      </c>
      <c r="G681" s="16" t="s">
        <v>6852</v>
      </c>
      <c r="H681" s="16">
        <v>5.0000000000000002E-5</v>
      </c>
      <c r="I681" s="16">
        <v>3.12379E-4</v>
      </c>
    </row>
    <row r="682" spans="1:9" ht="15" x14ac:dyDescent="0.2">
      <c r="A682" s="16" t="s">
        <v>2899</v>
      </c>
      <c r="B682" s="16" t="s">
        <v>7101</v>
      </c>
      <c r="C682" s="16" t="s">
        <v>4843</v>
      </c>
      <c r="D682" s="16" t="s">
        <v>4845</v>
      </c>
      <c r="E682" s="16">
        <v>0</v>
      </c>
      <c r="F682" s="16">
        <v>4.6517299999999997</v>
      </c>
      <c r="G682" s="16" t="s">
        <v>6852</v>
      </c>
      <c r="H682" s="16">
        <v>5.0000000000000002E-5</v>
      </c>
      <c r="I682" s="16">
        <v>3.12379E-4</v>
      </c>
    </row>
    <row r="683" spans="1:9" ht="15" x14ac:dyDescent="0.2">
      <c r="A683" s="16" t="s">
        <v>2900</v>
      </c>
      <c r="B683" s="16" t="s">
        <v>7102</v>
      </c>
      <c r="C683" s="16" t="s">
        <v>4843</v>
      </c>
      <c r="D683" s="16" t="s">
        <v>4845</v>
      </c>
      <c r="E683" s="16">
        <v>0</v>
      </c>
      <c r="F683" s="16">
        <v>5.3328100000000003</v>
      </c>
      <c r="G683" s="16" t="s">
        <v>6852</v>
      </c>
      <c r="H683" s="16">
        <v>5.0000000000000002E-5</v>
      </c>
      <c r="I683" s="16">
        <v>3.12379E-4</v>
      </c>
    </row>
    <row r="684" spans="1:9" ht="15" x14ac:dyDescent="0.2">
      <c r="A684" s="16" t="s">
        <v>4925</v>
      </c>
      <c r="B684" s="16" t="s">
        <v>7103</v>
      </c>
      <c r="C684" s="16" t="s">
        <v>4843</v>
      </c>
      <c r="D684" s="16" t="s">
        <v>4845</v>
      </c>
      <c r="E684" s="16">
        <v>0</v>
      </c>
      <c r="F684" s="16">
        <v>1.27047</v>
      </c>
      <c r="G684" s="16" t="s">
        <v>6852</v>
      </c>
      <c r="H684" s="16">
        <v>5.0000000000000002E-5</v>
      </c>
      <c r="I684" s="16">
        <v>3.12379E-4</v>
      </c>
    </row>
    <row r="685" spans="1:9" ht="15" x14ac:dyDescent="0.2">
      <c r="A685" s="16" t="s">
        <v>5479</v>
      </c>
      <c r="B685" s="16" t="s">
        <v>7104</v>
      </c>
      <c r="C685" s="16" t="s">
        <v>4843</v>
      </c>
      <c r="D685" s="16" t="s">
        <v>4845</v>
      </c>
      <c r="E685" s="16">
        <v>0</v>
      </c>
      <c r="F685" s="16">
        <v>3.2333699999999999</v>
      </c>
      <c r="G685" s="16" t="s">
        <v>6852</v>
      </c>
      <c r="H685" s="16">
        <v>5.0000000000000002E-5</v>
      </c>
      <c r="I685" s="16">
        <v>3.12379E-4</v>
      </c>
    </row>
    <row r="686" spans="1:9" ht="15" x14ac:dyDescent="0.2">
      <c r="A686" s="16" t="s">
        <v>5480</v>
      </c>
      <c r="B686" s="16" t="s">
        <v>7105</v>
      </c>
      <c r="C686" s="16" t="s">
        <v>4843</v>
      </c>
      <c r="D686" s="16" t="s">
        <v>4845</v>
      </c>
      <c r="E686" s="16">
        <v>0</v>
      </c>
      <c r="F686" s="16">
        <v>3.4091300000000002</v>
      </c>
      <c r="G686" s="16" t="s">
        <v>6852</v>
      </c>
      <c r="H686" s="16">
        <v>5.0000000000000002E-5</v>
      </c>
      <c r="I686" s="16">
        <v>3.12379E-4</v>
      </c>
    </row>
    <row r="687" spans="1:9" ht="15" x14ac:dyDescent="0.2">
      <c r="A687" s="16" t="s">
        <v>2901</v>
      </c>
      <c r="B687" s="16" t="s">
        <v>7106</v>
      </c>
      <c r="C687" s="16" t="s">
        <v>4843</v>
      </c>
      <c r="D687" s="16" t="s">
        <v>4845</v>
      </c>
      <c r="E687" s="16">
        <v>0</v>
      </c>
      <c r="F687" s="16">
        <v>3.4506199999999998</v>
      </c>
      <c r="G687" s="16" t="s">
        <v>6852</v>
      </c>
      <c r="H687" s="16">
        <v>5.0000000000000002E-5</v>
      </c>
      <c r="I687" s="16">
        <v>3.12379E-4</v>
      </c>
    </row>
    <row r="688" spans="1:9" ht="15" x14ac:dyDescent="0.2">
      <c r="A688" s="16" t="s">
        <v>4926</v>
      </c>
      <c r="B688" s="16" t="s">
        <v>7107</v>
      </c>
      <c r="C688" s="16" t="s">
        <v>4843</v>
      </c>
      <c r="D688" s="16" t="s">
        <v>4845</v>
      </c>
      <c r="E688" s="16">
        <v>0</v>
      </c>
      <c r="F688" s="16">
        <v>5.9979100000000001</v>
      </c>
      <c r="G688" s="16" t="s">
        <v>6852</v>
      </c>
      <c r="H688" s="16">
        <v>5.0000000000000002E-5</v>
      </c>
      <c r="I688" s="16">
        <v>3.12379E-4</v>
      </c>
    </row>
    <row r="689" spans="1:9" ht="15" x14ac:dyDescent="0.2">
      <c r="A689" s="16" t="s">
        <v>2902</v>
      </c>
      <c r="B689" s="16" t="s">
        <v>7108</v>
      </c>
      <c r="C689" s="16" t="s">
        <v>4843</v>
      </c>
      <c r="D689" s="16" t="s">
        <v>4845</v>
      </c>
      <c r="E689" s="16">
        <v>0</v>
      </c>
      <c r="F689" s="16">
        <v>24.154399999999999</v>
      </c>
      <c r="G689" s="16" t="s">
        <v>6852</v>
      </c>
      <c r="H689" s="16">
        <v>5.0000000000000002E-5</v>
      </c>
      <c r="I689" s="16">
        <v>3.12379E-4</v>
      </c>
    </row>
    <row r="690" spans="1:9" ht="15" x14ac:dyDescent="0.2">
      <c r="A690" s="16" t="s">
        <v>5481</v>
      </c>
      <c r="B690" s="16" t="s">
        <v>7109</v>
      </c>
      <c r="C690" s="16" t="s">
        <v>4843</v>
      </c>
      <c r="D690" s="16" t="s">
        <v>4845</v>
      </c>
      <c r="E690" s="16">
        <v>0</v>
      </c>
      <c r="F690" s="16">
        <v>0.95271399999999995</v>
      </c>
      <c r="G690" s="16" t="s">
        <v>6852</v>
      </c>
      <c r="H690" s="16">
        <v>5.0000000000000002E-5</v>
      </c>
      <c r="I690" s="16">
        <v>3.12379E-4</v>
      </c>
    </row>
    <row r="691" spans="1:9" ht="15" x14ac:dyDescent="0.2">
      <c r="A691" s="16" t="s">
        <v>2903</v>
      </c>
      <c r="B691" s="16" t="s">
        <v>7110</v>
      </c>
      <c r="C691" s="16" t="s">
        <v>4843</v>
      </c>
      <c r="D691" s="16" t="s">
        <v>4845</v>
      </c>
      <c r="E691" s="16">
        <v>0</v>
      </c>
      <c r="F691" s="16">
        <v>3.4988700000000001</v>
      </c>
      <c r="G691" s="16" t="s">
        <v>6852</v>
      </c>
      <c r="H691" s="16">
        <v>5.0000000000000002E-5</v>
      </c>
      <c r="I691" s="16">
        <v>3.12379E-4</v>
      </c>
    </row>
    <row r="692" spans="1:9" ht="15" x14ac:dyDescent="0.2">
      <c r="A692" s="16" t="s">
        <v>5482</v>
      </c>
      <c r="B692" s="16" t="s">
        <v>7111</v>
      </c>
      <c r="C692" s="16" t="s">
        <v>4843</v>
      </c>
      <c r="D692" s="16" t="s">
        <v>4845</v>
      </c>
      <c r="E692" s="16">
        <v>0</v>
      </c>
      <c r="F692" s="16">
        <v>3.6267999999999998</v>
      </c>
      <c r="G692" s="16" t="s">
        <v>6852</v>
      </c>
      <c r="H692" s="16">
        <v>5.0000000000000002E-5</v>
      </c>
      <c r="I692" s="16">
        <v>3.12379E-4</v>
      </c>
    </row>
    <row r="693" spans="1:9" ht="15" x14ac:dyDescent="0.2">
      <c r="A693" s="16" t="s">
        <v>2617</v>
      </c>
      <c r="B693" s="16" t="s">
        <v>7112</v>
      </c>
      <c r="C693" s="16" t="s">
        <v>4843</v>
      </c>
      <c r="D693" s="16" t="s">
        <v>4845</v>
      </c>
      <c r="E693" s="16">
        <v>0</v>
      </c>
      <c r="F693" s="16">
        <v>1.8266199999999999</v>
      </c>
      <c r="G693" s="16" t="s">
        <v>6852</v>
      </c>
      <c r="H693" s="16">
        <v>5.0000000000000002E-5</v>
      </c>
      <c r="I693" s="16">
        <v>3.12379E-4</v>
      </c>
    </row>
    <row r="694" spans="1:9" ht="15" x14ac:dyDescent="0.2">
      <c r="A694" s="16" t="s">
        <v>2904</v>
      </c>
      <c r="B694" s="16" t="s">
        <v>7113</v>
      </c>
      <c r="C694" s="16" t="s">
        <v>4843</v>
      </c>
      <c r="D694" s="16" t="s">
        <v>4845</v>
      </c>
      <c r="E694" s="16">
        <v>0</v>
      </c>
      <c r="F694" s="16">
        <v>2.68451</v>
      </c>
      <c r="G694" s="16" t="s">
        <v>6852</v>
      </c>
      <c r="H694" s="16">
        <v>5.0000000000000002E-5</v>
      </c>
      <c r="I694" s="16">
        <v>3.12379E-4</v>
      </c>
    </row>
    <row r="695" spans="1:9" ht="15" x14ac:dyDescent="0.2">
      <c r="A695" s="16" t="s">
        <v>2905</v>
      </c>
      <c r="B695" s="16" t="s">
        <v>7114</v>
      </c>
      <c r="C695" s="16" t="s">
        <v>4843</v>
      </c>
      <c r="D695" s="16" t="s">
        <v>4845</v>
      </c>
      <c r="E695" s="16">
        <v>0</v>
      </c>
      <c r="F695" s="16">
        <v>9.5210799999999995</v>
      </c>
      <c r="G695" s="16" t="s">
        <v>6852</v>
      </c>
      <c r="H695" s="16">
        <v>5.0000000000000002E-5</v>
      </c>
      <c r="I695" s="16">
        <v>3.12379E-4</v>
      </c>
    </row>
    <row r="696" spans="1:9" ht="15" x14ac:dyDescent="0.2">
      <c r="A696" s="16" t="s">
        <v>2906</v>
      </c>
      <c r="B696" s="16" t="s">
        <v>7115</v>
      </c>
      <c r="C696" s="16" t="s">
        <v>4843</v>
      </c>
      <c r="D696" s="16" t="s">
        <v>4845</v>
      </c>
      <c r="E696" s="16">
        <v>0</v>
      </c>
      <c r="F696" s="16">
        <v>13.723800000000001</v>
      </c>
      <c r="G696" s="16" t="s">
        <v>6852</v>
      </c>
      <c r="H696" s="16">
        <v>5.0000000000000002E-5</v>
      </c>
      <c r="I696" s="16">
        <v>3.12379E-4</v>
      </c>
    </row>
    <row r="697" spans="1:9" ht="15" x14ac:dyDescent="0.2">
      <c r="A697" s="16" t="s">
        <v>2618</v>
      </c>
      <c r="B697" s="16" t="s">
        <v>7116</v>
      </c>
      <c r="C697" s="16" t="s">
        <v>4843</v>
      </c>
      <c r="D697" s="16" t="s">
        <v>4845</v>
      </c>
      <c r="E697" s="16">
        <v>0</v>
      </c>
      <c r="F697" s="16">
        <v>1.44852</v>
      </c>
      <c r="G697" s="16" t="s">
        <v>6852</v>
      </c>
      <c r="H697" s="16">
        <v>5.0000000000000002E-5</v>
      </c>
      <c r="I697" s="16">
        <v>3.12379E-4</v>
      </c>
    </row>
    <row r="698" spans="1:9" ht="15" x14ac:dyDescent="0.2">
      <c r="A698" s="16" t="s">
        <v>5483</v>
      </c>
      <c r="B698" s="16" t="s">
        <v>7117</v>
      </c>
      <c r="C698" s="16" t="s">
        <v>4843</v>
      </c>
      <c r="D698" s="16" t="s">
        <v>4845</v>
      </c>
      <c r="E698" s="16">
        <v>0</v>
      </c>
      <c r="F698" s="16">
        <v>1.1976899999999999</v>
      </c>
      <c r="G698" s="16" t="s">
        <v>6852</v>
      </c>
      <c r="H698" s="16">
        <v>5.0000000000000002E-5</v>
      </c>
      <c r="I698" s="16">
        <v>3.12379E-4</v>
      </c>
    </row>
    <row r="699" spans="1:9" ht="15" x14ac:dyDescent="0.2">
      <c r="A699" s="16" t="s">
        <v>5484</v>
      </c>
      <c r="B699" s="16" t="s">
        <v>7118</v>
      </c>
      <c r="C699" s="16" t="s">
        <v>4843</v>
      </c>
      <c r="D699" s="16" t="s">
        <v>4845</v>
      </c>
      <c r="E699" s="16">
        <v>0</v>
      </c>
      <c r="F699" s="16">
        <v>0.90036300000000002</v>
      </c>
      <c r="G699" s="16" t="s">
        <v>6852</v>
      </c>
      <c r="H699" s="16">
        <v>5.0000000000000002E-5</v>
      </c>
      <c r="I699" s="16">
        <v>3.12379E-4</v>
      </c>
    </row>
    <row r="700" spans="1:9" ht="15" x14ac:dyDescent="0.2">
      <c r="A700" s="16" t="s">
        <v>2907</v>
      </c>
      <c r="B700" s="16" t="s">
        <v>7119</v>
      </c>
      <c r="C700" s="16" t="s">
        <v>4843</v>
      </c>
      <c r="D700" s="16" t="s">
        <v>4845</v>
      </c>
      <c r="E700" s="16">
        <v>0</v>
      </c>
      <c r="F700" s="16">
        <v>0.89712800000000004</v>
      </c>
      <c r="G700" s="16" t="s">
        <v>6852</v>
      </c>
      <c r="H700" s="16">
        <v>5.0000000000000002E-5</v>
      </c>
      <c r="I700" s="16">
        <v>3.12379E-4</v>
      </c>
    </row>
    <row r="701" spans="1:9" ht="15" x14ac:dyDescent="0.2">
      <c r="A701" s="16" t="s">
        <v>2908</v>
      </c>
      <c r="B701" s="16" t="s">
        <v>7120</v>
      </c>
      <c r="C701" s="16" t="s">
        <v>4843</v>
      </c>
      <c r="D701" s="16" t="s">
        <v>4845</v>
      </c>
      <c r="E701" s="16">
        <v>0</v>
      </c>
      <c r="F701" s="16">
        <v>25.420300000000001</v>
      </c>
      <c r="G701" s="16" t="s">
        <v>6852</v>
      </c>
      <c r="H701" s="16">
        <v>5.0000000000000002E-5</v>
      </c>
      <c r="I701" s="16">
        <v>3.12379E-4</v>
      </c>
    </row>
    <row r="702" spans="1:9" ht="15" x14ac:dyDescent="0.2">
      <c r="A702" s="16" t="s">
        <v>4927</v>
      </c>
      <c r="B702" s="16" t="s">
        <v>7121</v>
      </c>
      <c r="C702" s="16" t="s">
        <v>4843</v>
      </c>
      <c r="D702" s="16" t="s">
        <v>4845</v>
      </c>
      <c r="E702" s="16">
        <v>0</v>
      </c>
      <c r="F702" s="16">
        <v>1.25027</v>
      </c>
      <c r="G702" s="16" t="s">
        <v>6852</v>
      </c>
      <c r="H702" s="16">
        <v>5.0000000000000002E-5</v>
      </c>
      <c r="I702" s="16">
        <v>3.12379E-4</v>
      </c>
    </row>
    <row r="703" spans="1:9" ht="15" x14ac:dyDescent="0.2">
      <c r="A703" s="16" t="s">
        <v>2909</v>
      </c>
      <c r="B703" s="16" t="s">
        <v>7122</v>
      </c>
      <c r="C703" s="16" t="s">
        <v>4843</v>
      </c>
      <c r="D703" s="16" t="s">
        <v>4845</v>
      </c>
      <c r="E703" s="16">
        <v>0</v>
      </c>
      <c r="F703" s="16">
        <v>3.12547</v>
      </c>
      <c r="G703" s="16" t="s">
        <v>6852</v>
      </c>
      <c r="H703" s="16">
        <v>5.0000000000000002E-5</v>
      </c>
      <c r="I703" s="16">
        <v>3.12379E-4</v>
      </c>
    </row>
    <row r="704" spans="1:9" ht="15" x14ac:dyDescent="0.2">
      <c r="A704" s="16" t="s">
        <v>2910</v>
      </c>
      <c r="B704" s="16" t="s">
        <v>7123</v>
      </c>
      <c r="C704" s="16" t="s">
        <v>4843</v>
      </c>
      <c r="D704" s="16" t="s">
        <v>4845</v>
      </c>
      <c r="E704" s="16">
        <v>0</v>
      </c>
      <c r="F704" s="16">
        <v>3.6446700000000001</v>
      </c>
      <c r="G704" s="16" t="s">
        <v>6852</v>
      </c>
      <c r="H704" s="16">
        <v>5.0000000000000002E-5</v>
      </c>
      <c r="I704" s="16">
        <v>3.12379E-4</v>
      </c>
    </row>
    <row r="705" spans="1:9" ht="15" x14ac:dyDescent="0.2">
      <c r="A705" s="16" t="s">
        <v>5485</v>
      </c>
      <c r="B705" s="16" t="s">
        <v>7124</v>
      </c>
      <c r="C705" s="16" t="s">
        <v>4843</v>
      </c>
      <c r="D705" s="16" t="s">
        <v>4845</v>
      </c>
      <c r="E705" s="16">
        <v>0</v>
      </c>
      <c r="F705" s="16">
        <v>4.63218</v>
      </c>
      <c r="G705" s="16" t="s">
        <v>6852</v>
      </c>
      <c r="H705" s="16">
        <v>5.0000000000000002E-5</v>
      </c>
      <c r="I705" s="16">
        <v>3.12379E-4</v>
      </c>
    </row>
    <row r="706" spans="1:9" ht="15" x14ac:dyDescent="0.2">
      <c r="A706" s="16" t="s">
        <v>4928</v>
      </c>
      <c r="B706" s="16" t="s">
        <v>7125</v>
      </c>
      <c r="C706" s="16" t="s">
        <v>4843</v>
      </c>
      <c r="D706" s="16" t="s">
        <v>4845</v>
      </c>
      <c r="E706" s="16">
        <v>0</v>
      </c>
      <c r="F706" s="16">
        <v>9.5965699999999998</v>
      </c>
      <c r="G706" s="16" t="s">
        <v>6852</v>
      </c>
      <c r="H706" s="16">
        <v>5.0000000000000002E-5</v>
      </c>
      <c r="I706" s="16">
        <v>3.12379E-4</v>
      </c>
    </row>
    <row r="707" spans="1:9" ht="15" x14ac:dyDescent="0.2">
      <c r="A707" s="16" t="s">
        <v>2619</v>
      </c>
      <c r="B707" s="16" t="s">
        <v>7126</v>
      </c>
      <c r="C707" s="16" t="s">
        <v>4843</v>
      </c>
      <c r="D707" s="16" t="s">
        <v>4845</v>
      </c>
      <c r="E707" s="16">
        <v>0</v>
      </c>
      <c r="F707" s="16">
        <v>3.4049399999999999</v>
      </c>
      <c r="G707" s="16" t="s">
        <v>6852</v>
      </c>
      <c r="H707" s="16">
        <v>5.0000000000000002E-5</v>
      </c>
      <c r="I707" s="16">
        <v>3.12379E-4</v>
      </c>
    </row>
    <row r="708" spans="1:9" ht="15" x14ac:dyDescent="0.2">
      <c r="A708" s="16" t="s">
        <v>2911</v>
      </c>
      <c r="B708" s="16" t="s">
        <v>7127</v>
      </c>
      <c r="C708" s="16" t="s">
        <v>4843</v>
      </c>
      <c r="D708" s="16" t="s">
        <v>4845</v>
      </c>
      <c r="E708" s="16">
        <v>0</v>
      </c>
      <c r="F708" s="16">
        <v>1.5901000000000001</v>
      </c>
      <c r="G708" s="16" t="s">
        <v>6852</v>
      </c>
      <c r="H708" s="16">
        <v>5.0000000000000002E-5</v>
      </c>
      <c r="I708" s="16">
        <v>3.12379E-4</v>
      </c>
    </row>
    <row r="709" spans="1:9" ht="15" x14ac:dyDescent="0.2">
      <c r="A709" s="16" t="s">
        <v>2620</v>
      </c>
      <c r="B709" s="16" t="s">
        <v>7128</v>
      </c>
      <c r="C709" s="16" t="s">
        <v>4843</v>
      </c>
      <c r="D709" s="16" t="s">
        <v>4845</v>
      </c>
      <c r="E709" s="16">
        <v>0</v>
      </c>
      <c r="F709" s="16">
        <v>0.90163899999999997</v>
      </c>
      <c r="G709" s="16" t="s">
        <v>6852</v>
      </c>
      <c r="H709" s="16">
        <v>5.0000000000000002E-5</v>
      </c>
      <c r="I709" s="16">
        <v>3.12379E-4</v>
      </c>
    </row>
    <row r="710" spans="1:9" ht="15" x14ac:dyDescent="0.2">
      <c r="A710" s="16" t="s">
        <v>2621</v>
      </c>
      <c r="B710" s="16" t="s">
        <v>7129</v>
      </c>
      <c r="C710" s="16" t="s">
        <v>4843</v>
      </c>
      <c r="D710" s="16" t="s">
        <v>4845</v>
      </c>
      <c r="E710" s="16">
        <v>0</v>
      </c>
      <c r="F710" s="16">
        <v>5.3679600000000001</v>
      </c>
      <c r="G710" s="16" t="s">
        <v>6852</v>
      </c>
      <c r="H710" s="16">
        <v>5.0000000000000002E-5</v>
      </c>
      <c r="I710" s="16">
        <v>3.12379E-4</v>
      </c>
    </row>
    <row r="711" spans="1:9" ht="15" x14ac:dyDescent="0.2">
      <c r="A711" s="16" t="s">
        <v>2912</v>
      </c>
      <c r="B711" s="16" t="s">
        <v>7130</v>
      </c>
      <c r="C711" s="16" t="s">
        <v>4843</v>
      </c>
      <c r="D711" s="16" t="s">
        <v>4845</v>
      </c>
      <c r="E711" s="16">
        <v>0</v>
      </c>
      <c r="F711" s="16">
        <v>2.8189000000000002</v>
      </c>
      <c r="G711" s="16" t="s">
        <v>6852</v>
      </c>
      <c r="H711" s="16">
        <v>5.0000000000000002E-5</v>
      </c>
      <c r="I711" s="16">
        <v>3.12379E-4</v>
      </c>
    </row>
    <row r="712" spans="1:9" ht="15" x14ac:dyDescent="0.2">
      <c r="A712" s="16" t="s">
        <v>5486</v>
      </c>
      <c r="B712" s="16" t="s">
        <v>7131</v>
      </c>
      <c r="C712" s="16" t="s">
        <v>4843</v>
      </c>
      <c r="D712" s="16" t="s">
        <v>4845</v>
      </c>
      <c r="E712" s="16">
        <v>0</v>
      </c>
      <c r="F712" s="16">
        <v>0.97998499999999999</v>
      </c>
      <c r="G712" s="16" t="s">
        <v>6852</v>
      </c>
      <c r="H712" s="16">
        <v>5.0000000000000002E-5</v>
      </c>
      <c r="I712" s="16">
        <v>3.12379E-4</v>
      </c>
    </row>
    <row r="713" spans="1:9" ht="15" x14ac:dyDescent="0.2">
      <c r="A713" s="16" t="s">
        <v>2913</v>
      </c>
      <c r="B713" s="16" t="s">
        <v>7132</v>
      </c>
      <c r="C713" s="16" t="s">
        <v>4843</v>
      </c>
      <c r="D713" s="16" t="s">
        <v>4845</v>
      </c>
      <c r="E713" s="16">
        <v>0</v>
      </c>
      <c r="F713" s="16">
        <v>2.9333999999999998</v>
      </c>
      <c r="G713" s="16" t="s">
        <v>6852</v>
      </c>
      <c r="H713" s="16">
        <v>5.0000000000000002E-5</v>
      </c>
      <c r="I713" s="16">
        <v>3.12379E-4</v>
      </c>
    </row>
    <row r="714" spans="1:9" ht="15" x14ac:dyDescent="0.2">
      <c r="A714" s="16" t="s">
        <v>4929</v>
      </c>
      <c r="B714" s="16" t="s">
        <v>7133</v>
      </c>
      <c r="C714" s="16" t="s">
        <v>4843</v>
      </c>
      <c r="D714" s="16" t="s">
        <v>4845</v>
      </c>
      <c r="E714" s="16">
        <v>0</v>
      </c>
      <c r="F714" s="16">
        <v>4.7381700000000002</v>
      </c>
      <c r="G714" s="16" t="s">
        <v>6852</v>
      </c>
      <c r="H714" s="16">
        <v>5.0000000000000002E-5</v>
      </c>
      <c r="I714" s="16">
        <v>3.12379E-4</v>
      </c>
    </row>
    <row r="715" spans="1:9" ht="15" x14ac:dyDescent="0.2">
      <c r="A715" s="16" t="s">
        <v>2914</v>
      </c>
      <c r="B715" s="16" t="s">
        <v>7134</v>
      </c>
      <c r="C715" s="16" t="s">
        <v>4843</v>
      </c>
      <c r="D715" s="16" t="s">
        <v>4845</v>
      </c>
      <c r="E715" s="16">
        <v>0</v>
      </c>
      <c r="F715" s="16">
        <v>5.4387400000000001</v>
      </c>
      <c r="G715" s="16" t="s">
        <v>6852</v>
      </c>
      <c r="H715" s="16">
        <v>5.0000000000000002E-5</v>
      </c>
      <c r="I715" s="16">
        <v>3.12379E-4</v>
      </c>
    </row>
    <row r="716" spans="1:9" ht="15" x14ac:dyDescent="0.2">
      <c r="A716" s="16" t="s">
        <v>5487</v>
      </c>
      <c r="B716" s="16" t="s">
        <v>7135</v>
      </c>
      <c r="C716" s="16" t="s">
        <v>4843</v>
      </c>
      <c r="D716" s="16" t="s">
        <v>4845</v>
      </c>
      <c r="E716" s="16">
        <v>0</v>
      </c>
      <c r="F716" s="16">
        <v>1.18496</v>
      </c>
      <c r="G716" s="16" t="s">
        <v>6852</v>
      </c>
      <c r="H716" s="16">
        <v>5.0000000000000002E-5</v>
      </c>
      <c r="I716" s="16">
        <v>3.12379E-4</v>
      </c>
    </row>
    <row r="717" spans="1:9" ht="15" x14ac:dyDescent="0.2">
      <c r="A717" s="16" t="s">
        <v>2622</v>
      </c>
      <c r="B717" s="16" t="s">
        <v>7136</v>
      </c>
      <c r="C717" s="16" t="s">
        <v>4843</v>
      </c>
      <c r="D717" s="16" t="s">
        <v>4845</v>
      </c>
      <c r="E717" s="16">
        <v>0</v>
      </c>
      <c r="F717" s="16">
        <v>2.6995399999999998</v>
      </c>
      <c r="G717" s="16" t="s">
        <v>6852</v>
      </c>
      <c r="H717" s="16">
        <v>5.0000000000000002E-5</v>
      </c>
      <c r="I717" s="16">
        <v>3.12379E-4</v>
      </c>
    </row>
    <row r="718" spans="1:9" ht="15" x14ac:dyDescent="0.2">
      <c r="A718" s="16" t="s">
        <v>2915</v>
      </c>
      <c r="B718" s="16" t="s">
        <v>7137</v>
      </c>
      <c r="C718" s="16" t="s">
        <v>4843</v>
      </c>
      <c r="D718" s="16" t="s">
        <v>4845</v>
      </c>
      <c r="E718" s="16">
        <v>0</v>
      </c>
      <c r="F718" s="16">
        <v>5.3427800000000003</v>
      </c>
      <c r="G718" s="16" t="s">
        <v>6852</v>
      </c>
      <c r="H718" s="16">
        <v>5.0000000000000002E-5</v>
      </c>
      <c r="I718" s="16">
        <v>3.12379E-4</v>
      </c>
    </row>
    <row r="719" spans="1:9" ht="15" x14ac:dyDescent="0.2">
      <c r="A719" s="16" t="s">
        <v>5488</v>
      </c>
      <c r="B719" s="16" t="s">
        <v>7138</v>
      </c>
      <c r="C719" s="16" t="s">
        <v>4843</v>
      </c>
      <c r="D719" s="16" t="s">
        <v>4845</v>
      </c>
      <c r="E719" s="16">
        <v>0</v>
      </c>
      <c r="F719" s="16">
        <v>1.3778300000000001</v>
      </c>
      <c r="G719" s="16" t="s">
        <v>6852</v>
      </c>
      <c r="H719" s="16">
        <v>5.0000000000000002E-5</v>
      </c>
      <c r="I719" s="16">
        <v>3.12379E-4</v>
      </c>
    </row>
    <row r="720" spans="1:9" ht="15" x14ac:dyDescent="0.2">
      <c r="A720" s="16" t="s">
        <v>5489</v>
      </c>
      <c r="B720" s="16" t="s">
        <v>7139</v>
      </c>
      <c r="C720" s="16" t="s">
        <v>4843</v>
      </c>
      <c r="D720" s="16" t="s">
        <v>4845</v>
      </c>
      <c r="E720" s="16">
        <v>0</v>
      </c>
      <c r="F720" s="16">
        <v>0.92923299999999998</v>
      </c>
      <c r="G720" s="16" t="s">
        <v>6852</v>
      </c>
      <c r="H720" s="16">
        <v>5.0000000000000002E-5</v>
      </c>
      <c r="I720" s="16">
        <v>3.12379E-4</v>
      </c>
    </row>
    <row r="721" spans="1:9" ht="15" x14ac:dyDescent="0.2">
      <c r="A721" s="16" t="s">
        <v>5490</v>
      </c>
      <c r="B721" s="16" t="s">
        <v>7140</v>
      </c>
      <c r="C721" s="16" t="s">
        <v>4843</v>
      </c>
      <c r="D721" s="16" t="s">
        <v>4845</v>
      </c>
      <c r="E721" s="16">
        <v>0</v>
      </c>
      <c r="F721" s="16">
        <v>3.6692200000000001</v>
      </c>
      <c r="G721" s="16" t="s">
        <v>6852</v>
      </c>
      <c r="H721" s="16">
        <v>5.0000000000000002E-5</v>
      </c>
      <c r="I721" s="16">
        <v>3.12379E-4</v>
      </c>
    </row>
    <row r="722" spans="1:9" ht="15" x14ac:dyDescent="0.2">
      <c r="A722" s="16" t="s">
        <v>2916</v>
      </c>
      <c r="B722" s="16" t="s">
        <v>7141</v>
      </c>
      <c r="C722" s="16" t="s">
        <v>4843</v>
      </c>
      <c r="D722" s="16" t="s">
        <v>4845</v>
      </c>
      <c r="E722" s="16">
        <v>0</v>
      </c>
      <c r="F722" s="16">
        <v>5.2360100000000003</v>
      </c>
      <c r="G722" s="16" t="s">
        <v>6852</v>
      </c>
      <c r="H722" s="16">
        <v>5.0000000000000002E-5</v>
      </c>
      <c r="I722" s="16">
        <v>3.12379E-4</v>
      </c>
    </row>
    <row r="723" spans="1:9" ht="15" x14ac:dyDescent="0.2">
      <c r="A723" s="16" t="s">
        <v>4930</v>
      </c>
      <c r="B723" s="16" t="s">
        <v>7142</v>
      </c>
      <c r="C723" s="16" t="s">
        <v>4843</v>
      </c>
      <c r="D723" s="16" t="s">
        <v>4845</v>
      </c>
      <c r="E723" s="16">
        <v>0</v>
      </c>
      <c r="F723" s="16">
        <v>0.86409499999999995</v>
      </c>
      <c r="G723" s="16" t="s">
        <v>6852</v>
      </c>
      <c r="H723" s="16">
        <v>1.4499999999999999E-3</v>
      </c>
      <c r="I723" s="16">
        <v>6.3320800000000003E-3</v>
      </c>
    </row>
    <row r="724" spans="1:9" ht="15" x14ac:dyDescent="0.2">
      <c r="A724" s="16" t="s">
        <v>2917</v>
      </c>
      <c r="B724" s="16" t="s">
        <v>7143</v>
      </c>
      <c r="C724" s="16" t="s">
        <v>4843</v>
      </c>
      <c r="D724" s="16" t="s">
        <v>4845</v>
      </c>
      <c r="E724" s="16">
        <v>0</v>
      </c>
      <c r="F724" s="16">
        <v>1.4709300000000001</v>
      </c>
      <c r="G724" s="16" t="s">
        <v>6852</v>
      </c>
      <c r="H724" s="16">
        <v>5.0000000000000002E-5</v>
      </c>
      <c r="I724" s="16">
        <v>3.12379E-4</v>
      </c>
    </row>
    <row r="725" spans="1:9" ht="15" x14ac:dyDescent="0.2">
      <c r="A725" s="16" t="s">
        <v>2623</v>
      </c>
      <c r="B725" s="16" t="s">
        <v>7144</v>
      </c>
      <c r="C725" s="16" t="s">
        <v>4843</v>
      </c>
      <c r="D725" s="16" t="s">
        <v>4845</v>
      </c>
      <c r="E725" s="16">
        <v>0</v>
      </c>
      <c r="F725" s="16">
        <v>0.88690500000000005</v>
      </c>
      <c r="G725" s="16" t="s">
        <v>6852</v>
      </c>
      <c r="H725" s="16">
        <v>5.0000000000000002E-5</v>
      </c>
      <c r="I725" s="16">
        <v>3.12379E-4</v>
      </c>
    </row>
    <row r="726" spans="1:9" ht="15" x14ac:dyDescent="0.2">
      <c r="A726" s="16" t="s">
        <v>2918</v>
      </c>
      <c r="B726" s="16" t="s">
        <v>7145</v>
      </c>
      <c r="C726" s="16" t="s">
        <v>4843</v>
      </c>
      <c r="D726" s="16" t="s">
        <v>4845</v>
      </c>
      <c r="E726" s="16">
        <v>0</v>
      </c>
      <c r="F726" s="16">
        <v>87.616600000000005</v>
      </c>
      <c r="G726" s="16" t="s">
        <v>6852</v>
      </c>
      <c r="H726" s="16">
        <v>5.0000000000000002E-5</v>
      </c>
      <c r="I726" s="16">
        <v>3.12379E-4</v>
      </c>
    </row>
    <row r="727" spans="1:9" ht="15" x14ac:dyDescent="0.2">
      <c r="A727" s="16" t="s">
        <v>2919</v>
      </c>
      <c r="B727" s="16" t="s">
        <v>7146</v>
      </c>
      <c r="C727" s="16" t="s">
        <v>4843</v>
      </c>
      <c r="D727" s="16" t="s">
        <v>4845</v>
      </c>
      <c r="E727" s="16">
        <v>0</v>
      </c>
      <c r="F727" s="16">
        <v>7.5950199999999999</v>
      </c>
      <c r="G727" s="16" t="s">
        <v>6852</v>
      </c>
      <c r="H727" s="16">
        <v>5.0000000000000002E-5</v>
      </c>
      <c r="I727" s="16">
        <v>3.12379E-4</v>
      </c>
    </row>
    <row r="728" spans="1:9" ht="15" x14ac:dyDescent="0.2">
      <c r="A728" s="16" t="s">
        <v>2624</v>
      </c>
      <c r="B728" s="16" t="s">
        <v>7147</v>
      </c>
      <c r="C728" s="16" t="s">
        <v>4843</v>
      </c>
      <c r="D728" s="16" t="s">
        <v>4845</v>
      </c>
      <c r="E728" s="16">
        <v>0</v>
      </c>
      <c r="F728" s="16">
        <v>1.03159</v>
      </c>
      <c r="G728" s="16" t="s">
        <v>6852</v>
      </c>
      <c r="H728" s="16">
        <v>5.0000000000000002E-5</v>
      </c>
      <c r="I728" s="16">
        <v>3.12379E-4</v>
      </c>
    </row>
    <row r="729" spans="1:9" ht="15" x14ac:dyDescent="0.2">
      <c r="A729" s="16" t="s">
        <v>2920</v>
      </c>
      <c r="B729" s="16" t="s">
        <v>7148</v>
      </c>
      <c r="C729" s="16" t="s">
        <v>4843</v>
      </c>
      <c r="D729" s="16" t="s">
        <v>4845</v>
      </c>
      <c r="E729" s="16">
        <v>0</v>
      </c>
      <c r="F729" s="16">
        <v>34.819000000000003</v>
      </c>
      <c r="G729" s="16" t="s">
        <v>6852</v>
      </c>
      <c r="H729" s="16">
        <v>5.0000000000000002E-5</v>
      </c>
      <c r="I729" s="16">
        <v>3.12379E-4</v>
      </c>
    </row>
    <row r="730" spans="1:9" ht="15" x14ac:dyDescent="0.2">
      <c r="A730" s="16" t="s">
        <v>4931</v>
      </c>
      <c r="B730" s="16" t="s">
        <v>7149</v>
      </c>
      <c r="C730" s="16" t="s">
        <v>4843</v>
      </c>
      <c r="D730" s="16" t="s">
        <v>4845</v>
      </c>
      <c r="E730" s="16">
        <v>0</v>
      </c>
      <c r="F730" s="16">
        <v>1.30705</v>
      </c>
      <c r="G730" s="16" t="s">
        <v>6852</v>
      </c>
      <c r="H730" s="16">
        <v>5.0000000000000002E-5</v>
      </c>
      <c r="I730" s="16">
        <v>3.12379E-4</v>
      </c>
    </row>
    <row r="731" spans="1:9" ht="15" x14ac:dyDescent="0.2">
      <c r="A731" s="16" t="s">
        <v>4932</v>
      </c>
      <c r="B731" s="16" t="s">
        <v>7150</v>
      </c>
      <c r="C731" s="16" t="s">
        <v>4843</v>
      </c>
      <c r="D731" s="16" t="s">
        <v>4845</v>
      </c>
      <c r="E731" s="16">
        <v>0</v>
      </c>
      <c r="F731" s="16">
        <v>4.71265</v>
      </c>
      <c r="G731" s="16" t="s">
        <v>6852</v>
      </c>
      <c r="H731" s="16">
        <v>5.0000000000000002E-5</v>
      </c>
      <c r="I731" s="16">
        <v>3.12379E-4</v>
      </c>
    </row>
    <row r="732" spans="1:9" ht="15" x14ac:dyDescent="0.2">
      <c r="A732" s="16" t="s">
        <v>2921</v>
      </c>
      <c r="B732" s="16" t="s">
        <v>7151</v>
      </c>
      <c r="C732" s="16" t="s">
        <v>4843</v>
      </c>
      <c r="D732" s="16" t="s">
        <v>4845</v>
      </c>
      <c r="E732" s="16">
        <v>0</v>
      </c>
      <c r="F732" s="16">
        <v>1.9246799999999999</v>
      </c>
      <c r="G732" s="16" t="s">
        <v>6852</v>
      </c>
      <c r="H732" s="16">
        <v>5.0000000000000002E-5</v>
      </c>
      <c r="I732" s="16">
        <v>3.12379E-4</v>
      </c>
    </row>
    <row r="733" spans="1:9" ht="15" x14ac:dyDescent="0.2">
      <c r="A733" s="16" t="s">
        <v>2922</v>
      </c>
      <c r="B733" s="16" t="s">
        <v>7152</v>
      </c>
      <c r="C733" s="16" t="s">
        <v>4843</v>
      </c>
      <c r="D733" s="16" t="s">
        <v>4845</v>
      </c>
      <c r="E733" s="16">
        <v>0</v>
      </c>
      <c r="F733" s="16">
        <v>2.7985099999999998</v>
      </c>
      <c r="G733" s="16" t="s">
        <v>6852</v>
      </c>
      <c r="H733" s="16">
        <v>5.0000000000000002E-5</v>
      </c>
      <c r="I733" s="16">
        <v>3.12379E-4</v>
      </c>
    </row>
    <row r="734" spans="1:9" ht="15" x14ac:dyDescent="0.2">
      <c r="A734" s="16" t="s">
        <v>2625</v>
      </c>
      <c r="B734" s="16" t="s">
        <v>7153</v>
      </c>
      <c r="C734" s="16" t="s">
        <v>4843</v>
      </c>
      <c r="D734" s="16" t="s">
        <v>4845</v>
      </c>
      <c r="E734" s="16">
        <v>0</v>
      </c>
      <c r="F734" s="16">
        <v>1.16262</v>
      </c>
      <c r="G734" s="16" t="s">
        <v>6852</v>
      </c>
      <c r="H734" s="16">
        <v>5.0000000000000002E-5</v>
      </c>
      <c r="I734" s="16">
        <v>3.12379E-4</v>
      </c>
    </row>
    <row r="735" spans="1:9" ht="15" x14ac:dyDescent="0.2">
      <c r="A735" s="16" t="s">
        <v>5491</v>
      </c>
      <c r="B735" s="16" t="s">
        <v>7154</v>
      </c>
      <c r="C735" s="16" t="s">
        <v>4843</v>
      </c>
      <c r="D735" s="16" t="s">
        <v>4845</v>
      </c>
      <c r="E735" s="16">
        <v>0</v>
      </c>
      <c r="F735" s="16">
        <v>0.84633000000000003</v>
      </c>
      <c r="G735" s="16" t="s">
        <v>6852</v>
      </c>
      <c r="H735" s="16">
        <v>1.2800000000000001E-2</v>
      </c>
      <c r="I735" s="16">
        <v>4.0191400000000002E-2</v>
      </c>
    </row>
    <row r="736" spans="1:9" ht="15" x14ac:dyDescent="0.2">
      <c r="A736" s="16" t="s">
        <v>2923</v>
      </c>
      <c r="B736" s="16" t="s">
        <v>7155</v>
      </c>
      <c r="C736" s="16" t="s">
        <v>4843</v>
      </c>
      <c r="D736" s="16" t="s">
        <v>4845</v>
      </c>
      <c r="E736" s="16">
        <v>0</v>
      </c>
      <c r="F736" s="16">
        <v>2.3521899999999998</v>
      </c>
      <c r="G736" s="16" t="s">
        <v>6852</v>
      </c>
      <c r="H736" s="16">
        <v>5.0000000000000002E-5</v>
      </c>
      <c r="I736" s="16">
        <v>3.12379E-4</v>
      </c>
    </row>
    <row r="737" spans="1:9" ht="15" x14ac:dyDescent="0.2">
      <c r="A737" s="16" t="s">
        <v>5492</v>
      </c>
      <c r="B737" s="16" t="s">
        <v>7156</v>
      </c>
      <c r="C737" s="16" t="s">
        <v>4843</v>
      </c>
      <c r="D737" s="16" t="s">
        <v>4845</v>
      </c>
      <c r="E737" s="16">
        <v>0</v>
      </c>
      <c r="F737" s="16">
        <v>1.2098899999999999</v>
      </c>
      <c r="G737" s="16" t="s">
        <v>6852</v>
      </c>
      <c r="H737" s="16">
        <v>5.0000000000000002E-5</v>
      </c>
      <c r="I737" s="16">
        <v>3.12379E-4</v>
      </c>
    </row>
    <row r="738" spans="1:9" ht="15" x14ac:dyDescent="0.2">
      <c r="A738" s="16" t="s">
        <v>4933</v>
      </c>
      <c r="B738" s="16" t="s">
        <v>7157</v>
      </c>
      <c r="C738" s="16" t="s">
        <v>4843</v>
      </c>
      <c r="D738" s="16" t="s">
        <v>4845</v>
      </c>
      <c r="E738" s="16">
        <v>0</v>
      </c>
      <c r="F738" s="16">
        <v>0.80241899999999999</v>
      </c>
      <c r="G738" s="16" t="s">
        <v>6852</v>
      </c>
      <c r="H738" s="16">
        <v>5.0000000000000002E-5</v>
      </c>
      <c r="I738" s="16">
        <v>3.12379E-4</v>
      </c>
    </row>
    <row r="739" spans="1:9" ht="15" x14ac:dyDescent="0.2">
      <c r="A739" s="16" t="s">
        <v>2626</v>
      </c>
      <c r="B739" s="16" t="s">
        <v>7158</v>
      </c>
      <c r="C739" s="16" t="s">
        <v>4843</v>
      </c>
      <c r="D739" s="16" t="s">
        <v>4845</v>
      </c>
      <c r="E739" s="16">
        <v>0</v>
      </c>
      <c r="F739" s="16">
        <v>0.79049199999999997</v>
      </c>
      <c r="G739" s="16" t="s">
        <v>6852</v>
      </c>
      <c r="H739" s="16">
        <v>5.0000000000000002E-5</v>
      </c>
      <c r="I739" s="16">
        <v>3.12379E-4</v>
      </c>
    </row>
    <row r="740" spans="1:9" ht="15" x14ac:dyDescent="0.2">
      <c r="A740" s="16" t="s">
        <v>2924</v>
      </c>
      <c r="B740" s="16" t="s">
        <v>7159</v>
      </c>
      <c r="C740" s="16" t="s">
        <v>4843</v>
      </c>
      <c r="D740" s="16" t="s">
        <v>4845</v>
      </c>
      <c r="E740" s="16">
        <v>0</v>
      </c>
      <c r="F740" s="16">
        <v>3.8252999999999999</v>
      </c>
      <c r="G740" s="16" t="s">
        <v>6852</v>
      </c>
      <c r="H740" s="16">
        <v>5.0000000000000002E-5</v>
      </c>
      <c r="I740" s="16">
        <v>3.12379E-4</v>
      </c>
    </row>
    <row r="741" spans="1:9" ht="15" x14ac:dyDescent="0.2">
      <c r="A741" s="16" t="s">
        <v>2627</v>
      </c>
      <c r="B741" s="16" t="s">
        <v>7160</v>
      </c>
      <c r="C741" s="16" t="s">
        <v>4843</v>
      </c>
      <c r="D741" s="16" t="s">
        <v>4845</v>
      </c>
      <c r="E741" s="16">
        <v>0</v>
      </c>
      <c r="F741" s="16">
        <v>0.88367200000000001</v>
      </c>
      <c r="G741" s="16" t="s">
        <v>6852</v>
      </c>
      <c r="H741" s="16">
        <v>5.0000000000000002E-5</v>
      </c>
      <c r="I741" s="16">
        <v>3.12379E-4</v>
      </c>
    </row>
    <row r="742" spans="1:9" ht="15" x14ac:dyDescent="0.2">
      <c r="A742" s="16" t="s">
        <v>5493</v>
      </c>
      <c r="B742" s="16" t="s">
        <v>7161</v>
      </c>
      <c r="C742" s="16" t="s">
        <v>4843</v>
      </c>
      <c r="D742" s="16" t="s">
        <v>4845</v>
      </c>
      <c r="E742" s="16">
        <v>0</v>
      </c>
      <c r="F742" s="16">
        <v>0.82392200000000004</v>
      </c>
      <c r="G742" s="16" t="s">
        <v>6852</v>
      </c>
      <c r="H742" s="16">
        <v>5.0000000000000002E-5</v>
      </c>
      <c r="I742" s="16">
        <v>3.12379E-4</v>
      </c>
    </row>
    <row r="743" spans="1:9" ht="15" x14ac:dyDescent="0.2">
      <c r="A743" s="16" t="s">
        <v>2925</v>
      </c>
      <c r="B743" s="16" t="s">
        <v>7162</v>
      </c>
      <c r="C743" s="16" t="s">
        <v>4843</v>
      </c>
      <c r="D743" s="16" t="s">
        <v>4845</v>
      </c>
      <c r="E743" s="16">
        <v>0.62646100000000005</v>
      </c>
      <c r="F743" s="16">
        <v>221.84100000000001</v>
      </c>
      <c r="G743" s="16">
        <v>8.4680800000000005</v>
      </c>
      <c r="H743" s="16">
        <v>5.0000000000000002E-5</v>
      </c>
      <c r="I743" s="16">
        <v>3.12379E-4</v>
      </c>
    </row>
    <row r="744" spans="1:9" ht="15" x14ac:dyDescent="0.2">
      <c r="A744" s="16" t="s">
        <v>4934</v>
      </c>
      <c r="B744" s="16" t="s">
        <v>7163</v>
      </c>
      <c r="C744" s="16" t="s">
        <v>4843</v>
      </c>
      <c r="D744" s="16" t="s">
        <v>4845</v>
      </c>
      <c r="E744" s="16">
        <v>0.19112199999999999</v>
      </c>
      <c r="F744" s="16">
        <v>56.570300000000003</v>
      </c>
      <c r="G744" s="16">
        <v>8.2094100000000001</v>
      </c>
      <c r="H744" s="16">
        <v>9.9000000000000008E-3</v>
      </c>
      <c r="I744" s="16">
        <v>3.2437599999999997E-2</v>
      </c>
    </row>
    <row r="745" spans="1:9" ht="15" x14ac:dyDescent="0.2">
      <c r="A745" s="16" t="s">
        <v>2926</v>
      </c>
      <c r="B745" s="16" t="s">
        <v>7164</v>
      </c>
      <c r="C745" s="16" t="s">
        <v>4843</v>
      </c>
      <c r="D745" s="16" t="s">
        <v>4845</v>
      </c>
      <c r="E745" s="16">
        <v>0.58913899999999997</v>
      </c>
      <c r="F745" s="16">
        <v>171.001</v>
      </c>
      <c r="G745" s="16">
        <v>8.1811799999999995</v>
      </c>
      <c r="H745" s="16">
        <v>4.4999999999999999E-4</v>
      </c>
      <c r="I745" s="16">
        <v>2.2797500000000001E-3</v>
      </c>
    </row>
    <row r="746" spans="1:9" ht="15" x14ac:dyDescent="0.2">
      <c r="A746" s="16" t="s">
        <v>5494</v>
      </c>
      <c r="B746" s="16" t="s">
        <v>7165</v>
      </c>
      <c r="C746" s="16" t="s">
        <v>4843</v>
      </c>
      <c r="D746" s="16" t="s">
        <v>4845</v>
      </c>
      <c r="E746" s="16">
        <v>0.117338</v>
      </c>
      <c r="F746" s="16">
        <v>22.069299999999998</v>
      </c>
      <c r="G746" s="16">
        <v>7.5552299999999999</v>
      </c>
      <c r="H746" s="16">
        <v>2.8E-3</v>
      </c>
      <c r="I746" s="16">
        <v>1.1126499999999999E-2</v>
      </c>
    </row>
    <row r="747" spans="1:9" ht="15" x14ac:dyDescent="0.2">
      <c r="A747" s="16" t="s">
        <v>1</v>
      </c>
      <c r="B747" s="16" t="s">
        <v>7166</v>
      </c>
      <c r="C747" s="16" t="s">
        <v>4843</v>
      </c>
      <c r="D747" s="16" t="s">
        <v>4845</v>
      </c>
      <c r="E747" s="16">
        <v>0.19189600000000001</v>
      </c>
      <c r="F747" s="16">
        <v>31.4651</v>
      </c>
      <c r="G747" s="16">
        <v>7.3572899999999999</v>
      </c>
      <c r="H747" s="16">
        <v>3.65E-3</v>
      </c>
      <c r="I747" s="16">
        <v>1.39569E-2</v>
      </c>
    </row>
    <row r="748" spans="1:9" ht="15" x14ac:dyDescent="0.2">
      <c r="A748" s="16" t="s">
        <v>2927</v>
      </c>
      <c r="B748" s="16" t="s">
        <v>7167</v>
      </c>
      <c r="C748" s="16" t="s">
        <v>4843</v>
      </c>
      <c r="D748" s="16" t="s">
        <v>4845</v>
      </c>
      <c r="E748" s="16">
        <v>0.45131300000000002</v>
      </c>
      <c r="F748" s="16">
        <v>72.753299999999996</v>
      </c>
      <c r="G748" s="16">
        <v>7.3327400000000003</v>
      </c>
      <c r="H748" s="16">
        <v>2.5999999999999999E-3</v>
      </c>
      <c r="I748" s="16">
        <v>1.0469600000000001E-2</v>
      </c>
    </row>
    <row r="749" spans="1:9" ht="15" x14ac:dyDescent="0.2">
      <c r="A749" s="16" t="s">
        <v>2928</v>
      </c>
      <c r="B749" s="16" t="s">
        <v>7168</v>
      </c>
      <c r="C749" s="16" t="s">
        <v>4843</v>
      </c>
      <c r="D749" s="16" t="s">
        <v>4845</v>
      </c>
      <c r="E749" s="16">
        <v>1.0129300000000001</v>
      </c>
      <c r="F749" s="16">
        <v>162.19200000000001</v>
      </c>
      <c r="G749" s="16">
        <v>7.3230300000000002</v>
      </c>
      <c r="H749" s="16">
        <v>5.0000000000000002E-5</v>
      </c>
      <c r="I749" s="16">
        <v>3.12379E-4</v>
      </c>
    </row>
    <row r="750" spans="1:9" ht="15" x14ac:dyDescent="0.2">
      <c r="A750" s="16" t="s">
        <v>2</v>
      </c>
      <c r="B750" s="16" t="s">
        <v>7169</v>
      </c>
      <c r="C750" s="16" t="s">
        <v>4843</v>
      </c>
      <c r="D750" s="16" t="s">
        <v>4845</v>
      </c>
      <c r="E750" s="16">
        <v>0.12367300000000001</v>
      </c>
      <c r="F750" s="16">
        <v>15.4427</v>
      </c>
      <c r="G750" s="16">
        <v>6.9642499999999998</v>
      </c>
      <c r="H750" s="16">
        <v>8.2500000000000004E-3</v>
      </c>
      <c r="I750" s="16">
        <v>2.7862999999999999E-2</v>
      </c>
    </row>
    <row r="751" spans="1:9" ht="15" x14ac:dyDescent="0.2">
      <c r="A751" s="16" t="s">
        <v>2929</v>
      </c>
      <c r="B751" s="16" t="s">
        <v>7170</v>
      </c>
      <c r="C751" s="16" t="s">
        <v>4843</v>
      </c>
      <c r="D751" s="16" t="s">
        <v>4845</v>
      </c>
      <c r="E751" s="16">
        <v>0.103158</v>
      </c>
      <c r="F751" s="16">
        <v>12.034599999999999</v>
      </c>
      <c r="G751" s="16">
        <v>6.8661899999999996</v>
      </c>
      <c r="H751" s="16">
        <v>2.9999999999999997E-4</v>
      </c>
      <c r="I751" s="16">
        <v>1.5886699999999999E-3</v>
      </c>
    </row>
    <row r="752" spans="1:9" ht="15" x14ac:dyDescent="0.2">
      <c r="A752" s="16" t="s">
        <v>2930</v>
      </c>
      <c r="B752" s="16" t="s">
        <v>7171</v>
      </c>
      <c r="C752" s="16" t="s">
        <v>4843</v>
      </c>
      <c r="D752" s="16" t="s">
        <v>4845</v>
      </c>
      <c r="E752" s="16">
        <v>0.44957799999999998</v>
      </c>
      <c r="F752" s="16">
        <v>48.621699999999997</v>
      </c>
      <c r="G752" s="16">
        <v>6.7568799999999998</v>
      </c>
      <c r="H752" s="16">
        <v>5.0000000000000002E-5</v>
      </c>
      <c r="I752" s="16">
        <v>3.12379E-4</v>
      </c>
    </row>
    <row r="753" spans="1:9" ht="15" x14ac:dyDescent="0.2">
      <c r="A753" s="16" t="s">
        <v>2931</v>
      </c>
      <c r="B753" s="16" t="s">
        <v>7172</v>
      </c>
      <c r="C753" s="16" t="s">
        <v>4843</v>
      </c>
      <c r="D753" s="16" t="s">
        <v>4845</v>
      </c>
      <c r="E753" s="16">
        <v>0.19326399999999999</v>
      </c>
      <c r="F753" s="16">
        <v>19.0198</v>
      </c>
      <c r="G753" s="16">
        <v>6.6207900000000004</v>
      </c>
      <c r="H753" s="16">
        <v>5.0000000000000002E-5</v>
      </c>
      <c r="I753" s="16">
        <v>3.12379E-4</v>
      </c>
    </row>
    <row r="754" spans="1:9" ht="15" x14ac:dyDescent="0.2">
      <c r="A754" s="16" t="s">
        <v>2932</v>
      </c>
      <c r="B754" s="16" t="s">
        <v>7173</v>
      </c>
      <c r="C754" s="16" t="s">
        <v>4843</v>
      </c>
      <c r="D754" s="16" t="s">
        <v>4845</v>
      </c>
      <c r="E754" s="16">
        <v>3.3114699999999999</v>
      </c>
      <c r="F754" s="16">
        <v>239.27199999999999</v>
      </c>
      <c r="G754" s="16">
        <v>6.1750299999999996</v>
      </c>
      <c r="H754" s="16">
        <v>5.0000000000000002E-5</v>
      </c>
      <c r="I754" s="16">
        <v>3.12379E-4</v>
      </c>
    </row>
    <row r="755" spans="1:9" ht="15" x14ac:dyDescent="0.2">
      <c r="A755" s="16" t="s">
        <v>3</v>
      </c>
      <c r="B755" s="16" t="s">
        <v>7174</v>
      </c>
      <c r="C755" s="16" t="s">
        <v>4843</v>
      </c>
      <c r="D755" s="16" t="s">
        <v>4845</v>
      </c>
      <c r="E755" s="16">
        <v>0.114741</v>
      </c>
      <c r="F755" s="16">
        <v>7.4617399999999998</v>
      </c>
      <c r="G755" s="16">
        <v>6.0230600000000001</v>
      </c>
      <c r="H755" s="16">
        <v>1E-4</v>
      </c>
      <c r="I755" s="16">
        <v>5.9107099999999998E-4</v>
      </c>
    </row>
    <row r="756" spans="1:9" ht="15" x14ac:dyDescent="0.2">
      <c r="A756" s="16" t="s">
        <v>2933</v>
      </c>
      <c r="B756" s="16" t="s">
        <v>7175</v>
      </c>
      <c r="C756" s="16" t="s">
        <v>4843</v>
      </c>
      <c r="D756" s="16" t="s">
        <v>4845</v>
      </c>
      <c r="E756" s="16">
        <v>7.6144199999999995E-2</v>
      </c>
      <c r="F756" s="16">
        <v>4.7042400000000004</v>
      </c>
      <c r="G756" s="16">
        <v>5.9490800000000004</v>
      </c>
      <c r="H756" s="16">
        <v>5.0000000000000002E-5</v>
      </c>
      <c r="I756" s="16">
        <v>3.12379E-4</v>
      </c>
    </row>
    <row r="757" spans="1:9" ht="15" x14ac:dyDescent="0.2">
      <c r="A757" s="16" t="s">
        <v>2934</v>
      </c>
      <c r="B757" s="16" t="s">
        <v>7176</v>
      </c>
      <c r="C757" s="16" t="s">
        <v>4843</v>
      </c>
      <c r="D757" s="16" t="s">
        <v>4845</v>
      </c>
      <c r="E757" s="16">
        <v>0.126361</v>
      </c>
      <c r="F757" s="16">
        <v>6.9439599999999997</v>
      </c>
      <c r="G757" s="16">
        <v>5.7801400000000003</v>
      </c>
      <c r="H757" s="16">
        <v>5.0000000000000002E-5</v>
      </c>
      <c r="I757" s="16">
        <v>3.12379E-4</v>
      </c>
    </row>
    <row r="758" spans="1:9" ht="15" x14ac:dyDescent="0.2">
      <c r="A758" s="16" t="s">
        <v>2935</v>
      </c>
      <c r="B758" s="16" t="s">
        <v>7177</v>
      </c>
      <c r="C758" s="16" t="s">
        <v>4843</v>
      </c>
      <c r="D758" s="16" t="s">
        <v>4845</v>
      </c>
      <c r="E758" s="16">
        <v>1.17746</v>
      </c>
      <c r="F758" s="16">
        <v>64.162599999999998</v>
      </c>
      <c r="G758" s="16">
        <v>5.7679799999999997</v>
      </c>
      <c r="H758" s="16">
        <v>1.2999999999999999E-3</v>
      </c>
      <c r="I758" s="16">
        <v>5.77277E-3</v>
      </c>
    </row>
    <row r="759" spans="1:9" ht="15" x14ac:dyDescent="0.2">
      <c r="A759" s="16" t="s">
        <v>5495</v>
      </c>
      <c r="B759" s="16" t="s">
        <v>7178</v>
      </c>
      <c r="C759" s="16" t="s">
        <v>4843</v>
      </c>
      <c r="D759" s="16" t="s">
        <v>4845</v>
      </c>
      <c r="E759" s="16">
        <v>5.9587899999999999E-2</v>
      </c>
      <c r="F759" s="16">
        <v>3.1568299999999998</v>
      </c>
      <c r="G759" s="16">
        <v>5.7273100000000001</v>
      </c>
      <c r="H759" s="16">
        <v>4.9500000000000004E-3</v>
      </c>
      <c r="I759" s="16">
        <v>1.8099500000000001E-2</v>
      </c>
    </row>
    <row r="760" spans="1:9" ht="15" x14ac:dyDescent="0.2">
      <c r="A760" s="16" t="s">
        <v>2936</v>
      </c>
      <c r="B760" s="16" t="s">
        <v>7179</v>
      </c>
      <c r="C760" s="16" t="s">
        <v>4843</v>
      </c>
      <c r="D760" s="16" t="s">
        <v>4845</v>
      </c>
      <c r="E760" s="16">
        <v>0.87570499999999996</v>
      </c>
      <c r="F760" s="16">
        <v>44.541499999999999</v>
      </c>
      <c r="G760" s="16">
        <v>5.6685600000000003</v>
      </c>
      <c r="H760" s="16">
        <v>5.0000000000000002E-5</v>
      </c>
      <c r="I760" s="16">
        <v>3.12379E-4</v>
      </c>
    </row>
    <row r="761" spans="1:9" ht="15" x14ac:dyDescent="0.2">
      <c r="A761" s="16" t="s">
        <v>4935</v>
      </c>
      <c r="B761" s="16" t="s">
        <v>7180</v>
      </c>
      <c r="C761" s="16" t="s">
        <v>4843</v>
      </c>
      <c r="D761" s="16" t="s">
        <v>4845</v>
      </c>
      <c r="E761" s="16">
        <v>0.23930399999999999</v>
      </c>
      <c r="F761" s="16">
        <v>12.1008</v>
      </c>
      <c r="G761" s="16">
        <v>5.6601100000000004</v>
      </c>
      <c r="H761" s="16">
        <v>5.0000000000000002E-5</v>
      </c>
      <c r="I761" s="16">
        <v>3.12379E-4</v>
      </c>
    </row>
    <row r="762" spans="1:9" ht="15" x14ac:dyDescent="0.2">
      <c r="A762" s="16" t="s">
        <v>2937</v>
      </c>
      <c r="B762" s="16" t="s">
        <v>7181</v>
      </c>
      <c r="C762" s="16" t="s">
        <v>4843</v>
      </c>
      <c r="D762" s="16" t="s">
        <v>4845</v>
      </c>
      <c r="E762" s="16">
        <v>6.15478E-2</v>
      </c>
      <c r="F762" s="16">
        <v>3.1097199999999998</v>
      </c>
      <c r="G762" s="16">
        <v>5.6589299999999998</v>
      </c>
      <c r="H762" s="16">
        <v>7.3499999999999998E-3</v>
      </c>
      <c r="I762" s="16">
        <v>2.5283099999999999E-2</v>
      </c>
    </row>
    <row r="763" spans="1:9" ht="15" x14ac:dyDescent="0.2">
      <c r="A763" s="16" t="s">
        <v>2938</v>
      </c>
      <c r="B763" s="16" t="s">
        <v>7182</v>
      </c>
      <c r="C763" s="16" t="s">
        <v>4843</v>
      </c>
      <c r="D763" s="16" t="s">
        <v>4845</v>
      </c>
      <c r="E763" s="16">
        <v>0.68254000000000004</v>
      </c>
      <c r="F763" s="16">
        <v>31.740600000000001</v>
      </c>
      <c r="G763" s="16">
        <v>5.5392700000000001</v>
      </c>
      <c r="H763" s="16">
        <v>5.0000000000000002E-5</v>
      </c>
      <c r="I763" s="16">
        <v>3.12379E-4</v>
      </c>
    </row>
    <row r="764" spans="1:9" ht="15" x14ac:dyDescent="0.2">
      <c r="A764" s="16" t="s">
        <v>2939</v>
      </c>
      <c r="B764" s="16" t="s">
        <v>7183</v>
      </c>
      <c r="C764" s="16" t="s">
        <v>4843</v>
      </c>
      <c r="D764" s="16" t="s">
        <v>4845</v>
      </c>
      <c r="E764" s="16">
        <v>0.164627</v>
      </c>
      <c r="F764" s="16">
        <v>7.2338800000000001</v>
      </c>
      <c r="G764" s="16">
        <v>5.4574999999999996</v>
      </c>
      <c r="H764" s="16">
        <v>5.0000000000000002E-5</v>
      </c>
      <c r="I764" s="16">
        <v>3.12379E-4</v>
      </c>
    </row>
    <row r="765" spans="1:9" ht="15" x14ac:dyDescent="0.2">
      <c r="A765" s="16" t="s">
        <v>5496</v>
      </c>
      <c r="B765" s="16" t="s">
        <v>7184</v>
      </c>
      <c r="C765" s="16" t="s">
        <v>4843</v>
      </c>
      <c r="D765" s="16" t="s">
        <v>4845</v>
      </c>
      <c r="E765" s="16">
        <v>0.20080799999999999</v>
      </c>
      <c r="F765" s="16">
        <v>8.4502199999999998</v>
      </c>
      <c r="G765" s="16">
        <v>5.3951000000000002</v>
      </c>
      <c r="H765" s="16">
        <v>2.0000000000000001E-4</v>
      </c>
      <c r="I765" s="16">
        <v>1.10643E-3</v>
      </c>
    </row>
    <row r="766" spans="1:9" ht="15" x14ac:dyDescent="0.2">
      <c r="A766" s="16" t="s">
        <v>2940</v>
      </c>
      <c r="B766" s="16" t="s">
        <v>7185</v>
      </c>
      <c r="C766" s="16" t="s">
        <v>4843</v>
      </c>
      <c r="D766" s="16" t="s">
        <v>4845</v>
      </c>
      <c r="E766" s="16">
        <v>9.3723399999999998E-2</v>
      </c>
      <c r="F766" s="16">
        <v>3.8850199999999999</v>
      </c>
      <c r="G766" s="16">
        <v>5.3733700000000004</v>
      </c>
      <c r="H766" s="16">
        <v>5.0000000000000002E-5</v>
      </c>
      <c r="I766" s="16">
        <v>3.12379E-4</v>
      </c>
    </row>
    <row r="767" spans="1:9" ht="15" x14ac:dyDescent="0.2">
      <c r="A767" s="16" t="s">
        <v>2941</v>
      </c>
      <c r="B767" s="16" t="s">
        <v>7186</v>
      </c>
      <c r="C767" s="16" t="s">
        <v>4843</v>
      </c>
      <c r="D767" s="16" t="s">
        <v>4845</v>
      </c>
      <c r="E767" s="16">
        <v>2.99451</v>
      </c>
      <c r="F767" s="16">
        <v>123.613</v>
      </c>
      <c r="G767" s="16">
        <v>5.3673700000000002</v>
      </c>
      <c r="H767" s="16">
        <v>5.0000000000000002E-5</v>
      </c>
      <c r="I767" s="16">
        <v>3.12379E-4</v>
      </c>
    </row>
    <row r="768" spans="1:9" ht="15" x14ac:dyDescent="0.2">
      <c r="A768" s="16" t="s">
        <v>4936</v>
      </c>
      <c r="B768" s="16" t="s">
        <v>7187</v>
      </c>
      <c r="C768" s="16" t="s">
        <v>4843</v>
      </c>
      <c r="D768" s="16" t="s">
        <v>4845</v>
      </c>
      <c r="E768" s="16">
        <v>0.12561700000000001</v>
      </c>
      <c r="F768" s="16">
        <v>4.9353199999999999</v>
      </c>
      <c r="G768" s="16">
        <v>5.2960399999999996</v>
      </c>
      <c r="H768" s="16">
        <v>1.5E-3</v>
      </c>
      <c r="I768" s="16">
        <v>6.5229600000000004E-3</v>
      </c>
    </row>
    <row r="769" spans="1:9" ht="15" x14ac:dyDescent="0.2">
      <c r="A769" s="16" t="s">
        <v>5497</v>
      </c>
      <c r="B769" s="16" t="s">
        <v>7188</v>
      </c>
      <c r="C769" s="16" t="s">
        <v>4843</v>
      </c>
      <c r="D769" s="16" t="s">
        <v>4845</v>
      </c>
      <c r="E769" s="16">
        <v>0.149534</v>
      </c>
      <c r="F769" s="16">
        <v>5.8015699999999999</v>
      </c>
      <c r="G769" s="16">
        <v>5.2778999999999998</v>
      </c>
      <c r="H769" s="16">
        <v>2.0500000000000002E-3</v>
      </c>
      <c r="I769" s="16">
        <v>8.5338800000000006E-3</v>
      </c>
    </row>
    <row r="770" spans="1:9" ht="15" x14ac:dyDescent="0.2">
      <c r="A770" s="16" t="s">
        <v>2942</v>
      </c>
      <c r="B770" s="16" t="s">
        <v>7189</v>
      </c>
      <c r="C770" s="16" t="s">
        <v>4843</v>
      </c>
      <c r="D770" s="16" t="s">
        <v>4845</v>
      </c>
      <c r="E770" s="16">
        <v>8.8414699999999999E-2</v>
      </c>
      <c r="F770" s="16">
        <v>3.2321399999999998</v>
      </c>
      <c r="G770" s="16">
        <v>5.1920599999999997</v>
      </c>
      <c r="H770" s="16">
        <v>4.7499999999999999E-3</v>
      </c>
      <c r="I770" s="16">
        <v>1.74792E-2</v>
      </c>
    </row>
    <row r="771" spans="1:9" ht="15" x14ac:dyDescent="0.2">
      <c r="A771" s="16" t="s">
        <v>2943</v>
      </c>
      <c r="B771" s="16" t="s">
        <v>7190</v>
      </c>
      <c r="C771" s="16" t="s">
        <v>4843</v>
      </c>
      <c r="D771" s="16" t="s">
        <v>4845</v>
      </c>
      <c r="E771" s="16">
        <v>0.69606800000000002</v>
      </c>
      <c r="F771" s="16">
        <v>24.482199999999999</v>
      </c>
      <c r="G771" s="16">
        <v>5.1363599999999998</v>
      </c>
      <c r="H771" s="16">
        <v>5.0000000000000002E-5</v>
      </c>
      <c r="I771" s="16">
        <v>3.12379E-4</v>
      </c>
    </row>
    <row r="772" spans="1:9" ht="15" x14ac:dyDescent="0.2">
      <c r="A772" s="16" t="s">
        <v>2944</v>
      </c>
      <c r="B772" s="16" t="s">
        <v>7191</v>
      </c>
      <c r="C772" s="16" t="s">
        <v>4843</v>
      </c>
      <c r="D772" s="16" t="s">
        <v>4845</v>
      </c>
      <c r="E772" s="16">
        <v>0.39263500000000001</v>
      </c>
      <c r="F772" s="16">
        <v>13.678000000000001</v>
      </c>
      <c r="G772" s="16">
        <v>5.1225300000000002</v>
      </c>
      <c r="H772" s="16">
        <v>5.0000000000000002E-5</v>
      </c>
      <c r="I772" s="16">
        <v>3.12379E-4</v>
      </c>
    </row>
    <row r="773" spans="1:9" ht="15" x14ac:dyDescent="0.2">
      <c r="A773" s="16" t="s">
        <v>5498</v>
      </c>
      <c r="B773" s="16" t="s">
        <v>7192</v>
      </c>
      <c r="C773" s="16" t="s">
        <v>4843</v>
      </c>
      <c r="D773" s="16" t="s">
        <v>4845</v>
      </c>
      <c r="E773" s="16">
        <v>0.154308</v>
      </c>
      <c r="F773" s="16">
        <v>5.2774099999999997</v>
      </c>
      <c r="G773" s="16">
        <v>5.0959399999999997</v>
      </c>
      <c r="H773" s="16">
        <v>5.0000000000000002E-5</v>
      </c>
      <c r="I773" s="16">
        <v>3.12379E-4</v>
      </c>
    </row>
    <row r="774" spans="1:9" ht="15" x14ac:dyDescent="0.2">
      <c r="A774" s="16" t="s">
        <v>2945</v>
      </c>
      <c r="B774" s="16" t="s">
        <v>7193</v>
      </c>
      <c r="C774" s="16" t="s">
        <v>4843</v>
      </c>
      <c r="D774" s="16" t="s">
        <v>4845</v>
      </c>
      <c r="E774" s="16">
        <v>0.39915200000000001</v>
      </c>
      <c r="F774" s="16">
        <v>12.585000000000001</v>
      </c>
      <c r="G774" s="16">
        <v>4.9786200000000003</v>
      </c>
      <c r="H774" s="16">
        <v>5.0000000000000002E-5</v>
      </c>
      <c r="I774" s="16">
        <v>3.12379E-4</v>
      </c>
    </row>
    <row r="775" spans="1:9" ht="15" x14ac:dyDescent="0.2">
      <c r="A775" s="16" t="s">
        <v>4937</v>
      </c>
      <c r="B775" s="16" t="s">
        <v>7194</v>
      </c>
      <c r="C775" s="16" t="s">
        <v>4843</v>
      </c>
      <c r="D775" s="16" t="s">
        <v>4845</v>
      </c>
      <c r="E775" s="16">
        <v>0.112676</v>
      </c>
      <c r="F775" s="16">
        <v>3.5147499999999998</v>
      </c>
      <c r="G775" s="16">
        <v>4.9631699999999999</v>
      </c>
      <c r="H775" s="16">
        <v>5.0000000000000002E-5</v>
      </c>
      <c r="I775" s="16">
        <v>3.12379E-4</v>
      </c>
    </row>
    <row r="776" spans="1:9" ht="15" x14ac:dyDescent="0.2">
      <c r="A776" s="16" t="s">
        <v>2946</v>
      </c>
      <c r="B776" s="16" t="s">
        <v>7195</v>
      </c>
      <c r="C776" s="16" t="s">
        <v>4843</v>
      </c>
      <c r="D776" s="16" t="s">
        <v>4845</v>
      </c>
      <c r="E776" s="16">
        <v>5.09842E-2</v>
      </c>
      <c r="F776" s="16">
        <v>1.5896600000000001</v>
      </c>
      <c r="G776" s="16">
        <v>4.9625300000000001</v>
      </c>
      <c r="H776" s="16">
        <v>9.2999999999999992E-3</v>
      </c>
      <c r="I776" s="16">
        <v>3.0795199999999998E-2</v>
      </c>
    </row>
    <row r="777" spans="1:9" ht="15" x14ac:dyDescent="0.2">
      <c r="A777" s="16" t="s">
        <v>2947</v>
      </c>
      <c r="B777" s="16" t="s">
        <v>7196</v>
      </c>
      <c r="C777" s="16" t="s">
        <v>4843</v>
      </c>
      <c r="D777" s="16" t="s">
        <v>4845</v>
      </c>
      <c r="E777" s="16">
        <v>0.57696999999999998</v>
      </c>
      <c r="F777" s="16">
        <v>17.506599999999999</v>
      </c>
      <c r="G777" s="16">
        <v>4.92326</v>
      </c>
      <c r="H777" s="16">
        <v>5.0000000000000002E-5</v>
      </c>
      <c r="I777" s="16">
        <v>3.12379E-4</v>
      </c>
    </row>
    <row r="778" spans="1:9" ht="15" x14ac:dyDescent="0.2">
      <c r="A778" s="16" t="s">
        <v>5499</v>
      </c>
      <c r="B778" s="16" t="s">
        <v>7197</v>
      </c>
      <c r="C778" s="16" t="s">
        <v>4843</v>
      </c>
      <c r="D778" s="16" t="s">
        <v>4845</v>
      </c>
      <c r="E778" s="16">
        <v>0.43368299999999999</v>
      </c>
      <c r="F778" s="16">
        <v>12.7218</v>
      </c>
      <c r="G778" s="16">
        <v>4.8745200000000004</v>
      </c>
      <c r="H778" s="16">
        <v>1.5E-3</v>
      </c>
      <c r="I778" s="16">
        <v>6.5229600000000004E-3</v>
      </c>
    </row>
    <row r="779" spans="1:9" ht="15" x14ac:dyDescent="0.2">
      <c r="A779" s="16" t="s">
        <v>2948</v>
      </c>
      <c r="B779" s="16" t="s">
        <v>7198</v>
      </c>
      <c r="C779" s="16" t="s">
        <v>4843</v>
      </c>
      <c r="D779" s="16" t="s">
        <v>4845</v>
      </c>
      <c r="E779" s="16">
        <v>0.63185199999999997</v>
      </c>
      <c r="F779" s="16">
        <v>18.1724</v>
      </c>
      <c r="G779" s="16">
        <v>4.8460200000000002</v>
      </c>
      <c r="H779" s="16">
        <v>5.0000000000000002E-5</v>
      </c>
      <c r="I779" s="16">
        <v>3.12379E-4</v>
      </c>
    </row>
    <row r="780" spans="1:9" ht="15" x14ac:dyDescent="0.2">
      <c r="A780" s="16" t="s">
        <v>2949</v>
      </c>
      <c r="B780" s="16" t="s">
        <v>7199</v>
      </c>
      <c r="C780" s="16" t="s">
        <v>4843</v>
      </c>
      <c r="D780" s="16" t="s">
        <v>4845</v>
      </c>
      <c r="E780" s="16">
        <v>0.59982000000000002</v>
      </c>
      <c r="F780" s="16">
        <v>16.894400000000001</v>
      </c>
      <c r="G780" s="16">
        <v>4.8158799999999999</v>
      </c>
      <c r="H780" s="16">
        <v>5.0000000000000002E-5</v>
      </c>
      <c r="I780" s="16">
        <v>3.12379E-4</v>
      </c>
    </row>
    <row r="781" spans="1:9" ht="15" x14ac:dyDescent="0.2">
      <c r="A781" s="16" t="s">
        <v>2950</v>
      </c>
      <c r="B781" s="16" t="s">
        <v>7200</v>
      </c>
      <c r="C781" s="16" t="s">
        <v>4843</v>
      </c>
      <c r="D781" s="16" t="s">
        <v>4845</v>
      </c>
      <c r="E781" s="16">
        <v>2.6519499999999998</v>
      </c>
      <c r="F781" s="16">
        <v>73.074399999999997</v>
      </c>
      <c r="G781" s="16">
        <v>4.7842399999999996</v>
      </c>
      <c r="H781" s="16">
        <v>5.0000000000000002E-5</v>
      </c>
      <c r="I781" s="16">
        <v>3.12379E-4</v>
      </c>
    </row>
    <row r="782" spans="1:9" ht="15" x14ac:dyDescent="0.2">
      <c r="A782" s="16" t="s">
        <v>2951</v>
      </c>
      <c r="B782" s="16" t="s">
        <v>7201</v>
      </c>
      <c r="C782" s="16" t="s">
        <v>4843</v>
      </c>
      <c r="D782" s="16" t="s">
        <v>4845</v>
      </c>
      <c r="E782" s="16">
        <v>0.78185400000000005</v>
      </c>
      <c r="F782" s="16">
        <v>21.395299999999999</v>
      </c>
      <c r="G782" s="16">
        <v>4.7742500000000003</v>
      </c>
      <c r="H782" s="16">
        <v>5.0000000000000002E-5</v>
      </c>
      <c r="I782" s="16">
        <v>3.12379E-4</v>
      </c>
    </row>
    <row r="783" spans="1:9" ht="15" x14ac:dyDescent="0.2">
      <c r="A783" s="16" t="s">
        <v>5500</v>
      </c>
      <c r="B783" s="16" t="s">
        <v>7202</v>
      </c>
      <c r="C783" s="16" t="s">
        <v>4843</v>
      </c>
      <c r="D783" s="16" t="s">
        <v>4845</v>
      </c>
      <c r="E783" s="16">
        <v>7.4753600000000003E-2</v>
      </c>
      <c r="F783" s="16">
        <v>2.0326900000000001</v>
      </c>
      <c r="G783" s="16">
        <v>4.7651000000000003</v>
      </c>
      <c r="H783" s="16">
        <v>7.1000000000000004E-3</v>
      </c>
      <c r="I783" s="16">
        <v>2.4557699999999998E-2</v>
      </c>
    </row>
    <row r="784" spans="1:9" ht="15" x14ac:dyDescent="0.2">
      <c r="A784" s="16" t="s">
        <v>2952</v>
      </c>
      <c r="B784" s="16" t="s">
        <v>7203</v>
      </c>
      <c r="C784" s="16" t="s">
        <v>4843</v>
      </c>
      <c r="D784" s="16" t="s">
        <v>4845</v>
      </c>
      <c r="E784" s="16">
        <v>1.04162</v>
      </c>
      <c r="F784" s="16">
        <v>28.171199999999999</v>
      </c>
      <c r="G784" s="16">
        <v>4.75732</v>
      </c>
      <c r="H784" s="16">
        <v>5.0000000000000002E-5</v>
      </c>
      <c r="I784" s="16">
        <v>3.12379E-4</v>
      </c>
    </row>
    <row r="785" spans="1:9" ht="15" x14ac:dyDescent="0.2">
      <c r="A785" s="16" t="s">
        <v>2953</v>
      </c>
      <c r="B785" s="16" t="s">
        <v>7204</v>
      </c>
      <c r="C785" s="16" t="s">
        <v>4843</v>
      </c>
      <c r="D785" s="16" t="s">
        <v>4845</v>
      </c>
      <c r="E785" s="16">
        <v>8.2556699999999997E-2</v>
      </c>
      <c r="F785" s="16">
        <v>1.9905200000000001</v>
      </c>
      <c r="G785" s="16">
        <v>4.5916100000000002</v>
      </c>
      <c r="H785" s="16">
        <v>9.9000000000000008E-3</v>
      </c>
      <c r="I785" s="16">
        <v>3.2437599999999997E-2</v>
      </c>
    </row>
    <row r="786" spans="1:9" ht="15" x14ac:dyDescent="0.2">
      <c r="A786" s="16" t="s">
        <v>2954</v>
      </c>
      <c r="B786" s="16" t="s">
        <v>7205</v>
      </c>
      <c r="C786" s="16" t="s">
        <v>4843</v>
      </c>
      <c r="D786" s="16" t="s">
        <v>4845</v>
      </c>
      <c r="E786" s="16">
        <v>0.16958799999999999</v>
      </c>
      <c r="F786" s="16">
        <v>4.0063599999999999</v>
      </c>
      <c r="G786" s="16">
        <v>4.5621900000000002</v>
      </c>
      <c r="H786" s="16">
        <v>6.8500000000000002E-3</v>
      </c>
      <c r="I786" s="16">
        <v>2.3835200000000001E-2</v>
      </c>
    </row>
    <row r="787" spans="1:9" ht="15" x14ac:dyDescent="0.2">
      <c r="A787" s="16" t="s">
        <v>2955</v>
      </c>
      <c r="B787" s="16" t="s">
        <v>7206</v>
      </c>
      <c r="C787" s="16" t="s">
        <v>4843</v>
      </c>
      <c r="D787" s="16" t="s">
        <v>4845</v>
      </c>
      <c r="E787" s="16">
        <v>0.52054800000000001</v>
      </c>
      <c r="F787" s="16">
        <v>12.1006</v>
      </c>
      <c r="G787" s="16">
        <v>4.5388999999999999</v>
      </c>
      <c r="H787" s="16">
        <v>5.0000000000000002E-5</v>
      </c>
      <c r="I787" s="16">
        <v>3.12379E-4</v>
      </c>
    </row>
    <row r="788" spans="1:9" ht="15" x14ac:dyDescent="0.2">
      <c r="A788" s="16" t="s">
        <v>2956</v>
      </c>
      <c r="B788" s="16" t="s">
        <v>7207</v>
      </c>
      <c r="C788" s="16" t="s">
        <v>4843</v>
      </c>
      <c r="D788" s="16" t="s">
        <v>4845</v>
      </c>
      <c r="E788" s="16">
        <v>0.157279</v>
      </c>
      <c r="F788" s="16">
        <v>3.5998299999999999</v>
      </c>
      <c r="G788" s="16">
        <v>4.5165300000000004</v>
      </c>
      <c r="H788" s="16">
        <v>5.0000000000000002E-5</v>
      </c>
      <c r="I788" s="16">
        <v>3.12379E-4</v>
      </c>
    </row>
    <row r="789" spans="1:9" ht="15" x14ac:dyDescent="0.2">
      <c r="A789" s="16" t="s">
        <v>2957</v>
      </c>
      <c r="B789" s="16" t="s">
        <v>7208</v>
      </c>
      <c r="C789" s="16" t="s">
        <v>4843</v>
      </c>
      <c r="D789" s="16" t="s">
        <v>4845</v>
      </c>
      <c r="E789" s="16">
        <v>1.1595</v>
      </c>
      <c r="F789" s="16">
        <v>25.314299999999999</v>
      </c>
      <c r="G789" s="16">
        <v>4.4483800000000002</v>
      </c>
      <c r="H789" s="16">
        <v>1E-4</v>
      </c>
      <c r="I789" s="16">
        <v>5.9107099999999998E-4</v>
      </c>
    </row>
    <row r="790" spans="1:9" ht="15" x14ac:dyDescent="0.2">
      <c r="A790" s="16" t="s">
        <v>2958</v>
      </c>
      <c r="B790" s="16" t="s">
        <v>7209</v>
      </c>
      <c r="C790" s="16" t="s">
        <v>4843</v>
      </c>
      <c r="D790" s="16" t="s">
        <v>4845</v>
      </c>
      <c r="E790" s="16">
        <v>9.9889900000000004E-2</v>
      </c>
      <c r="F790" s="16">
        <v>2.1763499999999998</v>
      </c>
      <c r="G790" s="16">
        <v>4.44543</v>
      </c>
      <c r="H790" s="16">
        <v>5.0000000000000002E-5</v>
      </c>
      <c r="I790" s="16">
        <v>3.12379E-4</v>
      </c>
    </row>
    <row r="791" spans="1:9" ht="15" x14ac:dyDescent="0.2">
      <c r="A791" s="16" t="s">
        <v>2959</v>
      </c>
      <c r="B791" s="16" t="s">
        <v>7210</v>
      </c>
      <c r="C791" s="16" t="s">
        <v>4843</v>
      </c>
      <c r="D791" s="16" t="s">
        <v>4845</v>
      </c>
      <c r="E791" s="16">
        <v>1.8791800000000001</v>
      </c>
      <c r="F791" s="16">
        <v>40.675600000000003</v>
      </c>
      <c r="G791" s="16">
        <v>4.4359799999999998</v>
      </c>
      <c r="H791" s="16">
        <v>5.0000000000000002E-5</v>
      </c>
      <c r="I791" s="16">
        <v>3.12379E-4</v>
      </c>
    </row>
    <row r="792" spans="1:9" ht="15" x14ac:dyDescent="0.2">
      <c r="A792" s="16" t="s">
        <v>2960</v>
      </c>
      <c r="B792" s="16" t="s">
        <v>7211</v>
      </c>
      <c r="C792" s="16" t="s">
        <v>4843</v>
      </c>
      <c r="D792" s="16" t="s">
        <v>4845</v>
      </c>
      <c r="E792" s="16">
        <v>1.3699399999999999</v>
      </c>
      <c r="F792" s="16">
        <v>29.236499999999999</v>
      </c>
      <c r="G792" s="16">
        <v>4.4155899999999999</v>
      </c>
      <c r="H792" s="16">
        <v>5.0000000000000002E-5</v>
      </c>
      <c r="I792" s="16">
        <v>3.12379E-4</v>
      </c>
    </row>
    <row r="793" spans="1:9" ht="15" x14ac:dyDescent="0.2">
      <c r="A793" s="16" t="s">
        <v>2961</v>
      </c>
      <c r="B793" s="16" t="s">
        <v>7212</v>
      </c>
      <c r="C793" s="16" t="s">
        <v>4843</v>
      </c>
      <c r="D793" s="16" t="s">
        <v>4845</v>
      </c>
      <c r="E793" s="16">
        <v>7.7205899999999996</v>
      </c>
      <c r="F793" s="16">
        <v>164.62799999999999</v>
      </c>
      <c r="G793" s="16">
        <v>4.4143600000000003</v>
      </c>
      <c r="H793" s="16">
        <v>5.0000000000000002E-5</v>
      </c>
      <c r="I793" s="16">
        <v>3.12379E-4</v>
      </c>
    </row>
    <row r="794" spans="1:9" ht="15" x14ac:dyDescent="0.2">
      <c r="A794" s="16" t="s">
        <v>4938</v>
      </c>
      <c r="B794" s="16" t="s">
        <v>7213</v>
      </c>
      <c r="C794" s="16" t="s">
        <v>4843</v>
      </c>
      <c r="D794" s="16" t="s">
        <v>4845</v>
      </c>
      <c r="E794" s="16">
        <v>7.1142399999999995E-2</v>
      </c>
      <c r="F794" s="16">
        <v>1.5069900000000001</v>
      </c>
      <c r="G794" s="16">
        <v>4.40482</v>
      </c>
      <c r="H794" s="16">
        <v>1.32E-2</v>
      </c>
      <c r="I794" s="16">
        <v>4.1234899999999998E-2</v>
      </c>
    </row>
    <row r="795" spans="1:9" ht="15" x14ac:dyDescent="0.2">
      <c r="A795" s="16" t="s">
        <v>2962</v>
      </c>
      <c r="B795" s="16" t="s">
        <v>7214</v>
      </c>
      <c r="C795" s="16" t="s">
        <v>4843</v>
      </c>
      <c r="D795" s="16" t="s">
        <v>4845</v>
      </c>
      <c r="E795" s="16">
        <v>0.243705</v>
      </c>
      <c r="F795" s="16">
        <v>4.9717500000000001</v>
      </c>
      <c r="G795" s="16">
        <v>4.3505399999999996</v>
      </c>
      <c r="H795" s="16">
        <v>1E-4</v>
      </c>
      <c r="I795" s="16">
        <v>5.9107099999999998E-4</v>
      </c>
    </row>
    <row r="796" spans="1:9" ht="15" x14ac:dyDescent="0.2">
      <c r="A796" s="16" t="s">
        <v>2963</v>
      </c>
      <c r="B796" s="16" t="s">
        <v>7215</v>
      </c>
      <c r="C796" s="16" t="s">
        <v>4843</v>
      </c>
      <c r="D796" s="16" t="s">
        <v>4845</v>
      </c>
      <c r="E796" s="16">
        <v>0.63845200000000002</v>
      </c>
      <c r="F796" s="16">
        <v>12.914999999999999</v>
      </c>
      <c r="G796" s="16">
        <v>4.3383200000000004</v>
      </c>
      <c r="H796" s="16">
        <v>5.0000000000000002E-5</v>
      </c>
      <c r="I796" s="16">
        <v>3.12379E-4</v>
      </c>
    </row>
    <row r="797" spans="1:9" ht="15" x14ac:dyDescent="0.2">
      <c r="A797" s="16" t="s">
        <v>2964</v>
      </c>
      <c r="B797" s="16" t="s">
        <v>7216</v>
      </c>
      <c r="C797" s="16" t="s">
        <v>4843</v>
      </c>
      <c r="D797" s="16" t="s">
        <v>4845</v>
      </c>
      <c r="E797" s="16">
        <v>0.466306</v>
      </c>
      <c r="F797" s="16">
        <v>9.2166800000000002</v>
      </c>
      <c r="G797" s="16">
        <v>4.3048999999999999</v>
      </c>
      <c r="H797" s="16">
        <v>1E-4</v>
      </c>
      <c r="I797" s="16">
        <v>5.9107099999999998E-4</v>
      </c>
    </row>
    <row r="798" spans="1:9" ht="15" x14ac:dyDescent="0.2">
      <c r="A798" s="16" t="s">
        <v>2965</v>
      </c>
      <c r="B798" s="16" t="s">
        <v>7217</v>
      </c>
      <c r="C798" s="16" t="s">
        <v>4843</v>
      </c>
      <c r="D798" s="16" t="s">
        <v>4845</v>
      </c>
      <c r="E798" s="16">
        <v>2.8349799999999998</v>
      </c>
      <c r="F798" s="16">
        <v>55.430300000000003</v>
      </c>
      <c r="G798" s="16">
        <v>4.2892599999999996</v>
      </c>
      <c r="H798" s="16">
        <v>5.0000000000000002E-5</v>
      </c>
      <c r="I798" s="16">
        <v>3.12379E-4</v>
      </c>
    </row>
    <row r="799" spans="1:9" ht="15" x14ac:dyDescent="0.2">
      <c r="A799" s="16" t="s">
        <v>2966</v>
      </c>
      <c r="B799" s="16" t="s">
        <v>7218</v>
      </c>
      <c r="C799" s="16" t="s">
        <v>4843</v>
      </c>
      <c r="D799" s="16" t="s">
        <v>4845</v>
      </c>
      <c r="E799" s="16">
        <v>0.26123499999999999</v>
      </c>
      <c r="F799" s="16">
        <v>5.0293999999999999</v>
      </c>
      <c r="G799" s="16">
        <v>4.2669699999999997</v>
      </c>
      <c r="H799" s="16">
        <v>5.0000000000000002E-5</v>
      </c>
      <c r="I799" s="16">
        <v>3.12379E-4</v>
      </c>
    </row>
    <row r="800" spans="1:9" ht="15" x14ac:dyDescent="0.2">
      <c r="A800" s="16" t="s">
        <v>2967</v>
      </c>
      <c r="B800" s="16" t="s">
        <v>7219</v>
      </c>
      <c r="C800" s="16" t="s">
        <v>4843</v>
      </c>
      <c r="D800" s="16" t="s">
        <v>4845</v>
      </c>
      <c r="E800" s="16">
        <v>0.104989</v>
      </c>
      <c r="F800" s="16">
        <v>2.0202100000000001</v>
      </c>
      <c r="G800" s="16">
        <v>4.2662000000000004</v>
      </c>
      <c r="H800" s="16">
        <v>7.5000000000000002E-4</v>
      </c>
      <c r="I800" s="16">
        <v>3.5707600000000001E-3</v>
      </c>
    </row>
    <row r="801" spans="1:9" ht="15" x14ac:dyDescent="0.2">
      <c r="A801" s="16" t="s">
        <v>2968</v>
      </c>
      <c r="B801" s="16" t="s">
        <v>7220</v>
      </c>
      <c r="C801" s="16" t="s">
        <v>4843</v>
      </c>
      <c r="D801" s="16" t="s">
        <v>4845</v>
      </c>
      <c r="E801" s="16">
        <v>1.1596200000000001</v>
      </c>
      <c r="F801" s="16">
        <v>21.075299999999999</v>
      </c>
      <c r="G801" s="16">
        <v>4.1838300000000004</v>
      </c>
      <c r="H801" s="16">
        <v>5.0000000000000002E-5</v>
      </c>
      <c r="I801" s="16">
        <v>3.12379E-4</v>
      </c>
    </row>
    <row r="802" spans="1:9" ht="15" x14ac:dyDescent="0.2">
      <c r="A802" s="16" t="s">
        <v>2969</v>
      </c>
      <c r="B802" s="16" t="s">
        <v>7221</v>
      </c>
      <c r="C802" s="16" t="s">
        <v>4843</v>
      </c>
      <c r="D802" s="16" t="s">
        <v>4845</v>
      </c>
      <c r="E802" s="16">
        <v>0.36239199999999999</v>
      </c>
      <c r="F802" s="16">
        <v>6.35222</v>
      </c>
      <c r="G802" s="16">
        <v>4.13164</v>
      </c>
      <c r="H802" s="16">
        <v>1.4999999999999999E-4</v>
      </c>
      <c r="I802" s="16">
        <v>8.5431999999999999E-4</v>
      </c>
    </row>
    <row r="803" spans="1:9" ht="15" x14ac:dyDescent="0.2">
      <c r="A803" s="16" t="s">
        <v>2970</v>
      </c>
      <c r="B803" s="16" t="s">
        <v>7222</v>
      </c>
      <c r="C803" s="16" t="s">
        <v>4843</v>
      </c>
      <c r="D803" s="16" t="s">
        <v>4845</v>
      </c>
      <c r="E803" s="16">
        <v>7.4436000000000002E-2</v>
      </c>
      <c r="F803" s="16">
        <v>1.2830999999999999</v>
      </c>
      <c r="G803" s="16">
        <v>4.1074900000000003</v>
      </c>
      <c r="H803" s="16">
        <v>2.65E-3</v>
      </c>
      <c r="I803" s="16">
        <v>1.06178E-2</v>
      </c>
    </row>
    <row r="804" spans="1:9" ht="15" x14ac:dyDescent="0.2">
      <c r="A804" s="16" t="s">
        <v>2971</v>
      </c>
      <c r="B804" s="16" t="s">
        <v>7223</v>
      </c>
      <c r="C804" s="16" t="s">
        <v>4843</v>
      </c>
      <c r="D804" s="16" t="s">
        <v>4845</v>
      </c>
      <c r="E804" s="16">
        <v>0.24807000000000001</v>
      </c>
      <c r="F804" s="16">
        <v>4.0506099999999998</v>
      </c>
      <c r="G804" s="16">
        <v>4.0293200000000002</v>
      </c>
      <c r="H804" s="16">
        <v>5.0000000000000002E-5</v>
      </c>
      <c r="I804" s="16">
        <v>3.12379E-4</v>
      </c>
    </row>
    <row r="805" spans="1:9" ht="15" x14ac:dyDescent="0.2">
      <c r="A805" s="16" t="s">
        <v>2973</v>
      </c>
      <c r="B805" s="16" t="s">
        <v>7224</v>
      </c>
      <c r="C805" s="16" t="s">
        <v>4843</v>
      </c>
      <c r="D805" s="16" t="s">
        <v>4845</v>
      </c>
      <c r="E805" s="16">
        <v>0.535806</v>
      </c>
      <c r="F805" s="16">
        <v>8.4692000000000007</v>
      </c>
      <c r="G805" s="16">
        <v>3.98244</v>
      </c>
      <c r="H805" s="16">
        <v>5.0000000000000002E-5</v>
      </c>
      <c r="I805" s="16">
        <v>3.12379E-4</v>
      </c>
    </row>
    <row r="806" spans="1:9" ht="15" x14ac:dyDescent="0.2">
      <c r="A806" s="16" t="s">
        <v>5501</v>
      </c>
      <c r="B806" s="16" t="s">
        <v>7225</v>
      </c>
      <c r="C806" s="16" t="s">
        <v>4843</v>
      </c>
      <c r="D806" s="16" t="s">
        <v>4845</v>
      </c>
      <c r="E806" s="16">
        <v>5.44701E-2</v>
      </c>
      <c r="F806" s="16">
        <v>0.85007200000000005</v>
      </c>
      <c r="G806" s="16">
        <v>3.9640499999999999</v>
      </c>
      <c r="H806" s="16">
        <v>1.0149999999999999E-2</v>
      </c>
      <c r="I806" s="16">
        <v>3.3118300000000003E-2</v>
      </c>
    </row>
    <row r="807" spans="1:9" ht="15" x14ac:dyDescent="0.2">
      <c r="A807" s="16" t="s">
        <v>2974</v>
      </c>
      <c r="B807" s="16" t="s">
        <v>7226</v>
      </c>
      <c r="C807" s="16" t="s">
        <v>4843</v>
      </c>
      <c r="D807" s="16" t="s">
        <v>4845</v>
      </c>
      <c r="E807" s="16">
        <v>0.33427200000000001</v>
      </c>
      <c r="F807" s="16">
        <v>5.19184</v>
      </c>
      <c r="G807" s="16">
        <v>3.9571499999999999</v>
      </c>
      <c r="H807" s="16">
        <v>4.7499999999999999E-3</v>
      </c>
      <c r="I807" s="16">
        <v>1.74792E-2</v>
      </c>
    </row>
    <row r="808" spans="1:9" ht="15" x14ac:dyDescent="0.2">
      <c r="A808" s="16" t="s">
        <v>4939</v>
      </c>
      <c r="B808" s="16" t="s">
        <v>7227</v>
      </c>
      <c r="C808" s="16" t="s">
        <v>4843</v>
      </c>
      <c r="D808" s="16" t="s">
        <v>4845</v>
      </c>
      <c r="E808" s="16">
        <v>7.7003600000000005E-2</v>
      </c>
      <c r="F808" s="16">
        <v>1.1788400000000001</v>
      </c>
      <c r="G808" s="16">
        <v>3.9363000000000001</v>
      </c>
      <c r="H808" s="16">
        <v>5.0000000000000002E-5</v>
      </c>
      <c r="I808" s="16">
        <v>3.12379E-4</v>
      </c>
    </row>
    <row r="809" spans="1:9" ht="15" x14ac:dyDescent="0.2">
      <c r="A809" s="16" t="s">
        <v>2975</v>
      </c>
      <c r="B809" s="16" t="s">
        <v>7228</v>
      </c>
      <c r="C809" s="16" t="s">
        <v>4843</v>
      </c>
      <c r="D809" s="16" t="s">
        <v>4845</v>
      </c>
      <c r="E809" s="16">
        <v>0.39899600000000002</v>
      </c>
      <c r="F809" s="16">
        <v>6.0644200000000001</v>
      </c>
      <c r="G809" s="16">
        <v>3.9259200000000001</v>
      </c>
      <c r="H809" s="16">
        <v>5.0000000000000002E-5</v>
      </c>
      <c r="I809" s="16">
        <v>3.12379E-4</v>
      </c>
    </row>
    <row r="810" spans="1:9" ht="15" x14ac:dyDescent="0.2">
      <c r="A810" s="16" t="s">
        <v>2976</v>
      </c>
      <c r="B810" s="16" t="s">
        <v>7229</v>
      </c>
      <c r="C810" s="16" t="s">
        <v>4843</v>
      </c>
      <c r="D810" s="16" t="s">
        <v>4845</v>
      </c>
      <c r="E810" s="16">
        <v>5.0697099999999997</v>
      </c>
      <c r="F810" s="16">
        <v>76.627799999999993</v>
      </c>
      <c r="G810" s="16">
        <v>3.9178899999999999</v>
      </c>
      <c r="H810" s="16">
        <v>5.0000000000000002E-5</v>
      </c>
      <c r="I810" s="16">
        <v>3.12379E-4</v>
      </c>
    </row>
    <row r="811" spans="1:9" ht="15" x14ac:dyDescent="0.2">
      <c r="A811" s="16" t="s">
        <v>2977</v>
      </c>
      <c r="B811" s="16" t="s">
        <v>7230</v>
      </c>
      <c r="C811" s="16" t="s">
        <v>4843</v>
      </c>
      <c r="D811" s="16" t="s">
        <v>4845</v>
      </c>
      <c r="E811" s="16">
        <v>9.1719999999999996E-2</v>
      </c>
      <c r="F811" s="16">
        <v>1.3698900000000001</v>
      </c>
      <c r="G811" s="16">
        <v>3.9006799999999999</v>
      </c>
      <c r="H811" s="16">
        <v>5.0000000000000002E-5</v>
      </c>
      <c r="I811" s="16">
        <v>3.12379E-4</v>
      </c>
    </row>
    <row r="812" spans="1:9" ht="15" x14ac:dyDescent="0.2">
      <c r="A812" s="16" t="s">
        <v>2978</v>
      </c>
      <c r="B812" s="16" t="s">
        <v>7231</v>
      </c>
      <c r="C812" s="16" t="s">
        <v>4843</v>
      </c>
      <c r="D812" s="16" t="s">
        <v>4845</v>
      </c>
      <c r="E812" s="16">
        <v>9.0306600000000001E-2</v>
      </c>
      <c r="F812" s="16">
        <v>1.34517</v>
      </c>
      <c r="G812" s="16">
        <v>3.8968099999999999</v>
      </c>
      <c r="H812" s="16">
        <v>2.7000000000000001E-3</v>
      </c>
      <c r="I812" s="16">
        <v>1.0789099999999999E-2</v>
      </c>
    </row>
    <row r="813" spans="1:9" ht="15" x14ac:dyDescent="0.2">
      <c r="A813" s="16" t="s">
        <v>5502</v>
      </c>
      <c r="B813" s="16" t="s">
        <v>7232</v>
      </c>
      <c r="C813" s="16" t="s">
        <v>4843</v>
      </c>
      <c r="D813" s="16" t="s">
        <v>4845</v>
      </c>
      <c r="E813" s="16">
        <v>7.20417E-2</v>
      </c>
      <c r="F813" s="16">
        <v>1.05514</v>
      </c>
      <c r="G813" s="16">
        <v>3.8724599999999998</v>
      </c>
      <c r="H813" s="16">
        <v>0.01</v>
      </c>
      <c r="I813" s="16">
        <v>3.2709099999999998E-2</v>
      </c>
    </row>
    <row r="814" spans="1:9" ht="15" x14ac:dyDescent="0.2">
      <c r="A814" s="16" t="s">
        <v>5503</v>
      </c>
      <c r="B814" s="16" t="s">
        <v>7233</v>
      </c>
      <c r="C814" s="16" t="s">
        <v>4843</v>
      </c>
      <c r="D814" s="16" t="s">
        <v>4845</v>
      </c>
      <c r="E814" s="16">
        <v>0.50429800000000002</v>
      </c>
      <c r="F814" s="16">
        <v>7.3132799999999998</v>
      </c>
      <c r="G814" s="16">
        <v>3.8581699999999999</v>
      </c>
      <c r="H814" s="16">
        <v>2.9999999999999997E-4</v>
      </c>
      <c r="I814" s="16">
        <v>1.5886699999999999E-3</v>
      </c>
    </row>
    <row r="815" spans="1:9" ht="15" x14ac:dyDescent="0.2">
      <c r="A815" s="16" t="s">
        <v>2979</v>
      </c>
      <c r="B815" s="16" t="s">
        <v>7234</v>
      </c>
      <c r="C815" s="16" t="s">
        <v>4843</v>
      </c>
      <c r="D815" s="16" t="s">
        <v>4845</v>
      </c>
      <c r="E815" s="16">
        <v>0.52515900000000004</v>
      </c>
      <c r="F815" s="16">
        <v>7.5776700000000003</v>
      </c>
      <c r="G815" s="16">
        <v>3.85093</v>
      </c>
      <c r="H815" s="16">
        <v>5.0000000000000002E-5</v>
      </c>
      <c r="I815" s="16">
        <v>3.12379E-4</v>
      </c>
    </row>
    <row r="816" spans="1:9" ht="15" x14ac:dyDescent="0.2">
      <c r="A816" s="16" t="s">
        <v>4940</v>
      </c>
      <c r="B816" s="16" t="s">
        <v>7235</v>
      </c>
      <c r="C816" s="16" t="s">
        <v>4843</v>
      </c>
      <c r="D816" s="16" t="s">
        <v>4845</v>
      </c>
      <c r="E816" s="16">
        <v>7.4673699999999996E-2</v>
      </c>
      <c r="F816" s="16">
        <v>1.0731599999999999</v>
      </c>
      <c r="G816" s="16">
        <v>3.8451200000000001</v>
      </c>
      <c r="H816" s="16">
        <v>0.01</v>
      </c>
      <c r="I816" s="16">
        <v>3.2709099999999998E-2</v>
      </c>
    </row>
    <row r="817" spans="1:9" ht="15" x14ac:dyDescent="0.2">
      <c r="A817" s="16" t="s">
        <v>5504</v>
      </c>
      <c r="B817" s="16" t="s">
        <v>7236</v>
      </c>
      <c r="C817" s="16" t="s">
        <v>4843</v>
      </c>
      <c r="D817" s="16" t="s">
        <v>4845</v>
      </c>
      <c r="E817" s="16">
        <v>0.130494</v>
      </c>
      <c r="F817" s="16">
        <v>1.85697</v>
      </c>
      <c r="G817" s="16">
        <v>3.8309000000000002</v>
      </c>
      <c r="H817" s="16">
        <v>4.3E-3</v>
      </c>
      <c r="I817" s="16">
        <v>1.6050499999999999E-2</v>
      </c>
    </row>
    <row r="818" spans="1:9" ht="15" x14ac:dyDescent="0.2">
      <c r="A818" s="16" t="s">
        <v>2980</v>
      </c>
      <c r="B818" s="16" t="s">
        <v>7237</v>
      </c>
      <c r="C818" s="16" t="s">
        <v>4843</v>
      </c>
      <c r="D818" s="16" t="s">
        <v>4845</v>
      </c>
      <c r="E818" s="16">
        <v>6.96462</v>
      </c>
      <c r="F818" s="16">
        <v>99.074799999999996</v>
      </c>
      <c r="G818" s="16">
        <v>3.8304</v>
      </c>
      <c r="H818" s="16">
        <v>5.0000000000000002E-5</v>
      </c>
      <c r="I818" s="16">
        <v>3.12379E-4</v>
      </c>
    </row>
    <row r="819" spans="1:9" ht="15" x14ac:dyDescent="0.2">
      <c r="A819" s="16" t="s">
        <v>2981</v>
      </c>
      <c r="B819" s="16" t="s">
        <v>7238</v>
      </c>
      <c r="C819" s="16" t="s">
        <v>4843</v>
      </c>
      <c r="D819" s="16" t="s">
        <v>4845</v>
      </c>
      <c r="E819" s="16">
        <v>0.14383199999999999</v>
      </c>
      <c r="F819" s="16">
        <v>2.0379100000000001</v>
      </c>
      <c r="G819" s="16">
        <v>3.82463</v>
      </c>
      <c r="H819" s="16">
        <v>5.0000000000000002E-5</v>
      </c>
      <c r="I819" s="16">
        <v>3.12379E-4</v>
      </c>
    </row>
    <row r="820" spans="1:9" ht="15" x14ac:dyDescent="0.2">
      <c r="A820" s="16" t="s">
        <v>2982</v>
      </c>
      <c r="B820" s="16" t="s">
        <v>7239</v>
      </c>
      <c r="C820" s="16" t="s">
        <v>4843</v>
      </c>
      <c r="D820" s="16" t="s">
        <v>4845</v>
      </c>
      <c r="E820" s="16">
        <v>4.5272600000000001</v>
      </c>
      <c r="F820" s="16">
        <v>63.432899999999997</v>
      </c>
      <c r="G820" s="16">
        <v>3.8085200000000001</v>
      </c>
      <c r="H820" s="16">
        <v>5.0000000000000002E-5</v>
      </c>
      <c r="I820" s="16">
        <v>3.12379E-4</v>
      </c>
    </row>
    <row r="821" spans="1:9" ht="15" x14ac:dyDescent="0.2">
      <c r="A821" s="16" t="s">
        <v>4</v>
      </c>
      <c r="B821" s="16" t="s">
        <v>7240</v>
      </c>
      <c r="C821" s="16" t="s">
        <v>4843</v>
      </c>
      <c r="D821" s="16" t="s">
        <v>4845</v>
      </c>
      <c r="E821" s="16">
        <v>7.3119000000000003E-2</v>
      </c>
      <c r="F821" s="16">
        <v>0.99762700000000004</v>
      </c>
      <c r="G821" s="16">
        <v>3.7701799999999999</v>
      </c>
      <c r="H821" s="16">
        <v>1.25E-3</v>
      </c>
      <c r="I821" s="16">
        <v>5.5810399999999998E-3</v>
      </c>
    </row>
    <row r="822" spans="1:9" ht="15" x14ac:dyDescent="0.2">
      <c r="A822" s="16" t="s">
        <v>4941</v>
      </c>
      <c r="B822" s="16" t="s">
        <v>7241</v>
      </c>
      <c r="C822" s="16" t="s">
        <v>4843</v>
      </c>
      <c r="D822" s="16" t="s">
        <v>4845</v>
      </c>
      <c r="E822" s="16">
        <v>0.15080199999999999</v>
      </c>
      <c r="F822" s="16">
        <v>2.05307</v>
      </c>
      <c r="G822" s="16">
        <v>3.7670499999999998</v>
      </c>
      <c r="H822" s="16">
        <v>4.8500000000000001E-3</v>
      </c>
      <c r="I822" s="16">
        <v>1.779E-2</v>
      </c>
    </row>
    <row r="823" spans="1:9" ht="15" x14ac:dyDescent="0.2">
      <c r="A823" s="16" t="s">
        <v>5505</v>
      </c>
      <c r="B823" s="16" t="s">
        <v>7242</v>
      </c>
      <c r="C823" s="16" t="s">
        <v>4843</v>
      </c>
      <c r="D823" s="16" t="s">
        <v>4845</v>
      </c>
      <c r="E823" s="16">
        <v>0.47378100000000001</v>
      </c>
      <c r="F823" s="16">
        <v>6.4355099999999998</v>
      </c>
      <c r="G823" s="16">
        <v>3.76376</v>
      </c>
      <c r="H823" s="16">
        <v>5.0000000000000002E-5</v>
      </c>
      <c r="I823" s="16">
        <v>3.12379E-4</v>
      </c>
    </row>
    <row r="824" spans="1:9" ht="15" x14ac:dyDescent="0.2">
      <c r="A824" s="16" t="s">
        <v>2984</v>
      </c>
      <c r="B824" s="16" t="s">
        <v>7243</v>
      </c>
      <c r="C824" s="16" t="s">
        <v>4843</v>
      </c>
      <c r="D824" s="16" t="s">
        <v>4845</v>
      </c>
      <c r="E824" s="16">
        <v>7.3027800000000004E-2</v>
      </c>
      <c r="F824" s="16">
        <v>0.98056699999999997</v>
      </c>
      <c r="G824" s="16">
        <v>3.7471000000000001</v>
      </c>
      <c r="H824" s="16">
        <v>7.0000000000000001E-3</v>
      </c>
      <c r="I824" s="16">
        <v>2.42689E-2</v>
      </c>
    </row>
    <row r="825" spans="1:9" ht="15" x14ac:dyDescent="0.2">
      <c r="A825" s="16" t="s">
        <v>2985</v>
      </c>
      <c r="B825" s="16" t="s">
        <v>7244</v>
      </c>
      <c r="C825" s="16" t="s">
        <v>4843</v>
      </c>
      <c r="D825" s="16" t="s">
        <v>4845</v>
      </c>
      <c r="E825" s="16">
        <v>114.264</v>
      </c>
      <c r="F825" s="16">
        <v>1531.89</v>
      </c>
      <c r="G825" s="16">
        <v>3.7448700000000001</v>
      </c>
      <c r="H825" s="16">
        <v>5.0000000000000002E-5</v>
      </c>
      <c r="I825" s="16">
        <v>3.12379E-4</v>
      </c>
    </row>
    <row r="826" spans="1:9" ht="15" x14ac:dyDescent="0.2">
      <c r="A826" s="16" t="s">
        <v>2986</v>
      </c>
      <c r="B826" s="16" t="s">
        <v>7245</v>
      </c>
      <c r="C826" s="16" t="s">
        <v>4843</v>
      </c>
      <c r="D826" s="16" t="s">
        <v>4845</v>
      </c>
      <c r="E826" s="16">
        <v>9.0985600000000009</v>
      </c>
      <c r="F826" s="16">
        <v>121.35299999999999</v>
      </c>
      <c r="G826" s="16">
        <v>3.7374299999999998</v>
      </c>
      <c r="H826" s="16">
        <v>5.0000000000000002E-5</v>
      </c>
      <c r="I826" s="16">
        <v>3.12379E-4</v>
      </c>
    </row>
    <row r="827" spans="1:9" ht="15" x14ac:dyDescent="0.2">
      <c r="A827" s="16" t="s">
        <v>2987</v>
      </c>
      <c r="B827" s="16" t="s">
        <v>7246</v>
      </c>
      <c r="C827" s="16" t="s">
        <v>4843</v>
      </c>
      <c r="D827" s="16" t="s">
        <v>4845</v>
      </c>
      <c r="E827" s="16">
        <v>2.5538500000000002</v>
      </c>
      <c r="F827" s="16">
        <v>34.035200000000003</v>
      </c>
      <c r="G827" s="16">
        <v>3.7362799999999998</v>
      </c>
      <c r="H827" s="16">
        <v>5.0000000000000002E-5</v>
      </c>
      <c r="I827" s="16">
        <v>3.12379E-4</v>
      </c>
    </row>
    <row r="828" spans="1:9" ht="15" x14ac:dyDescent="0.2">
      <c r="A828" s="16" t="s">
        <v>2988</v>
      </c>
      <c r="B828" s="16" t="s">
        <v>7247</v>
      </c>
      <c r="C828" s="16" t="s">
        <v>4843</v>
      </c>
      <c r="D828" s="16" t="s">
        <v>4845</v>
      </c>
      <c r="E828" s="16">
        <v>3.1998700000000002</v>
      </c>
      <c r="F828" s="16">
        <v>42.018300000000004</v>
      </c>
      <c r="G828" s="16">
        <v>3.7149299999999998</v>
      </c>
      <c r="H828" s="16">
        <v>5.0000000000000002E-5</v>
      </c>
      <c r="I828" s="16">
        <v>3.12379E-4</v>
      </c>
    </row>
    <row r="829" spans="1:9" ht="15" x14ac:dyDescent="0.2">
      <c r="A829" s="16" t="s">
        <v>2989</v>
      </c>
      <c r="B829" s="16" t="s">
        <v>7248</v>
      </c>
      <c r="C829" s="16" t="s">
        <v>4843</v>
      </c>
      <c r="D829" s="16" t="s">
        <v>4845</v>
      </c>
      <c r="E829" s="16">
        <v>2.0388500000000001</v>
      </c>
      <c r="F829" s="16">
        <v>26.492699999999999</v>
      </c>
      <c r="G829" s="16">
        <v>3.69977</v>
      </c>
      <c r="H829" s="16">
        <v>5.0000000000000002E-5</v>
      </c>
      <c r="I829" s="16">
        <v>3.12379E-4</v>
      </c>
    </row>
    <row r="830" spans="1:9" ht="15" x14ac:dyDescent="0.2">
      <c r="A830" s="16" t="s">
        <v>2990</v>
      </c>
      <c r="B830" s="16" t="s">
        <v>7249</v>
      </c>
      <c r="C830" s="16" t="s">
        <v>4843</v>
      </c>
      <c r="D830" s="16" t="s">
        <v>4845</v>
      </c>
      <c r="E830" s="16">
        <v>0.68766799999999995</v>
      </c>
      <c r="F830" s="16">
        <v>8.8838200000000001</v>
      </c>
      <c r="G830" s="16">
        <v>3.6913999999999998</v>
      </c>
      <c r="H830" s="16">
        <v>5.0000000000000002E-5</v>
      </c>
      <c r="I830" s="16">
        <v>3.12379E-4</v>
      </c>
    </row>
    <row r="831" spans="1:9" ht="15" x14ac:dyDescent="0.2">
      <c r="A831" s="16" t="s">
        <v>4942</v>
      </c>
      <c r="B831" s="16" t="s">
        <v>7250</v>
      </c>
      <c r="C831" s="16" t="s">
        <v>4843</v>
      </c>
      <c r="D831" s="16" t="s">
        <v>4845</v>
      </c>
      <c r="E831" s="16">
        <v>0.18917100000000001</v>
      </c>
      <c r="F831" s="16">
        <v>2.4029099999999999</v>
      </c>
      <c r="G831" s="16">
        <v>3.6670199999999999</v>
      </c>
      <c r="H831" s="16">
        <v>7.7499999999999999E-3</v>
      </c>
      <c r="I831" s="16">
        <v>2.6438099999999999E-2</v>
      </c>
    </row>
    <row r="832" spans="1:9" ht="15" x14ac:dyDescent="0.2">
      <c r="A832" s="16" t="s">
        <v>2991</v>
      </c>
      <c r="B832" s="16" t="s">
        <v>7251</v>
      </c>
      <c r="C832" s="16" t="s">
        <v>4843</v>
      </c>
      <c r="D832" s="16" t="s">
        <v>4845</v>
      </c>
      <c r="E832" s="16">
        <v>21.9374</v>
      </c>
      <c r="F832" s="16">
        <v>276.91300000000001</v>
      </c>
      <c r="G832" s="16">
        <v>3.6579700000000002</v>
      </c>
      <c r="H832" s="16">
        <v>5.0000000000000002E-5</v>
      </c>
      <c r="I832" s="16">
        <v>3.12379E-4</v>
      </c>
    </row>
    <row r="833" spans="1:9" ht="15" x14ac:dyDescent="0.2">
      <c r="A833" s="16" t="s">
        <v>2993</v>
      </c>
      <c r="B833" s="16" t="s">
        <v>7252</v>
      </c>
      <c r="C833" s="16" t="s">
        <v>4843</v>
      </c>
      <c r="D833" s="16" t="s">
        <v>4845</v>
      </c>
      <c r="E833" s="16">
        <v>1.9573</v>
      </c>
      <c r="F833" s="16">
        <v>24.312899999999999</v>
      </c>
      <c r="G833" s="16">
        <v>3.6347800000000001</v>
      </c>
      <c r="H833" s="16">
        <v>5.0000000000000002E-5</v>
      </c>
      <c r="I833" s="16">
        <v>3.12379E-4</v>
      </c>
    </row>
    <row r="834" spans="1:9" ht="15" x14ac:dyDescent="0.2">
      <c r="A834" s="16" t="s">
        <v>2994</v>
      </c>
      <c r="B834" s="16" t="s">
        <v>7253</v>
      </c>
      <c r="C834" s="16" t="s">
        <v>4843</v>
      </c>
      <c r="D834" s="16" t="s">
        <v>4845</v>
      </c>
      <c r="E834" s="16">
        <v>0.56956499999999999</v>
      </c>
      <c r="F834" s="16">
        <v>7.0560299999999998</v>
      </c>
      <c r="G834" s="16">
        <v>3.6309200000000001</v>
      </c>
      <c r="H834" s="16">
        <v>5.0000000000000002E-5</v>
      </c>
      <c r="I834" s="16">
        <v>3.12379E-4</v>
      </c>
    </row>
    <row r="835" spans="1:9" ht="15" x14ac:dyDescent="0.2">
      <c r="A835" s="16" t="s">
        <v>2995</v>
      </c>
      <c r="B835" s="16" t="s">
        <v>7254</v>
      </c>
      <c r="C835" s="16" t="s">
        <v>4843</v>
      </c>
      <c r="D835" s="16" t="s">
        <v>4845</v>
      </c>
      <c r="E835" s="16">
        <v>0.41422900000000001</v>
      </c>
      <c r="F835" s="16">
        <v>5.1271699999999996</v>
      </c>
      <c r="G835" s="16">
        <v>3.6296599999999999</v>
      </c>
      <c r="H835" s="16">
        <v>4.7000000000000002E-3</v>
      </c>
      <c r="I835" s="16">
        <v>1.7323499999999999E-2</v>
      </c>
    </row>
    <row r="836" spans="1:9" ht="15" x14ac:dyDescent="0.2">
      <c r="A836" s="16" t="s">
        <v>2996</v>
      </c>
      <c r="B836" s="16" t="s">
        <v>7255</v>
      </c>
      <c r="C836" s="16" t="s">
        <v>4843</v>
      </c>
      <c r="D836" s="16" t="s">
        <v>4845</v>
      </c>
      <c r="E836" s="16">
        <v>0.25742700000000002</v>
      </c>
      <c r="F836" s="16">
        <v>3.1852100000000001</v>
      </c>
      <c r="G836" s="16">
        <v>3.6291500000000001</v>
      </c>
      <c r="H836" s="16">
        <v>5.0000000000000002E-5</v>
      </c>
      <c r="I836" s="16">
        <v>3.12379E-4</v>
      </c>
    </row>
    <row r="837" spans="1:9" ht="15" x14ac:dyDescent="0.2">
      <c r="A837" s="16" t="s">
        <v>2997</v>
      </c>
      <c r="B837" s="16" t="s">
        <v>7256</v>
      </c>
      <c r="C837" s="16" t="s">
        <v>4843</v>
      </c>
      <c r="D837" s="16" t="s">
        <v>4845</v>
      </c>
      <c r="E837" s="16">
        <v>7.7750700000000006E-2</v>
      </c>
      <c r="F837" s="16">
        <v>0.94759700000000002</v>
      </c>
      <c r="G837" s="16">
        <v>3.6073400000000002</v>
      </c>
      <c r="H837" s="16">
        <v>1.6000000000000001E-3</v>
      </c>
      <c r="I837" s="16">
        <v>6.89384E-3</v>
      </c>
    </row>
    <row r="838" spans="1:9" ht="15" x14ac:dyDescent="0.2">
      <c r="A838" s="16" t="s">
        <v>2998</v>
      </c>
      <c r="B838" s="16" t="s">
        <v>7257</v>
      </c>
      <c r="C838" s="16" t="s">
        <v>4843</v>
      </c>
      <c r="D838" s="16" t="s">
        <v>4845</v>
      </c>
      <c r="E838" s="16">
        <v>0.33201000000000003</v>
      </c>
      <c r="F838" s="16">
        <v>3.9683299999999999</v>
      </c>
      <c r="G838" s="16">
        <v>3.57924</v>
      </c>
      <c r="H838" s="16">
        <v>5.0000000000000002E-5</v>
      </c>
      <c r="I838" s="16">
        <v>3.12379E-4</v>
      </c>
    </row>
    <row r="839" spans="1:9" ht="15" x14ac:dyDescent="0.2">
      <c r="A839" s="16" t="s">
        <v>2999</v>
      </c>
      <c r="B839" s="16" t="s">
        <v>7258</v>
      </c>
      <c r="C839" s="16" t="s">
        <v>4843</v>
      </c>
      <c r="D839" s="16" t="s">
        <v>4845</v>
      </c>
      <c r="E839" s="16">
        <v>7.8261200000000003E-2</v>
      </c>
      <c r="F839" s="16">
        <v>0.92317199999999999</v>
      </c>
      <c r="G839" s="16">
        <v>3.5602299999999998</v>
      </c>
      <c r="H839" s="16">
        <v>7.2500000000000004E-3</v>
      </c>
      <c r="I839" s="16">
        <v>2.4994200000000001E-2</v>
      </c>
    </row>
    <row r="840" spans="1:9" ht="15" x14ac:dyDescent="0.2">
      <c r="A840" s="16" t="s">
        <v>3000</v>
      </c>
      <c r="B840" s="16" t="s">
        <v>7259</v>
      </c>
      <c r="C840" s="16" t="s">
        <v>4843</v>
      </c>
      <c r="D840" s="16" t="s">
        <v>4845</v>
      </c>
      <c r="E840" s="16">
        <v>0.15399099999999999</v>
      </c>
      <c r="F840" s="16">
        <v>1.8085</v>
      </c>
      <c r="G840" s="16">
        <v>3.5538799999999999</v>
      </c>
      <c r="H840" s="16">
        <v>6.4999999999999997E-4</v>
      </c>
      <c r="I840" s="16">
        <v>3.1507499999999999E-3</v>
      </c>
    </row>
    <row r="841" spans="1:9" ht="15" x14ac:dyDescent="0.2">
      <c r="A841" s="16" t="s">
        <v>3001</v>
      </c>
      <c r="B841" s="16" t="s">
        <v>7260</v>
      </c>
      <c r="C841" s="16" t="s">
        <v>4843</v>
      </c>
      <c r="D841" s="16" t="s">
        <v>4845</v>
      </c>
      <c r="E841" s="16">
        <v>41.568199999999997</v>
      </c>
      <c r="F841" s="16">
        <v>486.63</v>
      </c>
      <c r="G841" s="16">
        <v>3.5492699999999999</v>
      </c>
      <c r="H841" s="16">
        <v>5.0000000000000002E-5</v>
      </c>
      <c r="I841" s="16">
        <v>3.12379E-4</v>
      </c>
    </row>
    <row r="842" spans="1:9" ht="15" x14ac:dyDescent="0.2">
      <c r="A842" s="16" t="s">
        <v>3002</v>
      </c>
      <c r="B842" s="16" t="s">
        <v>7261</v>
      </c>
      <c r="C842" s="16" t="s">
        <v>4843</v>
      </c>
      <c r="D842" s="16" t="s">
        <v>4845</v>
      </c>
      <c r="E842" s="16">
        <v>0.171759</v>
      </c>
      <c r="F842" s="16">
        <v>1.9754700000000001</v>
      </c>
      <c r="G842" s="16">
        <v>3.52373</v>
      </c>
      <c r="H842" s="16">
        <v>5.0000000000000002E-5</v>
      </c>
      <c r="I842" s="16">
        <v>3.12379E-4</v>
      </c>
    </row>
    <row r="843" spans="1:9" ht="15" x14ac:dyDescent="0.2">
      <c r="A843" s="16" t="s">
        <v>3003</v>
      </c>
      <c r="B843" s="16" t="s">
        <v>7262</v>
      </c>
      <c r="C843" s="16" t="s">
        <v>4843</v>
      </c>
      <c r="D843" s="16" t="s">
        <v>4845</v>
      </c>
      <c r="E843" s="16">
        <v>0.78026899999999999</v>
      </c>
      <c r="F843" s="16">
        <v>8.9389699999999994</v>
      </c>
      <c r="G843" s="16">
        <v>3.5180699999999998</v>
      </c>
      <c r="H843" s="16">
        <v>5.0000000000000002E-5</v>
      </c>
      <c r="I843" s="16">
        <v>3.12379E-4</v>
      </c>
    </row>
    <row r="844" spans="1:9" ht="15" x14ac:dyDescent="0.2">
      <c r="A844" s="16" t="s">
        <v>3004</v>
      </c>
      <c r="B844" s="16" t="s">
        <v>7263</v>
      </c>
      <c r="C844" s="16" t="s">
        <v>4843</v>
      </c>
      <c r="D844" s="16" t="s">
        <v>4845</v>
      </c>
      <c r="E844" s="16">
        <v>0.91765699999999994</v>
      </c>
      <c r="F844" s="16">
        <v>10.367800000000001</v>
      </c>
      <c r="G844" s="16">
        <v>3.4980099999999998</v>
      </c>
      <c r="H844" s="16">
        <v>5.0000000000000002E-5</v>
      </c>
      <c r="I844" s="16">
        <v>3.12379E-4</v>
      </c>
    </row>
    <row r="845" spans="1:9" ht="15" x14ac:dyDescent="0.2">
      <c r="A845" s="16" t="s">
        <v>3005</v>
      </c>
      <c r="B845" s="16" t="s">
        <v>7264</v>
      </c>
      <c r="C845" s="16" t="s">
        <v>4843</v>
      </c>
      <c r="D845" s="16" t="s">
        <v>4845</v>
      </c>
      <c r="E845" s="16">
        <v>0.16650200000000001</v>
      </c>
      <c r="F845" s="16">
        <v>1.87981</v>
      </c>
      <c r="G845" s="16">
        <v>3.4969800000000002</v>
      </c>
      <c r="H845" s="16">
        <v>1E-4</v>
      </c>
      <c r="I845" s="16">
        <v>5.9107099999999998E-4</v>
      </c>
    </row>
    <row r="846" spans="1:9" ht="15" x14ac:dyDescent="0.2">
      <c r="A846" s="16" t="s">
        <v>3006</v>
      </c>
      <c r="B846" s="16" t="s">
        <v>7265</v>
      </c>
      <c r="C846" s="16" t="s">
        <v>4843</v>
      </c>
      <c r="D846" s="16" t="s">
        <v>4845</v>
      </c>
      <c r="E846" s="16">
        <v>0.24909300000000001</v>
      </c>
      <c r="F846" s="16">
        <v>2.8020399999999999</v>
      </c>
      <c r="G846" s="16">
        <v>3.4917199999999999</v>
      </c>
      <c r="H846" s="16">
        <v>5.0000000000000002E-5</v>
      </c>
      <c r="I846" s="16">
        <v>3.12379E-4</v>
      </c>
    </row>
    <row r="847" spans="1:9" ht="15" x14ac:dyDescent="0.2">
      <c r="A847" s="16" t="s">
        <v>3007</v>
      </c>
      <c r="B847" s="16" t="s">
        <v>7266</v>
      </c>
      <c r="C847" s="16" t="s">
        <v>4843</v>
      </c>
      <c r="D847" s="16" t="s">
        <v>4845</v>
      </c>
      <c r="E847" s="16">
        <v>0.34328399999999998</v>
      </c>
      <c r="F847" s="16">
        <v>3.8607499999999999</v>
      </c>
      <c r="G847" s="16">
        <v>3.4914100000000001</v>
      </c>
      <c r="H847" s="16">
        <v>5.0000000000000002E-5</v>
      </c>
      <c r="I847" s="16">
        <v>3.12379E-4</v>
      </c>
    </row>
    <row r="848" spans="1:9" ht="15" x14ac:dyDescent="0.2">
      <c r="A848" s="16" t="s">
        <v>3008</v>
      </c>
      <c r="B848" s="16" t="s">
        <v>7267</v>
      </c>
      <c r="C848" s="16" t="s">
        <v>4843</v>
      </c>
      <c r="D848" s="16" t="s">
        <v>4845</v>
      </c>
      <c r="E848" s="16">
        <v>0.530559</v>
      </c>
      <c r="F848" s="16">
        <v>5.9515200000000004</v>
      </c>
      <c r="G848" s="16">
        <v>3.48767</v>
      </c>
      <c r="H848" s="16">
        <v>5.0000000000000002E-5</v>
      </c>
      <c r="I848" s="16">
        <v>3.12379E-4</v>
      </c>
    </row>
    <row r="849" spans="1:9" ht="15" x14ac:dyDescent="0.2">
      <c r="A849" s="16" t="s">
        <v>5</v>
      </c>
      <c r="B849" s="16" t="s">
        <v>7268</v>
      </c>
      <c r="C849" s="16" t="s">
        <v>4843</v>
      </c>
      <c r="D849" s="16" t="s">
        <v>4845</v>
      </c>
      <c r="E849" s="16">
        <v>0.33507900000000002</v>
      </c>
      <c r="F849" s="16">
        <v>3.7537400000000001</v>
      </c>
      <c r="G849" s="16">
        <v>3.48576</v>
      </c>
      <c r="H849" s="16">
        <v>1.3899999999999999E-2</v>
      </c>
      <c r="I849" s="16">
        <v>4.3035200000000003E-2</v>
      </c>
    </row>
    <row r="850" spans="1:9" ht="15" x14ac:dyDescent="0.2">
      <c r="A850" s="16" t="s">
        <v>3009</v>
      </c>
      <c r="B850" s="16" t="s">
        <v>7269</v>
      </c>
      <c r="C850" s="16" t="s">
        <v>4843</v>
      </c>
      <c r="D850" s="16" t="s">
        <v>4845</v>
      </c>
      <c r="E850" s="16">
        <v>0.489093</v>
      </c>
      <c r="F850" s="16">
        <v>5.4549200000000004</v>
      </c>
      <c r="G850" s="16">
        <v>3.4793799999999999</v>
      </c>
      <c r="H850" s="16">
        <v>5.0000000000000002E-5</v>
      </c>
      <c r="I850" s="16">
        <v>3.12379E-4</v>
      </c>
    </row>
    <row r="851" spans="1:9" ht="15" x14ac:dyDescent="0.2">
      <c r="A851" s="16" t="s">
        <v>5506</v>
      </c>
      <c r="B851" s="16" t="s">
        <v>7270</v>
      </c>
      <c r="C851" s="16" t="s">
        <v>4843</v>
      </c>
      <c r="D851" s="16" t="s">
        <v>4845</v>
      </c>
      <c r="E851" s="16">
        <v>0.115587</v>
      </c>
      <c r="F851" s="16">
        <v>1.28712</v>
      </c>
      <c r="G851" s="16">
        <v>3.4771000000000001</v>
      </c>
      <c r="H851" s="16">
        <v>3.5000000000000001E-3</v>
      </c>
      <c r="I851" s="16">
        <v>1.34707E-2</v>
      </c>
    </row>
    <row r="852" spans="1:9" ht="15" x14ac:dyDescent="0.2">
      <c r="A852" s="16" t="s">
        <v>3010</v>
      </c>
      <c r="B852" s="16" t="s">
        <v>7271</v>
      </c>
      <c r="C852" s="16" t="s">
        <v>4843</v>
      </c>
      <c r="D852" s="16" t="s">
        <v>4845</v>
      </c>
      <c r="E852" s="16">
        <v>0.168263</v>
      </c>
      <c r="F852" s="16">
        <v>1.86863</v>
      </c>
      <c r="G852" s="16">
        <v>3.4731900000000002</v>
      </c>
      <c r="H852" s="16">
        <v>6.9999999999999999E-4</v>
      </c>
      <c r="I852" s="16">
        <v>3.36155E-3</v>
      </c>
    </row>
    <row r="853" spans="1:9" ht="15" x14ac:dyDescent="0.2">
      <c r="A853" s="16" t="s">
        <v>4943</v>
      </c>
      <c r="B853" s="16" t="s">
        <v>7272</v>
      </c>
      <c r="C853" s="16" t="s">
        <v>4843</v>
      </c>
      <c r="D853" s="16" t="s">
        <v>4845</v>
      </c>
      <c r="E853" s="16">
        <v>7.3338299999999995E-2</v>
      </c>
      <c r="F853" s="16">
        <v>0.81420300000000001</v>
      </c>
      <c r="G853" s="16">
        <v>3.47275</v>
      </c>
      <c r="H853" s="16">
        <v>1.0800000000000001E-2</v>
      </c>
      <c r="I853" s="16">
        <v>3.4873300000000003E-2</v>
      </c>
    </row>
    <row r="854" spans="1:9" ht="15" x14ac:dyDescent="0.2">
      <c r="A854" s="16" t="s">
        <v>3011</v>
      </c>
      <c r="B854" s="16" t="s">
        <v>7273</v>
      </c>
      <c r="C854" s="16" t="s">
        <v>4843</v>
      </c>
      <c r="D854" s="16" t="s">
        <v>4845</v>
      </c>
      <c r="E854" s="16">
        <v>0.45203599999999999</v>
      </c>
      <c r="F854" s="16">
        <v>5.0165300000000004</v>
      </c>
      <c r="G854" s="16">
        <v>3.4721799999999998</v>
      </c>
      <c r="H854" s="16">
        <v>5.0000000000000002E-5</v>
      </c>
      <c r="I854" s="16">
        <v>3.12379E-4</v>
      </c>
    </row>
    <row r="855" spans="1:9" ht="15" x14ac:dyDescent="0.2">
      <c r="A855" s="16" t="s">
        <v>3012</v>
      </c>
      <c r="B855" s="16" t="s">
        <v>7274</v>
      </c>
      <c r="C855" s="16" t="s">
        <v>4843</v>
      </c>
      <c r="D855" s="16" t="s">
        <v>4845</v>
      </c>
      <c r="E855" s="16">
        <v>4.4621899999999997</v>
      </c>
      <c r="F855" s="16">
        <v>49.355400000000003</v>
      </c>
      <c r="G855" s="16">
        <v>3.4673799999999999</v>
      </c>
      <c r="H855" s="16">
        <v>5.0000000000000002E-5</v>
      </c>
      <c r="I855" s="16">
        <v>3.12379E-4</v>
      </c>
    </row>
    <row r="856" spans="1:9" ht="15" x14ac:dyDescent="0.2">
      <c r="A856" s="16" t="s">
        <v>3013</v>
      </c>
      <c r="B856" s="16" t="s">
        <v>7275</v>
      </c>
      <c r="C856" s="16" t="s">
        <v>4843</v>
      </c>
      <c r="D856" s="16" t="s">
        <v>4845</v>
      </c>
      <c r="E856" s="16">
        <v>0.35938700000000001</v>
      </c>
      <c r="F856" s="16">
        <v>3.9299599999999999</v>
      </c>
      <c r="G856" s="16">
        <v>3.4508999999999999</v>
      </c>
      <c r="H856" s="16">
        <v>1.15E-3</v>
      </c>
      <c r="I856" s="16">
        <v>5.1905900000000001E-3</v>
      </c>
    </row>
    <row r="857" spans="1:9" ht="15" x14ac:dyDescent="0.2">
      <c r="A857" s="16" t="s">
        <v>3014</v>
      </c>
      <c r="B857" s="16" t="s">
        <v>7276</v>
      </c>
      <c r="C857" s="16" t="s">
        <v>4843</v>
      </c>
      <c r="D857" s="16" t="s">
        <v>4845</v>
      </c>
      <c r="E857" s="16">
        <v>0.59280999999999995</v>
      </c>
      <c r="F857" s="16">
        <v>6.4642799999999996</v>
      </c>
      <c r="G857" s="16">
        <v>3.44685</v>
      </c>
      <c r="H857" s="16">
        <v>5.5500000000000002E-3</v>
      </c>
      <c r="I857" s="16">
        <v>1.99563E-2</v>
      </c>
    </row>
    <row r="858" spans="1:9" ht="15" x14ac:dyDescent="0.2">
      <c r="A858" s="16" t="s">
        <v>3015</v>
      </c>
      <c r="B858" s="16" t="s">
        <v>7277</v>
      </c>
      <c r="C858" s="16" t="s">
        <v>4843</v>
      </c>
      <c r="D858" s="16" t="s">
        <v>4845</v>
      </c>
      <c r="E858" s="16">
        <v>1.8199700000000001</v>
      </c>
      <c r="F858" s="16">
        <v>19.790199999999999</v>
      </c>
      <c r="G858" s="16">
        <v>3.4428000000000001</v>
      </c>
      <c r="H858" s="16">
        <v>5.0000000000000002E-5</v>
      </c>
      <c r="I858" s="16">
        <v>3.12379E-4</v>
      </c>
    </row>
    <row r="859" spans="1:9" ht="15" x14ac:dyDescent="0.2">
      <c r="A859" s="16" t="s">
        <v>3016</v>
      </c>
      <c r="B859" s="16" t="s">
        <v>7278</v>
      </c>
      <c r="C859" s="16" t="s">
        <v>4843</v>
      </c>
      <c r="D859" s="16" t="s">
        <v>4845</v>
      </c>
      <c r="E859" s="16">
        <v>0.33421000000000001</v>
      </c>
      <c r="F859" s="16">
        <v>3.62568</v>
      </c>
      <c r="G859" s="16">
        <v>3.4394300000000002</v>
      </c>
      <c r="H859" s="16">
        <v>5.0000000000000002E-5</v>
      </c>
      <c r="I859" s="16">
        <v>3.12379E-4</v>
      </c>
    </row>
    <row r="860" spans="1:9" ht="15" x14ac:dyDescent="0.2">
      <c r="A860" s="16" t="s">
        <v>3017</v>
      </c>
      <c r="B860" s="16" t="s">
        <v>7279</v>
      </c>
      <c r="C860" s="16" t="s">
        <v>4843</v>
      </c>
      <c r="D860" s="16" t="s">
        <v>4845</v>
      </c>
      <c r="E860" s="16">
        <v>0.22067800000000001</v>
      </c>
      <c r="F860" s="16">
        <v>2.3807800000000001</v>
      </c>
      <c r="G860" s="16">
        <v>3.4314200000000001</v>
      </c>
      <c r="H860" s="16">
        <v>1.1000000000000001E-3</v>
      </c>
      <c r="I860" s="16">
        <v>4.9958099999999998E-3</v>
      </c>
    </row>
    <row r="861" spans="1:9" ht="15" x14ac:dyDescent="0.2">
      <c r="A861" s="16" t="s">
        <v>3018</v>
      </c>
      <c r="B861" s="16" t="s">
        <v>7280</v>
      </c>
      <c r="C861" s="16" t="s">
        <v>4843</v>
      </c>
      <c r="D861" s="16" t="s">
        <v>4845</v>
      </c>
      <c r="E861" s="16">
        <v>2.2209599999999998</v>
      </c>
      <c r="F861" s="16">
        <v>23.872900000000001</v>
      </c>
      <c r="G861" s="16">
        <v>3.4261200000000001</v>
      </c>
      <c r="H861" s="16">
        <v>5.0000000000000002E-5</v>
      </c>
      <c r="I861" s="16">
        <v>3.12379E-4</v>
      </c>
    </row>
    <row r="862" spans="1:9" ht="15" x14ac:dyDescent="0.2">
      <c r="A862" s="16" t="s">
        <v>3019</v>
      </c>
      <c r="B862" s="16" t="s">
        <v>7281</v>
      </c>
      <c r="C862" s="16" t="s">
        <v>4843</v>
      </c>
      <c r="D862" s="16" t="s">
        <v>4845</v>
      </c>
      <c r="E862" s="16">
        <v>2.2469299999999999</v>
      </c>
      <c r="F862" s="16">
        <v>24.0806</v>
      </c>
      <c r="G862" s="16">
        <v>3.42184</v>
      </c>
      <c r="H862" s="16">
        <v>5.0000000000000002E-5</v>
      </c>
      <c r="I862" s="16">
        <v>3.12379E-4</v>
      </c>
    </row>
    <row r="863" spans="1:9" ht="15" x14ac:dyDescent="0.2">
      <c r="A863" s="16" t="s">
        <v>2412</v>
      </c>
      <c r="B863" s="16" t="s">
        <v>7282</v>
      </c>
      <c r="C863" s="16" t="s">
        <v>4843</v>
      </c>
      <c r="D863" s="16" t="s">
        <v>4845</v>
      </c>
      <c r="E863" s="16">
        <v>0.58771300000000004</v>
      </c>
      <c r="F863" s="16">
        <v>6.2041700000000004</v>
      </c>
      <c r="G863" s="16">
        <v>3.4000499999999998</v>
      </c>
      <c r="H863" s="16">
        <v>5.0000000000000002E-5</v>
      </c>
      <c r="I863" s="16">
        <v>3.12379E-4</v>
      </c>
    </row>
    <row r="864" spans="1:9" ht="15" x14ac:dyDescent="0.2">
      <c r="A864" s="16" t="s">
        <v>3020</v>
      </c>
      <c r="B864" s="16" t="s">
        <v>7283</v>
      </c>
      <c r="C864" s="16" t="s">
        <v>4843</v>
      </c>
      <c r="D864" s="16" t="s">
        <v>4845</v>
      </c>
      <c r="E864" s="16">
        <v>2.51153</v>
      </c>
      <c r="F864" s="16">
        <v>26.273800000000001</v>
      </c>
      <c r="G864" s="16">
        <v>3.3869899999999999</v>
      </c>
      <c r="H864" s="16">
        <v>5.0000000000000002E-5</v>
      </c>
      <c r="I864" s="16">
        <v>3.12379E-4</v>
      </c>
    </row>
    <row r="865" spans="1:9" ht="15" x14ac:dyDescent="0.2">
      <c r="A865" s="16" t="s">
        <v>3021</v>
      </c>
      <c r="B865" s="16" t="s">
        <v>7284</v>
      </c>
      <c r="C865" s="16" t="s">
        <v>4843</v>
      </c>
      <c r="D865" s="16" t="s">
        <v>4845</v>
      </c>
      <c r="E865" s="16">
        <v>0.83150299999999999</v>
      </c>
      <c r="F865" s="16">
        <v>8.6645800000000008</v>
      </c>
      <c r="G865" s="16">
        <v>3.3813399999999998</v>
      </c>
      <c r="H865" s="16">
        <v>5.0000000000000002E-5</v>
      </c>
      <c r="I865" s="16">
        <v>3.12379E-4</v>
      </c>
    </row>
    <row r="866" spans="1:9" ht="15" x14ac:dyDescent="0.2">
      <c r="A866" s="16" t="s">
        <v>3022</v>
      </c>
      <c r="B866" s="16" t="s">
        <v>7285</v>
      </c>
      <c r="C866" s="16" t="s">
        <v>4843</v>
      </c>
      <c r="D866" s="16" t="s">
        <v>4845</v>
      </c>
      <c r="E866" s="16">
        <v>1.57084</v>
      </c>
      <c r="F866" s="16">
        <v>16.1586</v>
      </c>
      <c r="G866" s="16">
        <v>3.3626900000000002</v>
      </c>
      <c r="H866" s="16">
        <v>5.0000000000000002E-5</v>
      </c>
      <c r="I866" s="16">
        <v>3.12379E-4</v>
      </c>
    </row>
    <row r="867" spans="1:9" ht="15" x14ac:dyDescent="0.2">
      <c r="A867" s="16" t="s">
        <v>3023</v>
      </c>
      <c r="B867" s="16" t="s">
        <v>7286</v>
      </c>
      <c r="C867" s="16" t="s">
        <v>4843</v>
      </c>
      <c r="D867" s="16" t="s">
        <v>4845</v>
      </c>
      <c r="E867" s="16">
        <v>0.473468</v>
      </c>
      <c r="F867" s="16">
        <v>4.8470700000000004</v>
      </c>
      <c r="G867" s="16">
        <v>3.3557700000000001</v>
      </c>
      <c r="H867" s="16">
        <v>1E-4</v>
      </c>
      <c r="I867" s="16">
        <v>5.9107099999999998E-4</v>
      </c>
    </row>
    <row r="868" spans="1:9" ht="15" x14ac:dyDescent="0.2">
      <c r="A868" s="16" t="s">
        <v>3024</v>
      </c>
      <c r="B868" s="16" t="s">
        <v>7287</v>
      </c>
      <c r="C868" s="16" t="s">
        <v>4843</v>
      </c>
      <c r="D868" s="16" t="s">
        <v>4845</v>
      </c>
      <c r="E868" s="16">
        <v>8.09888E-2</v>
      </c>
      <c r="F868" s="16">
        <v>0.80866499999999997</v>
      </c>
      <c r="G868" s="16">
        <v>3.31975</v>
      </c>
      <c r="H868" s="16">
        <v>1.5E-3</v>
      </c>
      <c r="I868" s="16">
        <v>6.5229600000000004E-3</v>
      </c>
    </row>
    <row r="869" spans="1:9" ht="15" x14ac:dyDescent="0.2">
      <c r="A869" s="16" t="s">
        <v>5507</v>
      </c>
      <c r="B869" s="16" t="s">
        <v>7288</v>
      </c>
      <c r="C869" s="16" t="s">
        <v>4843</v>
      </c>
      <c r="D869" s="16" t="s">
        <v>4845</v>
      </c>
      <c r="E869" s="16">
        <v>0.14682400000000001</v>
      </c>
      <c r="F869" s="16">
        <v>1.4598599999999999</v>
      </c>
      <c r="G869" s="16">
        <v>3.3136700000000001</v>
      </c>
      <c r="H869" s="16">
        <v>8.4999999999999995E-4</v>
      </c>
      <c r="I869" s="16">
        <v>3.9849200000000003E-3</v>
      </c>
    </row>
    <row r="870" spans="1:9" ht="15" x14ac:dyDescent="0.2">
      <c r="A870" s="16" t="s">
        <v>3025</v>
      </c>
      <c r="B870" s="16" t="s">
        <v>7289</v>
      </c>
      <c r="C870" s="16" t="s">
        <v>4843</v>
      </c>
      <c r="D870" s="16" t="s">
        <v>4845</v>
      </c>
      <c r="E870" s="16">
        <v>0.59132899999999999</v>
      </c>
      <c r="F870" s="16">
        <v>5.8569500000000003</v>
      </c>
      <c r="G870" s="16">
        <v>3.3081200000000002</v>
      </c>
      <c r="H870" s="16">
        <v>5.0000000000000002E-5</v>
      </c>
      <c r="I870" s="16">
        <v>3.12379E-4</v>
      </c>
    </row>
    <row r="871" spans="1:9" ht="15" x14ac:dyDescent="0.2">
      <c r="A871" s="16" t="s">
        <v>3026</v>
      </c>
      <c r="B871" s="16" t="s">
        <v>7290</v>
      </c>
      <c r="C871" s="16" t="s">
        <v>4843</v>
      </c>
      <c r="D871" s="16" t="s">
        <v>4845</v>
      </c>
      <c r="E871" s="16">
        <v>1.39297</v>
      </c>
      <c r="F871" s="16">
        <v>13.795199999999999</v>
      </c>
      <c r="G871" s="16">
        <v>3.3079299999999998</v>
      </c>
      <c r="H871" s="16">
        <v>5.0000000000000002E-5</v>
      </c>
      <c r="I871" s="16">
        <v>3.12379E-4</v>
      </c>
    </row>
    <row r="872" spans="1:9" ht="15" x14ac:dyDescent="0.2">
      <c r="A872" s="16" t="s">
        <v>3028</v>
      </c>
      <c r="B872" s="16" t="s">
        <v>7291</v>
      </c>
      <c r="C872" s="16" t="s">
        <v>4843</v>
      </c>
      <c r="D872" s="16" t="s">
        <v>4845</v>
      </c>
      <c r="E872" s="16">
        <v>1.6221699999999999</v>
      </c>
      <c r="F872" s="16">
        <v>15.964399999999999</v>
      </c>
      <c r="G872" s="16">
        <v>3.29887</v>
      </c>
      <c r="H872" s="16">
        <v>5.0000000000000002E-5</v>
      </c>
      <c r="I872" s="16">
        <v>3.12379E-4</v>
      </c>
    </row>
    <row r="873" spans="1:9" ht="15" x14ac:dyDescent="0.2">
      <c r="A873" s="16" t="s">
        <v>3029</v>
      </c>
      <c r="B873" s="16" t="s">
        <v>7292</v>
      </c>
      <c r="C873" s="16" t="s">
        <v>4843</v>
      </c>
      <c r="D873" s="16" t="s">
        <v>4845</v>
      </c>
      <c r="E873" s="16">
        <v>9.7697999999999993E-2</v>
      </c>
      <c r="F873" s="16">
        <v>0.96124299999999996</v>
      </c>
      <c r="G873" s="16">
        <v>3.2985000000000002</v>
      </c>
      <c r="H873" s="16">
        <v>7.2500000000000004E-3</v>
      </c>
      <c r="I873" s="16">
        <v>2.4994200000000001E-2</v>
      </c>
    </row>
    <row r="874" spans="1:9" ht="15" x14ac:dyDescent="0.2">
      <c r="A874" s="16" t="s">
        <v>3030</v>
      </c>
      <c r="B874" s="16" t="s">
        <v>7293</v>
      </c>
      <c r="C874" s="16" t="s">
        <v>4843</v>
      </c>
      <c r="D874" s="16" t="s">
        <v>4845</v>
      </c>
      <c r="E874" s="16">
        <v>1.58613</v>
      </c>
      <c r="F874" s="16">
        <v>15.564399999999999</v>
      </c>
      <c r="G874" s="16">
        <v>3.2946599999999999</v>
      </c>
      <c r="H874" s="16">
        <v>5.0000000000000002E-5</v>
      </c>
      <c r="I874" s="16">
        <v>3.12379E-4</v>
      </c>
    </row>
    <row r="875" spans="1:9" ht="15" x14ac:dyDescent="0.2">
      <c r="A875" s="16" t="s">
        <v>6</v>
      </c>
      <c r="B875" s="16" t="s">
        <v>7294</v>
      </c>
      <c r="C875" s="16" t="s">
        <v>4843</v>
      </c>
      <c r="D875" s="16" t="s">
        <v>4845</v>
      </c>
      <c r="E875" s="16">
        <v>9.9991899999999995E-2</v>
      </c>
      <c r="F875" s="16">
        <v>0.97753599999999996</v>
      </c>
      <c r="G875" s="16">
        <v>3.2892700000000001</v>
      </c>
      <c r="H875" s="16">
        <v>6.8999999999999999E-3</v>
      </c>
      <c r="I875" s="16">
        <v>2.3978599999999999E-2</v>
      </c>
    </row>
    <row r="876" spans="1:9" ht="15" x14ac:dyDescent="0.2">
      <c r="A876" s="16" t="s">
        <v>3031</v>
      </c>
      <c r="B876" s="16" t="s">
        <v>7295</v>
      </c>
      <c r="C876" s="16" t="s">
        <v>4843</v>
      </c>
      <c r="D876" s="16" t="s">
        <v>4845</v>
      </c>
      <c r="E876" s="16">
        <v>0.46845700000000001</v>
      </c>
      <c r="F876" s="16">
        <v>4.5365700000000002</v>
      </c>
      <c r="G876" s="16">
        <v>3.2756099999999999</v>
      </c>
      <c r="H876" s="16">
        <v>5.0000000000000002E-5</v>
      </c>
      <c r="I876" s="16">
        <v>3.12379E-4</v>
      </c>
    </row>
    <row r="877" spans="1:9" ht="15" x14ac:dyDescent="0.2">
      <c r="A877" s="16" t="s">
        <v>3032</v>
      </c>
      <c r="B877" s="16" t="s">
        <v>7296</v>
      </c>
      <c r="C877" s="16" t="s">
        <v>4843</v>
      </c>
      <c r="D877" s="16" t="s">
        <v>4845</v>
      </c>
      <c r="E877" s="16">
        <v>6.2646300000000004</v>
      </c>
      <c r="F877" s="16">
        <v>60.492199999999997</v>
      </c>
      <c r="G877" s="16">
        <v>3.2714500000000002</v>
      </c>
      <c r="H877" s="16">
        <v>5.0000000000000002E-5</v>
      </c>
      <c r="I877" s="16">
        <v>3.12379E-4</v>
      </c>
    </row>
    <row r="878" spans="1:9" ht="15" x14ac:dyDescent="0.2">
      <c r="A878" s="16" t="s">
        <v>5508</v>
      </c>
      <c r="B878" s="16" t="s">
        <v>7297</v>
      </c>
      <c r="C878" s="16" t="s">
        <v>4843</v>
      </c>
      <c r="D878" s="16" t="s">
        <v>4845</v>
      </c>
      <c r="E878" s="16">
        <v>0.234037</v>
      </c>
      <c r="F878" s="16">
        <v>2.25956</v>
      </c>
      <c r="G878" s="16">
        <v>3.2712400000000001</v>
      </c>
      <c r="H878" s="16">
        <v>9.6500000000000006E-3</v>
      </c>
      <c r="I878" s="16">
        <v>3.1758500000000002E-2</v>
      </c>
    </row>
    <row r="879" spans="1:9" ht="15" x14ac:dyDescent="0.2">
      <c r="A879" s="16" t="s">
        <v>3033</v>
      </c>
      <c r="B879" s="16" t="s">
        <v>7298</v>
      </c>
      <c r="C879" s="16" t="s">
        <v>4843</v>
      </c>
      <c r="D879" s="16" t="s">
        <v>4845</v>
      </c>
      <c r="E879" s="16">
        <v>0.24442700000000001</v>
      </c>
      <c r="F879" s="16">
        <v>2.3465699999999998</v>
      </c>
      <c r="G879" s="16">
        <v>3.2630699999999999</v>
      </c>
      <c r="H879" s="16">
        <v>5.0000000000000002E-5</v>
      </c>
      <c r="I879" s="16">
        <v>3.12379E-4</v>
      </c>
    </row>
    <row r="880" spans="1:9" ht="15" x14ac:dyDescent="0.2">
      <c r="A880" s="16" t="s">
        <v>3034</v>
      </c>
      <c r="B880" s="16" t="s">
        <v>7299</v>
      </c>
      <c r="C880" s="16" t="s">
        <v>4843</v>
      </c>
      <c r="D880" s="16" t="s">
        <v>4845</v>
      </c>
      <c r="E880" s="16">
        <v>1.3846499999999999</v>
      </c>
      <c r="F880" s="16">
        <v>13.167999999999999</v>
      </c>
      <c r="G880" s="16">
        <v>3.2494399999999999</v>
      </c>
      <c r="H880" s="16">
        <v>5.0000000000000002E-5</v>
      </c>
      <c r="I880" s="16">
        <v>3.12379E-4</v>
      </c>
    </row>
    <row r="881" spans="1:9" ht="15" x14ac:dyDescent="0.2">
      <c r="A881" s="16" t="s">
        <v>3035</v>
      </c>
      <c r="B881" s="16" t="s">
        <v>7300</v>
      </c>
      <c r="C881" s="16" t="s">
        <v>4843</v>
      </c>
      <c r="D881" s="16" t="s">
        <v>4845</v>
      </c>
      <c r="E881" s="16">
        <v>0.62150499999999997</v>
      </c>
      <c r="F881" s="16">
        <v>5.8941800000000004</v>
      </c>
      <c r="G881" s="16">
        <v>3.2454499999999999</v>
      </c>
      <c r="H881" s="16">
        <v>5.0000000000000002E-5</v>
      </c>
      <c r="I881" s="16">
        <v>3.12379E-4</v>
      </c>
    </row>
    <row r="882" spans="1:9" ht="15" x14ac:dyDescent="0.2">
      <c r="A882" s="16" t="s">
        <v>3036</v>
      </c>
      <c r="B882" s="16" t="s">
        <v>7301</v>
      </c>
      <c r="C882" s="16" t="s">
        <v>4843</v>
      </c>
      <c r="D882" s="16" t="s">
        <v>4845</v>
      </c>
      <c r="E882" s="16">
        <v>0.27688400000000002</v>
      </c>
      <c r="F882" s="16">
        <v>2.6242800000000002</v>
      </c>
      <c r="G882" s="16">
        <v>3.24457</v>
      </c>
      <c r="H882" s="16">
        <v>2.0000000000000001E-4</v>
      </c>
      <c r="I882" s="16">
        <v>1.10643E-3</v>
      </c>
    </row>
    <row r="883" spans="1:9" ht="15" x14ac:dyDescent="0.2">
      <c r="A883" s="16" t="s">
        <v>3037</v>
      </c>
      <c r="B883" s="16" t="s">
        <v>7302</v>
      </c>
      <c r="C883" s="16" t="s">
        <v>4843</v>
      </c>
      <c r="D883" s="16" t="s">
        <v>4845</v>
      </c>
      <c r="E883" s="16">
        <v>0.13267000000000001</v>
      </c>
      <c r="F883" s="16">
        <v>1.2324200000000001</v>
      </c>
      <c r="G883" s="16">
        <v>3.2155800000000001</v>
      </c>
      <c r="H883" s="16">
        <v>5.1999999999999998E-3</v>
      </c>
      <c r="I883" s="16">
        <v>1.8872900000000001E-2</v>
      </c>
    </row>
    <row r="884" spans="1:9" ht="15" x14ac:dyDescent="0.2">
      <c r="A884" s="16" t="s">
        <v>3038</v>
      </c>
      <c r="B884" s="16" t="s">
        <v>7303</v>
      </c>
      <c r="C884" s="16" t="s">
        <v>4843</v>
      </c>
      <c r="D884" s="16" t="s">
        <v>4845</v>
      </c>
      <c r="E884" s="16">
        <v>12.873799999999999</v>
      </c>
      <c r="F884" s="16">
        <v>119.217</v>
      </c>
      <c r="G884" s="16">
        <v>3.2110799999999999</v>
      </c>
      <c r="H884" s="16">
        <v>5.0000000000000002E-5</v>
      </c>
      <c r="I884" s="16">
        <v>3.12379E-4</v>
      </c>
    </row>
    <row r="885" spans="1:9" ht="15" x14ac:dyDescent="0.2">
      <c r="A885" s="16" t="s">
        <v>3039</v>
      </c>
      <c r="B885" s="16" t="s">
        <v>7304</v>
      </c>
      <c r="C885" s="16" t="s">
        <v>4843</v>
      </c>
      <c r="D885" s="16" t="s">
        <v>4845</v>
      </c>
      <c r="E885" s="16">
        <v>1.58857</v>
      </c>
      <c r="F885" s="16">
        <v>14.676399999999999</v>
      </c>
      <c r="G885" s="16">
        <v>3.2077</v>
      </c>
      <c r="H885" s="16">
        <v>5.0000000000000002E-5</v>
      </c>
      <c r="I885" s="16">
        <v>3.12379E-4</v>
      </c>
    </row>
    <row r="886" spans="1:9" ht="15" x14ac:dyDescent="0.2">
      <c r="A886" s="16" t="s">
        <v>3040</v>
      </c>
      <c r="B886" s="16" t="s">
        <v>7305</v>
      </c>
      <c r="C886" s="16" t="s">
        <v>4843</v>
      </c>
      <c r="D886" s="16" t="s">
        <v>4845</v>
      </c>
      <c r="E886" s="16">
        <v>0.72853800000000002</v>
      </c>
      <c r="F886" s="16">
        <v>6.7026700000000003</v>
      </c>
      <c r="G886" s="16">
        <v>3.20166</v>
      </c>
      <c r="H886" s="16">
        <v>5.0000000000000002E-5</v>
      </c>
      <c r="I886" s="16">
        <v>3.12379E-4</v>
      </c>
    </row>
    <row r="887" spans="1:9" ht="15" x14ac:dyDescent="0.2">
      <c r="A887" s="16" t="s">
        <v>3041</v>
      </c>
      <c r="B887" s="16" t="s">
        <v>7306</v>
      </c>
      <c r="C887" s="16" t="s">
        <v>4843</v>
      </c>
      <c r="D887" s="16" t="s">
        <v>4845</v>
      </c>
      <c r="E887" s="16">
        <v>3.6309100000000001</v>
      </c>
      <c r="F887" s="16">
        <v>33.125999999999998</v>
      </c>
      <c r="G887" s="16">
        <v>3.1895600000000002</v>
      </c>
      <c r="H887" s="16">
        <v>5.0000000000000002E-5</v>
      </c>
      <c r="I887" s="16">
        <v>3.12379E-4</v>
      </c>
    </row>
    <row r="888" spans="1:9" ht="15" x14ac:dyDescent="0.2">
      <c r="A888" s="16" t="s">
        <v>3042</v>
      </c>
      <c r="B888" s="16" t="s">
        <v>7307</v>
      </c>
      <c r="C888" s="16" t="s">
        <v>4843</v>
      </c>
      <c r="D888" s="16" t="s">
        <v>4845</v>
      </c>
      <c r="E888" s="16">
        <v>0.44949499999999998</v>
      </c>
      <c r="F888" s="16">
        <v>4.0848699999999996</v>
      </c>
      <c r="G888" s="16">
        <v>3.18391</v>
      </c>
      <c r="H888" s="16">
        <v>7.5000000000000002E-4</v>
      </c>
      <c r="I888" s="16">
        <v>3.5707600000000001E-3</v>
      </c>
    </row>
    <row r="889" spans="1:9" ht="15" x14ac:dyDescent="0.2">
      <c r="A889" s="16" t="s">
        <v>5509</v>
      </c>
      <c r="B889" s="16" t="s">
        <v>7308</v>
      </c>
      <c r="C889" s="16" t="s">
        <v>4843</v>
      </c>
      <c r="D889" s="16" t="s">
        <v>4845</v>
      </c>
      <c r="E889" s="16">
        <v>86.625299999999996</v>
      </c>
      <c r="F889" s="16">
        <v>786.22299999999996</v>
      </c>
      <c r="G889" s="16">
        <v>3.18208</v>
      </c>
      <c r="H889" s="16">
        <v>5.0000000000000002E-5</v>
      </c>
      <c r="I889" s="16">
        <v>3.12379E-4</v>
      </c>
    </row>
    <row r="890" spans="1:9" ht="15" x14ac:dyDescent="0.2">
      <c r="A890" s="16" t="s">
        <v>3043</v>
      </c>
      <c r="B890" s="16" t="s">
        <v>7309</v>
      </c>
      <c r="C890" s="16" t="s">
        <v>4843</v>
      </c>
      <c r="D890" s="16" t="s">
        <v>4845</v>
      </c>
      <c r="E890" s="16">
        <v>6.2802300000000004</v>
      </c>
      <c r="F890" s="16">
        <v>56.944499999999998</v>
      </c>
      <c r="G890" s="16">
        <v>3.1806700000000001</v>
      </c>
      <c r="H890" s="16">
        <v>5.0000000000000002E-5</v>
      </c>
      <c r="I890" s="16">
        <v>3.12379E-4</v>
      </c>
    </row>
    <row r="891" spans="1:9" ht="15" x14ac:dyDescent="0.2">
      <c r="A891" s="16" t="s">
        <v>3045</v>
      </c>
      <c r="B891" s="16" t="s">
        <v>7310</v>
      </c>
      <c r="C891" s="16" t="s">
        <v>4843</v>
      </c>
      <c r="D891" s="16" t="s">
        <v>4845</v>
      </c>
      <c r="E891" s="16">
        <v>0.13188900000000001</v>
      </c>
      <c r="F891" s="16">
        <v>1.1841200000000001</v>
      </c>
      <c r="G891" s="16">
        <v>3.16642</v>
      </c>
      <c r="H891" s="16">
        <v>8.9999999999999998E-4</v>
      </c>
      <c r="I891" s="16">
        <v>4.1935399999999999E-3</v>
      </c>
    </row>
    <row r="892" spans="1:9" ht="15" x14ac:dyDescent="0.2">
      <c r="A892" s="16" t="s">
        <v>7</v>
      </c>
      <c r="B892" s="16" t="s">
        <v>7311</v>
      </c>
      <c r="C892" s="16" t="s">
        <v>4843</v>
      </c>
      <c r="D892" s="16" t="s">
        <v>4845</v>
      </c>
      <c r="E892" s="16">
        <v>0.126915</v>
      </c>
      <c r="F892" s="16">
        <v>1.1331100000000001</v>
      </c>
      <c r="G892" s="16">
        <v>3.15835</v>
      </c>
      <c r="H892" s="16">
        <v>1.405E-2</v>
      </c>
      <c r="I892" s="16">
        <v>4.3415200000000001E-2</v>
      </c>
    </row>
    <row r="893" spans="1:9" ht="15" x14ac:dyDescent="0.2">
      <c r="A893" s="16" t="s">
        <v>3046</v>
      </c>
      <c r="B893" s="16" t="s">
        <v>7312</v>
      </c>
      <c r="C893" s="16" t="s">
        <v>4843</v>
      </c>
      <c r="D893" s="16" t="s">
        <v>4845</v>
      </c>
      <c r="E893" s="16">
        <v>0.77681800000000001</v>
      </c>
      <c r="F893" s="16">
        <v>6.9192</v>
      </c>
      <c r="G893" s="16">
        <v>3.15496</v>
      </c>
      <c r="H893" s="16">
        <v>5.0000000000000002E-5</v>
      </c>
      <c r="I893" s="16">
        <v>3.12379E-4</v>
      </c>
    </row>
    <row r="894" spans="1:9" ht="15" x14ac:dyDescent="0.2">
      <c r="A894" s="16" t="s">
        <v>3047</v>
      </c>
      <c r="B894" s="16" t="s">
        <v>7313</v>
      </c>
      <c r="C894" s="16" t="s">
        <v>4843</v>
      </c>
      <c r="D894" s="16" t="s">
        <v>4845</v>
      </c>
      <c r="E894" s="16">
        <v>0.61934</v>
      </c>
      <c r="F894" s="16">
        <v>5.4650699999999999</v>
      </c>
      <c r="G894" s="16">
        <v>3.1414300000000002</v>
      </c>
      <c r="H894" s="16">
        <v>1E-4</v>
      </c>
      <c r="I894" s="16">
        <v>5.9107099999999998E-4</v>
      </c>
    </row>
    <row r="895" spans="1:9" ht="15" x14ac:dyDescent="0.2">
      <c r="A895" s="16" t="s">
        <v>3048</v>
      </c>
      <c r="B895" s="16" t="s">
        <v>7314</v>
      </c>
      <c r="C895" s="16" t="s">
        <v>4843</v>
      </c>
      <c r="D895" s="16" t="s">
        <v>4845</v>
      </c>
      <c r="E895" s="16">
        <v>3.30965</v>
      </c>
      <c r="F895" s="16">
        <v>29.197700000000001</v>
      </c>
      <c r="G895" s="16">
        <v>3.1411099999999998</v>
      </c>
      <c r="H895" s="16">
        <v>5.0000000000000002E-5</v>
      </c>
      <c r="I895" s="16">
        <v>3.12379E-4</v>
      </c>
    </row>
    <row r="896" spans="1:9" ht="15" x14ac:dyDescent="0.2">
      <c r="A896" s="16" t="s">
        <v>3049</v>
      </c>
      <c r="B896" s="16" t="s">
        <v>7315</v>
      </c>
      <c r="C896" s="16" t="s">
        <v>4843</v>
      </c>
      <c r="D896" s="16" t="s">
        <v>4845</v>
      </c>
      <c r="E896" s="16">
        <v>2.9992399999999999</v>
      </c>
      <c r="F896" s="16">
        <v>26.357500000000002</v>
      </c>
      <c r="G896" s="16">
        <v>3.1355400000000002</v>
      </c>
      <c r="H896" s="16">
        <v>5.0000000000000002E-5</v>
      </c>
      <c r="I896" s="16">
        <v>3.12379E-4</v>
      </c>
    </row>
    <row r="897" spans="1:9" ht="15" x14ac:dyDescent="0.2">
      <c r="A897" s="16" t="s">
        <v>3050</v>
      </c>
      <c r="B897" s="16" t="s">
        <v>7316</v>
      </c>
      <c r="C897" s="16" t="s">
        <v>4843</v>
      </c>
      <c r="D897" s="16" t="s">
        <v>4845</v>
      </c>
      <c r="E897" s="16">
        <v>0.146207</v>
      </c>
      <c r="F897" s="16">
        <v>1.28278</v>
      </c>
      <c r="G897" s="16">
        <v>3.1331799999999999</v>
      </c>
      <c r="H897" s="16">
        <v>2.9999999999999997E-4</v>
      </c>
      <c r="I897" s="16">
        <v>1.5886699999999999E-3</v>
      </c>
    </row>
    <row r="898" spans="1:9" ht="15" x14ac:dyDescent="0.2">
      <c r="A898" s="16" t="s">
        <v>3051</v>
      </c>
      <c r="B898" s="16" t="s">
        <v>7317</v>
      </c>
      <c r="C898" s="16" t="s">
        <v>4843</v>
      </c>
      <c r="D898" s="16" t="s">
        <v>4845</v>
      </c>
      <c r="E898" s="16">
        <v>0.54036799999999996</v>
      </c>
      <c r="F898" s="16">
        <v>4.7321499999999999</v>
      </c>
      <c r="G898" s="16">
        <v>3.1304799999999999</v>
      </c>
      <c r="H898" s="16">
        <v>6.6499999999999997E-3</v>
      </c>
      <c r="I898" s="16">
        <v>2.32546E-2</v>
      </c>
    </row>
    <row r="899" spans="1:9" ht="15" x14ac:dyDescent="0.2">
      <c r="A899" s="16" t="s">
        <v>3052</v>
      </c>
      <c r="B899" s="16" t="s">
        <v>7318</v>
      </c>
      <c r="C899" s="16" t="s">
        <v>4843</v>
      </c>
      <c r="D899" s="16" t="s">
        <v>4845</v>
      </c>
      <c r="E899" s="16">
        <v>2.1684700000000001</v>
      </c>
      <c r="F899" s="16">
        <v>18.954699999999999</v>
      </c>
      <c r="G899" s="16">
        <v>3.1278100000000002</v>
      </c>
      <c r="H899" s="16">
        <v>5.0000000000000002E-5</v>
      </c>
      <c r="I899" s="16">
        <v>3.12379E-4</v>
      </c>
    </row>
    <row r="900" spans="1:9" ht="15" x14ac:dyDescent="0.2">
      <c r="A900" s="16" t="s">
        <v>5510</v>
      </c>
      <c r="B900" s="16" t="s">
        <v>7319</v>
      </c>
      <c r="C900" s="16" t="s">
        <v>4843</v>
      </c>
      <c r="D900" s="16" t="s">
        <v>4845</v>
      </c>
      <c r="E900" s="16">
        <v>0.15013799999999999</v>
      </c>
      <c r="F900" s="16">
        <v>1.3093699999999999</v>
      </c>
      <c r="G900" s="16">
        <v>3.1245099999999999</v>
      </c>
      <c r="H900" s="16">
        <v>5.0000000000000002E-5</v>
      </c>
      <c r="I900" s="16">
        <v>3.12379E-4</v>
      </c>
    </row>
    <row r="901" spans="1:9" ht="15" x14ac:dyDescent="0.2">
      <c r="A901" s="16" t="s">
        <v>3053</v>
      </c>
      <c r="B901" s="16" t="s">
        <v>7320</v>
      </c>
      <c r="C901" s="16" t="s">
        <v>4843</v>
      </c>
      <c r="D901" s="16" t="s">
        <v>4845</v>
      </c>
      <c r="E901" s="16">
        <v>0.45937499999999998</v>
      </c>
      <c r="F901" s="16">
        <v>3.9701</v>
      </c>
      <c r="G901" s="16">
        <v>3.1114299999999999</v>
      </c>
      <c r="H901" s="16">
        <v>5.0000000000000002E-5</v>
      </c>
      <c r="I901" s="16">
        <v>3.12379E-4</v>
      </c>
    </row>
    <row r="902" spans="1:9" ht="15" x14ac:dyDescent="0.2">
      <c r="A902" s="16" t="s">
        <v>8</v>
      </c>
      <c r="B902" s="16" t="s">
        <v>7321</v>
      </c>
      <c r="C902" s="16" t="s">
        <v>4843</v>
      </c>
      <c r="D902" s="16" t="s">
        <v>4845</v>
      </c>
      <c r="E902" s="16">
        <v>0.40899000000000002</v>
      </c>
      <c r="F902" s="16">
        <v>3.5068100000000002</v>
      </c>
      <c r="G902" s="16">
        <v>3.1000200000000002</v>
      </c>
      <c r="H902" s="16">
        <v>1.0999999999999999E-2</v>
      </c>
      <c r="I902" s="16">
        <v>3.5406800000000002E-2</v>
      </c>
    </row>
    <row r="903" spans="1:9" ht="15" x14ac:dyDescent="0.2">
      <c r="A903" s="16" t="s">
        <v>3054</v>
      </c>
      <c r="B903" s="16" t="s">
        <v>7322</v>
      </c>
      <c r="C903" s="16" t="s">
        <v>4843</v>
      </c>
      <c r="D903" s="16" t="s">
        <v>4845</v>
      </c>
      <c r="E903" s="16">
        <v>0.26879399999999998</v>
      </c>
      <c r="F903" s="16">
        <v>2.2793899999999998</v>
      </c>
      <c r="G903" s="16">
        <v>3.0840800000000002</v>
      </c>
      <c r="H903" s="16">
        <v>5.0000000000000002E-5</v>
      </c>
      <c r="I903" s="16">
        <v>3.12379E-4</v>
      </c>
    </row>
    <row r="904" spans="1:9" ht="15" x14ac:dyDescent="0.2">
      <c r="A904" s="16" t="s">
        <v>3055</v>
      </c>
      <c r="B904" s="16" t="s">
        <v>7323</v>
      </c>
      <c r="C904" s="16" t="s">
        <v>4843</v>
      </c>
      <c r="D904" s="16" t="s">
        <v>4845</v>
      </c>
      <c r="E904" s="16">
        <v>1.5938300000000001</v>
      </c>
      <c r="F904" s="16">
        <v>13.495200000000001</v>
      </c>
      <c r="G904" s="16">
        <v>3.08188</v>
      </c>
      <c r="H904" s="16">
        <v>5.0000000000000002E-5</v>
      </c>
      <c r="I904" s="16">
        <v>3.12379E-4</v>
      </c>
    </row>
    <row r="905" spans="1:9" ht="15" x14ac:dyDescent="0.2">
      <c r="A905" s="16" t="s">
        <v>3056</v>
      </c>
      <c r="B905" s="16" t="s">
        <v>7324</v>
      </c>
      <c r="C905" s="16" t="s">
        <v>4843</v>
      </c>
      <c r="D905" s="16" t="s">
        <v>4845</v>
      </c>
      <c r="E905" s="16">
        <v>0.54657500000000003</v>
      </c>
      <c r="F905" s="16">
        <v>4.6003299999999996</v>
      </c>
      <c r="G905" s="16">
        <v>3.0732499999999998</v>
      </c>
      <c r="H905" s="16">
        <v>2.5000000000000001E-4</v>
      </c>
      <c r="I905" s="16">
        <v>1.3506600000000001E-3</v>
      </c>
    </row>
    <row r="906" spans="1:9" ht="15" x14ac:dyDescent="0.2">
      <c r="A906" s="16" t="s">
        <v>3057</v>
      </c>
      <c r="B906" s="16" t="s">
        <v>7325</v>
      </c>
      <c r="C906" s="16" t="s">
        <v>4843</v>
      </c>
      <c r="D906" s="16" t="s">
        <v>4845</v>
      </c>
      <c r="E906" s="16">
        <v>3.1834199999999999</v>
      </c>
      <c r="F906" s="16">
        <v>26.4986</v>
      </c>
      <c r="G906" s="16">
        <v>3.0572699999999999</v>
      </c>
      <c r="H906" s="16">
        <v>5.0000000000000002E-5</v>
      </c>
      <c r="I906" s="16">
        <v>3.12379E-4</v>
      </c>
    </row>
    <row r="907" spans="1:9" ht="15" x14ac:dyDescent="0.2">
      <c r="A907" s="16" t="s">
        <v>3058</v>
      </c>
      <c r="B907" s="16" t="s">
        <v>7326</v>
      </c>
      <c r="C907" s="16" t="s">
        <v>4843</v>
      </c>
      <c r="D907" s="16" t="s">
        <v>4845</v>
      </c>
      <c r="E907" s="16">
        <v>0.26359399999999999</v>
      </c>
      <c r="F907" s="16">
        <v>2.18892</v>
      </c>
      <c r="G907" s="16">
        <v>3.05383</v>
      </c>
      <c r="H907" s="16">
        <v>5.0000000000000002E-5</v>
      </c>
      <c r="I907" s="16">
        <v>3.12379E-4</v>
      </c>
    </row>
    <row r="908" spans="1:9" ht="15" x14ac:dyDescent="0.2">
      <c r="A908" s="16" t="s">
        <v>3059</v>
      </c>
      <c r="B908" s="16" t="s">
        <v>7327</v>
      </c>
      <c r="C908" s="16" t="s">
        <v>4843</v>
      </c>
      <c r="D908" s="16" t="s">
        <v>4845</v>
      </c>
      <c r="E908" s="16">
        <v>3.6286100000000001</v>
      </c>
      <c r="F908" s="16">
        <v>29.863900000000001</v>
      </c>
      <c r="G908" s="16">
        <v>3.0409199999999998</v>
      </c>
      <c r="H908" s="16">
        <v>5.0000000000000002E-5</v>
      </c>
      <c r="I908" s="16">
        <v>3.12379E-4</v>
      </c>
    </row>
    <row r="909" spans="1:9" ht="15" x14ac:dyDescent="0.2">
      <c r="A909" s="16" t="s">
        <v>9</v>
      </c>
      <c r="B909" s="16" t="s">
        <v>7328</v>
      </c>
      <c r="C909" s="16" t="s">
        <v>4843</v>
      </c>
      <c r="D909" s="16" t="s">
        <v>4845</v>
      </c>
      <c r="E909" s="16">
        <v>72.360500000000002</v>
      </c>
      <c r="F909" s="16">
        <v>591.78800000000001</v>
      </c>
      <c r="G909" s="16">
        <v>3.0318100000000001</v>
      </c>
      <c r="H909" s="16">
        <v>1.025E-2</v>
      </c>
      <c r="I909" s="16">
        <v>3.3388599999999997E-2</v>
      </c>
    </row>
    <row r="910" spans="1:9" ht="15" x14ac:dyDescent="0.2">
      <c r="A910" s="16" t="s">
        <v>3060</v>
      </c>
      <c r="B910" s="16" t="s">
        <v>7329</v>
      </c>
      <c r="C910" s="16" t="s">
        <v>4843</v>
      </c>
      <c r="D910" s="16" t="s">
        <v>4845</v>
      </c>
      <c r="E910" s="16">
        <v>2.9623499999999998</v>
      </c>
      <c r="F910" s="16">
        <v>24.1981</v>
      </c>
      <c r="G910" s="16">
        <v>3.0300799999999999</v>
      </c>
      <c r="H910" s="16">
        <v>5.0000000000000002E-5</v>
      </c>
      <c r="I910" s="16">
        <v>3.12379E-4</v>
      </c>
    </row>
    <row r="911" spans="1:9" ht="15" x14ac:dyDescent="0.2">
      <c r="A911" s="16" t="s">
        <v>3061</v>
      </c>
      <c r="B911" s="16" t="s">
        <v>7330</v>
      </c>
      <c r="C911" s="16" t="s">
        <v>4843</v>
      </c>
      <c r="D911" s="16" t="s">
        <v>4845</v>
      </c>
      <c r="E911" s="16">
        <v>0.85861299999999996</v>
      </c>
      <c r="F911" s="16">
        <v>6.9478200000000001</v>
      </c>
      <c r="G911" s="16">
        <v>3.0164800000000001</v>
      </c>
      <c r="H911" s="16">
        <v>5.0000000000000002E-5</v>
      </c>
      <c r="I911" s="16">
        <v>3.12379E-4</v>
      </c>
    </row>
    <row r="912" spans="1:9" ht="15" x14ac:dyDescent="0.2">
      <c r="A912" s="16" t="s">
        <v>3062</v>
      </c>
      <c r="B912" s="16" t="s">
        <v>7331</v>
      </c>
      <c r="C912" s="16" t="s">
        <v>4843</v>
      </c>
      <c r="D912" s="16" t="s">
        <v>4845</v>
      </c>
      <c r="E912" s="16">
        <v>0.94985399999999998</v>
      </c>
      <c r="F912" s="16">
        <v>7.6447500000000002</v>
      </c>
      <c r="G912" s="16">
        <v>3.0086900000000001</v>
      </c>
      <c r="H912" s="16">
        <v>5.0000000000000002E-5</v>
      </c>
      <c r="I912" s="16">
        <v>3.12379E-4</v>
      </c>
    </row>
    <row r="913" spans="1:9" ht="15" x14ac:dyDescent="0.2">
      <c r="A913" s="16" t="s">
        <v>5511</v>
      </c>
      <c r="B913" s="16" t="s">
        <v>7332</v>
      </c>
      <c r="C913" s="16" t="s">
        <v>4843</v>
      </c>
      <c r="D913" s="16" t="s">
        <v>4845</v>
      </c>
      <c r="E913" s="16">
        <v>0.25593199999999999</v>
      </c>
      <c r="F913" s="16">
        <v>2.0483199999999999</v>
      </c>
      <c r="G913" s="16">
        <v>3.00061</v>
      </c>
      <c r="H913" s="16">
        <v>1.0999999999999999E-2</v>
      </c>
      <c r="I913" s="16">
        <v>3.5406800000000002E-2</v>
      </c>
    </row>
    <row r="914" spans="1:9" ht="15" x14ac:dyDescent="0.2">
      <c r="A914" s="16" t="s">
        <v>3064</v>
      </c>
      <c r="B914" s="16" t="s">
        <v>7333</v>
      </c>
      <c r="C914" s="16" t="s">
        <v>4843</v>
      </c>
      <c r="D914" s="16" t="s">
        <v>4845</v>
      </c>
      <c r="E914" s="16">
        <v>1.23275</v>
      </c>
      <c r="F914" s="16">
        <v>9.7532399999999999</v>
      </c>
      <c r="G914" s="16">
        <v>2.9840100000000001</v>
      </c>
      <c r="H914" s="16">
        <v>5.0000000000000002E-5</v>
      </c>
      <c r="I914" s="16">
        <v>3.12379E-4</v>
      </c>
    </row>
    <row r="915" spans="1:9" ht="15" x14ac:dyDescent="0.2">
      <c r="A915" s="16" t="s">
        <v>3065</v>
      </c>
      <c r="B915" s="16" t="s">
        <v>7334</v>
      </c>
      <c r="C915" s="16" t="s">
        <v>4843</v>
      </c>
      <c r="D915" s="16" t="s">
        <v>4845</v>
      </c>
      <c r="E915" s="16">
        <v>0.14522199999999999</v>
      </c>
      <c r="F915" s="16">
        <v>1.1478699999999999</v>
      </c>
      <c r="G915" s="16">
        <v>2.9826299999999999</v>
      </c>
      <c r="H915" s="16">
        <v>3.3E-3</v>
      </c>
      <c r="I915" s="16">
        <v>1.28106E-2</v>
      </c>
    </row>
    <row r="916" spans="1:9" ht="15" x14ac:dyDescent="0.2">
      <c r="A916" s="16" t="s">
        <v>3066</v>
      </c>
      <c r="B916" s="16" t="s">
        <v>7335</v>
      </c>
      <c r="C916" s="16" t="s">
        <v>4843</v>
      </c>
      <c r="D916" s="16" t="s">
        <v>4845</v>
      </c>
      <c r="E916" s="16">
        <v>1.49909</v>
      </c>
      <c r="F916" s="16">
        <v>11.737</v>
      </c>
      <c r="G916" s="16">
        <v>2.9689100000000002</v>
      </c>
      <c r="H916" s="16">
        <v>5.0000000000000002E-5</v>
      </c>
      <c r="I916" s="16">
        <v>3.12379E-4</v>
      </c>
    </row>
    <row r="917" spans="1:9" ht="15" x14ac:dyDescent="0.2">
      <c r="A917" s="16" t="s">
        <v>10</v>
      </c>
      <c r="B917" s="16" t="s">
        <v>7336</v>
      </c>
      <c r="C917" s="16" t="s">
        <v>4843</v>
      </c>
      <c r="D917" s="16" t="s">
        <v>4845</v>
      </c>
      <c r="E917" s="16">
        <v>0.12911600000000001</v>
      </c>
      <c r="F917" s="16">
        <v>1.00499</v>
      </c>
      <c r="G917" s="16">
        <v>2.9604499999999998</v>
      </c>
      <c r="H917" s="16">
        <v>1.205E-2</v>
      </c>
      <c r="I917" s="16">
        <v>3.8213400000000002E-2</v>
      </c>
    </row>
    <row r="918" spans="1:9" ht="15" x14ac:dyDescent="0.2">
      <c r="A918" s="16" t="s">
        <v>3067</v>
      </c>
      <c r="B918" s="16" t="s">
        <v>7337</v>
      </c>
      <c r="C918" s="16" t="s">
        <v>4843</v>
      </c>
      <c r="D918" s="16" t="s">
        <v>4845</v>
      </c>
      <c r="E918" s="16">
        <v>0.95142099999999996</v>
      </c>
      <c r="F918" s="16">
        <v>7.4039299999999999</v>
      </c>
      <c r="G918" s="16">
        <v>2.96014</v>
      </c>
      <c r="H918" s="16">
        <v>5.0000000000000002E-5</v>
      </c>
      <c r="I918" s="16">
        <v>3.12379E-4</v>
      </c>
    </row>
    <row r="919" spans="1:9" ht="15" x14ac:dyDescent="0.2">
      <c r="A919" s="16" t="s">
        <v>3068</v>
      </c>
      <c r="B919" s="16" t="s">
        <v>7338</v>
      </c>
      <c r="C919" s="16" t="s">
        <v>4843</v>
      </c>
      <c r="D919" s="16" t="s">
        <v>4845</v>
      </c>
      <c r="E919" s="16">
        <v>1.9142600000000001</v>
      </c>
      <c r="F919" s="16">
        <v>14.8553</v>
      </c>
      <c r="G919" s="16">
        <v>2.9561199999999999</v>
      </c>
      <c r="H919" s="16">
        <v>5.0000000000000002E-5</v>
      </c>
      <c r="I919" s="16">
        <v>3.12379E-4</v>
      </c>
    </row>
    <row r="920" spans="1:9" ht="15" x14ac:dyDescent="0.2">
      <c r="A920" s="16" t="s">
        <v>3069</v>
      </c>
      <c r="B920" s="16" t="s">
        <v>7339</v>
      </c>
      <c r="C920" s="16" t="s">
        <v>4843</v>
      </c>
      <c r="D920" s="16" t="s">
        <v>4845</v>
      </c>
      <c r="E920" s="16">
        <v>0.43507899999999999</v>
      </c>
      <c r="F920" s="16">
        <v>3.3740299999999999</v>
      </c>
      <c r="G920" s="16">
        <v>2.95513</v>
      </c>
      <c r="H920" s="16">
        <v>5.0000000000000002E-5</v>
      </c>
      <c r="I920" s="16">
        <v>3.12379E-4</v>
      </c>
    </row>
    <row r="921" spans="1:9" ht="15" x14ac:dyDescent="0.2">
      <c r="A921" s="16" t="s">
        <v>3070</v>
      </c>
      <c r="B921" s="16" t="s">
        <v>7340</v>
      </c>
      <c r="C921" s="16" t="s">
        <v>4843</v>
      </c>
      <c r="D921" s="16" t="s">
        <v>4845</v>
      </c>
      <c r="E921" s="16">
        <v>0.38331100000000001</v>
      </c>
      <c r="F921" s="16">
        <v>2.9674399999999999</v>
      </c>
      <c r="G921" s="16">
        <v>2.9526300000000001</v>
      </c>
      <c r="H921" s="16">
        <v>5.0000000000000002E-5</v>
      </c>
      <c r="I921" s="16">
        <v>3.12379E-4</v>
      </c>
    </row>
    <row r="922" spans="1:9" ht="15" x14ac:dyDescent="0.2">
      <c r="A922" s="16" t="s">
        <v>3071</v>
      </c>
      <c r="B922" s="16" t="s">
        <v>7341</v>
      </c>
      <c r="C922" s="16" t="s">
        <v>4843</v>
      </c>
      <c r="D922" s="16" t="s">
        <v>4845</v>
      </c>
      <c r="E922" s="16">
        <v>1.0152099999999999</v>
      </c>
      <c r="F922" s="16">
        <v>7.8212099999999998</v>
      </c>
      <c r="G922" s="16">
        <v>2.9456099999999998</v>
      </c>
      <c r="H922" s="16">
        <v>5.0000000000000002E-5</v>
      </c>
      <c r="I922" s="16">
        <v>3.12379E-4</v>
      </c>
    </row>
    <row r="923" spans="1:9" ht="15" x14ac:dyDescent="0.2">
      <c r="A923" s="16" t="s">
        <v>3072</v>
      </c>
      <c r="B923" s="16" t="s">
        <v>7342</v>
      </c>
      <c r="C923" s="16" t="s">
        <v>4843</v>
      </c>
      <c r="D923" s="16" t="s">
        <v>4845</v>
      </c>
      <c r="E923" s="16">
        <v>1.35084</v>
      </c>
      <c r="F923" s="16">
        <v>10.4011</v>
      </c>
      <c r="G923" s="16">
        <v>2.9448099999999999</v>
      </c>
      <c r="H923" s="16">
        <v>5.0000000000000002E-5</v>
      </c>
      <c r="I923" s="16">
        <v>3.12379E-4</v>
      </c>
    </row>
    <row r="924" spans="1:9" ht="15" x14ac:dyDescent="0.2">
      <c r="A924" s="16" t="s">
        <v>3073</v>
      </c>
      <c r="B924" s="16" t="s">
        <v>7343</v>
      </c>
      <c r="C924" s="16" t="s">
        <v>4843</v>
      </c>
      <c r="D924" s="16" t="s">
        <v>4845</v>
      </c>
      <c r="E924" s="16">
        <v>0.13236400000000001</v>
      </c>
      <c r="F924" s="16">
        <v>1.0162</v>
      </c>
      <c r="G924" s="16">
        <v>2.9405999999999999</v>
      </c>
      <c r="H924" s="16">
        <v>1.25E-3</v>
      </c>
      <c r="I924" s="16">
        <v>5.5810399999999998E-3</v>
      </c>
    </row>
    <row r="925" spans="1:9" ht="15" x14ac:dyDescent="0.2">
      <c r="A925" s="16" t="s">
        <v>3074</v>
      </c>
      <c r="B925" s="16" t="s">
        <v>7344</v>
      </c>
      <c r="C925" s="16" t="s">
        <v>4843</v>
      </c>
      <c r="D925" s="16" t="s">
        <v>4845</v>
      </c>
      <c r="E925" s="16">
        <v>0.20532900000000001</v>
      </c>
      <c r="F925" s="16">
        <v>1.56141</v>
      </c>
      <c r="G925" s="16">
        <v>2.9268399999999999</v>
      </c>
      <c r="H925" s="16">
        <v>5.0000000000000002E-5</v>
      </c>
      <c r="I925" s="16">
        <v>3.12379E-4</v>
      </c>
    </row>
    <row r="926" spans="1:9" ht="15" x14ac:dyDescent="0.2">
      <c r="A926" s="16" t="s">
        <v>3075</v>
      </c>
      <c r="B926" s="16" t="s">
        <v>7345</v>
      </c>
      <c r="C926" s="16" t="s">
        <v>4843</v>
      </c>
      <c r="D926" s="16" t="s">
        <v>4845</v>
      </c>
      <c r="E926" s="16">
        <v>0.982734</v>
      </c>
      <c r="F926" s="16">
        <v>7.4394900000000002</v>
      </c>
      <c r="G926" s="16">
        <v>2.9203299999999999</v>
      </c>
      <c r="H926" s="16">
        <v>5.0000000000000002E-5</v>
      </c>
      <c r="I926" s="16">
        <v>3.12379E-4</v>
      </c>
    </row>
    <row r="927" spans="1:9" ht="15" x14ac:dyDescent="0.2">
      <c r="A927" s="16" t="s">
        <v>3076</v>
      </c>
      <c r="B927" s="16" t="s">
        <v>7346</v>
      </c>
      <c r="C927" s="16" t="s">
        <v>4843</v>
      </c>
      <c r="D927" s="16" t="s">
        <v>4845</v>
      </c>
      <c r="E927" s="16">
        <v>0.26930799999999999</v>
      </c>
      <c r="F927" s="16">
        <v>2.0233599999999998</v>
      </c>
      <c r="G927" s="16">
        <v>2.9094199999999999</v>
      </c>
      <c r="H927" s="16">
        <v>3.5E-4</v>
      </c>
      <c r="I927" s="16">
        <v>1.8236699999999999E-3</v>
      </c>
    </row>
    <row r="928" spans="1:9" ht="15" x14ac:dyDescent="0.2">
      <c r="A928" s="16" t="s">
        <v>5512</v>
      </c>
      <c r="B928" s="16" t="s">
        <v>7347</v>
      </c>
      <c r="C928" s="16" t="s">
        <v>4843</v>
      </c>
      <c r="D928" s="16" t="s">
        <v>4845</v>
      </c>
      <c r="E928" s="16">
        <v>1.3376999999999999</v>
      </c>
      <c r="F928" s="16">
        <v>10.0473</v>
      </c>
      <c r="G928" s="16">
        <v>2.9089700000000001</v>
      </c>
      <c r="H928" s="16">
        <v>5.0000000000000002E-5</v>
      </c>
      <c r="I928" s="16">
        <v>3.12379E-4</v>
      </c>
    </row>
    <row r="929" spans="1:9" ht="15" x14ac:dyDescent="0.2">
      <c r="A929" s="16" t="s">
        <v>11</v>
      </c>
      <c r="B929" s="16" t="s">
        <v>7348</v>
      </c>
      <c r="C929" s="16" t="s">
        <v>4843</v>
      </c>
      <c r="D929" s="16" t="s">
        <v>4845</v>
      </c>
      <c r="E929" s="16">
        <v>0.137466</v>
      </c>
      <c r="F929" s="16">
        <v>1.03138</v>
      </c>
      <c r="G929" s="16">
        <v>2.9074399999999998</v>
      </c>
      <c r="H929" s="16">
        <v>1.3299999999999999E-2</v>
      </c>
      <c r="I929" s="16">
        <v>4.1491E-2</v>
      </c>
    </row>
    <row r="930" spans="1:9" ht="15" x14ac:dyDescent="0.2">
      <c r="A930" s="16" t="s">
        <v>12</v>
      </c>
      <c r="B930" s="16" t="s">
        <v>7349</v>
      </c>
      <c r="C930" s="16" t="s">
        <v>4843</v>
      </c>
      <c r="D930" s="16" t="s">
        <v>4845</v>
      </c>
      <c r="E930" s="16">
        <v>0.19076699999999999</v>
      </c>
      <c r="F930" s="16">
        <v>1.43089</v>
      </c>
      <c r="G930" s="16">
        <v>2.9070299999999998</v>
      </c>
      <c r="H930" s="16">
        <v>1.3599999999999999E-2</v>
      </c>
      <c r="I930" s="16">
        <v>4.22668E-2</v>
      </c>
    </row>
    <row r="931" spans="1:9" ht="15" x14ac:dyDescent="0.2">
      <c r="A931" s="16" t="s">
        <v>3077</v>
      </c>
      <c r="B931" s="16" t="s">
        <v>7350</v>
      </c>
      <c r="C931" s="16" t="s">
        <v>4843</v>
      </c>
      <c r="D931" s="16" t="s">
        <v>4845</v>
      </c>
      <c r="E931" s="16">
        <v>0.384243</v>
      </c>
      <c r="F931" s="16">
        <v>2.8696000000000002</v>
      </c>
      <c r="G931" s="16">
        <v>2.90076</v>
      </c>
      <c r="H931" s="16">
        <v>1.1350000000000001E-2</v>
      </c>
      <c r="I931" s="16">
        <v>3.63396E-2</v>
      </c>
    </row>
    <row r="932" spans="1:9" ht="15" x14ac:dyDescent="0.2">
      <c r="A932" s="16" t="s">
        <v>3078</v>
      </c>
      <c r="B932" s="16" t="s">
        <v>7351</v>
      </c>
      <c r="C932" s="16" t="s">
        <v>4843</v>
      </c>
      <c r="D932" s="16" t="s">
        <v>4845</v>
      </c>
      <c r="E932" s="16">
        <v>6.7582100000000001</v>
      </c>
      <c r="F932" s="16">
        <v>50.4099</v>
      </c>
      <c r="G932" s="16">
        <v>2.89899</v>
      </c>
      <c r="H932" s="16">
        <v>5.0000000000000002E-5</v>
      </c>
      <c r="I932" s="16">
        <v>3.12379E-4</v>
      </c>
    </row>
    <row r="933" spans="1:9" ht="15" x14ac:dyDescent="0.2">
      <c r="A933" s="16" t="s">
        <v>3079</v>
      </c>
      <c r="B933" s="16" t="s">
        <v>7352</v>
      </c>
      <c r="C933" s="16" t="s">
        <v>4843</v>
      </c>
      <c r="D933" s="16" t="s">
        <v>4845</v>
      </c>
      <c r="E933" s="16">
        <v>2.0530900000000001</v>
      </c>
      <c r="F933" s="16">
        <v>15.2812</v>
      </c>
      <c r="G933" s="16">
        <v>2.8958900000000001</v>
      </c>
      <c r="H933" s="16">
        <v>5.0000000000000002E-5</v>
      </c>
      <c r="I933" s="16">
        <v>3.12379E-4</v>
      </c>
    </row>
    <row r="934" spans="1:9" ht="15" x14ac:dyDescent="0.2">
      <c r="A934" s="16" t="s">
        <v>13</v>
      </c>
      <c r="B934" s="16" t="s">
        <v>7353</v>
      </c>
      <c r="C934" s="16" t="s">
        <v>4843</v>
      </c>
      <c r="D934" s="16" t="s">
        <v>4845</v>
      </c>
      <c r="E934" s="16">
        <v>0.103648</v>
      </c>
      <c r="F934" s="16">
        <v>0.77038099999999998</v>
      </c>
      <c r="G934" s="16">
        <v>2.8938799999999998</v>
      </c>
      <c r="H934" s="16">
        <v>8.2000000000000007E-3</v>
      </c>
      <c r="I934" s="16">
        <v>2.7721800000000001E-2</v>
      </c>
    </row>
    <row r="935" spans="1:9" ht="15" x14ac:dyDescent="0.2">
      <c r="A935" s="16" t="s">
        <v>5513</v>
      </c>
      <c r="B935" s="16" t="s">
        <v>7354</v>
      </c>
      <c r="C935" s="16" t="s">
        <v>4843</v>
      </c>
      <c r="D935" s="16" t="s">
        <v>4845</v>
      </c>
      <c r="E935" s="16">
        <v>0.16993</v>
      </c>
      <c r="F935" s="16">
        <v>1.2615499999999999</v>
      </c>
      <c r="G935" s="16">
        <v>2.8921899999999998</v>
      </c>
      <c r="H935" s="16">
        <v>4.3499999999999997E-3</v>
      </c>
      <c r="I935" s="16">
        <v>1.6208500000000001E-2</v>
      </c>
    </row>
    <row r="936" spans="1:9" ht="15" x14ac:dyDescent="0.2">
      <c r="A936" s="16" t="s">
        <v>3080</v>
      </c>
      <c r="B936" s="16" t="s">
        <v>7355</v>
      </c>
      <c r="C936" s="16" t="s">
        <v>4843</v>
      </c>
      <c r="D936" s="16" t="s">
        <v>4845</v>
      </c>
      <c r="E936" s="16">
        <v>0.17275799999999999</v>
      </c>
      <c r="F936" s="16">
        <v>1.28132</v>
      </c>
      <c r="G936" s="16">
        <v>2.8908</v>
      </c>
      <c r="H936" s="16">
        <v>5.0000000000000002E-5</v>
      </c>
      <c r="I936" s="16">
        <v>3.12379E-4</v>
      </c>
    </row>
    <row r="937" spans="1:9" ht="15" x14ac:dyDescent="0.2">
      <c r="A937" s="16" t="s">
        <v>3081</v>
      </c>
      <c r="B937" s="16" t="s">
        <v>7356</v>
      </c>
      <c r="C937" s="16" t="s">
        <v>4843</v>
      </c>
      <c r="D937" s="16" t="s">
        <v>4845</v>
      </c>
      <c r="E937" s="16">
        <v>0.46273399999999998</v>
      </c>
      <c r="F937" s="16">
        <v>3.42015</v>
      </c>
      <c r="G937" s="16">
        <v>2.8858100000000002</v>
      </c>
      <c r="H937" s="16">
        <v>5.0000000000000002E-5</v>
      </c>
      <c r="I937" s="16">
        <v>3.12379E-4</v>
      </c>
    </row>
    <row r="938" spans="1:9" ht="15" x14ac:dyDescent="0.2">
      <c r="A938" s="16" t="s">
        <v>4944</v>
      </c>
      <c r="B938" s="16" t="s">
        <v>7357</v>
      </c>
      <c r="C938" s="16" t="s">
        <v>4843</v>
      </c>
      <c r="D938" s="16" t="s">
        <v>4845</v>
      </c>
      <c r="E938" s="16">
        <v>0.24959400000000001</v>
      </c>
      <c r="F938" s="16">
        <v>1.8363700000000001</v>
      </c>
      <c r="G938" s="16">
        <v>2.8792</v>
      </c>
      <c r="H938" s="16">
        <v>1.4999999999999999E-4</v>
      </c>
      <c r="I938" s="16">
        <v>8.5431999999999999E-4</v>
      </c>
    </row>
    <row r="939" spans="1:9" ht="15" x14ac:dyDescent="0.2">
      <c r="A939" s="16" t="s">
        <v>3082</v>
      </c>
      <c r="B939" s="16" t="s">
        <v>7358</v>
      </c>
      <c r="C939" s="16" t="s">
        <v>4843</v>
      </c>
      <c r="D939" s="16" t="s">
        <v>4845</v>
      </c>
      <c r="E939" s="16">
        <v>0.72937300000000005</v>
      </c>
      <c r="F939" s="16">
        <v>5.3006900000000003</v>
      </c>
      <c r="G939" s="16">
        <v>2.86145</v>
      </c>
      <c r="H939" s="16">
        <v>5.0000000000000002E-5</v>
      </c>
      <c r="I939" s="16">
        <v>3.12379E-4</v>
      </c>
    </row>
    <row r="940" spans="1:9" ht="15" x14ac:dyDescent="0.2">
      <c r="A940" s="16" t="s">
        <v>3083</v>
      </c>
      <c r="B940" s="16" t="s">
        <v>7359</v>
      </c>
      <c r="C940" s="16" t="s">
        <v>4843</v>
      </c>
      <c r="D940" s="16" t="s">
        <v>4845</v>
      </c>
      <c r="E940" s="16">
        <v>0.54454999999999998</v>
      </c>
      <c r="F940" s="16">
        <v>3.9523600000000001</v>
      </c>
      <c r="G940" s="16">
        <v>2.8595799999999998</v>
      </c>
      <c r="H940" s="16">
        <v>5.0000000000000002E-5</v>
      </c>
      <c r="I940" s="16">
        <v>3.12379E-4</v>
      </c>
    </row>
    <row r="941" spans="1:9" ht="15" x14ac:dyDescent="0.2">
      <c r="A941" s="16" t="s">
        <v>3084</v>
      </c>
      <c r="B941" s="16" t="s">
        <v>7360</v>
      </c>
      <c r="C941" s="16" t="s">
        <v>4843</v>
      </c>
      <c r="D941" s="16" t="s">
        <v>4845</v>
      </c>
      <c r="E941" s="16">
        <v>0.84927600000000003</v>
      </c>
      <c r="F941" s="16">
        <v>6.1506600000000002</v>
      </c>
      <c r="G941" s="16">
        <v>2.8564400000000001</v>
      </c>
      <c r="H941" s="16">
        <v>5.0000000000000002E-5</v>
      </c>
      <c r="I941" s="16">
        <v>3.12379E-4</v>
      </c>
    </row>
    <row r="942" spans="1:9" ht="15" x14ac:dyDescent="0.2">
      <c r="A942" s="16" t="s">
        <v>3085</v>
      </c>
      <c r="B942" s="16" t="s">
        <v>7361</v>
      </c>
      <c r="C942" s="16" t="s">
        <v>4843</v>
      </c>
      <c r="D942" s="16" t="s">
        <v>4845</v>
      </c>
      <c r="E942" s="16">
        <v>4.45777</v>
      </c>
      <c r="F942" s="16">
        <v>32.183300000000003</v>
      </c>
      <c r="G942" s="16">
        <v>2.8519199999999998</v>
      </c>
      <c r="H942" s="16">
        <v>5.0000000000000002E-5</v>
      </c>
      <c r="I942" s="16">
        <v>3.12379E-4</v>
      </c>
    </row>
    <row r="943" spans="1:9" ht="15" x14ac:dyDescent="0.2">
      <c r="A943" s="16" t="s">
        <v>3086</v>
      </c>
      <c r="B943" s="16" t="s">
        <v>7362</v>
      </c>
      <c r="C943" s="16" t="s">
        <v>4843</v>
      </c>
      <c r="D943" s="16" t="s">
        <v>4845</v>
      </c>
      <c r="E943" s="16">
        <v>0.40393800000000002</v>
      </c>
      <c r="F943" s="16">
        <v>2.8555799999999998</v>
      </c>
      <c r="G943" s="16">
        <v>2.82158</v>
      </c>
      <c r="H943" s="16">
        <v>5.0000000000000002E-5</v>
      </c>
      <c r="I943" s="16">
        <v>3.12379E-4</v>
      </c>
    </row>
    <row r="944" spans="1:9" ht="15" x14ac:dyDescent="0.2">
      <c r="A944" s="16" t="s">
        <v>3087</v>
      </c>
      <c r="B944" s="16" t="s">
        <v>7363</v>
      </c>
      <c r="C944" s="16" t="s">
        <v>4843</v>
      </c>
      <c r="D944" s="16" t="s">
        <v>4845</v>
      </c>
      <c r="E944" s="16">
        <v>0.39774399999999999</v>
      </c>
      <c r="F944" s="16">
        <v>2.8079900000000002</v>
      </c>
      <c r="G944" s="16">
        <v>2.8196300000000001</v>
      </c>
      <c r="H944" s="16">
        <v>5.0000000000000001E-4</v>
      </c>
      <c r="I944" s="16">
        <v>2.5012099999999998E-3</v>
      </c>
    </row>
    <row r="945" spans="1:9" ht="15" x14ac:dyDescent="0.2">
      <c r="A945" s="16" t="s">
        <v>3088</v>
      </c>
      <c r="B945" s="16" t="s">
        <v>7364</v>
      </c>
      <c r="C945" s="16" t="s">
        <v>4843</v>
      </c>
      <c r="D945" s="16" t="s">
        <v>4845</v>
      </c>
      <c r="E945" s="16">
        <v>0.81045100000000003</v>
      </c>
      <c r="F945" s="16">
        <v>5.6951799999999997</v>
      </c>
      <c r="G945" s="16">
        <v>2.8129400000000002</v>
      </c>
      <c r="H945" s="16">
        <v>5.0000000000000002E-5</v>
      </c>
      <c r="I945" s="16">
        <v>3.12379E-4</v>
      </c>
    </row>
    <row r="946" spans="1:9" ht="15" x14ac:dyDescent="0.2">
      <c r="A946" s="16" t="s">
        <v>5514</v>
      </c>
      <c r="B946" s="16" t="s">
        <v>7365</v>
      </c>
      <c r="C946" s="16" t="s">
        <v>4843</v>
      </c>
      <c r="D946" s="16" t="s">
        <v>4845</v>
      </c>
      <c r="E946" s="16">
        <v>2.4702199999999999</v>
      </c>
      <c r="F946" s="16">
        <v>17.303899999999999</v>
      </c>
      <c r="G946" s="16">
        <v>2.8083900000000002</v>
      </c>
      <c r="H946" s="16">
        <v>5.0000000000000002E-5</v>
      </c>
      <c r="I946" s="16">
        <v>3.12379E-4</v>
      </c>
    </row>
    <row r="947" spans="1:9" ht="15" x14ac:dyDescent="0.2">
      <c r="A947" s="16" t="s">
        <v>3089</v>
      </c>
      <c r="B947" s="16" t="s">
        <v>7366</v>
      </c>
      <c r="C947" s="16" t="s">
        <v>4843</v>
      </c>
      <c r="D947" s="16" t="s">
        <v>4845</v>
      </c>
      <c r="E947" s="16">
        <v>9.5179200000000002</v>
      </c>
      <c r="F947" s="16">
        <v>66.5364</v>
      </c>
      <c r="G947" s="16">
        <v>2.8054199999999998</v>
      </c>
      <c r="H947" s="16">
        <v>5.0000000000000002E-5</v>
      </c>
      <c r="I947" s="16">
        <v>3.12379E-4</v>
      </c>
    </row>
    <row r="948" spans="1:9" ht="15" x14ac:dyDescent="0.2">
      <c r="A948" s="16" t="s">
        <v>3090</v>
      </c>
      <c r="B948" s="16" t="s">
        <v>7367</v>
      </c>
      <c r="C948" s="16" t="s">
        <v>4843</v>
      </c>
      <c r="D948" s="16" t="s">
        <v>4845</v>
      </c>
      <c r="E948" s="16">
        <v>0.139764</v>
      </c>
      <c r="F948" s="16">
        <v>0.97542099999999998</v>
      </c>
      <c r="G948" s="16">
        <v>2.8030300000000001</v>
      </c>
      <c r="H948" s="16">
        <v>5.0000000000000002E-5</v>
      </c>
      <c r="I948" s="16">
        <v>3.12379E-4</v>
      </c>
    </row>
    <row r="949" spans="1:9" ht="15" x14ac:dyDescent="0.2">
      <c r="A949" s="16" t="s">
        <v>3091</v>
      </c>
      <c r="B949" s="16" t="s">
        <v>7368</v>
      </c>
      <c r="C949" s="16" t="s">
        <v>4843</v>
      </c>
      <c r="D949" s="16" t="s">
        <v>4845</v>
      </c>
      <c r="E949" s="16">
        <v>0.516621</v>
      </c>
      <c r="F949" s="16">
        <v>3.5951900000000001</v>
      </c>
      <c r="G949" s="16">
        <v>2.7988900000000001</v>
      </c>
      <c r="H949" s="16">
        <v>5.0000000000000002E-5</v>
      </c>
      <c r="I949" s="16">
        <v>3.12379E-4</v>
      </c>
    </row>
    <row r="950" spans="1:9" ht="15" x14ac:dyDescent="0.2">
      <c r="A950" s="16" t="s">
        <v>3092</v>
      </c>
      <c r="B950" s="16" t="s">
        <v>7369</v>
      </c>
      <c r="C950" s="16" t="s">
        <v>4843</v>
      </c>
      <c r="D950" s="16" t="s">
        <v>4845</v>
      </c>
      <c r="E950" s="16">
        <v>0.61818600000000001</v>
      </c>
      <c r="F950" s="16">
        <v>4.2945399999999996</v>
      </c>
      <c r="G950" s="16">
        <v>2.7963900000000002</v>
      </c>
      <c r="H950" s="16">
        <v>5.0000000000000002E-5</v>
      </c>
      <c r="I950" s="16">
        <v>3.12379E-4</v>
      </c>
    </row>
    <row r="951" spans="1:9" ht="15" x14ac:dyDescent="0.2">
      <c r="A951" s="16" t="s">
        <v>3093</v>
      </c>
      <c r="B951" s="16" t="s">
        <v>7370</v>
      </c>
      <c r="C951" s="16" t="s">
        <v>4843</v>
      </c>
      <c r="D951" s="16" t="s">
        <v>4845</v>
      </c>
      <c r="E951" s="16">
        <v>0.70304299999999997</v>
      </c>
      <c r="F951" s="16">
        <v>4.8701699999999999</v>
      </c>
      <c r="G951" s="16">
        <v>2.7922899999999999</v>
      </c>
      <c r="H951" s="16">
        <v>5.0000000000000002E-5</v>
      </c>
      <c r="I951" s="16">
        <v>3.12379E-4</v>
      </c>
    </row>
    <row r="952" spans="1:9" ht="15" x14ac:dyDescent="0.2">
      <c r="A952" s="16" t="s">
        <v>5515</v>
      </c>
      <c r="B952" s="16" t="s">
        <v>7371</v>
      </c>
      <c r="C952" s="16" t="s">
        <v>4843</v>
      </c>
      <c r="D952" s="16" t="s">
        <v>4845</v>
      </c>
      <c r="E952" s="16">
        <v>0.21714900000000001</v>
      </c>
      <c r="F952" s="16">
        <v>1.5027200000000001</v>
      </c>
      <c r="G952" s="16">
        <v>2.7908200000000001</v>
      </c>
      <c r="H952" s="16">
        <v>1.6650000000000002E-2</v>
      </c>
      <c r="I952" s="16">
        <v>4.9952299999999998E-2</v>
      </c>
    </row>
    <row r="953" spans="1:9" ht="15" x14ac:dyDescent="0.2">
      <c r="A953" s="16" t="s">
        <v>3094</v>
      </c>
      <c r="B953" s="16" t="s">
        <v>7372</v>
      </c>
      <c r="C953" s="16" t="s">
        <v>4843</v>
      </c>
      <c r="D953" s="16" t="s">
        <v>4845</v>
      </c>
      <c r="E953" s="16">
        <v>0.22523199999999999</v>
      </c>
      <c r="F953" s="16">
        <v>1.5508900000000001</v>
      </c>
      <c r="G953" s="16">
        <v>2.7836099999999999</v>
      </c>
      <c r="H953" s="16">
        <v>1E-4</v>
      </c>
      <c r="I953" s="16">
        <v>5.9107099999999998E-4</v>
      </c>
    </row>
    <row r="954" spans="1:9" ht="15" x14ac:dyDescent="0.2">
      <c r="A954" s="16" t="s">
        <v>3095</v>
      </c>
      <c r="B954" s="16" t="s">
        <v>7373</v>
      </c>
      <c r="C954" s="16" t="s">
        <v>4843</v>
      </c>
      <c r="D954" s="16" t="s">
        <v>4845</v>
      </c>
      <c r="E954" s="16">
        <v>1.2466299999999999</v>
      </c>
      <c r="F954" s="16">
        <v>8.5416699999999999</v>
      </c>
      <c r="G954" s="16">
        <v>2.7764799999999998</v>
      </c>
      <c r="H954" s="16">
        <v>5.0000000000000002E-5</v>
      </c>
      <c r="I954" s="16">
        <v>3.12379E-4</v>
      </c>
    </row>
    <row r="955" spans="1:9" ht="15" x14ac:dyDescent="0.2">
      <c r="A955" s="16" t="s">
        <v>3096</v>
      </c>
      <c r="B955" s="16" t="s">
        <v>7374</v>
      </c>
      <c r="C955" s="16" t="s">
        <v>4843</v>
      </c>
      <c r="D955" s="16" t="s">
        <v>4845</v>
      </c>
      <c r="E955" s="16">
        <v>1.5642499999999999</v>
      </c>
      <c r="F955" s="16">
        <v>10.6821</v>
      </c>
      <c r="G955" s="16">
        <v>2.7716500000000002</v>
      </c>
      <c r="H955" s="16">
        <v>5.0000000000000002E-5</v>
      </c>
      <c r="I955" s="16">
        <v>3.12379E-4</v>
      </c>
    </row>
    <row r="956" spans="1:9" ht="15" x14ac:dyDescent="0.2">
      <c r="A956" s="16" t="s">
        <v>5516</v>
      </c>
      <c r="B956" s="16" t="s">
        <v>7375</v>
      </c>
      <c r="C956" s="16" t="s">
        <v>4843</v>
      </c>
      <c r="D956" s="16" t="s">
        <v>4845</v>
      </c>
      <c r="E956" s="16">
        <v>0.16436700000000001</v>
      </c>
      <c r="F956" s="16">
        <v>1.1178300000000001</v>
      </c>
      <c r="G956" s="16">
        <v>2.7657099999999999</v>
      </c>
      <c r="H956" s="16">
        <v>8.0000000000000004E-4</v>
      </c>
      <c r="I956" s="16">
        <v>3.7812599999999998E-3</v>
      </c>
    </row>
    <row r="957" spans="1:9" ht="15" x14ac:dyDescent="0.2">
      <c r="A957" s="16" t="s">
        <v>3097</v>
      </c>
      <c r="B957" s="16" t="s">
        <v>7376</v>
      </c>
      <c r="C957" s="16" t="s">
        <v>4843</v>
      </c>
      <c r="D957" s="16" t="s">
        <v>4845</v>
      </c>
      <c r="E957" s="16">
        <v>0.56548500000000002</v>
      </c>
      <c r="F957" s="16">
        <v>3.8456299999999999</v>
      </c>
      <c r="G957" s="16">
        <v>2.76566</v>
      </c>
      <c r="H957" s="16">
        <v>2.9999999999999997E-4</v>
      </c>
      <c r="I957" s="16">
        <v>1.5886699999999999E-3</v>
      </c>
    </row>
    <row r="958" spans="1:9" ht="15" x14ac:dyDescent="0.2">
      <c r="A958" s="16" t="s">
        <v>3098</v>
      </c>
      <c r="B958" s="16" t="s">
        <v>7377</v>
      </c>
      <c r="C958" s="16" t="s">
        <v>4843</v>
      </c>
      <c r="D958" s="16" t="s">
        <v>4845</v>
      </c>
      <c r="E958" s="16">
        <v>0.34488799999999997</v>
      </c>
      <c r="F958" s="16">
        <v>2.3180000000000001</v>
      </c>
      <c r="G958" s="16">
        <v>2.7486899999999999</v>
      </c>
      <c r="H958" s="16">
        <v>1.4999999999999999E-4</v>
      </c>
      <c r="I958" s="16">
        <v>8.5431999999999999E-4</v>
      </c>
    </row>
    <row r="959" spans="1:9" ht="15" x14ac:dyDescent="0.2">
      <c r="A959" s="16" t="s">
        <v>14</v>
      </c>
      <c r="B959" s="16" t="s">
        <v>7378</v>
      </c>
      <c r="C959" s="16" t="s">
        <v>4843</v>
      </c>
      <c r="D959" s="16" t="s">
        <v>4845</v>
      </c>
      <c r="E959" s="16">
        <v>0.220499</v>
      </c>
      <c r="F959" s="16">
        <v>1.48001</v>
      </c>
      <c r="G959" s="16">
        <v>2.7467600000000001</v>
      </c>
      <c r="H959" s="16">
        <v>1.4999999999999999E-4</v>
      </c>
      <c r="I959" s="16">
        <v>8.5431999999999999E-4</v>
      </c>
    </row>
    <row r="960" spans="1:9" ht="15" x14ac:dyDescent="0.2">
      <c r="A960" s="16" t="s">
        <v>3099</v>
      </c>
      <c r="B960" s="16" t="s">
        <v>7379</v>
      </c>
      <c r="C960" s="16" t="s">
        <v>4843</v>
      </c>
      <c r="D960" s="16" t="s">
        <v>4845</v>
      </c>
      <c r="E960" s="16">
        <v>4.9712100000000001</v>
      </c>
      <c r="F960" s="16">
        <v>33.348399999999998</v>
      </c>
      <c r="G960" s="16">
        <v>2.7459500000000001</v>
      </c>
      <c r="H960" s="16">
        <v>5.0000000000000002E-5</v>
      </c>
      <c r="I960" s="16">
        <v>3.12379E-4</v>
      </c>
    </row>
    <row r="961" spans="1:9" ht="15" x14ac:dyDescent="0.2">
      <c r="A961" s="16" t="s">
        <v>3100</v>
      </c>
      <c r="B961" s="16" t="s">
        <v>7380</v>
      </c>
      <c r="C961" s="16" t="s">
        <v>4843</v>
      </c>
      <c r="D961" s="16" t="s">
        <v>4845</v>
      </c>
      <c r="E961" s="16">
        <v>3.7051799999999999</v>
      </c>
      <c r="F961" s="16">
        <v>24.5928</v>
      </c>
      <c r="G961" s="16">
        <v>2.73062</v>
      </c>
      <c r="H961" s="16">
        <v>5.0000000000000002E-5</v>
      </c>
      <c r="I961" s="16">
        <v>3.12379E-4</v>
      </c>
    </row>
    <row r="962" spans="1:9" ht="15" x14ac:dyDescent="0.2">
      <c r="A962" s="16" t="s">
        <v>3101</v>
      </c>
      <c r="B962" s="16" t="s">
        <v>7381</v>
      </c>
      <c r="C962" s="16" t="s">
        <v>4843</v>
      </c>
      <c r="D962" s="16" t="s">
        <v>4845</v>
      </c>
      <c r="E962" s="16">
        <v>3.9497800000000001</v>
      </c>
      <c r="F962" s="16">
        <v>26.1191</v>
      </c>
      <c r="G962" s="16">
        <v>2.72526</v>
      </c>
      <c r="H962" s="16">
        <v>5.0000000000000002E-5</v>
      </c>
      <c r="I962" s="16">
        <v>3.12379E-4</v>
      </c>
    </row>
    <row r="963" spans="1:9" ht="15" x14ac:dyDescent="0.2">
      <c r="A963" s="16" t="s">
        <v>5517</v>
      </c>
      <c r="B963" s="16" t="s">
        <v>7382</v>
      </c>
      <c r="C963" s="16" t="s">
        <v>4843</v>
      </c>
      <c r="D963" s="16" t="s">
        <v>4845</v>
      </c>
      <c r="E963" s="16">
        <v>0.265787</v>
      </c>
      <c r="F963" s="16">
        <v>1.74356</v>
      </c>
      <c r="G963" s="16">
        <v>2.7136999999999998</v>
      </c>
      <c r="H963" s="16">
        <v>5.0000000000000002E-5</v>
      </c>
      <c r="I963" s="16">
        <v>3.12379E-4</v>
      </c>
    </row>
    <row r="964" spans="1:9" ht="15" x14ac:dyDescent="0.2">
      <c r="A964" s="16" t="s">
        <v>4945</v>
      </c>
      <c r="B964" s="16" t="s">
        <v>7383</v>
      </c>
      <c r="C964" s="16" t="s">
        <v>4843</v>
      </c>
      <c r="D964" s="16" t="s">
        <v>4845</v>
      </c>
      <c r="E964" s="16">
        <v>0.62727299999999997</v>
      </c>
      <c r="F964" s="16">
        <v>4.1030199999999999</v>
      </c>
      <c r="G964" s="16">
        <v>2.7095199999999999</v>
      </c>
      <c r="H964" s="16">
        <v>2.2000000000000001E-3</v>
      </c>
      <c r="I964" s="16">
        <v>9.0723499999999999E-3</v>
      </c>
    </row>
    <row r="965" spans="1:9" ht="15" x14ac:dyDescent="0.2">
      <c r="A965" s="16" t="s">
        <v>5518</v>
      </c>
      <c r="B965" s="16" t="s">
        <v>7384</v>
      </c>
      <c r="C965" s="16" t="s">
        <v>4843</v>
      </c>
      <c r="D965" s="16" t="s">
        <v>4845</v>
      </c>
      <c r="E965" s="16">
        <v>0.149169</v>
      </c>
      <c r="F965" s="16">
        <v>0.97403700000000004</v>
      </c>
      <c r="G965" s="16">
        <v>2.70703</v>
      </c>
      <c r="H965" s="16">
        <v>2.5500000000000002E-3</v>
      </c>
      <c r="I965" s="16">
        <v>1.03068E-2</v>
      </c>
    </row>
    <row r="966" spans="1:9" ht="15" x14ac:dyDescent="0.2">
      <c r="A966" s="16" t="s">
        <v>3102</v>
      </c>
      <c r="B966" s="16" t="s">
        <v>7385</v>
      </c>
      <c r="C966" s="16" t="s">
        <v>4843</v>
      </c>
      <c r="D966" s="16" t="s">
        <v>4845</v>
      </c>
      <c r="E966" s="16">
        <v>0.31561699999999998</v>
      </c>
      <c r="F966" s="16">
        <v>2.0595300000000001</v>
      </c>
      <c r="G966" s="16">
        <v>2.70607</v>
      </c>
      <c r="H966" s="16">
        <v>2.2499999999999998E-3</v>
      </c>
      <c r="I966" s="16">
        <v>9.2525699999999999E-3</v>
      </c>
    </row>
    <row r="967" spans="1:9" ht="15" x14ac:dyDescent="0.2">
      <c r="A967" s="16" t="s">
        <v>3103</v>
      </c>
      <c r="B967" s="16" t="s">
        <v>7386</v>
      </c>
      <c r="C967" s="16" t="s">
        <v>4843</v>
      </c>
      <c r="D967" s="16" t="s">
        <v>4845</v>
      </c>
      <c r="E967" s="16">
        <v>1.27281</v>
      </c>
      <c r="F967" s="16">
        <v>8.2680000000000007</v>
      </c>
      <c r="G967" s="16">
        <v>2.6995300000000002</v>
      </c>
      <c r="H967" s="16">
        <v>5.0000000000000002E-5</v>
      </c>
      <c r="I967" s="16">
        <v>3.12379E-4</v>
      </c>
    </row>
    <row r="968" spans="1:9" ht="15" x14ac:dyDescent="0.2">
      <c r="A968" s="16" t="s">
        <v>3104</v>
      </c>
      <c r="B968" s="16" t="s">
        <v>7387</v>
      </c>
      <c r="C968" s="16" t="s">
        <v>4843</v>
      </c>
      <c r="D968" s="16" t="s">
        <v>4845</v>
      </c>
      <c r="E968" s="16">
        <v>19.687200000000001</v>
      </c>
      <c r="F968" s="16">
        <v>127.64400000000001</v>
      </c>
      <c r="G968" s="16">
        <v>2.6968000000000001</v>
      </c>
      <c r="H968" s="16">
        <v>5.0000000000000002E-5</v>
      </c>
      <c r="I968" s="16">
        <v>3.12379E-4</v>
      </c>
    </row>
    <row r="969" spans="1:9" ht="15" x14ac:dyDescent="0.2">
      <c r="A969" s="16" t="s">
        <v>3105</v>
      </c>
      <c r="B969" s="16" t="s">
        <v>7388</v>
      </c>
      <c r="C969" s="16" t="s">
        <v>4843</v>
      </c>
      <c r="D969" s="16" t="s">
        <v>4845</v>
      </c>
      <c r="E969" s="16">
        <v>0.702704</v>
      </c>
      <c r="F969" s="16">
        <v>4.5412999999999997</v>
      </c>
      <c r="G969" s="16">
        <v>2.6921200000000001</v>
      </c>
      <c r="H969" s="16">
        <v>1.6000000000000001E-3</v>
      </c>
      <c r="I969" s="16">
        <v>6.89384E-3</v>
      </c>
    </row>
    <row r="970" spans="1:9" ht="15" x14ac:dyDescent="0.2">
      <c r="A970" s="16" t="s">
        <v>3106</v>
      </c>
      <c r="B970" s="16" t="s">
        <v>7389</v>
      </c>
      <c r="C970" s="16" t="s">
        <v>4843</v>
      </c>
      <c r="D970" s="16" t="s">
        <v>4845</v>
      </c>
      <c r="E970" s="16">
        <v>1.48508</v>
      </c>
      <c r="F970" s="16">
        <v>9.5798299999999994</v>
      </c>
      <c r="G970" s="16">
        <v>2.68946</v>
      </c>
      <c r="H970" s="16">
        <v>5.0000000000000002E-5</v>
      </c>
      <c r="I970" s="16">
        <v>3.12379E-4</v>
      </c>
    </row>
    <row r="971" spans="1:9" ht="15" x14ac:dyDescent="0.2">
      <c r="A971" s="16" t="s">
        <v>3107</v>
      </c>
      <c r="B971" s="16" t="s">
        <v>7390</v>
      </c>
      <c r="C971" s="16" t="s">
        <v>4843</v>
      </c>
      <c r="D971" s="16" t="s">
        <v>4845</v>
      </c>
      <c r="E971" s="16">
        <v>0.83233800000000002</v>
      </c>
      <c r="F971" s="16">
        <v>5.3484499999999997</v>
      </c>
      <c r="G971" s="16">
        <v>2.6838799999999998</v>
      </c>
      <c r="H971" s="16">
        <v>5.0000000000000002E-5</v>
      </c>
      <c r="I971" s="16">
        <v>3.12379E-4</v>
      </c>
    </row>
    <row r="972" spans="1:9" ht="15" x14ac:dyDescent="0.2">
      <c r="A972" s="16" t="s">
        <v>3108</v>
      </c>
      <c r="B972" s="16" t="s">
        <v>7391</v>
      </c>
      <c r="C972" s="16" t="s">
        <v>4843</v>
      </c>
      <c r="D972" s="16" t="s">
        <v>4845</v>
      </c>
      <c r="E972" s="16">
        <v>1.8928499999999999</v>
      </c>
      <c r="F972" s="16">
        <v>12.151</v>
      </c>
      <c r="G972" s="16">
        <v>2.6824400000000002</v>
      </c>
      <c r="H972" s="16">
        <v>5.0000000000000002E-5</v>
      </c>
      <c r="I972" s="16">
        <v>3.12379E-4</v>
      </c>
    </row>
    <row r="973" spans="1:9" ht="15" x14ac:dyDescent="0.2">
      <c r="A973" s="16" t="s">
        <v>3109</v>
      </c>
      <c r="B973" s="16" t="s">
        <v>7392</v>
      </c>
      <c r="C973" s="16" t="s">
        <v>4843</v>
      </c>
      <c r="D973" s="16" t="s">
        <v>4845</v>
      </c>
      <c r="E973" s="16">
        <v>0.48454700000000001</v>
      </c>
      <c r="F973" s="16">
        <v>3.1047699999999998</v>
      </c>
      <c r="G973" s="16">
        <v>2.6797800000000001</v>
      </c>
      <c r="H973" s="16">
        <v>1E-4</v>
      </c>
      <c r="I973" s="16">
        <v>5.9107099999999998E-4</v>
      </c>
    </row>
    <row r="974" spans="1:9" ht="15" x14ac:dyDescent="0.2">
      <c r="A974" s="16" t="s">
        <v>3110</v>
      </c>
      <c r="B974" s="16" t="s">
        <v>7393</v>
      </c>
      <c r="C974" s="16" t="s">
        <v>4843</v>
      </c>
      <c r="D974" s="16" t="s">
        <v>4845</v>
      </c>
      <c r="E974" s="16">
        <v>2.74838</v>
      </c>
      <c r="F974" s="16">
        <v>17.568899999999999</v>
      </c>
      <c r="G974" s="16">
        <v>2.67638</v>
      </c>
      <c r="H974" s="16">
        <v>5.0000000000000002E-5</v>
      </c>
      <c r="I974" s="16">
        <v>3.12379E-4</v>
      </c>
    </row>
    <row r="975" spans="1:9" ht="15" x14ac:dyDescent="0.2">
      <c r="A975" s="16" t="s">
        <v>3111</v>
      </c>
      <c r="B975" s="16" t="s">
        <v>7394</v>
      </c>
      <c r="C975" s="16" t="s">
        <v>4843</v>
      </c>
      <c r="D975" s="16" t="s">
        <v>4845</v>
      </c>
      <c r="E975" s="16">
        <v>1.8683399999999999</v>
      </c>
      <c r="F975" s="16">
        <v>11.9351</v>
      </c>
      <c r="G975" s="16">
        <v>2.6753800000000001</v>
      </c>
      <c r="H975" s="16">
        <v>5.0000000000000002E-5</v>
      </c>
      <c r="I975" s="16">
        <v>3.12379E-4</v>
      </c>
    </row>
    <row r="976" spans="1:9" ht="15" x14ac:dyDescent="0.2">
      <c r="A976" s="16" t="s">
        <v>4946</v>
      </c>
      <c r="B976" s="16" t="s">
        <v>7395</v>
      </c>
      <c r="C976" s="16" t="s">
        <v>4843</v>
      </c>
      <c r="D976" s="16" t="s">
        <v>4845</v>
      </c>
      <c r="E976" s="16">
        <v>0.129328</v>
      </c>
      <c r="F976" s="16">
        <v>0.82519600000000004</v>
      </c>
      <c r="G976" s="16">
        <v>2.6737000000000002</v>
      </c>
      <c r="H976" s="16">
        <v>4.0000000000000002E-4</v>
      </c>
      <c r="I976" s="16">
        <v>2.0541399999999999E-3</v>
      </c>
    </row>
    <row r="977" spans="1:9" ht="15" x14ac:dyDescent="0.2">
      <c r="A977" s="16" t="s">
        <v>3112</v>
      </c>
      <c r="B977" s="16" t="s">
        <v>7396</v>
      </c>
      <c r="C977" s="16" t="s">
        <v>4843</v>
      </c>
      <c r="D977" s="16" t="s">
        <v>4845</v>
      </c>
      <c r="E977" s="16">
        <v>1.54315</v>
      </c>
      <c r="F977" s="16">
        <v>9.7870899999999992</v>
      </c>
      <c r="G977" s="16">
        <v>2.6650100000000001</v>
      </c>
      <c r="H977" s="16">
        <v>5.0000000000000002E-5</v>
      </c>
      <c r="I977" s="16">
        <v>3.12379E-4</v>
      </c>
    </row>
    <row r="978" spans="1:9" ht="15" x14ac:dyDescent="0.2">
      <c r="A978" s="16" t="s">
        <v>5519</v>
      </c>
      <c r="B978" s="16" t="s">
        <v>7397</v>
      </c>
      <c r="C978" s="16" t="s">
        <v>4843</v>
      </c>
      <c r="D978" s="16" t="s">
        <v>4845</v>
      </c>
      <c r="E978" s="16">
        <v>0.12518499999999999</v>
      </c>
      <c r="F978" s="16">
        <v>0.79231600000000002</v>
      </c>
      <c r="G978" s="16">
        <v>2.66201</v>
      </c>
      <c r="H978" s="16">
        <v>2.2499999999999998E-3</v>
      </c>
      <c r="I978" s="16">
        <v>9.2525699999999999E-3</v>
      </c>
    </row>
    <row r="979" spans="1:9" ht="15" x14ac:dyDescent="0.2">
      <c r="A979" s="16" t="s">
        <v>3113</v>
      </c>
      <c r="B979" s="16" t="s">
        <v>7398</v>
      </c>
      <c r="C979" s="16" t="s">
        <v>4843</v>
      </c>
      <c r="D979" s="16" t="s">
        <v>4845</v>
      </c>
      <c r="E979" s="16">
        <v>0.27873100000000001</v>
      </c>
      <c r="F979" s="16">
        <v>1.7564500000000001</v>
      </c>
      <c r="G979" s="16">
        <v>2.6557200000000001</v>
      </c>
      <c r="H979" s="16">
        <v>5.0000000000000002E-5</v>
      </c>
      <c r="I979" s="16">
        <v>3.12379E-4</v>
      </c>
    </row>
    <row r="980" spans="1:9" ht="15" x14ac:dyDescent="0.2">
      <c r="A980" s="16" t="s">
        <v>3114</v>
      </c>
      <c r="B980" s="16" t="s">
        <v>7399</v>
      </c>
      <c r="C980" s="16" t="s">
        <v>4843</v>
      </c>
      <c r="D980" s="16" t="s">
        <v>4845</v>
      </c>
      <c r="E980" s="16">
        <v>0.56625999999999999</v>
      </c>
      <c r="F980" s="16">
        <v>3.5551699999999999</v>
      </c>
      <c r="G980" s="16">
        <v>2.6503800000000002</v>
      </c>
      <c r="H980" s="16">
        <v>5.0000000000000002E-5</v>
      </c>
      <c r="I980" s="16">
        <v>3.12379E-4</v>
      </c>
    </row>
    <row r="981" spans="1:9" ht="15" x14ac:dyDescent="0.2">
      <c r="A981" s="16" t="s">
        <v>5520</v>
      </c>
      <c r="B981" s="16" t="s">
        <v>7400</v>
      </c>
      <c r="C981" s="16" t="s">
        <v>4843</v>
      </c>
      <c r="D981" s="16" t="s">
        <v>4845</v>
      </c>
      <c r="E981" s="16">
        <v>0.25189299999999998</v>
      </c>
      <c r="F981" s="16">
        <v>1.57938</v>
      </c>
      <c r="G981" s="16">
        <v>2.6484800000000002</v>
      </c>
      <c r="H981" s="16">
        <v>1E-4</v>
      </c>
      <c r="I981" s="16">
        <v>5.9107099999999998E-4</v>
      </c>
    </row>
    <row r="982" spans="1:9" ht="15" x14ac:dyDescent="0.2">
      <c r="A982" s="16" t="s">
        <v>3115</v>
      </c>
      <c r="B982" s="16" t="s">
        <v>7401</v>
      </c>
      <c r="C982" s="16" t="s">
        <v>4843</v>
      </c>
      <c r="D982" s="16" t="s">
        <v>4845</v>
      </c>
      <c r="E982" s="16">
        <v>0.28377000000000002</v>
      </c>
      <c r="F982" s="16">
        <v>1.7767200000000001</v>
      </c>
      <c r="G982" s="16">
        <v>2.64642</v>
      </c>
      <c r="H982" s="16">
        <v>2.7499999999999998E-3</v>
      </c>
      <c r="I982" s="16">
        <v>1.0956499999999999E-2</v>
      </c>
    </row>
    <row r="983" spans="1:9" ht="15" x14ac:dyDescent="0.2">
      <c r="A983" s="16" t="s">
        <v>3116</v>
      </c>
      <c r="B983" s="16" t="s">
        <v>7402</v>
      </c>
      <c r="C983" s="16" t="s">
        <v>4843</v>
      </c>
      <c r="D983" s="16" t="s">
        <v>4845</v>
      </c>
      <c r="E983" s="16">
        <v>3.4392999999999998</v>
      </c>
      <c r="F983" s="16">
        <v>21.452200000000001</v>
      </c>
      <c r="G983" s="16">
        <v>2.6409400000000001</v>
      </c>
      <c r="H983" s="16">
        <v>5.0000000000000002E-5</v>
      </c>
      <c r="I983" s="16">
        <v>3.12379E-4</v>
      </c>
    </row>
    <row r="984" spans="1:9" ht="15" x14ac:dyDescent="0.2">
      <c r="A984" s="16" t="s">
        <v>3117</v>
      </c>
      <c r="B984" s="16" t="s">
        <v>7403</v>
      </c>
      <c r="C984" s="16" t="s">
        <v>4843</v>
      </c>
      <c r="D984" s="16" t="s">
        <v>4845</v>
      </c>
      <c r="E984" s="16">
        <v>4.1379099999999998</v>
      </c>
      <c r="F984" s="16">
        <v>25.702300000000001</v>
      </c>
      <c r="G984" s="16">
        <v>2.6349200000000002</v>
      </c>
      <c r="H984" s="16">
        <v>5.0000000000000002E-5</v>
      </c>
      <c r="I984" s="16">
        <v>3.12379E-4</v>
      </c>
    </row>
    <row r="985" spans="1:9" ht="15" x14ac:dyDescent="0.2">
      <c r="A985" s="16" t="s">
        <v>4947</v>
      </c>
      <c r="B985" s="16" t="s">
        <v>7344</v>
      </c>
      <c r="C985" s="16" t="s">
        <v>4843</v>
      </c>
      <c r="D985" s="16" t="s">
        <v>4845</v>
      </c>
      <c r="E985" s="16">
        <v>0.30313099999999998</v>
      </c>
      <c r="F985" s="16">
        <v>1.8607499999999999</v>
      </c>
      <c r="G985" s="16">
        <v>2.6178699999999999</v>
      </c>
      <c r="H985" s="16">
        <v>7.4000000000000003E-3</v>
      </c>
      <c r="I985" s="16">
        <v>2.54279E-2</v>
      </c>
    </row>
    <row r="986" spans="1:9" ht="15" x14ac:dyDescent="0.2">
      <c r="A986" s="16" t="s">
        <v>3118</v>
      </c>
      <c r="B986" s="16" t="s">
        <v>7404</v>
      </c>
      <c r="C986" s="16" t="s">
        <v>4843</v>
      </c>
      <c r="D986" s="16" t="s">
        <v>4845</v>
      </c>
      <c r="E986" s="16">
        <v>0.59163299999999996</v>
      </c>
      <c r="F986" s="16">
        <v>3.62879</v>
      </c>
      <c r="G986" s="16">
        <v>2.6167099999999999</v>
      </c>
      <c r="H986" s="16">
        <v>5.0000000000000002E-5</v>
      </c>
      <c r="I986" s="16">
        <v>3.12379E-4</v>
      </c>
    </row>
    <row r="987" spans="1:9" ht="15" x14ac:dyDescent="0.2">
      <c r="A987" s="16" t="s">
        <v>3119</v>
      </c>
      <c r="B987" s="16" t="s">
        <v>7405</v>
      </c>
      <c r="C987" s="16" t="s">
        <v>4843</v>
      </c>
      <c r="D987" s="16" t="s">
        <v>4845</v>
      </c>
      <c r="E987" s="16">
        <v>0.26194499999999998</v>
      </c>
      <c r="F987" s="16">
        <v>1.60328</v>
      </c>
      <c r="G987" s="16">
        <v>2.6136900000000001</v>
      </c>
      <c r="H987" s="16">
        <v>5.0000000000000001E-4</v>
      </c>
      <c r="I987" s="16">
        <v>2.5012099999999998E-3</v>
      </c>
    </row>
    <row r="988" spans="1:9" ht="15" x14ac:dyDescent="0.2">
      <c r="A988" s="16" t="s">
        <v>3120</v>
      </c>
      <c r="B988" s="16" t="s">
        <v>7406</v>
      </c>
      <c r="C988" s="16" t="s">
        <v>4843</v>
      </c>
      <c r="D988" s="16" t="s">
        <v>4845</v>
      </c>
      <c r="E988" s="16">
        <v>2.3109799999999998</v>
      </c>
      <c r="F988" s="16">
        <v>14.132999999999999</v>
      </c>
      <c r="G988" s="16">
        <v>2.6124999999999998</v>
      </c>
      <c r="H988" s="16">
        <v>5.0000000000000002E-5</v>
      </c>
      <c r="I988" s="16">
        <v>3.12379E-4</v>
      </c>
    </row>
    <row r="989" spans="1:9" ht="15" x14ac:dyDescent="0.2">
      <c r="A989" s="16" t="s">
        <v>15</v>
      </c>
      <c r="B989" s="16" t="s">
        <v>7407</v>
      </c>
      <c r="C989" s="16" t="s">
        <v>4843</v>
      </c>
      <c r="D989" s="16" t="s">
        <v>4845</v>
      </c>
      <c r="E989" s="16">
        <v>0.39205699999999999</v>
      </c>
      <c r="F989" s="16">
        <v>2.3932000000000002</v>
      </c>
      <c r="G989" s="16">
        <v>2.60981</v>
      </c>
      <c r="H989" s="16">
        <v>5.0000000000000002E-5</v>
      </c>
      <c r="I989" s="16">
        <v>3.12379E-4</v>
      </c>
    </row>
    <row r="990" spans="1:9" ht="15" x14ac:dyDescent="0.2">
      <c r="A990" s="16" t="s">
        <v>3121</v>
      </c>
      <c r="B990" s="16" t="s">
        <v>7408</v>
      </c>
      <c r="C990" s="16" t="s">
        <v>4843</v>
      </c>
      <c r="D990" s="16" t="s">
        <v>4845</v>
      </c>
      <c r="E990" s="16">
        <v>26.666</v>
      </c>
      <c r="F990" s="16">
        <v>162.52099999999999</v>
      </c>
      <c r="G990" s="16">
        <v>2.6075499999999998</v>
      </c>
      <c r="H990" s="16">
        <v>5.0000000000000002E-5</v>
      </c>
      <c r="I990" s="16">
        <v>3.12379E-4</v>
      </c>
    </row>
    <row r="991" spans="1:9" ht="15" x14ac:dyDescent="0.2">
      <c r="A991" s="16" t="s">
        <v>3122</v>
      </c>
      <c r="B991" s="16" t="s">
        <v>7409</v>
      </c>
      <c r="C991" s="16" t="s">
        <v>4843</v>
      </c>
      <c r="D991" s="16" t="s">
        <v>4845</v>
      </c>
      <c r="E991" s="16">
        <v>4.2932399999999999</v>
      </c>
      <c r="F991" s="16">
        <v>25.98</v>
      </c>
      <c r="G991" s="16">
        <v>2.5972599999999999</v>
      </c>
      <c r="H991" s="16">
        <v>5.0000000000000002E-5</v>
      </c>
      <c r="I991" s="16">
        <v>3.12379E-4</v>
      </c>
    </row>
    <row r="992" spans="1:9" ht="15" x14ac:dyDescent="0.2">
      <c r="A992" s="16" t="s">
        <v>3123</v>
      </c>
      <c r="B992" s="16" t="s">
        <v>7410</v>
      </c>
      <c r="C992" s="16" t="s">
        <v>4843</v>
      </c>
      <c r="D992" s="16" t="s">
        <v>4845</v>
      </c>
      <c r="E992" s="16">
        <v>0.453571</v>
      </c>
      <c r="F992" s="16">
        <v>2.7180200000000001</v>
      </c>
      <c r="G992" s="16">
        <v>2.5831499999999998</v>
      </c>
      <c r="H992" s="16">
        <v>5.0000000000000002E-5</v>
      </c>
      <c r="I992" s="16">
        <v>3.12379E-4</v>
      </c>
    </row>
    <row r="993" spans="1:9" ht="15" x14ac:dyDescent="0.2">
      <c r="A993" s="16" t="s">
        <v>3124</v>
      </c>
      <c r="B993" s="16" t="s">
        <v>7411</v>
      </c>
      <c r="C993" s="16" t="s">
        <v>4843</v>
      </c>
      <c r="D993" s="16" t="s">
        <v>4845</v>
      </c>
      <c r="E993" s="16">
        <v>3.5340600000000002</v>
      </c>
      <c r="F993" s="16">
        <v>21.149899999999999</v>
      </c>
      <c r="G993" s="16">
        <v>2.5812499999999998</v>
      </c>
      <c r="H993" s="16">
        <v>5.0000000000000002E-5</v>
      </c>
      <c r="I993" s="16">
        <v>3.12379E-4</v>
      </c>
    </row>
    <row r="994" spans="1:9" ht="15" x14ac:dyDescent="0.2">
      <c r="A994" s="16" t="s">
        <v>5521</v>
      </c>
      <c r="B994" s="16" t="s">
        <v>7412</v>
      </c>
      <c r="C994" s="16" t="s">
        <v>4843</v>
      </c>
      <c r="D994" s="16" t="s">
        <v>4845</v>
      </c>
      <c r="E994" s="16">
        <v>0.17058999999999999</v>
      </c>
      <c r="F994" s="16">
        <v>1.01685</v>
      </c>
      <c r="G994" s="16">
        <v>2.5754999999999999</v>
      </c>
      <c r="H994" s="16">
        <v>4.15E-3</v>
      </c>
      <c r="I994" s="16">
        <v>1.55715E-2</v>
      </c>
    </row>
    <row r="995" spans="1:9" ht="15" x14ac:dyDescent="0.2">
      <c r="A995" s="16" t="s">
        <v>3125</v>
      </c>
      <c r="B995" s="16" t="s">
        <v>7413</v>
      </c>
      <c r="C995" s="16" t="s">
        <v>4843</v>
      </c>
      <c r="D995" s="16" t="s">
        <v>4845</v>
      </c>
      <c r="E995" s="16">
        <v>2.1888899999999998</v>
      </c>
      <c r="F995" s="16">
        <v>13.044499999999999</v>
      </c>
      <c r="G995" s="16">
        <v>2.57517</v>
      </c>
      <c r="H995" s="16">
        <v>5.0000000000000002E-5</v>
      </c>
      <c r="I995" s="16">
        <v>3.12379E-4</v>
      </c>
    </row>
    <row r="996" spans="1:9" ht="15" x14ac:dyDescent="0.2">
      <c r="A996" s="16" t="s">
        <v>3126</v>
      </c>
      <c r="B996" s="16" t="s">
        <v>7414</v>
      </c>
      <c r="C996" s="16" t="s">
        <v>4843</v>
      </c>
      <c r="D996" s="16" t="s">
        <v>4845</v>
      </c>
      <c r="E996" s="16">
        <v>0.54763799999999996</v>
      </c>
      <c r="F996" s="16">
        <v>3.25129</v>
      </c>
      <c r="G996" s="16">
        <v>2.5697199999999998</v>
      </c>
      <c r="H996" s="16">
        <v>1.25E-3</v>
      </c>
      <c r="I996" s="16">
        <v>5.5810399999999998E-3</v>
      </c>
    </row>
    <row r="997" spans="1:9" ht="15" x14ac:dyDescent="0.2">
      <c r="A997" s="16" t="s">
        <v>3127</v>
      </c>
      <c r="B997" s="16" t="s">
        <v>7415</v>
      </c>
      <c r="C997" s="16" t="s">
        <v>4843</v>
      </c>
      <c r="D997" s="16" t="s">
        <v>4845</v>
      </c>
      <c r="E997" s="16">
        <v>3.92008</v>
      </c>
      <c r="F997" s="16">
        <v>23.180099999999999</v>
      </c>
      <c r="G997" s="16">
        <v>2.56393</v>
      </c>
      <c r="H997" s="16">
        <v>5.0000000000000002E-5</v>
      </c>
      <c r="I997" s="16">
        <v>3.12379E-4</v>
      </c>
    </row>
    <row r="998" spans="1:9" ht="15" x14ac:dyDescent="0.2">
      <c r="A998" s="16" t="s">
        <v>3128</v>
      </c>
      <c r="B998" s="16" t="s">
        <v>7416</v>
      </c>
      <c r="C998" s="16" t="s">
        <v>4843</v>
      </c>
      <c r="D998" s="16" t="s">
        <v>4845</v>
      </c>
      <c r="E998" s="16">
        <v>0.66587200000000002</v>
      </c>
      <c r="F998" s="16">
        <v>3.93486</v>
      </c>
      <c r="G998" s="16">
        <v>2.5630000000000002</v>
      </c>
      <c r="H998" s="16">
        <v>5.0000000000000002E-5</v>
      </c>
      <c r="I998" s="16">
        <v>3.12379E-4</v>
      </c>
    </row>
    <row r="999" spans="1:9" ht="15" x14ac:dyDescent="0.2">
      <c r="A999" s="16" t="s">
        <v>3129</v>
      </c>
      <c r="B999" s="16" t="s">
        <v>7417</v>
      </c>
      <c r="C999" s="16" t="s">
        <v>4843</v>
      </c>
      <c r="D999" s="16" t="s">
        <v>4845</v>
      </c>
      <c r="E999" s="16">
        <v>0.186718</v>
      </c>
      <c r="F999" s="16">
        <v>1.0967800000000001</v>
      </c>
      <c r="G999" s="16">
        <v>2.5543399999999998</v>
      </c>
      <c r="H999" s="16">
        <v>6.4999999999999997E-4</v>
      </c>
      <c r="I999" s="16">
        <v>3.1507499999999999E-3</v>
      </c>
    </row>
    <row r="1000" spans="1:9" ht="15" x14ac:dyDescent="0.2">
      <c r="A1000" s="16" t="s">
        <v>3130</v>
      </c>
      <c r="B1000" s="16" t="s">
        <v>7418</v>
      </c>
      <c r="C1000" s="16" t="s">
        <v>4843</v>
      </c>
      <c r="D1000" s="16" t="s">
        <v>4845</v>
      </c>
      <c r="E1000" s="16">
        <v>41.066000000000003</v>
      </c>
      <c r="F1000" s="16">
        <v>240.45400000000001</v>
      </c>
      <c r="G1000" s="16">
        <v>2.5497399999999999</v>
      </c>
      <c r="H1000" s="16">
        <v>5.0000000000000002E-5</v>
      </c>
      <c r="I1000" s="16">
        <v>3.12379E-4</v>
      </c>
    </row>
    <row r="1001" spans="1:9" ht="15" x14ac:dyDescent="0.2">
      <c r="A1001" s="16" t="s">
        <v>3131</v>
      </c>
      <c r="B1001" s="16" t="s">
        <v>7419</v>
      </c>
      <c r="C1001" s="16" t="s">
        <v>4843</v>
      </c>
      <c r="D1001" s="16" t="s">
        <v>4845</v>
      </c>
      <c r="E1001" s="16">
        <v>14.1875</v>
      </c>
      <c r="F1001" s="16">
        <v>83.0304</v>
      </c>
      <c r="G1001" s="16">
        <v>2.5490200000000001</v>
      </c>
      <c r="H1001" s="16">
        <v>5.0000000000000002E-5</v>
      </c>
      <c r="I1001" s="16">
        <v>3.12379E-4</v>
      </c>
    </row>
    <row r="1002" spans="1:9" ht="15" x14ac:dyDescent="0.2">
      <c r="A1002" s="16" t="s">
        <v>3132</v>
      </c>
      <c r="B1002" s="16" t="s">
        <v>7420</v>
      </c>
      <c r="C1002" s="16" t="s">
        <v>4843</v>
      </c>
      <c r="D1002" s="16" t="s">
        <v>4845</v>
      </c>
      <c r="E1002" s="16">
        <v>1.1334599999999999</v>
      </c>
      <c r="F1002" s="16">
        <v>6.6313700000000004</v>
      </c>
      <c r="G1002" s="16">
        <v>2.5485699999999998</v>
      </c>
      <c r="H1002" s="16">
        <v>5.0000000000000002E-5</v>
      </c>
      <c r="I1002" s="16">
        <v>3.12379E-4</v>
      </c>
    </row>
    <row r="1003" spans="1:9" ht="15" x14ac:dyDescent="0.2">
      <c r="A1003" s="16" t="s">
        <v>3133</v>
      </c>
      <c r="B1003" s="16" t="s">
        <v>7421</v>
      </c>
      <c r="C1003" s="16" t="s">
        <v>4843</v>
      </c>
      <c r="D1003" s="16" t="s">
        <v>4845</v>
      </c>
      <c r="E1003" s="16">
        <v>5.08948</v>
      </c>
      <c r="F1003" s="16">
        <v>29.738600000000002</v>
      </c>
      <c r="G1003" s="16">
        <v>2.5467499999999998</v>
      </c>
      <c r="H1003" s="16">
        <v>5.0000000000000002E-5</v>
      </c>
      <c r="I1003" s="16">
        <v>3.12379E-4</v>
      </c>
    </row>
    <row r="1004" spans="1:9" ht="15" x14ac:dyDescent="0.2">
      <c r="A1004" s="16" t="s">
        <v>16</v>
      </c>
      <c r="B1004" s="16" t="s">
        <v>7422</v>
      </c>
      <c r="C1004" s="16" t="s">
        <v>4843</v>
      </c>
      <c r="D1004" s="16" t="s">
        <v>4845</v>
      </c>
      <c r="E1004" s="16">
        <v>0.15052399999999999</v>
      </c>
      <c r="F1004" s="16">
        <v>0.86807800000000002</v>
      </c>
      <c r="G1004" s="16">
        <v>2.5278299999999998</v>
      </c>
      <c r="H1004" s="16">
        <v>4.45E-3</v>
      </c>
      <c r="I1004" s="16">
        <v>1.6527E-2</v>
      </c>
    </row>
    <row r="1005" spans="1:9" ht="15" x14ac:dyDescent="0.2">
      <c r="A1005" s="16" t="s">
        <v>3134</v>
      </c>
      <c r="B1005" s="16" t="s">
        <v>7423</v>
      </c>
      <c r="C1005" s="16" t="s">
        <v>4843</v>
      </c>
      <c r="D1005" s="16" t="s">
        <v>4845</v>
      </c>
      <c r="E1005" s="16">
        <v>1.48712</v>
      </c>
      <c r="F1005" s="16">
        <v>8.5454899999999991</v>
      </c>
      <c r="G1005" s="16">
        <v>2.52264</v>
      </c>
      <c r="H1005" s="16">
        <v>5.0000000000000002E-5</v>
      </c>
      <c r="I1005" s="16">
        <v>3.12379E-4</v>
      </c>
    </row>
    <row r="1006" spans="1:9" ht="15" x14ac:dyDescent="0.2">
      <c r="A1006" s="16" t="s">
        <v>3135</v>
      </c>
      <c r="B1006" s="16" t="s">
        <v>7424</v>
      </c>
      <c r="C1006" s="16" t="s">
        <v>4843</v>
      </c>
      <c r="D1006" s="16" t="s">
        <v>4845</v>
      </c>
      <c r="E1006" s="16">
        <v>0.82333599999999996</v>
      </c>
      <c r="F1006" s="16">
        <v>4.6797199999999997</v>
      </c>
      <c r="G1006" s="16">
        <v>2.5068700000000002</v>
      </c>
      <c r="H1006" s="16">
        <v>5.0000000000000002E-5</v>
      </c>
      <c r="I1006" s="16">
        <v>3.12379E-4</v>
      </c>
    </row>
    <row r="1007" spans="1:9" ht="15" x14ac:dyDescent="0.2">
      <c r="A1007" s="16" t="s">
        <v>3136</v>
      </c>
      <c r="B1007" s="16" t="s">
        <v>7425</v>
      </c>
      <c r="C1007" s="16" t="s">
        <v>4843</v>
      </c>
      <c r="D1007" s="16" t="s">
        <v>4845</v>
      </c>
      <c r="E1007" s="16">
        <v>1.37148</v>
      </c>
      <c r="F1007" s="16">
        <v>7.7853500000000002</v>
      </c>
      <c r="G1007" s="16">
        <v>2.5050300000000001</v>
      </c>
      <c r="H1007" s="16">
        <v>5.0000000000000002E-5</v>
      </c>
      <c r="I1007" s="16">
        <v>3.12379E-4</v>
      </c>
    </row>
    <row r="1008" spans="1:9" ht="15" x14ac:dyDescent="0.2">
      <c r="A1008" s="16" t="s">
        <v>3137</v>
      </c>
      <c r="B1008" s="16" t="s">
        <v>7426</v>
      </c>
      <c r="C1008" s="16" t="s">
        <v>4843</v>
      </c>
      <c r="D1008" s="16" t="s">
        <v>4845</v>
      </c>
      <c r="E1008" s="16">
        <v>0.36557499999999998</v>
      </c>
      <c r="F1008" s="16">
        <v>2.0729299999999999</v>
      </c>
      <c r="G1008" s="16">
        <v>2.5034299999999998</v>
      </c>
      <c r="H1008" s="16">
        <v>5.0000000000000002E-5</v>
      </c>
      <c r="I1008" s="16">
        <v>3.12379E-4</v>
      </c>
    </row>
    <row r="1009" spans="1:9" ht="15" x14ac:dyDescent="0.2">
      <c r="A1009" s="16" t="s">
        <v>3138</v>
      </c>
      <c r="B1009" s="16" t="s">
        <v>7427</v>
      </c>
      <c r="C1009" s="16" t="s">
        <v>4843</v>
      </c>
      <c r="D1009" s="16" t="s">
        <v>4845</v>
      </c>
      <c r="E1009" s="16">
        <v>12.07</v>
      </c>
      <c r="F1009" s="16">
        <v>67.929599999999994</v>
      </c>
      <c r="G1009" s="16">
        <v>2.49261</v>
      </c>
      <c r="H1009" s="16">
        <v>5.0000000000000002E-5</v>
      </c>
      <c r="I1009" s="16">
        <v>3.12379E-4</v>
      </c>
    </row>
    <row r="1010" spans="1:9" ht="15" x14ac:dyDescent="0.2">
      <c r="A1010" s="16" t="s">
        <v>3139</v>
      </c>
      <c r="B1010" s="16" t="s">
        <v>7428</v>
      </c>
      <c r="C1010" s="16" t="s">
        <v>4843</v>
      </c>
      <c r="D1010" s="16" t="s">
        <v>4845</v>
      </c>
      <c r="E1010" s="16">
        <v>3.8950900000000002</v>
      </c>
      <c r="F1010" s="16">
        <v>21.911799999999999</v>
      </c>
      <c r="G1010" s="16">
        <v>2.4919799999999999</v>
      </c>
      <c r="H1010" s="16">
        <v>5.0000000000000002E-5</v>
      </c>
      <c r="I1010" s="16">
        <v>3.12379E-4</v>
      </c>
    </row>
    <row r="1011" spans="1:9" ht="15" x14ac:dyDescent="0.2">
      <c r="A1011" s="16" t="s">
        <v>3140</v>
      </c>
      <c r="B1011" s="16" t="s">
        <v>7429</v>
      </c>
      <c r="C1011" s="16" t="s">
        <v>4843</v>
      </c>
      <c r="D1011" s="16" t="s">
        <v>4845</v>
      </c>
      <c r="E1011" s="16">
        <v>4.9804700000000004</v>
      </c>
      <c r="F1011" s="16">
        <v>27.927900000000001</v>
      </c>
      <c r="G1011" s="16">
        <v>2.4873500000000002</v>
      </c>
      <c r="H1011" s="16">
        <v>5.0000000000000002E-5</v>
      </c>
      <c r="I1011" s="16">
        <v>3.12379E-4</v>
      </c>
    </row>
    <row r="1012" spans="1:9" ht="15" x14ac:dyDescent="0.2">
      <c r="A1012" s="16" t="s">
        <v>3141</v>
      </c>
      <c r="B1012" s="16" t="s">
        <v>7430</v>
      </c>
      <c r="C1012" s="16" t="s">
        <v>4843</v>
      </c>
      <c r="D1012" s="16" t="s">
        <v>4845</v>
      </c>
      <c r="E1012" s="16">
        <v>1.35788</v>
      </c>
      <c r="F1012" s="16">
        <v>7.5920199999999998</v>
      </c>
      <c r="G1012" s="16">
        <v>2.48312</v>
      </c>
      <c r="H1012" s="16">
        <v>5.0000000000000002E-5</v>
      </c>
      <c r="I1012" s="16">
        <v>3.12379E-4</v>
      </c>
    </row>
    <row r="1013" spans="1:9" ht="15" x14ac:dyDescent="0.2">
      <c r="A1013" s="16" t="s">
        <v>5522</v>
      </c>
      <c r="B1013" s="16" t="s">
        <v>7431</v>
      </c>
      <c r="C1013" s="16" t="s">
        <v>4843</v>
      </c>
      <c r="D1013" s="16" t="s">
        <v>4845</v>
      </c>
      <c r="E1013" s="16">
        <v>0.251274</v>
      </c>
      <c r="F1013" s="16">
        <v>1.4037500000000001</v>
      </c>
      <c r="G1013" s="16">
        <v>2.4819499999999999</v>
      </c>
      <c r="H1013" s="16">
        <v>5.0000000000000002E-5</v>
      </c>
      <c r="I1013" s="16">
        <v>3.12379E-4</v>
      </c>
    </row>
    <row r="1014" spans="1:9" ht="15" x14ac:dyDescent="0.2">
      <c r="A1014" s="16" t="s">
        <v>3142</v>
      </c>
      <c r="B1014" s="16" t="s">
        <v>7432</v>
      </c>
      <c r="C1014" s="16" t="s">
        <v>4843</v>
      </c>
      <c r="D1014" s="16" t="s">
        <v>4845</v>
      </c>
      <c r="E1014" s="16">
        <v>0.878556</v>
      </c>
      <c r="F1014" s="16">
        <v>4.8869999999999996</v>
      </c>
      <c r="G1014" s="16">
        <v>2.4757400000000001</v>
      </c>
      <c r="H1014" s="16">
        <v>5.0000000000000002E-5</v>
      </c>
      <c r="I1014" s="16">
        <v>3.12379E-4</v>
      </c>
    </row>
    <row r="1015" spans="1:9" ht="15" x14ac:dyDescent="0.2">
      <c r="A1015" s="16" t="s">
        <v>3143</v>
      </c>
      <c r="B1015" s="16" t="s">
        <v>7433</v>
      </c>
      <c r="C1015" s="16" t="s">
        <v>4843</v>
      </c>
      <c r="D1015" s="16" t="s">
        <v>4845</v>
      </c>
      <c r="E1015" s="16">
        <v>0.55713100000000004</v>
      </c>
      <c r="F1015" s="16">
        <v>3.0947</v>
      </c>
      <c r="G1015" s="16">
        <v>2.4737100000000001</v>
      </c>
      <c r="H1015" s="16">
        <v>2.5000000000000001E-4</v>
      </c>
      <c r="I1015" s="16">
        <v>1.3506600000000001E-3</v>
      </c>
    </row>
    <row r="1016" spans="1:9" ht="15" x14ac:dyDescent="0.2">
      <c r="A1016" s="16" t="s">
        <v>5523</v>
      </c>
      <c r="B1016" s="16" t="s">
        <v>7434</v>
      </c>
      <c r="C1016" s="16" t="s">
        <v>4843</v>
      </c>
      <c r="D1016" s="16" t="s">
        <v>4845</v>
      </c>
      <c r="E1016" s="16">
        <v>360.56200000000001</v>
      </c>
      <c r="F1016" s="16">
        <v>1995.92</v>
      </c>
      <c r="G1016" s="16">
        <v>2.4687299999999999</v>
      </c>
      <c r="H1016" s="16">
        <v>5.0000000000000002E-5</v>
      </c>
      <c r="I1016" s="16">
        <v>3.12379E-4</v>
      </c>
    </row>
    <row r="1017" spans="1:9" ht="15" x14ac:dyDescent="0.2">
      <c r="A1017" s="16" t="s">
        <v>3144</v>
      </c>
      <c r="B1017" s="16" t="s">
        <v>7435</v>
      </c>
      <c r="C1017" s="16" t="s">
        <v>4843</v>
      </c>
      <c r="D1017" s="16" t="s">
        <v>4845</v>
      </c>
      <c r="E1017" s="16">
        <v>7.88645</v>
      </c>
      <c r="F1017" s="16">
        <v>43.219499999999996</v>
      </c>
      <c r="G1017" s="16">
        <v>2.4542299999999999</v>
      </c>
      <c r="H1017" s="16">
        <v>5.0000000000000002E-5</v>
      </c>
      <c r="I1017" s="16">
        <v>3.12379E-4</v>
      </c>
    </row>
    <row r="1018" spans="1:9" ht="15" x14ac:dyDescent="0.2">
      <c r="A1018" s="16" t="s">
        <v>3145</v>
      </c>
      <c r="B1018" s="16" t="s">
        <v>7436</v>
      </c>
      <c r="C1018" s="16" t="s">
        <v>4843</v>
      </c>
      <c r="D1018" s="16" t="s">
        <v>4845</v>
      </c>
      <c r="E1018" s="16">
        <v>0.31588500000000003</v>
      </c>
      <c r="F1018" s="16">
        <v>1.7285200000000001</v>
      </c>
      <c r="G1018" s="16">
        <v>2.45207</v>
      </c>
      <c r="H1018" s="16">
        <v>5.0000000000000002E-5</v>
      </c>
      <c r="I1018" s="16">
        <v>3.12379E-4</v>
      </c>
    </row>
    <row r="1019" spans="1:9" ht="15" x14ac:dyDescent="0.2">
      <c r="A1019" s="16" t="s">
        <v>3146</v>
      </c>
      <c r="B1019" s="16" t="s">
        <v>7437</v>
      </c>
      <c r="C1019" s="16" t="s">
        <v>4843</v>
      </c>
      <c r="D1019" s="16" t="s">
        <v>4845</v>
      </c>
      <c r="E1019" s="16">
        <v>0.41171799999999997</v>
      </c>
      <c r="F1019" s="16">
        <v>2.2524600000000001</v>
      </c>
      <c r="G1019" s="16">
        <v>2.4517699999999998</v>
      </c>
      <c r="H1019" s="16">
        <v>5.0000000000000002E-5</v>
      </c>
      <c r="I1019" s="16">
        <v>3.12379E-4</v>
      </c>
    </row>
    <row r="1020" spans="1:9" ht="15" x14ac:dyDescent="0.2">
      <c r="A1020" s="16" t="s">
        <v>3147</v>
      </c>
      <c r="B1020" s="16" t="s">
        <v>7438</v>
      </c>
      <c r="C1020" s="16" t="s">
        <v>4843</v>
      </c>
      <c r="D1020" s="16" t="s">
        <v>4845</v>
      </c>
      <c r="E1020" s="16">
        <v>0.15565000000000001</v>
      </c>
      <c r="F1020" s="16">
        <v>0.84968200000000005</v>
      </c>
      <c r="G1020" s="16">
        <v>2.44862</v>
      </c>
      <c r="H1020" s="16">
        <v>3.8E-3</v>
      </c>
      <c r="I1020" s="16">
        <v>1.4446799999999999E-2</v>
      </c>
    </row>
    <row r="1021" spans="1:9" ht="15" x14ac:dyDescent="0.2">
      <c r="A1021" s="16" t="s">
        <v>3148</v>
      </c>
      <c r="B1021" s="16" t="s">
        <v>7439</v>
      </c>
      <c r="C1021" s="16" t="s">
        <v>4843</v>
      </c>
      <c r="D1021" s="16" t="s">
        <v>4845</v>
      </c>
      <c r="E1021" s="16">
        <v>0.31716499999999997</v>
      </c>
      <c r="F1021" s="16">
        <v>1.7286300000000001</v>
      </c>
      <c r="G1021" s="16">
        <v>2.4463300000000001</v>
      </c>
      <c r="H1021" s="16">
        <v>1E-3</v>
      </c>
      <c r="I1021" s="16">
        <v>4.5992899999999998E-3</v>
      </c>
    </row>
    <row r="1022" spans="1:9" ht="15" x14ac:dyDescent="0.2">
      <c r="A1022" s="16" t="s">
        <v>3149</v>
      </c>
      <c r="B1022" s="16" t="s">
        <v>7440</v>
      </c>
      <c r="C1022" s="16" t="s">
        <v>4843</v>
      </c>
      <c r="D1022" s="16" t="s">
        <v>4845</v>
      </c>
      <c r="E1022" s="16">
        <v>6.4945399999999998</v>
      </c>
      <c r="F1022" s="16">
        <v>35.0002</v>
      </c>
      <c r="G1022" s="16">
        <v>2.4300700000000002</v>
      </c>
      <c r="H1022" s="16">
        <v>5.0000000000000002E-5</v>
      </c>
      <c r="I1022" s="16">
        <v>3.12379E-4</v>
      </c>
    </row>
    <row r="1023" spans="1:9" ht="15" x14ac:dyDescent="0.2">
      <c r="A1023" s="16" t="s">
        <v>5524</v>
      </c>
      <c r="B1023" s="16" t="s">
        <v>7441</v>
      </c>
      <c r="C1023" s="16" t="s">
        <v>4843</v>
      </c>
      <c r="D1023" s="16" t="s">
        <v>4845</v>
      </c>
      <c r="E1023" s="16">
        <v>1.5313099999999999</v>
      </c>
      <c r="F1023" s="16">
        <v>8.2466299999999997</v>
      </c>
      <c r="G1023" s="16">
        <v>2.4290400000000001</v>
      </c>
      <c r="H1023" s="16">
        <v>5.0000000000000002E-5</v>
      </c>
      <c r="I1023" s="16">
        <v>3.12379E-4</v>
      </c>
    </row>
    <row r="1024" spans="1:9" ht="15" x14ac:dyDescent="0.2">
      <c r="A1024" s="16" t="s">
        <v>3150</v>
      </c>
      <c r="B1024" s="16" t="s">
        <v>7442</v>
      </c>
      <c r="C1024" s="16" t="s">
        <v>4843</v>
      </c>
      <c r="D1024" s="16" t="s">
        <v>4845</v>
      </c>
      <c r="E1024" s="16">
        <v>0.31740400000000002</v>
      </c>
      <c r="F1024" s="16">
        <v>1.70163</v>
      </c>
      <c r="G1024" s="16">
        <v>2.4225300000000001</v>
      </c>
      <c r="H1024" s="16">
        <v>5.0000000000000002E-5</v>
      </c>
      <c r="I1024" s="16">
        <v>3.12379E-4</v>
      </c>
    </row>
    <row r="1025" spans="1:9" ht="15" x14ac:dyDescent="0.2">
      <c r="A1025" s="16" t="s">
        <v>4948</v>
      </c>
      <c r="B1025" s="16" t="s">
        <v>7443</v>
      </c>
      <c r="C1025" s="16" t="s">
        <v>4843</v>
      </c>
      <c r="D1025" s="16" t="s">
        <v>4845</v>
      </c>
      <c r="E1025" s="16">
        <v>0.46970000000000001</v>
      </c>
      <c r="F1025" s="16">
        <v>2.5118200000000002</v>
      </c>
      <c r="G1025" s="16">
        <v>2.41892</v>
      </c>
      <c r="H1025" s="16">
        <v>1.25E-3</v>
      </c>
      <c r="I1025" s="16">
        <v>5.5810399999999998E-3</v>
      </c>
    </row>
    <row r="1026" spans="1:9" ht="15" x14ac:dyDescent="0.2">
      <c r="A1026" s="16" t="s">
        <v>3151</v>
      </c>
      <c r="B1026" s="16" t="s">
        <v>7444</v>
      </c>
      <c r="C1026" s="16" t="s">
        <v>4843</v>
      </c>
      <c r="D1026" s="16" t="s">
        <v>4845</v>
      </c>
      <c r="E1026" s="16">
        <v>1.7856099999999999</v>
      </c>
      <c r="F1026" s="16">
        <v>9.4984599999999997</v>
      </c>
      <c r="G1026" s="16">
        <v>2.4112800000000001</v>
      </c>
      <c r="H1026" s="16">
        <v>5.0000000000000002E-5</v>
      </c>
      <c r="I1026" s="16">
        <v>3.12379E-4</v>
      </c>
    </row>
    <row r="1027" spans="1:9" ht="15" x14ac:dyDescent="0.2">
      <c r="A1027" s="16" t="s">
        <v>3152</v>
      </c>
      <c r="B1027" s="16" t="s">
        <v>7445</v>
      </c>
      <c r="C1027" s="16" t="s">
        <v>4843</v>
      </c>
      <c r="D1027" s="16" t="s">
        <v>4845</v>
      </c>
      <c r="E1027" s="16">
        <v>1.8680399999999999</v>
      </c>
      <c r="F1027" s="16">
        <v>9.9295299999999997</v>
      </c>
      <c r="G1027" s="16">
        <v>2.4102000000000001</v>
      </c>
      <c r="H1027" s="16">
        <v>5.0000000000000002E-5</v>
      </c>
      <c r="I1027" s="16">
        <v>3.12379E-4</v>
      </c>
    </row>
    <row r="1028" spans="1:9" ht="15" x14ac:dyDescent="0.2">
      <c r="A1028" s="16" t="s">
        <v>3153</v>
      </c>
      <c r="B1028" s="16" t="s">
        <v>7446</v>
      </c>
      <c r="C1028" s="16" t="s">
        <v>4843</v>
      </c>
      <c r="D1028" s="16" t="s">
        <v>4845</v>
      </c>
      <c r="E1028" s="16">
        <v>1.56365</v>
      </c>
      <c r="F1028" s="16">
        <v>8.3059100000000008</v>
      </c>
      <c r="G1028" s="16">
        <v>2.4092199999999999</v>
      </c>
      <c r="H1028" s="16">
        <v>5.0000000000000002E-5</v>
      </c>
      <c r="I1028" s="16">
        <v>3.12379E-4</v>
      </c>
    </row>
    <row r="1029" spans="1:9" ht="15" x14ac:dyDescent="0.2">
      <c r="A1029" s="16" t="s">
        <v>3154</v>
      </c>
      <c r="B1029" s="16" t="s">
        <v>7447</v>
      </c>
      <c r="C1029" s="16" t="s">
        <v>4843</v>
      </c>
      <c r="D1029" s="16" t="s">
        <v>4845</v>
      </c>
      <c r="E1029" s="16">
        <v>105.732</v>
      </c>
      <c r="F1029" s="16">
        <v>561.09699999999998</v>
      </c>
      <c r="G1029" s="16">
        <v>2.4078300000000001</v>
      </c>
      <c r="H1029" s="16">
        <v>5.0000000000000002E-5</v>
      </c>
      <c r="I1029" s="16">
        <v>3.12379E-4</v>
      </c>
    </row>
    <row r="1030" spans="1:9" ht="15" x14ac:dyDescent="0.2">
      <c r="A1030" s="16" t="s">
        <v>3155</v>
      </c>
      <c r="B1030" s="16" t="s">
        <v>7448</v>
      </c>
      <c r="C1030" s="16" t="s">
        <v>4843</v>
      </c>
      <c r="D1030" s="16" t="s">
        <v>4845</v>
      </c>
      <c r="E1030" s="16">
        <v>4.6569599999999998</v>
      </c>
      <c r="F1030" s="16">
        <v>24.6737</v>
      </c>
      <c r="G1030" s="16">
        <v>2.4055200000000001</v>
      </c>
      <c r="H1030" s="16">
        <v>5.0000000000000002E-5</v>
      </c>
      <c r="I1030" s="16">
        <v>3.12379E-4</v>
      </c>
    </row>
    <row r="1031" spans="1:9" ht="15" x14ac:dyDescent="0.2">
      <c r="A1031" s="16" t="s">
        <v>4949</v>
      </c>
      <c r="B1031" s="16" t="s">
        <v>7449</v>
      </c>
      <c r="C1031" s="16" t="s">
        <v>4843</v>
      </c>
      <c r="D1031" s="16" t="s">
        <v>4845</v>
      </c>
      <c r="E1031" s="16">
        <v>1.49559</v>
      </c>
      <c r="F1031" s="16">
        <v>7.88626</v>
      </c>
      <c r="G1031" s="16">
        <v>2.3986299999999998</v>
      </c>
      <c r="H1031" s="16">
        <v>5.0000000000000002E-5</v>
      </c>
      <c r="I1031" s="16">
        <v>3.12379E-4</v>
      </c>
    </row>
    <row r="1032" spans="1:9" ht="15" x14ac:dyDescent="0.2">
      <c r="A1032" s="16" t="s">
        <v>3157</v>
      </c>
      <c r="B1032" s="16" t="s">
        <v>7450</v>
      </c>
      <c r="C1032" s="16" t="s">
        <v>4843</v>
      </c>
      <c r="D1032" s="16" t="s">
        <v>4845</v>
      </c>
      <c r="E1032" s="16">
        <v>2.2582499999999999</v>
      </c>
      <c r="F1032" s="16">
        <v>11.8292</v>
      </c>
      <c r="G1032" s="16">
        <v>2.3890799999999999</v>
      </c>
      <c r="H1032" s="16">
        <v>5.0000000000000002E-5</v>
      </c>
      <c r="I1032" s="16">
        <v>3.12379E-4</v>
      </c>
    </row>
    <row r="1033" spans="1:9" ht="15" x14ac:dyDescent="0.2">
      <c r="A1033" s="16" t="s">
        <v>17</v>
      </c>
      <c r="B1033" s="16" t="s">
        <v>7451</v>
      </c>
      <c r="C1033" s="16" t="s">
        <v>4843</v>
      </c>
      <c r="D1033" s="16" t="s">
        <v>4845</v>
      </c>
      <c r="E1033" s="16">
        <v>0.16154099999999999</v>
      </c>
      <c r="F1033" s="16">
        <v>0.84529299999999996</v>
      </c>
      <c r="G1033" s="16">
        <v>2.3875500000000001</v>
      </c>
      <c r="H1033" s="16">
        <v>6.8999999999999999E-3</v>
      </c>
      <c r="I1033" s="16">
        <v>2.3978599999999999E-2</v>
      </c>
    </row>
    <row r="1034" spans="1:9" ht="15" x14ac:dyDescent="0.2">
      <c r="A1034" s="16" t="s">
        <v>3158</v>
      </c>
      <c r="B1034" s="16" t="s">
        <v>7452</v>
      </c>
      <c r="C1034" s="16" t="s">
        <v>4843</v>
      </c>
      <c r="D1034" s="16" t="s">
        <v>4845</v>
      </c>
      <c r="E1034" s="16">
        <v>1.6928000000000001</v>
      </c>
      <c r="F1034" s="16">
        <v>8.8363700000000005</v>
      </c>
      <c r="G1034" s="16">
        <v>2.3840400000000002</v>
      </c>
      <c r="H1034" s="16">
        <v>5.0000000000000002E-5</v>
      </c>
      <c r="I1034" s="16">
        <v>3.12379E-4</v>
      </c>
    </row>
    <row r="1035" spans="1:9" ht="15" x14ac:dyDescent="0.2">
      <c r="A1035" s="16" t="s">
        <v>3159</v>
      </c>
      <c r="B1035" s="16" t="s">
        <v>7453</v>
      </c>
      <c r="C1035" s="16" t="s">
        <v>4843</v>
      </c>
      <c r="D1035" s="16" t="s">
        <v>4845</v>
      </c>
      <c r="E1035" s="16">
        <v>0.38891700000000001</v>
      </c>
      <c r="F1035" s="16">
        <v>2.0298699999999998</v>
      </c>
      <c r="G1035" s="16">
        <v>2.3838499999999998</v>
      </c>
      <c r="H1035" s="16">
        <v>5.0000000000000002E-5</v>
      </c>
      <c r="I1035" s="16">
        <v>3.12379E-4</v>
      </c>
    </row>
    <row r="1036" spans="1:9" ht="15" x14ac:dyDescent="0.2">
      <c r="A1036" s="16" t="s">
        <v>3160</v>
      </c>
      <c r="B1036" s="16" t="s">
        <v>7454</v>
      </c>
      <c r="C1036" s="16" t="s">
        <v>4843</v>
      </c>
      <c r="D1036" s="16" t="s">
        <v>4845</v>
      </c>
      <c r="E1036" s="16">
        <v>1.26675</v>
      </c>
      <c r="F1036" s="16">
        <v>6.60684</v>
      </c>
      <c r="G1036" s="16">
        <v>2.3828299999999998</v>
      </c>
      <c r="H1036" s="16">
        <v>1.65E-3</v>
      </c>
      <c r="I1036" s="16">
        <v>7.0786499999999997E-3</v>
      </c>
    </row>
    <row r="1037" spans="1:9" ht="15" x14ac:dyDescent="0.2">
      <c r="A1037" s="16" t="s">
        <v>3161</v>
      </c>
      <c r="B1037" s="16" t="s">
        <v>7455</v>
      </c>
      <c r="C1037" s="16" t="s">
        <v>4843</v>
      </c>
      <c r="D1037" s="16" t="s">
        <v>4845</v>
      </c>
      <c r="E1037" s="16">
        <v>0.63312599999999997</v>
      </c>
      <c r="F1037" s="16">
        <v>3.2961999999999998</v>
      </c>
      <c r="G1037" s="16">
        <v>2.3802400000000001</v>
      </c>
      <c r="H1037" s="16">
        <v>5.0000000000000002E-5</v>
      </c>
      <c r="I1037" s="16">
        <v>3.12379E-4</v>
      </c>
    </row>
    <row r="1038" spans="1:9" ht="15" x14ac:dyDescent="0.2">
      <c r="A1038" s="16" t="s">
        <v>3162</v>
      </c>
      <c r="B1038" s="16" t="s">
        <v>7456</v>
      </c>
      <c r="C1038" s="16" t="s">
        <v>4843</v>
      </c>
      <c r="D1038" s="16" t="s">
        <v>4845</v>
      </c>
      <c r="E1038" s="16">
        <v>10.009399999999999</v>
      </c>
      <c r="F1038" s="16">
        <v>51.7271</v>
      </c>
      <c r="G1038" s="16">
        <v>2.36957</v>
      </c>
      <c r="H1038" s="16">
        <v>5.0000000000000002E-5</v>
      </c>
      <c r="I1038" s="16">
        <v>3.12379E-4</v>
      </c>
    </row>
    <row r="1039" spans="1:9" ht="15" x14ac:dyDescent="0.2">
      <c r="A1039" s="16" t="s">
        <v>3163</v>
      </c>
      <c r="B1039" s="16" t="s">
        <v>7457</v>
      </c>
      <c r="C1039" s="16" t="s">
        <v>4843</v>
      </c>
      <c r="D1039" s="16" t="s">
        <v>4845</v>
      </c>
      <c r="E1039" s="16">
        <v>2.2997200000000002</v>
      </c>
      <c r="F1039" s="16">
        <v>11.873200000000001</v>
      </c>
      <c r="G1039" s="16">
        <v>2.3681800000000002</v>
      </c>
      <c r="H1039" s="16">
        <v>5.0000000000000002E-5</v>
      </c>
      <c r="I1039" s="16">
        <v>3.12379E-4</v>
      </c>
    </row>
    <row r="1040" spans="1:9" ht="15" x14ac:dyDescent="0.2">
      <c r="A1040" s="16" t="s">
        <v>3164</v>
      </c>
      <c r="B1040" s="16" t="s">
        <v>7458</v>
      </c>
      <c r="C1040" s="16" t="s">
        <v>4843</v>
      </c>
      <c r="D1040" s="16" t="s">
        <v>4845</v>
      </c>
      <c r="E1040" s="16">
        <v>0.69439700000000004</v>
      </c>
      <c r="F1040" s="16">
        <v>3.5766300000000002</v>
      </c>
      <c r="G1040" s="16">
        <v>2.36477</v>
      </c>
      <c r="H1040" s="16">
        <v>5.0000000000000002E-5</v>
      </c>
      <c r="I1040" s="16">
        <v>3.12379E-4</v>
      </c>
    </row>
    <row r="1041" spans="1:9" ht="15" x14ac:dyDescent="0.2">
      <c r="A1041" s="16" t="s">
        <v>3165</v>
      </c>
      <c r="B1041" s="16" t="s">
        <v>7459</v>
      </c>
      <c r="C1041" s="16" t="s">
        <v>4843</v>
      </c>
      <c r="D1041" s="16" t="s">
        <v>4845</v>
      </c>
      <c r="E1041" s="16">
        <v>0.324876</v>
      </c>
      <c r="F1041" s="16">
        <v>1.6690100000000001</v>
      </c>
      <c r="G1041" s="16">
        <v>2.36103</v>
      </c>
      <c r="H1041" s="16">
        <v>1E-4</v>
      </c>
      <c r="I1041" s="16">
        <v>5.9107099999999998E-4</v>
      </c>
    </row>
    <row r="1042" spans="1:9" ht="15" x14ac:dyDescent="0.2">
      <c r="A1042" s="16" t="s">
        <v>3166</v>
      </c>
      <c r="B1042" s="16" t="s">
        <v>7460</v>
      </c>
      <c r="C1042" s="16" t="s">
        <v>4843</v>
      </c>
      <c r="D1042" s="16" t="s">
        <v>4845</v>
      </c>
      <c r="E1042" s="16">
        <v>9.6299700000000001</v>
      </c>
      <c r="F1042" s="16">
        <v>49.447000000000003</v>
      </c>
      <c r="G1042" s="16">
        <v>2.3602799999999999</v>
      </c>
      <c r="H1042" s="16">
        <v>5.0000000000000002E-5</v>
      </c>
      <c r="I1042" s="16">
        <v>3.12379E-4</v>
      </c>
    </row>
    <row r="1043" spans="1:9" ht="15" x14ac:dyDescent="0.2">
      <c r="A1043" s="16" t="s">
        <v>5525</v>
      </c>
      <c r="B1043" s="16" t="s">
        <v>7461</v>
      </c>
      <c r="C1043" s="16" t="s">
        <v>4843</v>
      </c>
      <c r="D1043" s="16" t="s">
        <v>4845</v>
      </c>
      <c r="E1043" s="16">
        <v>0.56918199999999997</v>
      </c>
      <c r="F1043" s="16">
        <v>2.9058199999999998</v>
      </c>
      <c r="G1043" s="16">
        <v>2.3519800000000002</v>
      </c>
      <c r="H1043" s="16">
        <v>5.0000000000000002E-5</v>
      </c>
      <c r="I1043" s="16">
        <v>3.12379E-4</v>
      </c>
    </row>
    <row r="1044" spans="1:9" ht="15" x14ac:dyDescent="0.2">
      <c r="A1044" s="16" t="s">
        <v>3167</v>
      </c>
      <c r="B1044" s="16" t="s">
        <v>7462</v>
      </c>
      <c r="C1044" s="16" t="s">
        <v>4843</v>
      </c>
      <c r="D1044" s="16" t="s">
        <v>4845</v>
      </c>
      <c r="E1044" s="16">
        <v>0.80778099999999997</v>
      </c>
      <c r="F1044" s="16">
        <v>4.1174200000000001</v>
      </c>
      <c r="G1044" s="16">
        <v>2.3496999999999999</v>
      </c>
      <c r="H1044" s="16">
        <v>5.0000000000000002E-5</v>
      </c>
      <c r="I1044" s="16">
        <v>3.12379E-4</v>
      </c>
    </row>
    <row r="1045" spans="1:9" ht="15" x14ac:dyDescent="0.2">
      <c r="A1045" s="16" t="s">
        <v>5526</v>
      </c>
      <c r="B1045" s="16" t="s">
        <v>7463</v>
      </c>
      <c r="C1045" s="16" t="s">
        <v>4843</v>
      </c>
      <c r="D1045" s="16" t="s">
        <v>4845</v>
      </c>
      <c r="E1045" s="16">
        <v>0.185505</v>
      </c>
      <c r="F1045" s="16">
        <v>0.94039899999999998</v>
      </c>
      <c r="G1045" s="16">
        <v>2.3418199999999998</v>
      </c>
      <c r="H1045" s="16">
        <v>4.2500000000000003E-3</v>
      </c>
      <c r="I1045" s="16">
        <v>1.5890700000000001E-2</v>
      </c>
    </row>
    <row r="1046" spans="1:9" ht="15" x14ac:dyDescent="0.2">
      <c r="A1046" s="16" t="s">
        <v>3168</v>
      </c>
      <c r="B1046" s="16" t="s">
        <v>7464</v>
      </c>
      <c r="C1046" s="16" t="s">
        <v>4843</v>
      </c>
      <c r="D1046" s="16" t="s">
        <v>4845</v>
      </c>
      <c r="E1046" s="16">
        <v>76.297600000000003</v>
      </c>
      <c r="F1046" s="16">
        <v>386.56200000000001</v>
      </c>
      <c r="G1046" s="16">
        <v>2.3409900000000001</v>
      </c>
      <c r="H1046" s="16">
        <v>5.0000000000000002E-5</v>
      </c>
      <c r="I1046" s="16">
        <v>3.12379E-4</v>
      </c>
    </row>
    <row r="1047" spans="1:9" ht="15" x14ac:dyDescent="0.2">
      <c r="A1047" s="16" t="s">
        <v>3169</v>
      </c>
      <c r="B1047" s="16" t="s">
        <v>7465</v>
      </c>
      <c r="C1047" s="16" t="s">
        <v>4843</v>
      </c>
      <c r="D1047" s="16" t="s">
        <v>4845</v>
      </c>
      <c r="E1047" s="16">
        <v>0.30769999999999997</v>
      </c>
      <c r="F1047" s="16">
        <v>1.5575300000000001</v>
      </c>
      <c r="G1047" s="16">
        <v>2.3396699999999999</v>
      </c>
      <c r="H1047" s="16">
        <v>5.0000000000000002E-5</v>
      </c>
      <c r="I1047" s="16">
        <v>3.12379E-4</v>
      </c>
    </row>
    <row r="1048" spans="1:9" ht="15" x14ac:dyDescent="0.2">
      <c r="A1048" s="16" t="s">
        <v>3170</v>
      </c>
      <c r="B1048" s="16" t="s">
        <v>7466</v>
      </c>
      <c r="C1048" s="16" t="s">
        <v>4843</v>
      </c>
      <c r="D1048" s="16" t="s">
        <v>4845</v>
      </c>
      <c r="E1048" s="16">
        <v>0.551033</v>
      </c>
      <c r="F1048" s="16">
        <v>2.7885200000000001</v>
      </c>
      <c r="G1048" s="16">
        <v>2.3392900000000001</v>
      </c>
      <c r="H1048" s="16">
        <v>5.0000000000000002E-5</v>
      </c>
      <c r="I1048" s="16">
        <v>3.12379E-4</v>
      </c>
    </row>
    <row r="1049" spans="1:9" ht="15" x14ac:dyDescent="0.2">
      <c r="A1049" s="16" t="s">
        <v>3171</v>
      </c>
      <c r="B1049" s="16" t="s">
        <v>7467</v>
      </c>
      <c r="C1049" s="16" t="s">
        <v>4843</v>
      </c>
      <c r="D1049" s="16" t="s">
        <v>4845</v>
      </c>
      <c r="E1049" s="16">
        <v>0.85364700000000004</v>
      </c>
      <c r="F1049" s="16">
        <v>4.3052999999999999</v>
      </c>
      <c r="G1049" s="16">
        <v>2.3344</v>
      </c>
      <c r="H1049" s="16">
        <v>5.0000000000000002E-5</v>
      </c>
      <c r="I1049" s="16">
        <v>3.12379E-4</v>
      </c>
    </row>
    <row r="1050" spans="1:9" ht="15" x14ac:dyDescent="0.2">
      <c r="A1050" s="16" t="s">
        <v>3172</v>
      </c>
      <c r="B1050" s="16" t="s">
        <v>7468</v>
      </c>
      <c r="C1050" s="16" t="s">
        <v>4843</v>
      </c>
      <c r="D1050" s="16" t="s">
        <v>4845</v>
      </c>
      <c r="E1050" s="16">
        <v>3.2141999999999999</v>
      </c>
      <c r="F1050" s="16">
        <v>16.188700000000001</v>
      </c>
      <c r="G1050" s="16">
        <v>2.3324600000000002</v>
      </c>
      <c r="H1050" s="16">
        <v>5.0000000000000002E-5</v>
      </c>
      <c r="I1050" s="16">
        <v>3.12379E-4</v>
      </c>
    </row>
    <row r="1051" spans="1:9" ht="15" x14ac:dyDescent="0.2">
      <c r="A1051" s="16" t="s">
        <v>3173</v>
      </c>
      <c r="B1051" s="16" t="s">
        <v>7469</v>
      </c>
      <c r="C1051" s="16" t="s">
        <v>4843</v>
      </c>
      <c r="D1051" s="16" t="s">
        <v>4845</v>
      </c>
      <c r="E1051" s="16">
        <v>4.7812400000000004</v>
      </c>
      <c r="F1051" s="16">
        <v>24.0289</v>
      </c>
      <c r="G1051" s="16">
        <v>2.32931</v>
      </c>
      <c r="H1051" s="16">
        <v>5.0000000000000002E-5</v>
      </c>
      <c r="I1051" s="16">
        <v>3.12379E-4</v>
      </c>
    </row>
    <row r="1052" spans="1:9" ht="15" x14ac:dyDescent="0.2">
      <c r="A1052" s="16" t="s">
        <v>3174</v>
      </c>
      <c r="B1052" s="16" t="s">
        <v>7470</v>
      </c>
      <c r="C1052" s="16" t="s">
        <v>4843</v>
      </c>
      <c r="D1052" s="16" t="s">
        <v>4845</v>
      </c>
      <c r="E1052" s="16">
        <v>27.375399999999999</v>
      </c>
      <c r="F1052" s="16">
        <v>136.85400000000001</v>
      </c>
      <c r="G1052" s="16">
        <v>2.3216899999999998</v>
      </c>
      <c r="H1052" s="16">
        <v>5.0000000000000002E-5</v>
      </c>
      <c r="I1052" s="16">
        <v>3.12379E-4</v>
      </c>
    </row>
    <row r="1053" spans="1:9" ht="15" x14ac:dyDescent="0.2">
      <c r="A1053" s="16" t="s">
        <v>5527</v>
      </c>
      <c r="B1053" s="16" t="s">
        <v>7471</v>
      </c>
      <c r="C1053" s="16" t="s">
        <v>4843</v>
      </c>
      <c r="D1053" s="16" t="s">
        <v>4845</v>
      </c>
      <c r="E1053" s="16">
        <v>0.54260699999999995</v>
      </c>
      <c r="F1053" s="16">
        <v>2.7115499999999999</v>
      </c>
      <c r="G1053" s="16">
        <v>2.3211400000000002</v>
      </c>
      <c r="H1053" s="16">
        <v>1.5499999999999999E-3</v>
      </c>
      <c r="I1053" s="16">
        <v>6.71011E-3</v>
      </c>
    </row>
    <row r="1054" spans="1:9" ht="15" x14ac:dyDescent="0.2">
      <c r="A1054" s="16" t="s">
        <v>3175</v>
      </c>
      <c r="B1054" s="16" t="s">
        <v>7472</v>
      </c>
      <c r="C1054" s="16" t="s">
        <v>4843</v>
      </c>
      <c r="D1054" s="16" t="s">
        <v>4845</v>
      </c>
      <c r="E1054" s="16">
        <v>4.4068800000000001</v>
      </c>
      <c r="F1054" s="16">
        <v>21.848099999999999</v>
      </c>
      <c r="G1054" s="16">
        <v>2.3096800000000002</v>
      </c>
      <c r="H1054" s="16">
        <v>5.0000000000000002E-5</v>
      </c>
      <c r="I1054" s="16">
        <v>3.12379E-4</v>
      </c>
    </row>
    <row r="1055" spans="1:9" ht="15" x14ac:dyDescent="0.2">
      <c r="A1055" s="16" t="s">
        <v>3176</v>
      </c>
      <c r="B1055" s="16" t="s">
        <v>7473</v>
      </c>
      <c r="C1055" s="16" t="s">
        <v>4843</v>
      </c>
      <c r="D1055" s="16" t="s">
        <v>4845</v>
      </c>
      <c r="E1055" s="16">
        <v>0.61524699999999999</v>
      </c>
      <c r="F1055" s="16">
        <v>3.0489700000000002</v>
      </c>
      <c r="G1055" s="16">
        <v>2.3090799999999998</v>
      </c>
      <c r="H1055" s="16">
        <v>5.0000000000000002E-5</v>
      </c>
      <c r="I1055" s="16">
        <v>3.12379E-4</v>
      </c>
    </row>
    <row r="1056" spans="1:9" ht="15" x14ac:dyDescent="0.2">
      <c r="A1056" s="16" t="s">
        <v>3177</v>
      </c>
      <c r="B1056" s="16" t="s">
        <v>7474</v>
      </c>
      <c r="C1056" s="16" t="s">
        <v>4843</v>
      </c>
      <c r="D1056" s="16" t="s">
        <v>4845</v>
      </c>
      <c r="E1056" s="16">
        <v>0.39840199999999998</v>
      </c>
      <c r="F1056" s="16">
        <v>1.9726699999999999</v>
      </c>
      <c r="G1056" s="16">
        <v>2.3078500000000002</v>
      </c>
      <c r="H1056" s="16">
        <v>5.0000000000000002E-5</v>
      </c>
      <c r="I1056" s="16">
        <v>3.12379E-4</v>
      </c>
    </row>
    <row r="1057" spans="1:9" ht="15" x14ac:dyDescent="0.2">
      <c r="A1057" s="16" t="s">
        <v>3178</v>
      </c>
      <c r="B1057" s="16" t="s">
        <v>7475</v>
      </c>
      <c r="C1057" s="16" t="s">
        <v>4843</v>
      </c>
      <c r="D1057" s="16" t="s">
        <v>4845</v>
      </c>
      <c r="E1057" s="16">
        <v>0.75341000000000002</v>
      </c>
      <c r="F1057" s="16">
        <v>3.7262599999999999</v>
      </c>
      <c r="G1057" s="16">
        <v>2.3062200000000002</v>
      </c>
      <c r="H1057" s="16">
        <v>5.0000000000000002E-5</v>
      </c>
      <c r="I1057" s="16">
        <v>3.12379E-4</v>
      </c>
    </row>
    <row r="1058" spans="1:9" ht="15" x14ac:dyDescent="0.2">
      <c r="A1058" s="16" t="s">
        <v>3179</v>
      </c>
      <c r="B1058" s="16" t="s">
        <v>7476</v>
      </c>
      <c r="C1058" s="16" t="s">
        <v>4843</v>
      </c>
      <c r="D1058" s="16" t="s">
        <v>4845</v>
      </c>
      <c r="E1058" s="16">
        <v>0.61440799999999995</v>
      </c>
      <c r="F1058" s="16">
        <v>3.0237400000000001</v>
      </c>
      <c r="G1058" s="16">
        <v>2.2990699999999999</v>
      </c>
      <c r="H1058" s="16">
        <v>5.0000000000000002E-5</v>
      </c>
      <c r="I1058" s="16">
        <v>3.12379E-4</v>
      </c>
    </row>
    <row r="1059" spans="1:9" ht="15" x14ac:dyDescent="0.2">
      <c r="A1059" s="16" t="s">
        <v>3180</v>
      </c>
      <c r="B1059" s="16" t="s">
        <v>7477</v>
      </c>
      <c r="C1059" s="16" t="s">
        <v>4843</v>
      </c>
      <c r="D1059" s="16" t="s">
        <v>4845</v>
      </c>
      <c r="E1059" s="16">
        <v>2.4512900000000002</v>
      </c>
      <c r="F1059" s="16">
        <v>12.0631</v>
      </c>
      <c r="G1059" s="16">
        <v>2.2989899999999999</v>
      </c>
      <c r="H1059" s="16">
        <v>5.0000000000000002E-5</v>
      </c>
      <c r="I1059" s="16">
        <v>3.12379E-4</v>
      </c>
    </row>
    <row r="1060" spans="1:9" ht="15" x14ac:dyDescent="0.2">
      <c r="A1060" s="16" t="s">
        <v>3181</v>
      </c>
      <c r="B1060" s="16" t="s">
        <v>7478</v>
      </c>
      <c r="C1060" s="16" t="s">
        <v>4843</v>
      </c>
      <c r="D1060" s="16" t="s">
        <v>4845</v>
      </c>
      <c r="E1060" s="16">
        <v>0.58475500000000002</v>
      </c>
      <c r="F1060" s="16">
        <v>2.8733300000000002</v>
      </c>
      <c r="G1060" s="16">
        <v>2.2968199999999999</v>
      </c>
      <c r="H1060" s="16">
        <v>5.0000000000000002E-5</v>
      </c>
      <c r="I1060" s="16">
        <v>3.12379E-4</v>
      </c>
    </row>
    <row r="1061" spans="1:9" ht="15" x14ac:dyDescent="0.2">
      <c r="A1061" s="16" t="s">
        <v>3182</v>
      </c>
      <c r="B1061" s="16" t="s">
        <v>7479</v>
      </c>
      <c r="C1061" s="16" t="s">
        <v>4843</v>
      </c>
      <c r="D1061" s="16" t="s">
        <v>4845</v>
      </c>
      <c r="E1061" s="16">
        <v>0.486377</v>
      </c>
      <c r="F1061" s="16">
        <v>2.38958</v>
      </c>
      <c r="G1061" s="16">
        <v>2.2966099999999998</v>
      </c>
      <c r="H1061" s="16">
        <v>5.5999999999999999E-3</v>
      </c>
      <c r="I1061" s="16">
        <v>2.0105999999999999E-2</v>
      </c>
    </row>
    <row r="1062" spans="1:9" ht="15" x14ac:dyDescent="0.2">
      <c r="A1062" s="16" t="s">
        <v>3183</v>
      </c>
      <c r="B1062" s="16" t="s">
        <v>7480</v>
      </c>
      <c r="C1062" s="16" t="s">
        <v>4843</v>
      </c>
      <c r="D1062" s="16" t="s">
        <v>4845</v>
      </c>
      <c r="E1062" s="16">
        <v>0.91649199999999997</v>
      </c>
      <c r="F1062" s="16">
        <v>4.5017100000000001</v>
      </c>
      <c r="G1062" s="16">
        <v>2.2962799999999999</v>
      </c>
      <c r="H1062" s="16">
        <v>5.0000000000000002E-5</v>
      </c>
      <c r="I1062" s="16">
        <v>3.12379E-4</v>
      </c>
    </row>
    <row r="1063" spans="1:9" ht="15" x14ac:dyDescent="0.2">
      <c r="A1063" s="16" t="s">
        <v>5528</v>
      </c>
      <c r="B1063" s="16" t="s">
        <v>7481</v>
      </c>
      <c r="C1063" s="16" t="s">
        <v>4843</v>
      </c>
      <c r="D1063" s="16" t="s">
        <v>4845</v>
      </c>
      <c r="E1063" s="16">
        <v>0.163052</v>
      </c>
      <c r="F1063" s="16">
        <v>0.80077799999999999</v>
      </c>
      <c r="G1063" s="16">
        <v>2.2960699999999998</v>
      </c>
      <c r="H1063" s="16">
        <v>1.4999999999999999E-4</v>
      </c>
      <c r="I1063" s="16">
        <v>8.5431999999999999E-4</v>
      </c>
    </row>
    <row r="1064" spans="1:9" ht="15" x14ac:dyDescent="0.2">
      <c r="A1064" s="16" t="s">
        <v>3184</v>
      </c>
      <c r="B1064" s="16" t="s">
        <v>7482</v>
      </c>
      <c r="C1064" s="16" t="s">
        <v>4843</v>
      </c>
      <c r="D1064" s="16" t="s">
        <v>4845</v>
      </c>
      <c r="E1064" s="16">
        <v>4.1897200000000003</v>
      </c>
      <c r="F1064" s="16">
        <v>20.568899999999999</v>
      </c>
      <c r="G1064" s="16">
        <v>2.2955399999999999</v>
      </c>
      <c r="H1064" s="16">
        <v>5.0000000000000002E-5</v>
      </c>
      <c r="I1064" s="16">
        <v>3.12379E-4</v>
      </c>
    </row>
    <row r="1065" spans="1:9" ht="15" x14ac:dyDescent="0.2">
      <c r="A1065" s="16" t="s">
        <v>3185</v>
      </c>
      <c r="B1065" s="16" t="s">
        <v>7483</v>
      </c>
      <c r="C1065" s="16" t="s">
        <v>4843</v>
      </c>
      <c r="D1065" s="16" t="s">
        <v>4845</v>
      </c>
      <c r="E1065" s="16">
        <v>1.65358</v>
      </c>
      <c r="F1065" s="16">
        <v>8.1165800000000008</v>
      </c>
      <c r="G1065" s="16">
        <v>2.29528</v>
      </c>
      <c r="H1065" s="16">
        <v>5.0000000000000002E-5</v>
      </c>
      <c r="I1065" s="16">
        <v>3.12379E-4</v>
      </c>
    </row>
    <row r="1066" spans="1:9" ht="15" x14ac:dyDescent="0.2">
      <c r="A1066" s="16" t="s">
        <v>3186</v>
      </c>
      <c r="B1066" s="16" t="s">
        <v>7484</v>
      </c>
      <c r="C1066" s="16" t="s">
        <v>4843</v>
      </c>
      <c r="D1066" s="16" t="s">
        <v>4845</v>
      </c>
      <c r="E1066" s="16">
        <v>1.83968</v>
      </c>
      <c r="F1066" s="16">
        <v>9.0299800000000001</v>
      </c>
      <c r="G1066" s="16">
        <v>2.2952699999999999</v>
      </c>
      <c r="H1066" s="16">
        <v>5.0000000000000002E-5</v>
      </c>
      <c r="I1066" s="16">
        <v>3.12379E-4</v>
      </c>
    </row>
    <row r="1067" spans="1:9" ht="15" x14ac:dyDescent="0.2">
      <c r="A1067" s="16" t="s">
        <v>3187</v>
      </c>
      <c r="B1067" s="16" t="s">
        <v>7485</v>
      </c>
      <c r="C1067" s="16" t="s">
        <v>4843</v>
      </c>
      <c r="D1067" s="16" t="s">
        <v>4845</v>
      </c>
      <c r="E1067" s="16">
        <v>1.1783300000000001</v>
      </c>
      <c r="F1067" s="16">
        <v>5.7400900000000004</v>
      </c>
      <c r="G1067" s="16">
        <v>2.2843300000000002</v>
      </c>
      <c r="H1067" s="16">
        <v>5.0000000000000002E-5</v>
      </c>
      <c r="I1067" s="16">
        <v>3.12379E-4</v>
      </c>
    </row>
    <row r="1068" spans="1:9" ht="15" x14ac:dyDescent="0.2">
      <c r="A1068" s="16" t="s">
        <v>3188</v>
      </c>
      <c r="B1068" s="16" t="s">
        <v>7486</v>
      </c>
      <c r="C1068" s="16" t="s">
        <v>4843</v>
      </c>
      <c r="D1068" s="16" t="s">
        <v>4845</v>
      </c>
      <c r="E1068" s="16">
        <v>16.7973</v>
      </c>
      <c r="F1068" s="16">
        <v>81.518299999999996</v>
      </c>
      <c r="G1068" s="16">
        <v>2.2789000000000001</v>
      </c>
      <c r="H1068" s="16">
        <v>5.0000000000000002E-5</v>
      </c>
      <c r="I1068" s="16">
        <v>3.12379E-4</v>
      </c>
    </row>
    <row r="1069" spans="1:9" ht="15" x14ac:dyDescent="0.2">
      <c r="A1069" s="16" t="s">
        <v>3189</v>
      </c>
      <c r="B1069" s="16" t="s">
        <v>7487</v>
      </c>
      <c r="C1069" s="16" t="s">
        <v>4843</v>
      </c>
      <c r="D1069" s="16" t="s">
        <v>4845</v>
      </c>
      <c r="E1069" s="16">
        <v>0.17834</v>
      </c>
      <c r="F1069" s="16">
        <v>0.86344500000000002</v>
      </c>
      <c r="G1069" s="16">
        <v>2.2754699999999999</v>
      </c>
      <c r="H1069" s="16">
        <v>5.0000000000000002E-5</v>
      </c>
      <c r="I1069" s="16">
        <v>3.12379E-4</v>
      </c>
    </row>
    <row r="1070" spans="1:9" ht="15" x14ac:dyDescent="0.2">
      <c r="A1070" s="16" t="s">
        <v>3190</v>
      </c>
      <c r="B1070" s="16" t="s">
        <v>7488</v>
      </c>
      <c r="C1070" s="16" t="s">
        <v>4843</v>
      </c>
      <c r="D1070" s="16" t="s">
        <v>4845</v>
      </c>
      <c r="E1070" s="16">
        <v>0.59089400000000003</v>
      </c>
      <c r="F1070" s="16">
        <v>2.8591600000000001</v>
      </c>
      <c r="G1070" s="16">
        <v>2.2746200000000001</v>
      </c>
      <c r="H1070" s="16">
        <v>5.0000000000000002E-5</v>
      </c>
      <c r="I1070" s="16">
        <v>3.12379E-4</v>
      </c>
    </row>
    <row r="1071" spans="1:9" ht="15" x14ac:dyDescent="0.2">
      <c r="A1071" s="16" t="s">
        <v>3191</v>
      </c>
      <c r="B1071" s="16" t="s">
        <v>7489</v>
      </c>
      <c r="C1071" s="16" t="s">
        <v>4843</v>
      </c>
      <c r="D1071" s="16" t="s">
        <v>4845</v>
      </c>
      <c r="E1071" s="16">
        <v>0.56923900000000005</v>
      </c>
      <c r="F1071" s="16">
        <v>2.7515000000000001</v>
      </c>
      <c r="G1071" s="16">
        <v>2.27311</v>
      </c>
      <c r="H1071" s="16">
        <v>5.0000000000000002E-5</v>
      </c>
      <c r="I1071" s="16">
        <v>3.12379E-4</v>
      </c>
    </row>
    <row r="1072" spans="1:9" ht="15" x14ac:dyDescent="0.2">
      <c r="A1072" s="16" t="s">
        <v>5529</v>
      </c>
      <c r="B1072" s="16" t="s">
        <v>7490</v>
      </c>
      <c r="C1072" s="16" t="s">
        <v>4843</v>
      </c>
      <c r="D1072" s="16" t="s">
        <v>4845</v>
      </c>
      <c r="E1072" s="16">
        <v>1.37991</v>
      </c>
      <c r="F1072" s="16">
        <v>6.6664399999999997</v>
      </c>
      <c r="G1072" s="16">
        <v>2.2723399999999998</v>
      </c>
      <c r="H1072" s="16">
        <v>5.0000000000000002E-5</v>
      </c>
      <c r="I1072" s="16">
        <v>3.12379E-4</v>
      </c>
    </row>
    <row r="1073" spans="1:9" ht="15" x14ac:dyDescent="0.2">
      <c r="A1073" s="16" t="s">
        <v>3193</v>
      </c>
      <c r="B1073" s="16" t="s">
        <v>7491</v>
      </c>
      <c r="C1073" s="16" t="s">
        <v>4843</v>
      </c>
      <c r="D1073" s="16" t="s">
        <v>4845</v>
      </c>
      <c r="E1073" s="16">
        <v>1.42228</v>
      </c>
      <c r="F1073" s="16">
        <v>6.8453799999999996</v>
      </c>
      <c r="G1073" s="16">
        <v>2.2669199999999998</v>
      </c>
      <c r="H1073" s="16">
        <v>5.0000000000000002E-5</v>
      </c>
      <c r="I1073" s="16">
        <v>3.12379E-4</v>
      </c>
    </row>
    <row r="1074" spans="1:9" ht="15" x14ac:dyDescent="0.2">
      <c r="A1074" s="16" t="s">
        <v>5530</v>
      </c>
      <c r="B1074" s="16" t="s">
        <v>7492</v>
      </c>
      <c r="C1074" s="16" t="s">
        <v>4843</v>
      </c>
      <c r="D1074" s="16" t="s">
        <v>4845</v>
      </c>
      <c r="E1074" s="16">
        <v>2.7526099999999998</v>
      </c>
      <c r="F1074" s="16">
        <v>13.1935</v>
      </c>
      <c r="G1074" s="16">
        <v>2.2609599999999999</v>
      </c>
      <c r="H1074" s="16">
        <v>5.0000000000000002E-5</v>
      </c>
      <c r="I1074" s="16">
        <v>3.12379E-4</v>
      </c>
    </row>
    <row r="1075" spans="1:9" ht="15" x14ac:dyDescent="0.2">
      <c r="A1075" s="16" t="s">
        <v>18</v>
      </c>
      <c r="B1075" s="16" t="s">
        <v>7493</v>
      </c>
      <c r="C1075" s="16" t="s">
        <v>4843</v>
      </c>
      <c r="D1075" s="16" t="s">
        <v>4845</v>
      </c>
      <c r="E1075" s="16">
        <v>0.20630699999999999</v>
      </c>
      <c r="F1075" s="16">
        <v>0.98504100000000006</v>
      </c>
      <c r="G1075" s="16">
        <v>2.2553899999999998</v>
      </c>
      <c r="H1075" s="16">
        <v>5.0000000000000002E-5</v>
      </c>
      <c r="I1075" s="16">
        <v>3.12379E-4</v>
      </c>
    </row>
    <row r="1076" spans="1:9" ht="15" x14ac:dyDescent="0.2">
      <c r="A1076" s="16" t="s">
        <v>3194</v>
      </c>
      <c r="B1076" s="16" t="s">
        <v>7494</v>
      </c>
      <c r="C1076" s="16" t="s">
        <v>4843</v>
      </c>
      <c r="D1076" s="16" t="s">
        <v>4845</v>
      </c>
      <c r="E1076" s="16">
        <v>3.1068099999999998</v>
      </c>
      <c r="F1076" s="16">
        <v>14.8216</v>
      </c>
      <c r="G1076" s="16">
        <v>2.2542</v>
      </c>
      <c r="H1076" s="16">
        <v>5.0000000000000002E-5</v>
      </c>
      <c r="I1076" s="16">
        <v>3.12379E-4</v>
      </c>
    </row>
    <row r="1077" spans="1:9" ht="15" x14ac:dyDescent="0.2">
      <c r="A1077" s="16" t="s">
        <v>3195</v>
      </c>
      <c r="B1077" s="16" t="s">
        <v>7495</v>
      </c>
      <c r="C1077" s="16" t="s">
        <v>4843</v>
      </c>
      <c r="D1077" s="16" t="s">
        <v>4845</v>
      </c>
      <c r="E1077" s="16">
        <v>7.4321200000000003</v>
      </c>
      <c r="F1077" s="16">
        <v>35.448999999999998</v>
      </c>
      <c r="G1077" s="16">
        <v>2.2538999999999998</v>
      </c>
      <c r="H1077" s="16">
        <v>5.0000000000000002E-5</v>
      </c>
      <c r="I1077" s="16">
        <v>3.12379E-4</v>
      </c>
    </row>
    <row r="1078" spans="1:9" ht="15" x14ac:dyDescent="0.2">
      <c r="A1078" s="16" t="s">
        <v>3196</v>
      </c>
      <c r="B1078" s="16" t="s">
        <v>7496</v>
      </c>
      <c r="C1078" s="16" t="s">
        <v>4843</v>
      </c>
      <c r="D1078" s="16" t="s">
        <v>4845</v>
      </c>
      <c r="E1078" s="16">
        <v>0.29355700000000001</v>
      </c>
      <c r="F1078" s="16">
        <v>1.3985300000000001</v>
      </c>
      <c r="G1078" s="16">
        <v>2.2521900000000001</v>
      </c>
      <c r="H1078" s="16">
        <v>1.6999999999999999E-3</v>
      </c>
      <c r="I1078" s="16">
        <v>7.2633999999999997E-3</v>
      </c>
    </row>
    <row r="1079" spans="1:9" ht="15" x14ac:dyDescent="0.2">
      <c r="A1079" s="16" t="s">
        <v>3197</v>
      </c>
      <c r="B1079" s="16" t="s">
        <v>7497</v>
      </c>
      <c r="C1079" s="16" t="s">
        <v>4843</v>
      </c>
      <c r="D1079" s="16" t="s">
        <v>4845</v>
      </c>
      <c r="E1079" s="16">
        <v>29.415800000000001</v>
      </c>
      <c r="F1079" s="16">
        <v>140.05699999999999</v>
      </c>
      <c r="G1079" s="16">
        <v>2.25135</v>
      </c>
      <c r="H1079" s="16">
        <v>5.0000000000000002E-5</v>
      </c>
      <c r="I1079" s="16">
        <v>3.12379E-4</v>
      </c>
    </row>
    <row r="1080" spans="1:9" ht="15" x14ac:dyDescent="0.2">
      <c r="A1080" s="16" t="s">
        <v>19</v>
      </c>
      <c r="B1080" s="16" t="s">
        <v>7498</v>
      </c>
      <c r="C1080" s="16" t="s">
        <v>4843</v>
      </c>
      <c r="D1080" s="16" t="s">
        <v>4845</v>
      </c>
      <c r="E1080" s="16">
        <v>0.195217</v>
      </c>
      <c r="F1080" s="16">
        <v>0.92892300000000005</v>
      </c>
      <c r="G1080" s="16">
        <v>2.25048</v>
      </c>
      <c r="H1080" s="16">
        <v>2.5000000000000001E-4</v>
      </c>
      <c r="I1080" s="16">
        <v>1.3506600000000001E-3</v>
      </c>
    </row>
    <row r="1081" spans="1:9" ht="15" x14ac:dyDescent="0.2">
      <c r="A1081" s="16" t="s">
        <v>3198</v>
      </c>
      <c r="B1081" s="16" t="s">
        <v>7499</v>
      </c>
      <c r="C1081" s="16" t="s">
        <v>4843</v>
      </c>
      <c r="D1081" s="16" t="s">
        <v>4845</v>
      </c>
      <c r="E1081" s="16">
        <v>66.620400000000004</v>
      </c>
      <c r="F1081" s="16">
        <v>316.89400000000001</v>
      </c>
      <c r="G1081" s="16">
        <v>2.2499600000000002</v>
      </c>
      <c r="H1081" s="16">
        <v>5.0000000000000002E-5</v>
      </c>
      <c r="I1081" s="16">
        <v>3.12379E-4</v>
      </c>
    </row>
    <row r="1082" spans="1:9" ht="15" x14ac:dyDescent="0.2">
      <c r="A1082" s="16" t="s">
        <v>3199</v>
      </c>
      <c r="B1082" s="16" t="s">
        <v>7500</v>
      </c>
      <c r="C1082" s="16" t="s">
        <v>4843</v>
      </c>
      <c r="D1082" s="16" t="s">
        <v>4845</v>
      </c>
      <c r="E1082" s="16">
        <v>3.3490899999999999</v>
      </c>
      <c r="F1082" s="16">
        <v>15.87</v>
      </c>
      <c r="G1082" s="16">
        <v>2.2444700000000002</v>
      </c>
      <c r="H1082" s="16">
        <v>5.0000000000000002E-5</v>
      </c>
      <c r="I1082" s="16">
        <v>3.12379E-4</v>
      </c>
    </row>
    <row r="1083" spans="1:9" ht="15" x14ac:dyDescent="0.2">
      <c r="A1083" s="16" t="s">
        <v>3200</v>
      </c>
      <c r="B1083" s="16" t="s">
        <v>7501</v>
      </c>
      <c r="C1083" s="16" t="s">
        <v>4843</v>
      </c>
      <c r="D1083" s="16" t="s">
        <v>4845</v>
      </c>
      <c r="E1083" s="16">
        <v>1.94157</v>
      </c>
      <c r="F1083" s="16">
        <v>9.1729099999999999</v>
      </c>
      <c r="G1083" s="16">
        <v>2.2401599999999999</v>
      </c>
      <c r="H1083" s="16">
        <v>5.0000000000000002E-5</v>
      </c>
      <c r="I1083" s="16">
        <v>3.12379E-4</v>
      </c>
    </row>
    <row r="1084" spans="1:9" ht="15" x14ac:dyDescent="0.2">
      <c r="A1084" s="16" t="s">
        <v>5531</v>
      </c>
      <c r="B1084" s="16" t="s">
        <v>7502</v>
      </c>
      <c r="C1084" s="16" t="s">
        <v>4843</v>
      </c>
      <c r="D1084" s="16" t="s">
        <v>4845</v>
      </c>
      <c r="E1084" s="16">
        <v>7.0753500000000003</v>
      </c>
      <c r="F1084" s="16">
        <v>33.345799999999997</v>
      </c>
      <c r="G1084" s="16">
        <v>2.2366299999999999</v>
      </c>
      <c r="H1084" s="16">
        <v>5.0000000000000002E-5</v>
      </c>
      <c r="I1084" s="16">
        <v>3.12379E-4</v>
      </c>
    </row>
    <row r="1085" spans="1:9" ht="15" x14ac:dyDescent="0.2">
      <c r="A1085" s="16" t="s">
        <v>3201</v>
      </c>
      <c r="B1085" s="16" t="s">
        <v>7503</v>
      </c>
      <c r="C1085" s="16" t="s">
        <v>4843</v>
      </c>
      <c r="D1085" s="16" t="s">
        <v>4845</v>
      </c>
      <c r="E1085" s="16">
        <v>12.4497</v>
      </c>
      <c r="F1085" s="16">
        <v>58.312800000000003</v>
      </c>
      <c r="G1085" s="16">
        <v>2.2277</v>
      </c>
      <c r="H1085" s="16">
        <v>5.0000000000000002E-5</v>
      </c>
      <c r="I1085" s="16">
        <v>3.12379E-4</v>
      </c>
    </row>
    <row r="1086" spans="1:9" ht="15" x14ac:dyDescent="0.2">
      <c r="A1086" s="16" t="s">
        <v>4950</v>
      </c>
      <c r="B1086" s="16" t="s">
        <v>7504</v>
      </c>
      <c r="C1086" s="16" t="s">
        <v>4843</v>
      </c>
      <c r="D1086" s="16" t="s">
        <v>4845</v>
      </c>
      <c r="E1086" s="16">
        <v>0.226692</v>
      </c>
      <c r="F1086" s="16">
        <v>1.0560700000000001</v>
      </c>
      <c r="G1086" s="16">
        <v>2.2199</v>
      </c>
      <c r="H1086" s="16">
        <v>1.0200000000000001E-2</v>
      </c>
      <c r="I1086" s="16">
        <v>3.3257799999999997E-2</v>
      </c>
    </row>
    <row r="1087" spans="1:9" ht="15" x14ac:dyDescent="0.2">
      <c r="A1087" s="16" t="s">
        <v>3202</v>
      </c>
      <c r="B1087" s="16" t="s">
        <v>7505</v>
      </c>
      <c r="C1087" s="16" t="s">
        <v>4843</v>
      </c>
      <c r="D1087" s="16" t="s">
        <v>4845</v>
      </c>
      <c r="E1087" s="16">
        <v>0.73662899999999998</v>
      </c>
      <c r="F1087" s="16">
        <v>3.4285100000000002</v>
      </c>
      <c r="G1087" s="16">
        <v>2.2185700000000002</v>
      </c>
      <c r="H1087" s="16">
        <v>5.0000000000000002E-5</v>
      </c>
      <c r="I1087" s="16">
        <v>3.12379E-4</v>
      </c>
    </row>
    <row r="1088" spans="1:9" ht="15" x14ac:dyDescent="0.2">
      <c r="A1088" s="16" t="s">
        <v>4951</v>
      </c>
      <c r="B1088" s="16" t="s">
        <v>7506</v>
      </c>
      <c r="C1088" s="16" t="s">
        <v>4843</v>
      </c>
      <c r="D1088" s="16" t="s">
        <v>4845</v>
      </c>
      <c r="E1088" s="16">
        <v>0.21473500000000001</v>
      </c>
      <c r="F1088" s="16">
        <v>0.998525</v>
      </c>
      <c r="G1088" s="16">
        <v>2.2172399999999999</v>
      </c>
      <c r="H1088" s="16">
        <v>5.9999999999999995E-4</v>
      </c>
      <c r="I1088" s="16">
        <v>2.9378099999999999E-3</v>
      </c>
    </row>
    <row r="1089" spans="1:9" ht="15" x14ac:dyDescent="0.2">
      <c r="A1089" s="16" t="s">
        <v>3203</v>
      </c>
      <c r="B1089" s="16" t="s">
        <v>7507</v>
      </c>
      <c r="C1089" s="16" t="s">
        <v>4843</v>
      </c>
      <c r="D1089" s="16" t="s">
        <v>4845</v>
      </c>
      <c r="E1089" s="16">
        <v>0.23900299999999999</v>
      </c>
      <c r="F1089" s="16">
        <v>1.1094900000000001</v>
      </c>
      <c r="G1089" s="16">
        <v>2.2147999999999999</v>
      </c>
      <c r="H1089" s="16">
        <v>2.0000000000000001E-4</v>
      </c>
      <c r="I1089" s="16">
        <v>1.10643E-3</v>
      </c>
    </row>
    <row r="1090" spans="1:9" ht="15" x14ac:dyDescent="0.2">
      <c r="A1090" s="16" t="s">
        <v>3204</v>
      </c>
      <c r="B1090" s="16" t="s">
        <v>7508</v>
      </c>
      <c r="C1090" s="16" t="s">
        <v>4843</v>
      </c>
      <c r="D1090" s="16" t="s">
        <v>4845</v>
      </c>
      <c r="E1090" s="16">
        <v>0.91420599999999996</v>
      </c>
      <c r="F1090" s="16">
        <v>4.2409499999999998</v>
      </c>
      <c r="G1090" s="16">
        <v>2.2138</v>
      </c>
      <c r="H1090" s="16">
        <v>5.0000000000000002E-5</v>
      </c>
      <c r="I1090" s="16">
        <v>3.12379E-4</v>
      </c>
    </row>
    <row r="1091" spans="1:9" ht="15" x14ac:dyDescent="0.2">
      <c r="A1091" s="16" t="s">
        <v>3205</v>
      </c>
      <c r="B1091" s="16" t="s">
        <v>7509</v>
      </c>
      <c r="C1091" s="16" t="s">
        <v>4843</v>
      </c>
      <c r="D1091" s="16" t="s">
        <v>4845</v>
      </c>
      <c r="E1091" s="16">
        <v>1.7414000000000001</v>
      </c>
      <c r="F1091" s="16">
        <v>8.06677</v>
      </c>
      <c r="G1091" s="16">
        <v>2.2117499999999999</v>
      </c>
      <c r="H1091" s="16">
        <v>5.0000000000000002E-5</v>
      </c>
      <c r="I1091" s="16">
        <v>3.12379E-4</v>
      </c>
    </row>
    <row r="1092" spans="1:9" ht="15" x14ac:dyDescent="0.2">
      <c r="A1092" s="16" t="s">
        <v>3206</v>
      </c>
      <c r="B1092" s="16" t="s">
        <v>7510</v>
      </c>
      <c r="C1092" s="16" t="s">
        <v>4843</v>
      </c>
      <c r="D1092" s="16" t="s">
        <v>4845</v>
      </c>
      <c r="E1092" s="16">
        <v>0.44223699999999999</v>
      </c>
      <c r="F1092" s="16">
        <v>2.0478900000000002</v>
      </c>
      <c r="G1092" s="16">
        <v>2.2112500000000002</v>
      </c>
      <c r="H1092" s="16">
        <v>5.0000000000000002E-5</v>
      </c>
      <c r="I1092" s="16">
        <v>3.12379E-4</v>
      </c>
    </row>
    <row r="1093" spans="1:9" ht="15" x14ac:dyDescent="0.2">
      <c r="A1093" s="16" t="s">
        <v>3207</v>
      </c>
      <c r="B1093" s="16" t="s">
        <v>7511</v>
      </c>
      <c r="C1093" s="16" t="s">
        <v>4843</v>
      </c>
      <c r="D1093" s="16" t="s">
        <v>4845</v>
      </c>
      <c r="E1093" s="16">
        <v>3.3302499999999999</v>
      </c>
      <c r="F1093" s="16">
        <v>15.3233</v>
      </c>
      <c r="G1093" s="16">
        <v>2.2020300000000002</v>
      </c>
      <c r="H1093" s="16">
        <v>5.0000000000000002E-5</v>
      </c>
      <c r="I1093" s="16">
        <v>3.12379E-4</v>
      </c>
    </row>
    <row r="1094" spans="1:9" ht="15" x14ac:dyDescent="0.2">
      <c r="A1094" s="16" t="s">
        <v>5532</v>
      </c>
      <c r="B1094" s="16" t="s">
        <v>7512</v>
      </c>
      <c r="C1094" s="16" t="s">
        <v>4843</v>
      </c>
      <c r="D1094" s="16" t="s">
        <v>4845</v>
      </c>
      <c r="E1094" s="16">
        <v>4.0175799999999997</v>
      </c>
      <c r="F1094" s="16">
        <v>18.4177</v>
      </c>
      <c r="G1094" s="16">
        <v>2.1966899999999998</v>
      </c>
      <c r="H1094" s="16">
        <v>5.0000000000000002E-5</v>
      </c>
      <c r="I1094" s="16">
        <v>3.12379E-4</v>
      </c>
    </row>
    <row r="1095" spans="1:9" ht="15" x14ac:dyDescent="0.2">
      <c r="A1095" s="16" t="s">
        <v>3208</v>
      </c>
      <c r="B1095" s="16" t="s">
        <v>7513</v>
      </c>
      <c r="C1095" s="16" t="s">
        <v>4843</v>
      </c>
      <c r="D1095" s="16" t="s">
        <v>4845</v>
      </c>
      <c r="E1095" s="16">
        <v>0.55451099999999998</v>
      </c>
      <c r="F1095" s="16">
        <v>2.5357799999999999</v>
      </c>
      <c r="G1095" s="16">
        <v>2.1931400000000001</v>
      </c>
      <c r="H1095" s="16">
        <v>5.0000000000000002E-5</v>
      </c>
      <c r="I1095" s="16">
        <v>3.12379E-4</v>
      </c>
    </row>
    <row r="1096" spans="1:9" ht="15" x14ac:dyDescent="0.2">
      <c r="A1096" s="16" t="s">
        <v>5533</v>
      </c>
      <c r="B1096" s="16" t="s">
        <v>7514</v>
      </c>
      <c r="C1096" s="16" t="s">
        <v>4843</v>
      </c>
      <c r="D1096" s="16" t="s">
        <v>4845</v>
      </c>
      <c r="E1096" s="16">
        <v>2.2034600000000002</v>
      </c>
      <c r="F1096" s="16">
        <v>10.038600000000001</v>
      </c>
      <c r="G1096" s="16">
        <v>2.18771</v>
      </c>
      <c r="H1096" s="16">
        <v>5.0000000000000002E-5</v>
      </c>
      <c r="I1096" s="16">
        <v>3.12379E-4</v>
      </c>
    </row>
    <row r="1097" spans="1:9" ht="15" x14ac:dyDescent="0.2">
      <c r="A1097" s="16" t="s">
        <v>3209</v>
      </c>
      <c r="B1097" s="16" t="s">
        <v>7515</v>
      </c>
      <c r="C1097" s="16" t="s">
        <v>4843</v>
      </c>
      <c r="D1097" s="16" t="s">
        <v>4845</v>
      </c>
      <c r="E1097" s="16">
        <v>788.52700000000004</v>
      </c>
      <c r="F1097" s="16">
        <v>3591.84</v>
      </c>
      <c r="G1097" s="16">
        <v>2.1874899999999999</v>
      </c>
      <c r="H1097" s="16">
        <v>5.0000000000000002E-5</v>
      </c>
      <c r="I1097" s="16">
        <v>3.12379E-4</v>
      </c>
    </row>
    <row r="1098" spans="1:9" ht="15" x14ac:dyDescent="0.2">
      <c r="A1098" s="16" t="s">
        <v>3210</v>
      </c>
      <c r="B1098" s="16" t="s">
        <v>7516</v>
      </c>
      <c r="C1098" s="16" t="s">
        <v>4843</v>
      </c>
      <c r="D1098" s="16" t="s">
        <v>4845</v>
      </c>
      <c r="E1098" s="16">
        <v>0.57251600000000002</v>
      </c>
      <c r="F1098" s="16">
        <v>2.6005099999999999</v>
      </c>
      <c r="G1098" s="16">
        <v>2.1833999999999998</v>
      </c>
      <c r="H1098" s="16">
        <v>2.7499999999999998E-3</v>
      </c>
      <c r="I1098" s="16">
        <v>1.0956499999999999E-2</v>
      </c>
    </row>
    <row r="1099" spans="1:9" ht="15" x14ac:dyDescent="0.2">
      <c r="A1099" s="16" t="s">
        <v>3211</v>
      </c>
      <c r="B1099" s="16" t="s">
        <v>7517</v>
      </c>
      <c r="C1099" s="16" t="s">
        <v>4843</v>
      </c>
      <c r="D1099" s="16" t="s">
        <v>4845</v>
      </c>
      <c r="E1099" s="16">
        <v>0.28695799999999999</v>
      </c>
      <c r="F1099" s="16">
        <v>1.30237</v>
      </c>
      <c r="G1099" s="16">
        <v>2.18222</v>
      </c>
      <c r="H1099" s="16">
        <v>1E-4</v>
      </c>
      <c r="I1099" s="16">
        <v>5.9107099999999998E-4</v>
      </c>
    </row>
    <row r="1100" spans="1:9" ht="15" x14ac:dyDescent="0.2">
      <c r="A1100" s="16" t="s">
        <v>3212</v>
      </c>
      <c r="B1100" s="16" t="s">
        <v>7518</v>
      </c>
      <c r="C1100" s="16" t="s">
        <v>4843</v>
      </c>
      <c r="D1100" s="16" t="s">
        <v>4845</v>
      </c>
      <c r="E1100" s="16">
        <v>0.99413099999999999</v>
      </c>
      <c r="F1100" s="16">
        <v>4.4730800000000004</v>
      </c>
      <c r="G1100" s="16">
        <v>2.1697600000000001</v>
      </c>
      <c r="H1100" s="16">
        <v>5.0000000000000002E-5</v>
      </c>
      <c r="I1100" s="16">
        <v>3.12379E-4</v>
      </c>
    </row>
    <row r="1101" spans="1:9" ht="15" x14ac:dyDescent="0.2">
      <c r="A1101" s="16" t="s">
        <v>3213</v>
      </c>
      <c r="B1101" s="16" t="s">
        <v>7519</v>
      </c>
      <c r="C1101" s="16" t="s">
        <v>4843</v>
      </c>
      <c r="D1101" s="16" t="s">
        <v>4845</v>
      </c>
      <c r="E1101" s="16">
        <v>0.26361299999999999</v>
      </c>
      <c r="F1101" s="16">
        <v>1.18228</v>
      </c>
      <c r="G1101" s="16">
        <v>2.1650800000000001</v>
      </c>
      <c r="H1101" s="16">
        <v>2.5000000000000001E-4</v>
      </c>
      <c r="I1101" s="16">
        <v>1.3506600000000001E-3</v>
      </c>
    </row>
    <row r="1102" spans="1:9" ht="15" x14ac:dyDescent="0.2">
      <c r="A1102" s="16" t="s">
        <v>3214</v>
      </c>
      <c r="B1102" s="16" t="s">
        <v>7520</v>
      </c>
      <c r="C1102" s="16" t="s">
        <v>4843</v>
      </c>
      <c r="D1102" s="16" t="s">
        <v>4845</v>
      </c>
      <c r="E1102" s="16">
        <v>0.19009899999999999</v>
      </c>
      <c r="F1102" s="16">
        <v>0.84962599999999999</v>
      </c>
      <c r="G1102" s="16">
        <v>2.1600700000000002</v>
      </c>
      <c r="H1102" s="16">
        <v>4.0000000000000002E-4</v>
      </c>
      <c r="I1102" s="16">
        <v>2.0541399999999999E-3</v>
      </c>
    </row>
    <row r="1103" spans="1:9" ht="15" x14ac:dyDescent="0.2">
      <c r="A1103" s="16" t="s">
        <v>3215</v>
      </c>
      <c r="B1103" s="16" t="s">
        <v>7521</v>
      </c>
      <c r="C1103" s="16" t="s">
        <v>4843</v>
      </c>
      <c r="D1103" s="16" t="s">
        <v>4845</v>
      </c>
      <c r="E1103" s="16">
        <v>0.812361</v>
      </c>
      <c r="F1103" s="16">
        <v>3.6245099999999999</v>
      </c>
      <c r="G1103" s="16">
        <v>2.1575899999999999</v>
      </c>
      <c r="H1103" s="16">
        <v>5.0000000000000002E-5</v>
      </c>
      <c r="I1103" s="16">
        <v>3.12379E-4</v>
      </c>
    </row>
    <row r="1104" spans="1:9" ht="15" x14ac:dyDescent="0.2">
      <c r="A1104" s="16" t="s">
        <v>20</v>
      </c>
      <c r="B1104" s="16" t="s">
        <v>7522</v>
      </c>
      <c r="C1104" s="16" t="s">
        <v>4843</v>
      </c>
      <c r="D1104" s="16" t="s">
        <v>4845</v>
      </c>
      <c r="E1104" s="16">
        <v>0.68365799999999999</v>
      </c>
      <c r="F1104" s="16">
        <v>3.0492900000000001</v>
      </c>
      <c r="G1104" s="16">
        <v>2.15713</v>
      </c>
      <c r="H1104" s="16">
        <v>1.5100000000000001E-2</v>
      </c>
      <c r="I1104" s="16">
        <v>4.6096900000000003E-2</v>
      </c>
    </row>
    <row r="1105" spans="1:9" ht="15" x14ac:dyDescent="0.2">
      <c r="A1105" s="16" t="s">
        <v>3216</v>
      </c>
      <c r="B1105" s="16" t="s">
        <v>7418</v>
      </c>
      <c r="C1105" s="16" t="s">
        <v>4843</v>
      </c>
      <c r="D1105" s="16" t="s">
        <v>4845</v>
      </c>
      <c r="E1105" s="16">
        <v>19.1008</v>
      </c>
      <c r="F1105" s="16">
        <v>84.9251</v>
      </c>
      <c r="G1105" s="16">
        <v>2.1525599999999998</v>
      </c>
      <c r="H1105" s="16">
        <v>5.0000000000000002E-5</v>
      </c>
      <c r="I1105" s="16">
        <v>3.12379E-4</v>
      </c>
    </row>
    <row r="1106" spans="1:9" ht="15" x14ac:dyDescent="0.2">
      <c r="A1106" s="16" t="s">
        <v>3217</v>
      </c>
      <c r="B1106" s="16" t="s">
        <v>7523</v>
      </c>
      <c r="C1106" s="16" t="s">
        <v>4843</v>
      </c>
      <c r="D1106" s="16" t="s">
        <v>4845</v>
      </c>
      <c r="E1106" s="16">
        <v>8.4427800000000008</v>
      </c>
      <c r="F1106" s="16">
        <v>37.534999999999997</v>
      </c>
      <c r="G1106" s="16">
        <v>2.15245</v>
      </c>
      <c r="H1106" s="16">
        <v>5.0000000000000002E-5</v>
      </c>
      <c r="I1106" s="16">
        <v>3.12379E-4</v>
      </c>
    </row>
    <row r="1107" spans="1:9" ht="15" x14ac:dyDescent="0.2">
      <c r="A1107" s="16" t="s">
        <v>4952</v>
      </c>
      <c r="B1107" s="16" t="s">
        <v>7524</v>
      </c>
      <c r="C1107" s="16" t="s">
        <v>4843</v>
      </c>
      <c r="D1107" s="16" t="s">
        <v>4845</v>
      </c>
      <c r="E1107" s="16">
        <v>51.436199999999999</v>
      </c>
      <c r="F1107" s="16">
        <v>228.566</v>
      </c>
      <c r="G1107" s="16">
        <v>2.1517599999999999</v>
      </c>
      <c r="H1107" s="16">
        <v>5.0000000000000002E-5</v>
      </c>
      <c r="I1107" s="16">
        <v>3.12379E-4</v>
      </c>
    </row>
    <row r="1108" spans="1:9" ht="15" x14ac:dyDescent="0.2">
      <c r="A1108" s="16" t="s">
        <v>5534</v>
      </c>
      <c r="B1108" s="16" t="s">
        <v>7525</v>
      </c>
      <c r="C1108" s="16" t="s">
        <v>4843</v>
      </c>
      <c r="D1108" s="16" t="s">
        <v>4845</v>
      </c>
      <c r="E1108" s="16">
        <v>0.50675199999999998</v>
      </c>
      <c r="F1108" s="16">
        <v>2.2492899999999998</v>
      </c>
      <c r="G1108" s="16">
        <v>2.1501199999999998</v>
      </c>
      <c r="H1108" s="16">
        <v>4.1999999999999997E-3</v>
      </c>
      <c r="I1108" s="16">
        <v>1.5729699999999999E-2</v>
      </c>
    </row>
    <row r="1109" spans="1:9" ht="15" x14ac:dyDescent="0.2">
      <c r="A1109" s="16" t="s">
        <v>3218</v>
      </c>
      <c r="B1109" s="16" t="s">
        <v>7526</v>
      </c>
      <c r="C1109" s="16" t="s">
        <v>4843</v>
      </c>
      <c r="D1109" s="16" t="s">
        <v>4845</v>
      </c>
      <c r="E1109" s="16">
        <v>11.3567</v>
      </c>
      <c r="F1109" s="16">
        <v>50.260100000000001</v>
      </c>
      <c r="G1109" s="16">
        <v>2.1458699999999999</v>
      </c>
      <c r="H1109" s="16">
        <v>5.0000000000000002E-5</v>
      </c>
      <c r="I1109" s="16">
        <v>3.12379E-4</v>
      </c>
    </row>
    <row r="1110" spans="1:9" ht="15" x14ac:dyDescent="0.2">
      <c r="A1110" s="16" t="s">
        <v>3219</v>
      </c>
      <c r="B1110" s="16" t="s">
        <v>7527</v>
      </c>
      <c r="C1110" s="16" t="s">
        <v>4843</v>
      </c>
      <c r="D1110" s="16" t="s">
        <v>4845</v>
      </c>
      <c r="E1110" s="16">
        <v>0.67882900000000002</v>
      </c>
      <c r="F1110" s="16">
        <v>3.00136</v>
      </c>
      <c r="G1110" s="16">
        <v>2.1444999999999999</v>
      </c>
      <c r="H1110" s="16">
        <v>5.0000000000000002E-5</v>
      </c>
      <c r="I1110" s="16">
        <v>3.12379E-4</v>
      </c>
    </row>
    <row r="1111" spans="1:9" ht="15" x14ac:dyDescent="0.2">
      <c r="A1111" s="16" t="s">
        <v>3220</v>
      </c>
      <c r="B1111" s="16" t="s">
        <v>7528</v>
      </c>
      <c r="C1111" s="16" t="s">
        <v>4843</v>
      </c>
      <c r="D1111" s="16" t="s">
        <v>4845</v>
      </c>
      <c r="E1111" s="16">
        <v>21.017499999999998</v>
      </c>
      <c r="F1111" s="16">
        <v>92.817400000000006</v>
      </c>
      <c r="G1111" s="16">
        <v>2.1427999999999998</v>
      </c>
      <c r="H1111" s="16">
        <v>5.0000000000000002E-5</v>
      </c>
      <c r="I1111" s="16">
        <v>3.12379E-4</v>
      </c>
    </row>
    <row r="1112" spans="1:9" ht="15" x14ac:dyDescent="0.2">
      <c r="A1112" s="16" t="s">
        <v>3221</v>
      </c>
      <c r="B1112" s="16" t="s">
        <v>7529</v>
      </c>
      <c r="C1112" s="16" t="s">
        <v>4843</v>
      </c>
      <c r="D1112" s="16" t="s">
        <v>4845</v>
      </c>
      <c r="E1112" s="16">
        <v>22.895099999999999</v>
      </c>
      <c r="F1112" s="16">
        <v>100.61799999999999</v>
      </c>
      <c r="G1112" s="16">
        <v>2.1357699999999999</v>
      </c>
      <c r="H1112" s="16">
        <v>5.0000000000000002E-5</v>
      </c>
      <c r="I1112" s="16">
        <v>3.12379E-4</v>
      </c>
    </row>
    <row r="1113" spans="1:9" ht="15" x14ac:dyDescent="0.2">
      <c r="A1113" s="16" t="s">
        <v>4953</v>
      </c>
      <c r="B1113" s="16" t="s">
        <v>7530</v>
      </c>
      <c r="C1113" s="16" t="s">
        <v>4843</v>
      </c>
      <c r="D1113" s="16" t="s">
        <v>4845</v>
      </c>
      <c r="E1113" s="16">
        <v>0.24982599999999999</v>
      </c>
      <c r="F1113" s="16">
        <v>1.09771</v>
      </c>
      <c r="G1113" s="16">
        <v>2.1355</v>
      </c>
      <c r="H1113" s="16">
        <v>1E-4</v>
      </c>
      <c r="I1113" s="16">
        <v>5.9107099999999998E-4</v>
      </c>
    </row>
    <row r="1114" spans="1:9" ht="15" x14ac:dyDescent="0.2">
      <c r="A1114" s="16" t="s">
        <v>3222</v>
      </c>
      <c r="B1114" s="16" t="s">
        <v>7531</v>
      </c>
      <c r="C1114" s="16" t="s">
        <v>4843</v>
      </c>
      <c r="D1114" s="16" t="s">
        <v>4845</v>
      </c>
      <c r="E1114" s="16">
        <v>20.933700000000002</v>
      </c>
      <c r="F1114" s="16">
        <v>91.621899999999997</v>
      </c>
      <c r="G1114" s="16">
        <v>2.1298699999999999</v>
      </c>
      <c r="H1114" s="16">
        <v>5.0000000000000002E-5</v>
      </c>
      <c r="I1114" s="16">
        <v>3.12379E-4</v>
      </c>
    </row>
    <row r="1115" spans="1:9" ht="15" x14ac:dyDescent="0.2">
      <c r="A1115" s="16" t="s">
        <v>3223</v>
      </c>
      <c r="B1115" s="16" t="s">
        <v>7532</v>
      </c>
      <c r="C1115" s="16" t="s">
        <v>4843</v>
      </c>
      <c r="D1115" s="16" t="s">
        <v>4845</v>
      </c>
      <c r="E1115" s="16">
        <v>2.20817</v>
      </c>
      <c r="F1115" s="16">
        <v>9.6641700000000004</v>
      </c>
      <c r="G1115" s="16">
        <v>2.1297899999999998</v>
      </c>
      <c r="H1115" s="16">
        <v>5.0000000000000002E-5</v>
      </c>
      <c r="I1115" s="16">
        <v>3.12379E-4</v>
      </c>
    </row>
    <row r="1116" spans="1:9" ht="15" x14ac:dyDescent="0.2">
      <c r="A1116" s="16" t="s">
        <v>3224</v>
      </c>
      <c r="B1116" s="16" t="s">
        <v>7533</v>
      </c>
      <c r="C1116" s="16" t="s">
        <v>4843</v>
      </c>
      <c r="D1116" s="16" t="s">
        <v>4845</v>
      </c>
      <c r="E1116" s="16">
        <v>20.841200000000001</v>
      </c>
      <c r="F1116" s="16">
        <v>91.1845</v>
      </c>
      <c r="G1116" s="16">
        <v>2.1293500000000001</v>
      </c>
      <c r="H1116" s="16">
        <v>5.0000000000000002E-5</v>
      </c>
      <c r="I1116" s="16">
        <v>3.12379E-4</v>
      </c>
    </row>
    <row r="1117" spans="1:9" ht="15" x14ac:dyDescent="0.2">
      <c r="A1117" s="16" t="s">
        <v>5535</v>
      </c>
      <c r="B1117" s="16" t="s">
        <v>7534</v>
      </c>
      <c r="C1117" s="16" t="s">
        <v>4843</v>
      </c>
      <c r="D1117" s="16" t="s">
        <v>4845</v>
      </c>
      <c r="E1117" s="16">
        <v>326.73700000000002</v>
      </c>
      <c r="F1117" s="16">
        <v>1428.3</v>
      </c>
      <c r="G1117" s="16">
        <v>2.1280999999999999</v>
      </c>
      <c r="H1117" s="16">
        <v>5.0000000000000002E-5</v>
      </c>
      <c r="I1117" s="16">
        <v>3.12379E-4</v>
      </c>
    </row>
    <row r="1118" spans="1:9" ht="15" x14ac:dyDescent="0.2">
      <c r="A1118" s="16" t="s">
        <v>3225</v>
      </c>
      <c r="B1118" s="16" t="s">
        <v>7535</v>
      </c>
      <c r="C1118" s="16" t="s">
        <v>4843</v>
      </c>
      <c r="D1118" s="16" t="s">
        <v>4845</v>
      </c>
      <c r="E1118" s="16">
        <v>1.42761</v>
      </c>
      <c r="F1118" s="16">
        <v>6.2364699999999997</v>
      </c>
      <c r="G1118" s="16">
        <v>2.1271300000000002</v>
      </c>
      <c r="H1118" s="16">
        <v>5.0000000000000002E-5</v>
      </c>
      <c r="I1118" s="16">
        <v>3.12379E-4</v>
      </c>
    </row>
    <row r="1119" spans="1:9" ht="15" x14ac:dyDescent="0.2">
      <c r="A1119" s="16" t="s">
        <v>3226</v>
      </c>
      <c r="B1119" s="16" t="s">
        <v>7536</v>
      </c>
      <c r="C1119" s="16" t="s">
        <v>4843</v>
      </c>
      <c r="D1119" s="16" t="s">
        <v>4845</v>
      </c>
      <c r="E1119" s="16">
        <v>1.86791</v>
      </c>
      <c r="F1119" s="16">
        <v>8.1584199999999996</v>
      </c>
      <c r="G1119" s="16">
        <v>2.1268600000000002</v>
      </c>
      <c r="H1119" s="16">
        <v>5.0000000000000002E-5</v>
      </c>
      <c r="I1119" s="16">
        <v>3.12379E-4</v>
      </c>
    </row>
    <row r="1120" spans="1:9" ht="15" x14ac:dyDescent="0.2">
      <c r="A1120" s="16" t="s">
        <v>3227</v>
      </c>
      <c r="B1120" s="16" t="s">
        <v>7537</v>
      </c>
      <c r="C1120" s="16" t="s">
        <v>4843</v>
      </c>
      <c r="D1120" s="16" t="s">
        <v>4845</v>
      </c>
      <c r="E1120" s="16">
        <v>4.3142100000000001</v>
      </c>
      <c r="F1120" s="16">
        <v>18.777000000000001</v>
      </c>
      <c r="G1120" s="16">
        <v>2.1217999999999999</v>
      </c>
      <c r="H1120" s="16">
        <v>5.0000000000000002E-5</v>
      </c>
      <c r="I1120" s="16">
        <v>3.12379E-4</v>
      </c>
    </row>
    <row r="1121" spans="1:9" ht="15" x14ac:dyDescent="0.2">
      <c r="A1121" s="16" t="s">
        <v>3228</v>
      </c>
      <c r="B1121" s="16" t="s">
        <v>7538</v>
      </c>
      <c r="C1121" s="16" t="s">
        <v>4843</v>
      </c>
      <c r="D1121" s="16" t="s">
        <v>4845</v>
      </c>
      <c r="E1121" s="16">
        <v>3.3843999999999999</v>
      </c>
      <c r="F1121" s="16">
        <v>14.700100000000001</v>
      </c>
      <c r="G1121" s="16">
        <v>2.1188600000000002</v>
      </c>
      <c r="H1121" s="16">
        <v>5.0000000000000002E-5</v>
      </c>
      <c r="I1121" s="16">
        <v>3.12379E-4</v>
      </c>
    </row>
    <row r="1122" spans="1:9" ht="15" x14ac:dyDescent="0.2">
      <c r="A1122" s="16" t="s">
        <v>3229</v>
      </c>
      <c r="B1122" s="16" t="s">
        <v>7539</v>
      </c>
      <c r="C1122" s="16" t="s">
        <v>4843</v>
      </c>
      <c r="D1122" s="16" t="s">
        <v>4845</v>
      </c>
      <c r="E1122" s="16">
        <v>1.34318</v>
      </c>
      <c r="F1122" s="16">
        <v>5.8244699999999998</v>
      </c>
      <c r="G1122" s="16">
        <v>2.1164700000000001</v>
      </c>
      <c r="H1122" s="16">
        <v>5.0000000000000002E-5</v>
      </c>
      <c r="I1122" s="16">
        <v>3.12379E-4</v>
      </c>
    </row>
    <row r="1123" spans="1:9" ht="15" x14ac:dyDescent="0.2">
      <c r="A1123" s="16" t="s">
        <v>3230</v>
      </c>
      <c r="B1123" s="16" t="s">
        <v>7540</v>
      </c>
      <c r="C1123" s="16" t="s">
        <v>4843</v>
      </c>
      <c r="D1123" s="16" t="s">
        <v>4845</v>
      </c>
      <c r="E1123" s="16">
        <v>16.873699999999999</v>
      </c>
      <c r="F1123" s="16">
        <v>73.03</v>
      </c>
      <c r="G1123" s="16">
        <v>2.1137100000000002</v>
      </c>
      <c r="H1123" s="16">
        <v>5.0000000000000002E-5</v>
      </c>
      <c r="I1123" s="16">
        <v>3.12379E-4</v>
      </c>
    </row>
    <row r="1124" spans="1:9" ht="15" x14ac:dyDescent="0.2">
      <c r="A1124" s="16" t="s">
        <v>3231</v>
      </c>
      <c r="B1124" s="16" t="s">
        <v>7541</v>
      </c>
      <c r="C1124" s="16" t="s">
        <v>4843</v>
      </c>
      <c r="D1124" s="16" t="s">
        <v>4845</v>
      </c>
      <c r="E1124" s="16">
        <v>0.41974400000000001</v>
      </c>
      <c r="F1124" s="16">
        <v>1.8155600000000001</v>
      </c>
      <c r="G1124" s="16">
        <v>2.1128399999999998</v>
      </c>
      <c r="H1124" s="16">
        <v>5.0000000000000002E-5</v>
      </c>
      <c r="I1124" s="16">
        <v>3.12379E-4</v>
      </c>
    </row>
    <row r="1125" spans="1:9" ht="15" x14ac:dyDescent="0.2">
      <c r="A1125" s="16" t="s">
        <v>21</v>
      </c>
      <c r="B1125" s="16" t="s">
        <v>7542</v>
      </c>
      <c r="C1125" s="16" t="s">
        <v>4843</v>
      </c>
      <c r="D1125" s="16" t="s">
        <v>4845</v>
      </c>
      <c r="E1125" s="16">
        <v>0.47484399999999999</v>
      </c>
      <c r="F1125" s="16">
        <v>2.0425399999999998</v>
      </c>
      <c r="G1125" s="16">
        <v>2.1048399999999998</v>
      </c>
      <c r="H1125" s="16">
        <v>5.0000000000000002E-5</v>
      </c>
      <c r="I1125" s="16">
        <v>3.12379E-4</v>
      </c>
    </row>
    <row r="1126" spans="1:9" ht="15" x14ac:dyDescent="0.2">
      <c r="A1126" s="16" t="s">
        <v>3232</v>
      </c>
      <c r="B1126" s="16" t="s">
        <v>7543</v>
      </c>
      <c r="C1126" s="16" t="s">
        <v>4843</v>
      </c>
      <c r="D1126" s="16" t="s">
        <v>4845</v>
      </c>
      <c r="E1126" s="16">
        <v>38.936399999999999</v>
      </c>
      <c r="F1126" s="16">
        <v>167.20500000000001</v>
      </c>
      <c r="G1126" s="16">
        <v>2.10243</v>
      </c>
      <c r="H1126" s="16">
        <v>5.0000000000000002E-5</v>
      </c>
      <c r="I1126" s="16">
        <v>3.12379E-4</v>
      </c>
    </row>
    <row r="1127" spans="1:9" ht="15" x14ac:dyDescent="0.2">
      <c r="A1127" s="16" t="s">
        <v>3233</v>
      </c>
      <c r="B1127" s="16" t="s">
        <v>7544</v>
      </c>
      <c r="C1127" s="16" t="s">
        <v>4843</v>
      </c>
      <c r="D1127" s="16" t="s">
        <v>4845</v>
      </c>
      <c r="E1127" s="16">
        <v>12.041</v>
      </c>
      <c r="F1127" s="16">
        <v>51.633800000000001</v>
      </c>
      <c r="G1127" s="16">
        <v>2.1003599999999998</v>
      </c>
      <c r="H1127" s="16">
        <v>5.0000000000000002E-5</v>
      </c>
      <c r="I1127" s="16">
        <v>3.12379E-4</v>
      </c>
    </row>
    <row r="1128" spans="1:9" ht="15" x14ac:dyDescent="0.2">
      <c r="A1128" s="16" t="s">
        <v>4954</v>
      </c>
      <c r="B1128" s="16" t="s">
        <v>7545</v>
      </c>
      <c r="C1128" s="16" t="s">
        <v>4843</v>
      </c>
      <c r="D1128" s="16" t="s">
        <v>4845</v>
      </c>
      <c r="E1128" s="16">
        <v>0.34668100000000002</v>
      </c>
      <c r="F1128" s="16">
        <v>1.48509</v>
      </c>
      <c r="G1128" s="16">
        <v>2.0988699999999998</v>
      </c>
      <c r="H1128" s="16">
        <v>7.5000000000000002E-4</v>
      </c>
      <c r="I1128" s="16">
        <v>3.5707600000000001E-3</v>
      </c>
    </row>
    <row r="1129" spans="1:9" ht="15" x14ac:dyDescent="0.2">
      <c r="A1129" s="16" t="s">
        <v>3234</v>
      </c>
      <c r="B1129" s="16" t="s">
        <v>7546</v>
      </c>
      <c r="C1129" s="16" t="s">
        <v>4843</v>
      </c>
      <c r="D1129" s="16" t="s">
        <v>4845</v>
      </c>
      <c r="E1129" s="16">
        <v>0.42268299999999998</v>
      </c>
      <c r="F1129" s="16">
        <v>1.8074600000000001</v>
      </c>
      <c r="G1129" s="16">
        <v>2.09632</v>
      </c>
      <c r="H1129" s="16">
        <v>1E-4</v>
      </c>
      <c r="I1129" s="16">
        <v>5.9107099999999998E-4</v>
      </c>
    </row>
    <row r="1130" spans="1:9" ht="15" x14ac:dyDescent="0.2">
      <c r="A1130" s="16" t="s">
        <v>3235</v>
      </c>
      <c r="B1130" s="16" t="s">
        <v>7547</v>
      </c>
      <c r="C1130" s="16" t="s">
        <v>4843</v>
      </c>
      <c r="D1130" s="16" t="s">
        <v>4845</v>
      </c>
      <c r="E1130" s="16">
        <v>0.532721</v>
      </c>
      <c r="F1130" s="16">
        <v>2.2750400000000002</v>
      </c>
      <c r="G1130" s="16">
        <v>2.0944400000000001</v>
      </c>
      <c r="H1130" s="16">
        <v>5.0000000000000002E-5</v>
      </c>
      <c r="I1130" s="16">
        <v>3.12379E-4</v>
      </c>
    </row>
    <row r="1131" spans="1:9" ht="15" x14ac:dyDescent="0.2">
      <c r="A1131" s="16" t="s">
        <v>3236</v>
      </c>
      <c r="B1131" s="16" t="s">
        <v>7548</v>
      </c>
      <c r="C1131" s="16" t="s">
        <v>4843</v>
      </c>
      <c r="D1131" s="16" t="s">
        <v>4845</v>
      </c>
      <c r="E1131" s="16">
        <v>2.1356999999999999</v>
      </c>
      <c r="F1131" s="16">
        <v>9.1122899999999998</v>
      </c>
      <c r="G1131" s="16">
        <v>2.0931000000000002</v>
      </c>
      <c r="H1131" s="16">
        <v>5.0000000000000002E-5</v>
      </c>
      <c r="I1131" s="16">
        <v>3.12379E-4</v>
      </c>
    </row>
    <row r="1132" spans="1:9" ht="15" x14ac:dyDescent="0.2">
      <c r="A1132" s="16" t="s">
        <v>3237</v>
      </c>
      <c r="B1132" s="16" t="s">
        <v>7549</v>
      </c>
      <c r="C1132" s="16" t="s">
        <v>4843</v>
      </c>
      <c r="D1132" s="16" t="s">
        <v>4845</v>
      </c>
      <c r="E1132" s="16">
        <v>5.9131600000000004</v>
      </c>
      <c r="F1132" s="16">
        <v>25.142199999999999</v>
      </c>
      <c r="G1132" s="16">
        <v>2.0881099999999999</v>
      </c>
      <c r="H1132" s="16">
        <v>5.0000000000000002E-5</v>
      </c>
      <c r="I1132" s="16">
        <v>3.12379E-4</v>
      </c>
    </row>
    <row r="1133" spans="1:9" ht="15" x14ac:dyDescent="0.2">
      <c r="A1133" s="16" t="s">
        <v>22</v>
      </c>
      <c r="B1133" s="16" t="s">
        <v>7550</v>
      </c>
      <c r="C1133" s="16" t="s">
        <v>4843</v>
      </c>
      <c r="D1133" s="16" t="s">
        <v>4845</v>
      </c>
      <c r="E1133" s="16">
        <v>0.30435800000000002</v>
      </c>
      <c r="F1133" s="16">
        <v>1.28501</v>
      </c>
      <c r="G1133" s="16">
        <v>2.0779399999999999</v>
      </c>
      <c r="H1133" s="16">
        <v>5.0000000000000002E-5</v>
      </c>
      <c r="I1133" s="16">
        <v>3.12379E-4</v>
      </c>
    </row>
    <row r="1134" spans="1:9" ht="15" x14ac:dyDescent="0.2">
      <c r="A1134" s="16" t="s">
        <v>5536</v>
      </c>
      <c r="B1134" s="16" t="s">
        <v>7551</v>
      </c>
      <c r="C1134" s="16" t="s">
        <v>4843</v>
      </c>
      <c r="D1134" s="16" t="s">
        <v>4845</v>
      </c>
      <c r="E1134" s="16">
        <v>1.19726</v>
      </c>
      <c r="F1134" s="16">
        <v>5.0428800000000003</v>
      </c>
      <c r="G1134" s="16">
        <v>2.0745100000000001</v>
      </c>
      <c r="H1134" s="16">
        <v>5.0000000000000002E-5</v>
      </c>
      <c r="I1134" s="16">
        <v>3.12379E-4</v>
      </c>
    </row>
    <row r="1135" spans="1:9" ht="15" x14ac:dyDescent="0.2">
      <c r="A1135" s="16" t="s">
        <v>3238</v>
      </c>
      <c r="B1135" s="16" t="s">
        <v>7552</v>
      </c>
      <c r="C1135" s="16" t="s">
        <v>4843</v>
      </c>
      <c r="D1135" s="16" t="s">
        <v>4845</v>
      </c>
      <c r="E1135" s="16">
        <v>5.7598599999999998</v>
      </c>
      <c r="F1135" s="16">
        <v>24.138400000000001</v>
      </c>
      <c r="G1135" s="16">
        <v>2.0672299999999999</v>
      </c>
      <c r="H1135" s="16">
        <v>5.0000000000000002E-5</v>
      </c>
      <c r="I1135" s="16">
        <v>3.12379E-4</v>
      </c>
    </row>
    <row r="1136" spans="1:9" ht="15" x14ac:dyDescent="0.2">
      <c r="A1136" s="16" t="s">
        <v>3239</v>
      </c>
      <c r="B1136" s="16" t="s">
        <v>7553</v>
      </c>
      <c r="C1136" s="16" t="s">
        <v>4843</v>
      </c>
      <c r="D1136" s="16" t="s">
        <v>4845</v>
      </c>
      <c r="E1136" s="16">
        <v>1.0370299999999999</v>
      </c>
      <c r="F1136" s="16">
        <v>4.3457600000000003</v>
      </c>
      <c r="G1136" s="16">
        <v>2.0671599999999999</v>
      </c>
      <c r="H1136" s="16">
        <v>5.0000000000000002E-5</v>
      </c>
      <c r="I1136" s="16">
        <v>3.12379E-4</v>
      </c>
    </row>
    <row r="1137" spans="1:9" ht="15" x14ac:dyDescent="0.2">
      <c r="A1137" s="16" t="s">
        <v>5537</v>
      </c>
      <c r="B1137" s="16" t="s">
        <v>7554</v>
      </c>
      <c r="C1137" s="16" t="s">
        <v>4843</v>
      </c>
      <c r="D1137" s="16" t="s">
        <v>4845</v>
      </c>
      <c r="E1137" s="16">
        <v>0.397476</v>
      </c>
      <c r="F1137" s="16">
        <v>1.6655599999999999</v>
      </c>
      <c r="G1137" s="16">
        <v>2.0670700000000002</v>
      </c>
      <c r="H1137" s="16">
        <v>5.0000000000000002E-5</v>
      </c>
      <c r="I1137" s="16">
        <v>3.12379E-4</v>
      </c>
    </row>
    <row r="1138" spans="1:9" ht="15" x14ac:dyDescent="0.2">
      <c r="A1138" s="16" t="s">
        <v>3240</v>
      </c>
      <c r="B1138" s="16" t="s">
        <v>7555</v>
      </c>
      <c r="C1138" s="16" t="s">
        <v>4843</v>
      </c>
      <c r="D1138" s="16" t="s">
        <v>4845</v>
      </c>
      <c r="E1138" s="16">
        <v>0.90575700000000003</v>
      </c>
      <c r="F1138" s="16">
        <v>3.7938499999999999</v>
      </c>
      <c r="G1138" s="16">
        <v>2.0664699999999998</v>
      </c>
      <c r="H1138" s="16">
        <v>5.0000000000000002E-5</v>
      </c>
      <c r="I1138" s="16">
        <v>3.12379E-4</v>
      </c>
    </row>
    <row r="1139" spans="1:9" ht="15" x14ac:dyDescent="0.2">
      <c r="A1139" s="16" t="s">
        <v>23</v>
      </c>
      <c r="B1139" s="16" t="s">
        <v>7556</v>
      </c>
      <c r="C1139" s="16" t="s">
        <v>4843</v>
      </c>
      <c r="D1139" s="16" t="s">
        <v>4845</v>
      </c>
      <c r="E1139" s="16">
        <v>0.45778999999999997</v>
      </c>
      <c r="F1139" s="16">
        <v>1.9164699999999999</v>
      </c>
      <c r="G1139" s="16">
        <v>2.06569</v>
      </c>
      <c r="H1139" s="16">
        <v>8.8500000000000002E-3</v>
      </c>
      <c r="I1139" s="16">
        <v>2.9544899999999999E-2</v>
      </c>
    </row>
    <row r="1140" spans="1:9" ht="15" x14ac:dyDescent="0.2">
      <c r="A1140" s="16" t="s">
        <v>3241</v>
      </c>
      <c r="B1140" s="16" t="s">
        <v>7557</v>
      </c>
      <c r="C1140" s="16" t="s">
        <v>4843</v>
      </c>
      <c r="D1140" s="16" t="s">
        <v>4845</v>
      </c>
      <c r="E1140" s="16">
        <v>0.51856199999999997</v>
      </c>
      <c r="F1140" s="16">
        <v>2.1697600000000001</v>
      </c>
      <c r="G1140" s="16">
        <v>2.0649500000000001</v>
      </c>
      <c r="H1140" s="16">
        <v>5.0000000000000002E-5</v>
      </c>
      <c r="I1140" s="16">
        <v>3.12379E-4</v>
      </c>
    </row>
    <row r="1141" spans="1:9" ht="15" x14ac:dyDescent="0.2">
      <c r="A1141" s="16" t="s">
        <v>5538</v>
      </c>
      <c r="B1141" s="16" t="s">
        <v>7558</v>
      </c>
      <c r="C1141" s="16" t="s">
        <v>4843</v>
      </c>
      <c r="D1141" s="16" t="s">
        <v>4845</v>
      </c>
      <c r="E1141" s="16">
        <v>1.8273999999999999</v>
      </c>
      <c r="F1141" s="16">
        <v>7.6432799999999999</v>
      </c>
      <c r="G1141" s="16">
        <v>2.0644</v>
      </c>
      <c r="H1141" s="16">
        <v>5.0000000000000002E-5</v>
      </c>
      <c r="I1141" s="16">
        <v>3.12379E-4</v>
      </c>
    </row>
    <row r="1142" spans="1:9" ht="15" x14ac:dyDescent="0.2">
      <c r="A1142" s="16" t="s">
        <v>5539</v>
      </c>
      <c r="B1142" s="16" t="s">
        <v>7559</v>
      </c>
      <c r="C1142" s="16" t="s">
        <v>4843</v>
      </c>
      <c r="D1142" s="16" t="s">
        <v>4845</v>
      </c>
      <c r="E1142" s="16">
        <v>3.7312500000000002</v>
      </c>
      <c r="F1142" s="16">
        <v>15.5907</v>
      </c>
      <c r="G1142" s="16">
        <v>2.0629599999999999</v>
      </c>
      <c r="H1142" s="16">
        <v>5.0000000000000002E-5</v>
      </c>
      <c r="I1142" s="16">
        <v>3.12379E-4</v>
      </c>
    </row>
    <row r="1143" spans="1:9" ht="15" x14ac:dyDescent="0.2">
      <c r="A1143" s="16" t="s">
        <v>3242</v>
      </c>
      <c r="B1143" s="16" t="s">
        <v>7560</v>
      </c>
      <c r="C1143" s="16" t="s">
        <v>4843</v>
      </c>
      <c r="D1143" s="16" t="s">
        <v>4845</v>
      </c>
      <c r="E1143" s="16">
        <v>0.77197800000000005</v>
      </c>
      <c r="F1143" s="16">
        <v>3.20194</v>
      </c>
      <c r="G1143" s="16">
        <v>2.0523099999999999</v>
      </c>
      <c r="H1143" s="16">
        <v>3.5E-4</v>
      </c>
      <c r="I1143" s="16">
        <v>1.8236699999999999E-3</v>
      </c>
    </row>
    <row r="1144" spans="1:9" ht="15" x14ac:dyDescent="0.2">
      <c r="A1144" s="16" t="s">
        <v>3243</v>
      </c>
      <c r="B1144" s="16" t="s">
        <v>7561</v>
      </c>
      <c r="C1144" s="16" t="s">
        <v>4843</v>
      </c>
      <c r="D1144" s="16" t="s">
        <v>4845</v>
      </c>
      <c r="E1144" s="16">
        <v>0.49502800000000002</v>
      </c>
      <c r="F1144" s="16">
        <v>2.0486200000000001</v>
      </c>
      <c r="G1144" s="16">
        <v>2.0490699999999999</v>
      </c>
      <c r="H1144" s="16">
        <v>8.3999999999999995E-3</v>
      </c>
      <c r="I1144" s="16">
        <v>2.8283699999999998E-2</v>
      </c>
    </row>
    <row r="1145" spans="1:9" ht="15" x14ac:dyDescent="0.2">
      <c r="A1145" s="16" t="s">
        <v>3244</v>
      </c>
      <c r="B1145" s="16" t="s">
        <v>7562</v>
      </c>
      <c r="C1145" s="16" t="s">
        <v>4843</v>
      </c>
      <c r="D1145" s="16" t="s">
        <v>4845</v>
      </c>
      <c r="E1145" s="16">
        <v>3.1594099999999998</v>
      </c>
      <c r="F1145" s="16">
        <v>13.069800000000001</v>
      </c>
      <c r="G1145" s="16">
        <v>2.0485099999999998</v>
      </c>
      <c r="H1145" s="16">
        <v>5.0000000000000002E-5</v>
      </c>
      <c r="I1145" s="16">
        <v>3.12379E-4</v>
      </c>
    </row>
    <row r="1146" spans="1:9" ht="15" x14ac:dyDescent="0.2">
      <c r="A1146" s="16" t="s">
        <v>3245</v>
      </c>
      <c r="B1146" s="16" t="s">
        <v>7563</v>
      </c>
      <c r="C1146" s="16" t="s">
        <v>4843</v>
      </c>
      <c r="D1146" s="16" t="s">
        <v>4845</v>
      </c>
      <c r="E1146" s="16">
        <v>4.3456000000000001</v>
      </c>
      <c r="F1146" s="16">
        <v>17.974</v>
      </c>
      <c r="G1146" s="16">
        <v>2.0482900000000002</v>
      </c>
      <c r="H1146" s="16">
        <v>5.0000000000000002E-5</v>
      </c>
      <c r="I1146" s="16">
        <v>3.12379E-4</v>
      </c>
    </row>
    <row r="1147" spans="1:9" ht="15" x14ac:dyDescent="0.2">
      <c r="A1147" s="16" t="s">
        <v>3246</v>
      </c>
      <c r="B1147" s="16" t="s">
        <v>7564</v>
      </c>
      <c r="C1147" s="16" t="s">
        <v>4843</v>
      </c>
      <c r="D1147" s="16" t="s">
        <v>4845</v>
      </c>
      <c r="E1147" s="16">
        <v>75.881</v>
      </c>
      <c r="F1147" s="16">
        <v>312.58800000000002</v>
      </c>
      <c r="G1147" s="16">
        <v>2.0424500000000001</v>
      </c>
      <c r="H1147" s="16">
        <v>5.0000000000000002E-5</v>
      </c>
      <c r="I1147" s="16">
        <v>3.12379E-4</v>
      </c>
    </row>
    <row r="1148" spans="1:9" ht="15" x14ac:dyDescent="0.2">
      <c r="A1148" s="16" t="s">
        <v>4955</v>
      </c>
      <c r="B1148" s="16" t="s">
        <v>7565</v>
      </c>
      <c r="C1148" s="16" t="s">
        <v>4843</v>
      </c>
      <c r="D1148" s="16" t="s">
        <v>4845</v>
      </c>
      <c r="E1148" s="16">
        <v>0.60876300000000005</v>
      </c>
      <c r="F1148" s="16">
        <v>2.5021499999999999</v>
      </c>
      <c r="G1148" s="16">
        <v>2.0392199999999998</v>
      </c>
      <c r="H1148" s="16">
        <v>3.3E-3</v>
      </c>
      <c r="I1148" s="16">
        <v>1.28106E-2</v>
      </c>
    </row>
    <row r="1149" spans="1:9" ht="15" x14ac:dyDescent="0.2">
      <c r="A1149" s="16" t="s">
        <v>3247</v>
      </c>
      <c r="B1149" s="16" t="s">
        <v>7566</v>
      </c>
      <c r="C1149" s="16" t="s">
        <v>4843</v>
      </c>
      <c r="D1149" s="16" t="s">
        <v>4845</v>
      </c>
      <c r="E1149" s="16">
        <v>6.3341500000000002</v>
      </c>
      <c r="F1149" s="16">
        <v>26.031099999999999</v>
      </c>
      <c r="G1149" s="16">
        <v>2.0390100000000002</v>
      </c>
      <c r="H1149" s="16">
        <v>5.0000000000000002E-5</v>
      </c>
      <c r="I1149" s="16">
        <v>3.12379E-4</v>
      </c>
    </row>
    <row r="1150" spans="1:9" ht="15" x14ac:dyDescent="0.2">
      <c r="A1150" s="16" t="s">
        <v>3248</v>
      </c>
      <c r="B1150" s="16" t="s">
        <v>7567</v>
      </c>
      <c r="C1150" s="16" t="s">
        <v>4843</v>
      </c>
      <c r="D1150" s="16" t="s">
        <v>4845</v>
      </c>
      <c r="E1150" s="16">
        <v>10.452199999999999</v>
      </c>
      <c r="F1150" s="16">
        <v>42.948599999999999</v>
      </c>
      <c r="G1150" s="16">
        <v>2.0388099999999998</v>
      </c>
      <c r="H1150" s="16">
        <v>5.0000000000000002E-5</v>
      </c>
      <c r="I1150" s="16">
        <v>3.12379E-4</v>
      </c>
    </row>
    <row r="1151" spans="1:9" ht="15" x14ac:dyDescent="0.2">
      <c r="A1151" s="16" t="s">
        <v>24</v>
      </c>
      <c r="B1151" s="16" t="s">
        <v>7568</v>
      </c>
      <c r="C1151" s="16" t="s">
        <v>4843</v>
      </c>
      <c r="D1151" s="16" t="s">
        <v>4845</v>
      </c>
      <c r="E1151" s="16">
        <v>0.18787699999999999</v>
      </c>
      <c r="F1151" s="16">
        <v>0.77145799999999998</v>
      </c>
      <c r="G1151" s="16">
        <v>2.0377999999999998</v>
      </c>
      <c r="H1151" s="16">
        <v>5.0000000000000002E-5</v>
      </c>
      <c r="I1151" s="16">
        <v>3.12379E-4</v>
      </c>
    </row>
    <row r="1152" spans="1:9" ht="15" x14ac:dyDescent="0.2">
      <c r="A1152" s="16" t="s">
        <v>25</v>
      </c>
      <c r="B1152" s="16" t="s">
        <v>7569</v>
      </c>
      <c r="C1152" s="16" t="s">
        <v>4843</v>
      </c>
      <c r="D1152" s="16" t="s">
        <v>4845</v>
      </c>
      <c r="E1152" s="16">
        <v>2.4475099999999999</v>
      </c>
      <c r="F1152" s="16">
        <v>10.0387</v>
      </c>
      <c r="G1152" s="16">
        <v>2.0361799999999999</v>
      </c>
      <c r="H1152" s="16">
        <v>5.0000000000000002E-5</v>
      </c>
      <c r="I1152" s="16">
        <v>3.12379E-4</v>
      </c>
    </row>
    <row r="1153" spans="1:9" ht="15" x14ac:dyDescent="0.2">
      <c r="A1153" s="16" t="s">
        <v>26</v>
      </c>
      <c r="B1153" s="16" t="s">
        <v>7570</v>
      </c>
      <c r="C1153" s="16" t="s">
        <v>4843</v>
      </c>
      <c r="D1153" s="16" t="s">
        <v>4845</v>
      </c>
      <c r="E1153" s="16">
        <v>0.627579</v>
      </c>
      <c r="F1153" s="16">
        <v>2.5725799999999999</v>
      </c>
      <c r="G1153" s="16">
        <v>2.0353500000000002</v>
      </c>
      <c r="H1153" s="16">
        <v>2.0000000000000001E-4</v>
      </c>
      <c r="I1153" s="16">
        <v>1.10643E-3</v>
      </c>
    </row>
    <row r="1154" spans="1:9" ht="15" x14ac:dyDescent="0.2">
      <c r="A1154" s="16" t="s">
        <v>3249</v>
      </c>
      <c r="B1154" s="16" t="s">
        <v>7571</v>
      </c>
      <c r="C1154" s="16" t="s">
        <v>4843</v>
      </c>
      <c r="D1154" s="16" t="s">
        <v>4845</v>
      </c>
      <c r="E1154" s="16">
        <v>1.7181900000000001</v>
      </c>
      <c r="F1154" s="16">
        <v>7.0339700000000001</v>
      </c>
      <c r="G1154" s="16">
        <v>2.0334500000000002</v>
      </c>
      <c r="H1154" s="16">
        <v>5.0000000000000002E-5</v>
      </c>
      <c r="I1154" s="16">
        <v>3.12379E-4</v>
      </c>
    </row>
    <row r="1155" spans="1:9" ht="15" x14ac:dyDescent="0.2">
      <c r="A1155" s="16" t="s">
        <v>27</v>
      </c>
      <c r="B1155" s="16" t="s">
        <v>7572</v>
      </c>
      <c r="C1155" s="16" t="s">
        <v>4843</v>
      </c>
      <c r="D1155" s="16" t="s">
        <v>4845</v>
      </c>
      <c r="E1155" s="16">
        <v>1.0341100000000001</v>
      </c>
      <c r="F1155" s="16">
        <v>4.2119200000000001</v>
      </c>
      <c r="G1155" s="16">
        <v>2.0261</v>
      </c>
      <c r="H1155" s="16">
        <v>5.0000000000000002E-5</v>
      </c>
      <c r="I1155" s="16">
        <v>3.12379E-4</v>
      </c>
    </row>
    <row r="1156" spans="1:9" ht="15" x14ac:dyDescent="0.2">
      <c r="A1156" s="16" t="s">
        <v>3251</v>
      </c>
      <c r="B1156" s="16" t="s">
        <v>7573</v>
      </c>
      <c r="C1156" s="16" t="s">
        <v>4843</v>
      </c>
      <c r="D1156" s="16" t="s">
        <v>4845</v>
      </c>
      <c r="E1156" s="16">
        <v>2.5203600000000002</v>
      </c>
      <c r="F1156" s="16">
        <v>10.2616</v>
      </c>
      <c r="G1156" s="16">
        <v>2.02555</v>
      </c>
      <c r="H1156" s="16">
        <v>5.0000000000000002E-5</v>
      </c>
      <c r="I1156" s="16">
        <v>3.12379E-4</v>
      </c>
    </row>
    <row r="1157" spans="1:9" ht="15" x14ac:dyDescent="0.2">
      <c r="A1157" s="16" t="s">
        <v>3252</v>
      </c>
      <c r="B1157" s="16" t="s">
        <v>7574</v>
      </c>
      <c r="C1157" s="16" t="s">
        <v>4843</v>
      </c>
      <c r="D1157" s="16" t="s">
        <v>4845</v>
      </c>
      <c r="E1157" s="16">
        <v>10.7766</v>
      </c>
      <c r="F1157" s="16">
        <v>43.841200000000001</v>
      </c>
      <c r="G1157" s="16">
        <v>2.0243799999999998</v>
      </c>
      <c r="H1157" s="16">
        <v>5.0000000000000002E-5</v>
      </c>
      <c r="I1157" s="16">
        <v>3.12379E-4</v>
      </c>
    </row>
    <row r="1158" spans="1:9" ht="15" x14ac:dyDescent="0.2">
      <c r="A1158" s="16" t="s">
        <v>28</v>
      </c>
      <c r="B1158" s="16" t="s">
        <v>7575</v>
      </c>
      <c r="C1158" s="16" t="s">
        <v>4843</v>
      </c>
      <c r="D1158" s="16" t="s">
        <v>4845</v>
      </c>
      <c r="E1158" s="16">
        <v>0.19167600000000001</v>
      </c>
      <c r="F1158" s="16">
        <v>0.77800499999999995</v>
      </c>
      <c r="G1158" s="16">
        <v>2.0211100000000002</v>
      </c>
      <c r="H1158" s="16">
        <v>2.5000000000000001E-3</v>
      </c>
      <c r="I1158" s="16">
        <v>1.01317E-2</v>
      </c>
    </row>
    <row r="1159" spans="1:9" ht="15" x14ac:dyDescent="0.2">
      <c r="A1159" s="16" t="s">
        <v>4956</v>
      </c>
      <c r="B1159" s="16" t="s">
        <v>7576</v>
      </c>
      <c r="C1159" s="16" t="s">
        <v>4843</v>
      </c>
      <c r="D1159" s="16" t="s">
        <v>4845</v>
      </c>
      <c r="E1159" s="16">
        <v>0.22204499999999999</v>
      </c>
      <c r="F1159" s="16">
        <v>0.89994700000000005</v>
      </c>
      <c r="G1159" s="16">
        <v>2.0189900000000001</v>
      </c>
      <c r="H1159" s="16">
        <v>5.0000000000000002E-5</v>
      </c>
      <c r="I1159" s="16">
        <v>3.12379E-4</v>
      </c>
    </row>
    <row r="1160" spans="1:9" ht="15" x14ac:dyDescent="0.2">
      <c r="A1160" s="16" t="s">
        <v>5540</v>
      </c>
      <c r="B1160" s="16" t="s">
        <v>7577</v>
      </c>
      <c r="C1160" s="16" t="s">
        <v>4843</v>
      </c>
      <c r="D1160" s="16" t="s">
        <v>4845</v>
      </c>
      <c r="E1160" s="16">
        <v>0.72744699999999995</v>
      </c>
      <c r="F1160" s="16">
        <v>2.9475099999999999</v>
      </c>
      <c r="G1160" s="16">
        <v>2.01858</v>
      </c>
      <c r="H1160" s="16">
        <v>5.0000000000000002E-5</v>
      </c>
      <c r="I1160" s="16">
        <v>3.12379E-4</v>
      </c>
    </row>
    <row r="1161" spans="1:9" ht="15" x14ac:dyDescent="0.2">
      <c r="A1161" s="16" t="s">
        <v>3254</v>
      </c>
      <c r="B1161" s="16" t="s">
        <v>7578</v>
      </c>
      <c r="C1161" s="16" t="s">
        <v>4843</v>
      </c>
      <c r="D1161" s="16" t="s">
        <v>4845</v>
      </c>
      <c r="E1161" s="16">
        <v>0.36896499999999999</v>
      </c>
      <c r="F1161" s="16">
        <v>1.4910000000000001</v>
      </c>
      <c r="G1161" s="16">
        <v>2.0147200000000001</v>
      </c>
      <c r="H1161" s="16">
        <v>5.0000000000000002E-5</v>
      </c>
      <c r="I1161" s="16">
        <v>3.12379E-4</v>
      </c>
    </row>
    <row r="1162" spans="1:9" ht="15" x14ac:dyDescent="0.2">
      <c r="A1162" s="16" t="s">
        <v>5541</v>
      </c>
      <c r="B1162" s="16" t="s">
        <v>7579</v>
      </c>
      <c r="C1162" s="16" t="s">
        <v>4843</v>
      </c>
      <c r="D1162" s="16" t="s">
        <v>4845</v>
      </c>
      <c r="E1162" s="16">
        <v>0.27343600000000001</v>
      </c>
      <c r="F1162" s="16">
        <v>1.1039699999999999</v>
      </c>
      <c r="G1162" s="16">
        <v>2.01342</v>
      </c>
      <c r="H1162" s="16">
        <v>4.4999999999999999E-4</v>
      </c>
      <c r="I1162" s="16">
        <v>2.2797500000000001E-3</v>
      </c>
    </row>
    <row r="1163" spans="1:9" ht="15" x14ac:dyDescent="0.2">
      <c r="A1163" s="16" t="s">
        <v>3255</v>
      </c>
      <c r="B1163" s="16" t="s">
        <v>7580</v>
      </c>
      <c r="C1163" s="16" t="s">
        <v>4843</v>
      </c>
      <c r="D1163" s="16" t="s">
        <v>4845</v>
      </c>
      <c r="E1163" s="16">
        <v>1.1747300000000001</v>
      </c>
      <c r="F1163" s="16">
        <v>4.7396500000000001</v>
      </c>
      <c r="G1163" s="16">
        <v>2.0124499999999999</v>
      </c>
      <c r="H1163" s="16">
        <v>5.0000000000000002E-5</v>
      </c>
      <c r="I1163" s="16">
        <v>3.12379E-4</v>
      </c>
    </row>
    <row r="1164" spans="1:9" ht="15" x14ac:dyDescent="0.2">
      <c r="A1164" s="16" t="s">
        <v>3256</v>
      </c>
      <c r="B1164" s="16" t="s">
        <v>7581</v>
      </c>
      <c r="C1164" s="16" t="s">
        <v>4843</v>
      </c>
      <c r="D1164" s="16" t="s">
        <v>4845</v>
      </c>
      <c r="E1164" s="16">
        <v>0.31022499999999997</v>
      </c>
      <c r="F1164" s="16">
        <v>1.2440800000000001</v>
      </c>
      <c r="G1164" s="16">
        <v>2.0036900000000002</v>
      </c>
      <c r="H1164" s="16">
        <v>1E-4</v>
      </c>
      <c r="I1164" s="16">
        <v>5.9107099999999998E-4</v>
      </c>
    </row>
    <row r="1165" spans="1:9" ht="15" x14ac:dyDescent="0.2">
      <c r="A1165" s="16" t="s">
        <v>3258</v>
      </c>
      <c r="B1165" s="16" t="s">
        <v>7582</v>
      </c>
      <c r="C1165" s="16" t="s">
        <v>4843</v>
      </c>
      <c r="D1165" s="16" t="s">
        <v>4845</v>
      </c>
      <c r="E1165" s="16">
        <v>6.4841600000000001</v>
      </c>
      <c r="F1165" s="16">
        <v>25.874199999999998</v>
      </c>
      <c r="G1165" s="16">
        <v>1.9965299999999999</v>
      </c>
      <c r="H1165" s="16">
        <v>5.0000000000000002E-5</v>
      </c>
      <c r="I1165" s="16">
        <v>3.12379E-4</v>
      </c>
    </row>
    <row r="1166" spans="1:9" ht="15" x14ac:dyDescent="0.2">
      <c r="A1166" s="16" t="s">
        <v>29</v>
      </c>
      <c r="B1166" s="16" t="s">
        <v>7583</v>
      </c>
      <c r="C1166" s="16" t="s">
        <v>4843</v>
      </c>
      <c r="D1166" s="16" t="s">
        <v>4845</v>
      </c>
      <c r="E1166" s="16">
        <v>4.0568999999999997</v>
      </c>
      <c r="F1166" s="16">
        <v>16.1722</v>
      </c>
      <c r="G1166" s="16">
        <v>1.9950699999999999</v>
      </c>
      <c r="H1166" s="16">
        <v>5.0000000000000002E-5</v>
      </c>
      <c r="I1166" s="16">
        <v>3.12379E-4</v>
      </c>
    </row>
    <row r="1167" spans="1:9" ht="15" x14ac:dyDescent="0.2">
      <c r="A1167" s="16" t="s">
        <v>3259</v>
      </c>
      <c r="B1167" s="16" t="s">
        <v>7584</v>
      </c>
      <c r="C1167" s="16" t="s">
        <v>4843</v>
      </c>
      <c r="D1167" s="16" t="s">
        <v>4845</v>
      </c>
      <c r="E1167" s="16">
        <v>5.6925600000000003</v>
      </c>
      <c r="F1167" s="16">
        <v>22.6828</v>
      </c>
      <c r="G1167" s="16">
        <v>1.9944500000000001</v>
      </c>
      <c r="H1167" s="16">
        <v>5.0000000000000002E-5</v>
      </c>
      <c r="I1167" s="16">
        <v>3.12379E-4</v>
      </c>
    </row>
    <row r="1168" spans="1:9" ht="15" x14ac:dyDescent="0.2">
      <c r="A1168" s="16" t="s">
        <v>3260</v>
      </c>
      <c r="B1168" s="16" t="s">
        <v>7585</v>
      </c>
      <c r="C1168" s="16" t="s">
        <v>4843</v>
      </c>
      <c r="D1168" s="16" t="s">
        <v>4845</v>
      </c>
      <c r="E1168" s="16">
        <v>12.4003</v>
      </c>
      <c r="F1168" s="16">
        <v>49.380800000000001</v>
      </c>
      <c r="G1168" s="16">
        <v>1.9935700000000001</v>
      </c>
      <c r="H1168" s="16">
        <v>5.0000000000000002E-5</v>
      </c>
      <c r="I1168" s="16">
        <v>3.12379E-4</v>
      </c>
    </row>
    <row r="1169" spans="1:9" ht="15" x14ac:dyDescent="0.2">
      <c r="A1169" s="16" t="s">
        <v>3261</v>
      </c>
      <c r="B1169" s="16" t="s">
        <v>7586</v>
      </c>
      <c r="C1169" s="16" t="s">
        <v>4843</v>
      </c>
      <c r="D1169" s="16" t="s">
        <v>4845</v>
      </c>
      <c r="E1169" s="16">
        <v>0.67364000000000002</v>
      </c>
      <c r="F1169" s="16">
        <v>2.67964</v>
      </c>
      <c r="G1169" s="16">
        <v>1.9919899999999999</v>
      </c>
      <c r="H1169" s="16">
        <v>5.0000000000000002E-5</v>
      </c>
      <c r="I1169" s="16">
        <v>3.12379E-4</v>
      </c>
    </row>
    <row r="1170" spans="1:9" ht="15" x14ac:dyDescent="0.2">
      <c r="A1170" s="16" t="s">
        <v>5542</v>
      </c>
      <c r="B1170" s="16" t="s">
        <v>7587</v>
      </c>
      <c r="C1170" s="16" t="s">
        <v>4843</v>
      </c>
      <c r="D1170" s="16" t="s">
        <v>4845</v>
      </c>
      <c r="E1170" s="16">
        <v>0.46106200000000003</v>
      </c>
      <c r="F1170" s="16">
        <v>1.83192</v>
      </c>
      <c r="G1170" s="16">
        <v>1.9903200000000001</v>
      </c>
      <c r="H1170" s="16">
        <v>5.0000000000000002E-5</v>
      </c>
      <c r="I1170" s="16">
        <v>3.12379E-4</v>
      </c>
    </row>
    <row r="1171" spans="1:9" ht="15" x14ac:dyDescent="0.2">
      <c r="A1171" s="16" t="s">
        <v>3262</v>
      </c>
      <c r="B1171" s="16" t="s">
        <v>7588</v>
      </c>
      <c r="C1171" s="16" t="s">
        <v>4843</v>
      </c>
      <c r="D1171" s="16" t="s">
        <v>4845</v>
      </c>
      <c r="E1171" s="16">
        <v>8.6232799999999994</v>
      </c>
      <c r="F1171" s="16">
        <v>34.224499999999999</v>
      </c>
      <c r="G1171" s="16">
        <v>1.98872</v>
      </c>
      <c r="H1171" s="16">
        <v>5.0000000000000002E-5</v>
      </c>
      <c r="I1171" s="16">
        <v>3.12379E-4</v>
      </c>
    </row>
    <row r="1172" spans="1:9" ht="15" x14ac:dyDescent="0.2">
      <c r="A1172" s="16" t="s">
        <v>3263</v>
      </c>
      <c r="B1172" s="16" t="s">
        <v>7589</v>
      </c>
      <c r="C1172" s="16" t="s">
        <v>4843</v>
      </c>
      <c r="D1172" s="16" t="s">
        <v>4845</v>
      </c>
      <c r="E1172" s="16">
        <v>0.398567</v>
      </c>
      <c r="F1172" s="16">
        <v>1.5806899999999999</v>
      </c>
      <c r="G1172" s="16">
        <v>1.98766</v>
      </c>
      <c r="H1172" s="16">
        <v>5.0000000000000002E-5</v>
      </c>
      <c r="I1172" s="16">
        <v>3.12379E-4</v>
      </c>
    </row>
    <row r="1173" spans="1:9" ht="15" x14ac:dyDescent="0.2">
      <c r="A1173" s="16" t="s">
        <v>3264</v>
      </c>
      <c r="B1173" s="16" t="s">
        <v>7590</v>
      </c>
      <c r="C1173" s="16" t="s">
        <v>4843</v>
      </c>
      <c r="D1173" s="16" t="s">
        <v>4845</v>
      </c>
      <c r="E1173" s="16">
        <v>2.9681099999999998</v>
      </c>
      <c r="F1173" s="16">
        <v>11.7156</v>
      </c>
      <c r="G1173" s="16">
        <v>1.98081</v>
      </c>
      <c r="H1173" s="16">
        <v>5.0000000000000002E-5</v>
      </c>
      <c r="I1173" s="16">
        <v>3.12379E-4</v>
      </c>
    </row>
    <row r="1174" spans="1:9" ht="15" x14ac:dyDescent="0.2">
      <c r="A1174" s="16" t="s">
        <v>3265</v>
      </c>
      <c r="B1174" s="16" t="s">
        <v>7591</v>
      </c>
      <c r="C1174" s="16" t="s">
        <v>4843</v>
      </c>
      <c r="D1174" s="16" t="s">
        <v>4845</v>
      </c>
      <c r="E1174" s="16">
        <v>1.58318</v>
      </c>
      <c r="F1174" s="16">
        <v>6.2461500000000001</v>
      </c>
      <c r="G1174" s="16">
        <v>1.98014</v>
      </c>
      <c r="H1174" s="16">
        <v>8.0000000000000004E-4</v>
      </c>
      <c r="I1174" s="16">
        <v>3.7812599999999998E-3</v>
      </c>
    </row>
    <row r="1175" spans="1:9" ht="15" x14ac:dyDescent="0.2">
      <c r="A1175" s="16" t="s">
        <v>3266</v>
      </c>
      <c r="B1175" s="16" t="s">
        <v>7592</v>
      </c>
      <c r="C1175" s="16" t="s">
        <v>4843</v>
      </c>
      <c r="D1175" s="16" t="s">
        <v>4845</v>
      </c>
      <c r="E1175" s="16">
        <v>1.09514</v>
      </c>
      <c r="F1175" s="16">
        <v>4.3161300000000002</v>
      </c>
      <c r="G1175" s="16">
        <v>1.9786300000000001</v>
      </c>
      <c r="H1175" s="16">
        <v>2.15E-3</v>
      </c>
      <c r="I1175" s="16">
        <v>8.8929300000000003E-3</v>
      </c>
    </row>
    <row r="1176" spans="1:9" ht="15" x14ac:dyDescent="0.2">
      <c r="A1176" s="16" t="s">
        <v>3267</v>
      </c>
      <c r="B1176" s="16" t="s">
        <v>7593</v>
      </c>
      <c r="C1176" s="16" t="s">
        <v>4843</v>
      </c>
      <c r="D1176" s="16" t="s">
        <v>4845</v>
      </c>
      <c r="E1176" s="16">
        <v>2.35703</v>
      </c>
      <c r="F1176" s="16">
        <v>9.2885399999999994</v>
      </c>
      <c r="G1176" s="16">
        <v>1.97848</v>
      </c>
      <c r="H1176" s="16">
        <v>5.0000000000000002E-5</v>
      </c>
      <c r="I1176" s="16">
        <v>3.12379E-4</v>
      </c>
    </row>
    <row r="1177" spans="1:9" ht="15" x14ac:dyDescent="0.2">
      <c r="A1177" s="16" t="s">
        <v>4957</v>
      </c>
      <c r="B1177" s="16" t="s">
        <v>7594</v>
      </c>
      <c r="C1177" s="16" t="s">
        <v>4843</v>
      </c>
      <c r="D1177" s="16" t="s">
        <v>4845</v>
      </c>
      <c r="E1177" s="16">
        <v>0.26730199999999998</v>
      </c>
      <c r="F1177" s="16">
        <v>1.0529900000000001</v>
      </c>
      <c r="G1177" s="16">
        <v>1.9779599999999999</v>
      </c>
      <c r="H1177" s="16">
        <v>1.1900000000000001E-2</v>
      </c>
      <c r="I1177" s="16">
        <v>3.7821199999999999E-2</v>
      </c>
    </row>
    <row r="1178" spans="1:9" ht="15" x14ac:dyDescent="0.2">
      <c r="A1178" s="16" t="s">
        <v>3268</v>
      </c>
      <c r="B1178" s="16" t="s">
        <v>7595</v>
      </c>
      <c r="C1178" s="16" t="s">
        <v>4843</v>
      </c>
      <c r="D1178" s="16" t="s">
        <v>4845</v>
      </c>
      <c r="E1178" s="16">
        <v>4.1186699999999998</v>
      </c>
      <c r="F1178" s="16">
        <v>16.2179</v>
      </c>
      <c r="G1178" s="16">
        <v>1.9773400000000001</v>
      </c>
      <c r="H1178" s="16">
        <v>5.0000000000000002E-5</v>
      </c>
      <c r="I1178" s="16">
        <v>3.12379E-4</v>
      </c>
    </row>
    <row r="1179" spans="1:9" ht="15" x14ac:dyDescent="0.2">
      <c r="A1179" s="16" t="s">
        <v>3269</v>
      </c>
      <c r="B1179" s="16" t="s">
        <v>7596</v>
      </c>
      <c r="C1179" s="16" t="s">
        <v>4843</v>
      </c>
      <c r="D1179" s="16" t="s">
        <v>4845</v>
      </c>
      <c r="E1179" s="16">
        <v>10.678100000000001</v>
      </c>
      <c r="F1179" s="16">
        <v>41.891599999999997</v>
      </c>
      <c r="G1179" s="16">
        <v>1.97201</v>
      </c>
      <c r="H1179" s="16">
        <v>5.0000000000000002E-5</v>
      </c>
      <c r="I1179" s="16">
        <v>3.12379E-4</v>
      </c>
    </row>
    <row r="1180" spans="1:9" ht="15" x14ac:dyDescent="0.2">
      <c r="A1180" s="16" t="s">
        <v>3270</v>
      </c>
      <c r="B1180" s="16" t="s">
        <v>7597</v>
      </c>
      <c r="C1180" s="16" t="s">
        <v>4843</v>
      </c>
      <c r="D1180" s="16" t="s">
        <v>4845</v>
      </c>
      <c r="E1180" s="16">
        <v>18.2895</v>
      </c>
      <c r="F1180" s="16">
        <v>71.714200000000005</v>
      </c>
      <c r="G1180" s="16">
        <v>1.9712499999999999</v>
      </c>
      <c r="H1180" s="16">
        <v>5.0000000000000002E-5</v>
      </c>
      <c r="I1180" s="16">
        <v>3.12379E-4</v>
      </c>
    </row>
    <row r="1181" spans="1:9" ht="15" x14ac:dyDescent="0.2">
      <c r="A1181" s="16" t="s">
        <v>30</v>
      </c>
      <c r="B1181" s="16" t="s">
        <v>7598</v>
      </c>
      <c r="C1181" s="16" t="s">
        <v>4843</v>
      </c>
      <c r="D1181" s="16" t="s">
        <v>4845</v>
      </c>
      <c r="E1181" s="16">
        <v>2.1955100000000001</v>
      </c>
      <c r="F1181" s="16">
        <v>8.5976999999999997</v>
      </c>
      <c r="G1181" s="16">
        <v>1.9694</v>
      </c>
      <c r="H1181" s="16">
        <v>1.095E-2</v>
      </c>
      <c r="I1181" s="16">
        <v>3.5275300000000002E-2</v>
      </c>
    </row>
    <row r="1182" spans="1:9" ht="15" x14ac:dyDescent="0.2">
      <c r="A1182" s="16" t="s">
        <v>31</v>
      </c>
      <c r="B1182" s="16" t="s">
        <v>7599</v>
      </c>
      <c r="C1182" s="16" t="s">
        <v>4843</v>
      </c>
      <c r="D1182" s="16" t="s">
        <v>4845</v>
      </c>
      <c r="E1182" s="16">
        <v>0.34277200000000002</v>
      </c>
      <c r="F1182" s="16">
        <v>1.3367</v>
      </c>
      <c r="G1182" s="16">
        <v>1.96336</v>
      </c>
      <c r="H1182" s="16">
        <v>1.47E-2</v>
      </c>
      <c r="I1182" s="16">
        <v>4.5088999999999997E-2</v>
      </c>
    </row>
    <row r="1183" spans="1:9" ht="15" x14ac:dyDescent="0.2">
      <c r="A1183" s="16" t="s">
        <v>3271</v>
      </c>
      <c r="B1183" s="16" t="s">
        <v>7600</v>
      </c>
      <c r="C1183" s="16" t="s">
        <v>4843</v>
      </c>
      <c r="D1183" s="16" t="s">
        <v>4845</v>
      </c>
      <c r="E1183" s="16">
        <v>0.380523</v>
      </c>
      <c r="F1183" s="16">
        <v>1.4821500000000001</v>
      </c>
      <c r="G1183" s="16">
        <v>1.96163</v>
      </c>
      <c r="H1183" s="16">
        <v>5.0000000000000002E-5</v>
      </c>
      <c r="I1183" s="16">
        <v>3.12379E-4</v>
      </c>
    </row>
    <row r="1184" spans="1:9" ht="15" x14ac:dyDescent="0.2">
      <c r="A1184" s="16" t="s">
        <v>4958</v>
      </c>
      <c r="B1184" s="16" t="s">
        <v>7601</v>
      </c>
      <c r="C1184" s="16" t="s">
        <v>4843</v>
      </c>
      <c r="D1184" s="16" t="s">
        <v>4845</v>
      </c>
      <c r="E1184" s="16">
        <v>1.2019299999999999</v>
      </c>
      <c r="F1184" s="16">
        <v>4.67279</v>
      </c>
      <c r="G1184" s="16">
        <v>1.9589300000000001</v>
      </c>
      <c r="H1184" s="16">
        <v>2.0000000000000001E-4</v>
      </c>
      <c r="I1184" s="16">
        <v>1.10643E-3</v>
      </c>
    </row>
    <row r="1185" spans="1:9" ht="15" x14ac:dyDescent="0.2">
      <c r="A1185" s="16" t="s">
        <v>3272</v>
      </c>
      <c r="B1185" s="16" t="s">
        <v>7602</v>
      </c>
      <c r="C1185" s="16" t="s">
        <v>4843</v>
      </c>
      <c r="D1185" s="16" t="s">
        <v>4845</v>
      </c>
      <c r="E1185" s="16">
        <v>0.34106500000000001</v>
      </c>
      <c r="F1185" s="16">
        <v>1.3219099999999999</v>
      </c>
      <c r="G1185" s="16">
        <v>1.95451</v>
      </c>
      <c r="H1185" s="16">
        <v>1E-3</v>
      </c>
      <c r="I1185" s="16">
        <v>4.5992899999999998E-3</v>
      </c>
    </row>
    <row r="1186" spans="1:9" ht="15" x14ac:dyDescent="0.2">
      <c r="A1186" s="16" t="s">
        <v>3273</v>
      </c>
      <c r="B1186" s="16" t="s">
        <v>7603</v>
      </c>
      <c r="C1186" s="16" t="s">
        <v>4843</v>
      </c>
      <c r="D1186" s="16" t="s">
        <v>4845</v>
      </c>
      <c r="E1186" s="16">
        <v>17.741299999999999</v>
      </c>
      <c r="F1186" s="16">
        <v>68.728499999999997</v>
      </c>
      <c r="G1186" s="16">
        <v>1.9538</v>
      </c>
      <c r="H1186" s="16">
        <v>5.0000000000000002E-5</v>
      </c>
      <c r="I1186" s="16">
        <v>3.12379E-4</v>
      </c>
    </row>
    <row r="1187" spans="1:9" ht="15" x14ac:dyDescent="0.2">
      <c r="A1187" s="16" t="s">
        <v>3274</v>
      </c>
      <c r="B1187" s="16" t="s">
        <v>7604</v>
      </c>
      <c r="C1187" s="16" t="s">
        <v>4843</v>
      </c>
      <c r="D1187" s="16" t="s">
        <v>4845</v>
      </c>
      <c r="E1187" s="16">
        <v>0.31568299999999999</v>
      </c>
      <c r="F1187" s="16">
        <v>1.2202900000000001</v>
      </c>
      <c r="G1187" s="16">
        <v>1.9506699999999999</v>
      </c>
      <c r="H1187" s="16">
        <v>5.0000000000000002E-5</v>
      </c>
      <c r="I1187" s="16">
        <v>3.12379E-4</v>
      </c>
    </row>
    <row r="1188" spans="1:9" ht="15" x14ac:dyDescent="0.2">
      <c r="A1188" s="16" t="s">
        <v>3275</v>
      </c>
      <c r="B1188" s="16" t="s">
        <v>7605</v>
      </c>
      <c r="C1188" s="16" t="s">
        <v>4843</v>
      </c>
      <c r="D1188" s="16" t="s">
        <v>4845</v>
      </c>
      <c r="E1188" s="16">
        <v>0.81127300000000002</v>
      </c>
      <c r="F1188" s="16">
        <v>3.1335700000000002</v>
      </c>
      <c r="G1188" s="16">
        <v>1.9495499999999999</v>
      </c>
      <c r="H1188" s="16">
        <v>5.9999999999999995E-4</v>
      </c>
      <c r="I1188" s="16">
        <v>2.9378099999999999E-3</v>
      </c>
    </row>
    <row r="1189" spans="1:9" ht="15" x14ac:dyDescent="0.2">
      <c r="A1189" s="16" t="s">
        <v>3276</v>
      </c>
      <c r="B1189" s="16" t="s">
        <v>7606</v>
      </c>
      <c r="C1189" s="16" t="s">
        <v>4843</v>
      </c>
      <c r="D1189" s="16" t="s">
        <v>4845</v>
      </c>
      <c r="E1189" s="16">
        <v>1.4273100000000001</v>
      </c>
      <c r="F1189" s="16">
        <v>5.5032500000000004</v>
      </c>
      <c r="G1189" s="16">
        <v>1.94699</v>
      </c>
      <c r="H1189" s="16">
        <v>5.0000000000000002E-5</v>
      </c>
      <c r="I1189" s="16">
        <v>3.12379E-4</v>
      </c>
    </row>
    <row r="1190" spans="1:9" ht="15" x14ac:dyDescent="0.2">
      <c r="A1190" s="16" t="s">
        <v>3277</v>
      </c>
      <c r="B1190" s="16" t="s">
        <v>7607</v>
      </c>
      <c r="C1190" s="16" t="s">
        <v>4843</v>
      </c>
      <c r="D1190" s="16" t="s">
        <v>4845</v>
      </c>
      <c r="E1190" s="16">
        <v>0.32875500000000002</v>
      </c>
      <c r="F1190" s="16">
        <v>1.26464</v>
      </c>
      <c r="G1190" s="16">
        <v>1.9436500000000001</v>
      </c>
      <c r="H1190" s="16">
        <v>6.4999999999999997E-4</v>
      </c>
      <c r="I1190" s="16">
        <v>3.1507499999999999E-3</v>
      </c>
    </row>
    <row r="1191" spans="1:9" ht="15" x14ac:dyDescent="0.2">
      <c r="A1191" s="16" t="s">
        <v>3278</v>
      </c>
      <c r="B1191" s="16" t="s">
        <v>7608</v>
      </c>
      <c r="C1191" s="16" t="s">
        <v>4843</v>
      </c>
      <c r="D1191" s="16" t="s">
        <v>4845</v>
      </c>
      <c r="E1191" s="16">
        <v>16.396599999999999</v>
      </c>
      <c r="F1191" s="16">
        <v>63.029400000000003</v>
      </c>
      <c r="G1191" s="16">
        <v>1.94262</v>
      </c>
      <c r="H1191" s="16">
        <v>5.0000000000000002E-5</v>
      </c>
      <c r="I1191" s="16">
        <v>3.12379E-4</v>
      </c>
    </row>
    <row r="1192" spans="1:9" ht="15" x14ac:dyDescent="0.2">
      <c r="A1192" s="16" t="s">
        <v>5543</v>
      </c>
      <c r="B1192" s="16" t="s">
        <v>7609</v>
      </c>
      <c r="C1192" s="16" t="s">
        <v>4843</v>
      </c>
      <c r="D1192" s="16" t="s">
        <v>4845</v>
      </c>
      <c r="E1192" s="16">
        <v>11.0479</v>
      </c>
      <c r="F1192" s="16">
        <v>42.369599999999998</v>
      </c>
      <c r="G1192" s="16">
        <v>1.93926</v>
      </c>
      <c r="H1192" s="16">
        <v>5.0000000000000002E-5</v>
      </c>
      <c r="I1192" s="16">
        <v>3.12379E-4</v>
      </c>
    </row>
    <row r="1193" spans="1:9" ht="15" x14ac:dyDescent="0.2">
      <c r="A1193" s="16" t="s">
        <v>4959</v>
      </c>
      <c r="B1193" s="16" t="s">
        <v>7610</v>
      </c>
      <c r="C1193" s="16" t="s">
        <v>4843</v>
      </c>
      <c r="D1193" s="16" t="s">
        <v>4845</v>
      </c>
      <c r="E1193" s="16">
        <v>0.65245299999999995</v>
      </c>
      <c r="F1193" s="16">
        <v>2.4877199999999999</v>
      </c>
      <c r="G1193" s="16">
        <v>1.9308799999999999</v>
      </c>
      <c r="H1193" s="16">
        <v>1E-4</v>
      </c>
      <c r="I1193" s="16">
        <v>5.9107099999999998E-4</v>
      </c>
    </row>
    <row r="1194" spans="1:9" ht="15" x14ac:dyDescent="0.2">
      <c r="A1194" s="16" t="s">
        <v>3279</v>
      </c>
      <c r="B1194" s="16" t="s">
        <v>7611</v>
      </c>
      <c r="C1194" s="16" t="s">
        <v>4843</v>
      </c>
      <c r="D1194" s="16" t="s">
        <v>4845</v>
      </c>
      <c r="E1194" s="16">
        <v>2.6067200000000001</v>
      </c>
      <c r="F1194" s="16">
        <v>9.9371500000000008</v>
      </c>
      <c r="G1194" s="16">
        <v>1.9306000000000001</v>
      </c>
      <c r="H1194" s="16">
        <v>5.0000000000000002E-5</v>
      </c>
      <c r="I1194" s="16">
        <v>3.12379E-4</v>
      </c>
    </row>
    <row r="1195" spans="1:9" ht="15" x14ac:dyDescent="0.2">
      <c r="A1195" s="16" t="s">
        <v>5544</v>
      </c>
      <c r="B1195" s="16" t="s">
        <v>7612</v>
      </c>
      <c r="C1195" s="16" t="s">
        <v>4843</v>
      </c>
      <c r="D1195" s="16" t="s">
        <v>4845</v>
      </c>
      <c r="E1195" s="16">
        <v>0.38183800000000001</v>
      </c>
      <c r="F1195" s="16">
        <v>1.4544900000000001</v>
      </c>
      <c r="G1195" s="16">
        <v>1.9294800000000001</v>
      </c>
      <c r="H1195" s="16">
        <v>4.4999999999999999E-4</v>
      </c>
      <c r="I1195" s="16">
        <v>2.2797500000000001E-3</v>
      </c>
    </row>
    <row r="1196" spans="1:9" ht="15" x14ac:dyDescent="0.2">
      <c r="A1196" s="16" t="s">
        <v>3280</v>
      </c>
      <c r="B1196" s="16" t="s">
        <v>7613</v>
      </c>
      <c r="C1196" s="16" t="s">
        <v>4843</v>
      </c>
      <c r="D1196" s="16" t="s">
        <v>4845</v>
      </c>
      <c r="E1196" s="16">
        <v>10.4125</v>
      </c>
      <c r="F1196" s="16">
        <v>39.627400000000002</v>
      </c>
      <c r="G1196" s="16">
        <v>1.92818</v>
      </c>
      <c r="H1196" s="16">
        <v>5.0000000000000002E-5</v>
      </c>
      <c r="I1196" s="16">
        <v>3.12379E-4</v>
      </c>
    </row>
    <row r="1197" spans="1:9" ht="15" x14ac:dyDescent="0.2">
      <c r="A1197" s="16" t="s">
        <v>4960</v>
      </c>
      <c r="B1197" s="16" t="s">
        <v>7614</v>
      </c>
      <c r="C1197" s="16" t="s">
        <v>4843</v>
      </c>
      <c r="D1197" s="16" t="s">
        <v>4845</v>
      </c>
      <c r="E1197" s="16">
        <v>0.638401</v>
      </c>
      <c r="F1197" s="16">
        <v>2.4271600000000002</v>
      </c>
      <c r="G1197" s="16">
        <v>1.9267300000000001</v>
      </c>
      <c r="H1197" s="16">
        <v>5.0000000000000002E-5</v>
      </c>
      <c r="I1197" s="16">
        <v>3.12379E-4</v>
      </c>
    </row>
    <row r="1198" spans="1:9" ht="15" x14ac:dyDescent="0.2">
      <c r="A1198" s="16" t="s">
        <v>3281</v>
      </c>
      <c r="B1198" s="16" t="s">
        <v>7615</v>
      </c>
      <c r="C1198" s="16" t="s">
        <v>4843</v>
      </c>
      <c r="D1198" s="16" t="s">
        <v>4845</v>
      </c>
      <c r="E1198" s="16">
        <v>4.9465199999999996</v>
      </c>
      <c r="F1198" s="16">
        <v>18.799499999999998</v>
      </c>
      <c r="G1198" s="16">
        <v>1.92621</v>
      </c>
      <c r="H1198" s="16">
        <v>5.0000000000000002E-5</v>
      </c>
      <c r="I1198" s="16">
        <v>3.12379E-4</v>
      </c>
    </row>
    <row r="1199" spans="1:9" ht="15" x14ac:dyDescent="0.2">
      <c r="A1199" s="16" t="s">
        <v>3282</v>
      </c>
      <c r="B1199" s="16" t="s">
        <v>7616</v>
      </c>
      <c r="C1199" s="16" t="s">
        <v>4843</v>
      </c>
      <c r="D1199" s="16" t="s">
        <v>4845</v>
      </c>
      <c r="E1199" s="16">
        <v>0.38393699999999997</v>
      </c>
      <c r="F1199" s="16">
        <v>1.4585399999999999</v>
      </c>
      <c r="G1199" s="16">
        <v>1.9255800000000001</v>
      </c>
      <c r="H1199" s="16">
        <v>5.0000000000000002E-5</v>
      </c>
      <c r="I1199" s="16">
        <v>3.12379E-4</v>
      </c>
    </row>
    <row r="1200" spans="1:9" ht="15" x14ac:dyDescent="0.2">
      <c r="A1200" s="16" t="s">
        <v>3283</v>
      </c>
      <c r="B1200" s="16" t="s">
        <v>7617</v>
      </c>
      <c r="C1200" s="16" t="s">
        <v>4843</v>
      </c>
      <c r="D1200" s="16" t="s">
        <v>4845</v>
      </c>
      <c r="E1200" s="16">
        <v>5.4968899999999996</v>
      </c>
      <c r="F1200" s="16">
        <v>20.844200000000001</v>
      </c>
      <c r="G1200" s="16">
        <v>1.92296</v>
      </c>
      <c r="H1200" s="16">
        <v>5.0000000000000002E-5</v>
      </c>
      <c r="I1200" s="16">
        <v>3.12379E-4</v>
      </c>
    </row>
    <row r="1201" spans="1:9" ht="15" x14ac:dyDescent="0.2">
      <c r="A1201" s="16" t="s">
        <v>3284</v>
      </c>
      <c r="B1201" s="16" t="s">
        <v>7618</v>
      </c>
      <c r="C1201" s="16" t="s">
        <v>4843</v>
      </c>
      <c r="D1201" s="16" t="s">
        <v>4845</v>
      </c>
      <c r="E1201" s="16">
        <v>2.5320200000000002</v>
      </c>
      <c r="F1201" s="16">
        <v>9.5631900000000005</v>
      </c>
      <c r="G1201" s="16">
        <v>1.9172</v>
      </c>
      <c r="H1201" s="16">
        <v>5.0000000000000002E-5</v>
      </c>
      <c r="I1201" s="16">
        <v>3.12379E-4</v>
      </c>
    </row>
    <row r="1202" spans="1:9" ht="15" x14ac:dyDescent="0.2">
      <c r="A1202" s="16" t="s">
        <v>32</v>
      </c>
      <c r="B1202" s="16" t="s">
        <v>7619</v>
      </c>
      <c r="C1202" s="16" t="s">
        <v>4843</v>
      </c>
      <c r="D1202" s="16" t="s">
        <v>4845</v>
      </c>
      <c r="E1202" s="16">
        <v>0.446353</v>
      </c>
      <c r="F1202" s="16">
        <v>1.68164</v>
      </c>
      <c r="G1202" s="16">
        <v>1.91361</v>
      </c>
      <c r="H1202" s="16">
        <v>5.0000000000000002E-5</v>
      </c>
      <c r="I1202" s="16">
        <v>3.12379E-4</v>
      </c>
    </row>
    <row r="1203" spans="1:9" ht="15" x14ac:dyDescent="0.2">
      <c r="A1203" s="16" t="s">
        <v>3286</v>
      </c>
      <c r="B1203" s="16" t="s">
        <v>7620</v>
      </c>
      <c r="C1203" s="16" t="s">
        <v>4843</v>
      </c>
      <c r="D1203" s="16" t="s">
        <v>4845</v>
      </c>
      <c r="E1203" s="16">
        <v>6.3971</v>
      </c>
      <c r="F1203" s="16">
        <v>24.078099999999999</v>
      </c>
      <c r="G1203" s="16">
        <v>1.9122300000000001</v>
      </c>
      <c r="H1203" s="16">
        <v>5.0000000000000002E-5</v>
      </c>
      <c r="I1203" s="16">
        <v>3.12379E-4</v>
      </c>
    </row>
    <row r="1204" spans="1:9" ht="15" x14ac:dyDescent="0.2">
      <c r="A1204" s="16" t="s">
        <v>3287</v>
      </c>
      <c r="B1204" s="16" t="s">
        <v>7621</v>
      </c>
      <c r="C1204" s="16" t="s">
        <v>4843</v>
      </c>
      <c r="D1204" s="16" t="s">
        <v>4845</v>
      </c>
      <c r="E1204" s="16">
        <v>2.4622799999999998</v>
      </c>
      <c r="F1204" s="16">
        <v>9.2669499999999996</v>
      </c>
      <c r="G1204" s="16">
        <v>1.9120999999999999</v>
      </c>
      <c r="H1204" s="16">
        <v>5.0000000000000002E-5</v>
      </c>
      <c r="I1204" s="16">
        <v>3.12379E-4</v>
      </c>
    </row>
    <row r="1205" spans="1:9" ht="15" x14ac:dyDescent="0.2">
      <c r="A1205" s="16" t="s">
        <v>5545</v>
      </c>
      <c r="B1205" s="16" t="s">
        <v>7622</v>
      </c>
      <c r="C1205" s="16" t="s">
        <v>4843</v>
      </c>
      <c r="D1205" s="16" t="s">
        <v>4845</v>
      </c>
      <c r="E1205" s="16">
        <v>3.2385000000000002</v>
      </c>
      <c r="F1205" s="16">
        <v>12.17</v>
      </c>
      <c r="G1205" s="16">
        <v>1.9099299999999999</v>
      </c>
      <c r="H1205" s="16">
        <v>5.0000000000000002E-5</v>
      </c>
      <c r="I1205" s="16">
        <v>3.12379E-4</v>
      </c>
    </row>
    <row r="1206" spans="1:9" ht="15" x14ac:dyDescent="0.2">
      <c r="A1206" s="16" t="s">
        <v>3288</v>
      </c>
      <c r="B1206" s="16" t="s">
        <v>7623</v>
      </c>
      <c r="C1206" s="16" t="s">
        <v>4843</v>
      </c>
      <c r="D1206" s="16" t="s">
        <v>4845</v>
      </c>
      <c r="E1206" s="16">
        <v>3.4006099999999999</v>
      </c>
      <c r="F1206" s="16">
        <v>12.767899999999999</v>
      </c>
      <c r="G1206" s="16">
        <v>1.90865</v>
      </c>
      <c r="H1206" s="16">
        <v>5.0000000000000002E-5</v>
      </c>
      <c r="I1206" s="16">
        <v>3.12379E-4</v>
      </c>
    </row>
    <row r="1207" spans="1:9" ht="15" x14ac:dyDescent="0.2">
      <c r="A1207" s="16" t="s">
        <v>3289</v>
      </c>
      <c r="B1207" s="16" t="s">
        <v>7624</v>
      </c>
      <c r="C1207" s="16" t="s">
        <v>4843</v>
      </c>
      <c r="D1207" s="16" t="s">
        <v>4845</v>
      </c>
      <c r="E1207" s="16">
        <v>0.86849200000000004</v>
      </c>
      <c r="F1207" s="16">
        <v>3.2604500000000001</v>
      </c>
      <c r="G1207" s="16">
        <v>1.90849</v>
      </c>
      <c r="H1207" s="16">
        <v>5.0000000000000002E-5</v>
      </c>
      <c r="I1207" s="16">
        <v>3.12379E-4</v>
      </c>
    </row>
    <row r="1208" spans="1:9" ht="15" x14ac:dyDescent="0.2">
      <c r="A1208" s="16" t="s">
        <v>5546</v>
      </c>
      <c r="B1208" s="16" t="s">
        <v>7625</v>
      </c>
      <c r="C1208" s="16" t="s">
        <v>4843</v>
      </c>
      <c r="D1208" s="16" t="s">
        <v>4845</v>
      </c>
      <c r="E1208" s="16">
        <v>0.68077200000000004</v>
      </c>
      <c r="F1208" s="16">
        <v>2.5533800000000002</v>
      </c>
      <c r="G1208" s="16">
        <v>1.90716</v>
      </c>
      <c r="H1208" s="16">
        <v>5.0000000000000002E-5</v>
      </c>
      <c r="I1208" s="16">
        <v>3.12379E-4</v>
      </c>
    </row>
    <row r="1209" spans="1:9" ht="15" x14ac:dyDescent="0.2">
      <c r="A1209" s="16" t="s">
        <v>4961</v>
      </c>
      <c r="B1209" s="16" t="s">
        <v>7626</v>
      </c>
      <c r="C1209" s="16" t="s">
        <v>4843</v>
      </c>
      <c r="D1209" s="16" t="s">
        <v>4845</v>
      </c>
      <c r="E1209" s="16">
        <v>2.5565699999999998</v>
      </c>
      <c r="F1209" s="16">
        <v>9.5857100000000006</v>
      </c>
      <c r="G1209" s="16">
        <v>1.9066799999999999</v>
      </c>
      <c r="H1209" s="16">
        <v>5.0000000000000002E-5</v>
      </c>
      <c r="I1209" s="16">
        <v>3.12379E-4</v>
      </c>
    </row>
    <row r="1210" spans="1:9" ht="15" x14ac:dyDescent="0.2">
      <c r="A1210" s="16" t="s">
        <v>3290</v>
      </c>
      <c r="B1210" s="16" t="s">
        <v>7627</v>
      </c>
      <c r="C1210" s="16" t="s">
        <v>4843</v>
      </c>
      <c r="D1210" s="16" t="s">
        <v>4845</v>
      </c>
      <c r="E1210" s="16">
        <v>0.459146</v>
      </c>
      <c r="F1210" s="16">
        <v>1.7171799999999999</v>
      </c>
      <c r="G1210" s="16">
        <v>1.9030100000000001</v>
      </c>
      <c r="H1210" s="16">
        <v>1.0499999999999999E-3</v>
      </c>
      <c r="I1210" s="16">
        <v>4.7985299999999996E-3</v>
      </c>
    </row>
    <row r="1211" spans="1:9" ht="15" x14ac:dyDescent="0.2">
      <c r="A1211" s="16" t="s">
        <v>3291</v>
      </c>
      <c r="B1211" s="16" t="s">
        <v>7628</v>
      </c>
      <c r="C1211" s="16" t="s">
        <v>4843</v>
      </c>
      <c r="D1211" s="16" t="s">
        <v>4845</v>
      </c>
      <c r="E1211" s="16">
        <v>101.70399999999999</v>
      </c>
      <c r="F1211" s="16">
        <v>379.601</v>
      </c>
      <c r="G1211" s="16">
        <v>1.9000999999999999</v>
      </c>
      <c r="H1211" s="16">
        <v>5.0000000000000002E-5</v>
      </c>
      <c r="I1211" s="16">
        <v>3.12379E-4</v>
      </c>
    </row>
    <row r="1212" spans="1:9" ht="15" x14ac:dyDescent="0.2">
      <c r="A1212" s="16" t="s">
        <v>4962</v>
      </c>
      <c r="B1212" s="16" t="s">
        <v>7629</v>
      </c>
      <c r="C1212" s="16" t="s">
        <v>4843</v>
      </c>
      <c r="D1212" s="16" t="s">
        <v>4845</v>
      </c>
      <c r="E1212" s="16">
        <v>0.25050099999999997</v>
      </c>
      <c r="F1212" s="16">
        <v>0.93393000000000004</v>
      </c>
      <c r="G1212" s="16">
        <v>1.8985000000000001</v>
      </c>
      <c r="H1212" s="16">
        <v>7.5000000000000002E-4</v>
      </c>
      <c r="I1212" s="16">
        <v>3.5707600000000001E-3</v>
      </c>
    </row>
    <row r="1213" spans="1:9" ht="15" x14ac:dyDescent="0.2">
      <c r="A1213" s="16" t="s">
        <v>3292</v>
      </c>
      <c r="B1213" s="16" t="s">
        <v>7630</v>
      </c>
      <c r="C1213" s="16" t="s">
        <v>4843</v>
      </c>
      <c r="D1213" s="16" t="s">
        <v>4845</v>
      </c>
      <c r="E1213" s="16">
        <v>0.72640899999999997</v>
      </c>
      <c r="F1213" s="16">
        <v>2.70756</v>
      </c>
      <c r="G1213" s="16">
        <v>1.8981399999999999</v>
      </c>
      <c r="H1213" s="16">
        <v>5.0000000000000002E-5</v>
      </c>
      <c r="I1213" s="16">
        <v>3.12379E-4</v>
      </c>
    </row>
    <row r="1214" spans="1:9" ht="15" x14ac:dyDescent="0.2">
      <c r="A1214" s="16" t="s">
        <v>3293</v>
      </c>
      <c r="B1214" s="16" t="s">
        <v>7631</v>
      </c>
      <c r="C1214" s="16" t="s">
        <v>4843</v>
      </c>
      <c r="D1214" s="16" t="s">
        <v>4845</v>
      </c>
      <c r="E1214" s="16">
        <v>0.40806799999999999</v>
      </c>
      <c r="F1214" s="16">
        <v>1.5205200000000001</v>
      </c>
      <c r="G1214" s="16">
        <v>1.8976900000000001</v>
      </c>
      <c r="H1214" s="16">
        <v>5.0000000000000002E-5</v>
      </c>
      <c r="I1214" s="16">
        <v>3.12379E-4</v>
      </c>
    </row>
    <row r="1215" spans="1:9" ht="15" x14ac:dyDescent="0.2">
      <c r="A1215" s="16" t="s">
        <v>33</v>
      </c>
      <c r="B1215" s="16" t="s">
        <v>7632</v>
      </c>
      <c r="C1215" s="16" t="s">
        <v>4843</v>
      </c>
      <c r="D1215" s="16" t="s">
        <v>4845</v>
      </c>
      <c r="E1215" s="16">
        <v>0.22594700000000001</v>
      </c>
      <c r="F1215" s="16">
        <v>0.840368</v>
      </c>
      <c r="G1215" s="16">
        <v>1.89503</v>
      </c>
      <c r="H1215" s="16">
        <v>3.3500000000000001E-3</v>
      </c>
      <c r="I1215" s="16">
        <v>1.29759E-2</v>
      </c>
    </row>
    <row r="1216" spans="1:9" ht="15" x14ac:dyDescent="0.2">
      <c r="A1216" s="16" t="s">
        <v>3294</v>
      </c>
      <c r="B1216" s="16" t="s">
        <v>7633</v>
      </c>
      <c r="C1216" s="16" t="s">
        <v>4843</v>
      </c>
      <c r="D1216" s="16" t="s">
        <v>4845</v>
      </c>
      <c r="E1216" s="16">
        <v>0.45005200000000001</v>
      </c>
      <c r="F1216" s="16">
        <v>1.6736200000000001</v>
      </c>
      <c r="G1216" s="16">
        <v>1.8948100000000001</v>
      </c>
      <c r="H1216" s="16">
        <v>9.5E-4</v>
      </c>
      <c r="I1216" s="16">
        <v>4.3981699999999999E-3</v>
      </c>
    </row>
    <row r="1217" spans="1:9" ht="15" x14ac:dyDescent="0.2">
      <c r="A1217" s="16" t="s">
        <v>3295</v>
      </c>
      <c r="B1217" s="16" t="s">
        <v>7634</v>
      </c>
      <c r="C1217" s="16" t="s">
        <v>4843</v>
      </c>
      <c r="D1217" s="16" t="s">
        <v>4845</v>
      </c>
      <c r="E1217" s="16">
        <v>29.474499999999999</v>
      </c>
      <c r="F1217" s="16">
        <v>109.571</v>
      </c>
      <c r="G1217" s="16">
        <v>1.8943300000000001</v>
      </c>
      <c r="H1217" s="16">
        <v>5.0000000000000002E-5</v>
      </c>
      <c r="I1217" s="16">
        <v>3.12379E-4</v>
      </c>
    </row>
    <row r="1218" spans="1:9" ht="15" x14ac:dyDescent="0.2">
      <c r="A1218" s="16" t="s">
        <v>4963</v>
      </c>
      <c r="B1218" s="16" t="s">
        <v>7635</v>
      </c>
      <c r="C1218" s="16" t="s">
        <v>4843</v>
      </c>
      <c r="D1218" s="16" t="s">
        <v>4845</v>
      </c>
      <c r="E1218" s="16">
        <v>0.88190800000000003</v>
      </c>
      <c r="F1218" s="16">
        <v>3.2697099999999999</v>
      </c>
      <c r="G1218" s="16">
        <v>1.89046</v>
      </c>
      <c r="H1218" s="16">
        <v>3.5E-4</v>
      </c>
      <c r="I1218" s="16">
        <v>1.8236699999999999E-3</v>
      </c>
    </row>
    <row r="1219" spans="1:9" ht="15" x14ac:dyDescent="0.2">
      <c r="A1219" s="16" t="s">
        <v>3296</v>
      </c>
      <c r="B1219" s="16" t="s">
        <v>7636</v>
      </c>
      <c r="C1219" s="16" t="s">
        <v>4843</v>
      </c>
      <c r="D1219" s="16" t="s">
        <v>4845</v>
      </c>
      <c r="E1219" s="16">
        <v>6.0456200000000004</v>
      </c>
      <c r="F1219" s="16">
        <v>22.363499999999998</v>
      </c>
      <c r="G1219" s="16">
        <v>1.8871800000000001</v>
      </c>
      <c r="H1219" s="16">
        <v>5.0000000000000002E-5</v>
      </c>
      <c r="I1219" s="16">
        <v>3.12379E-4</v>
      </c>
    </row>
    <row r="1220" spans="1:9" ht="15" x14ac:dyDescent="0.2">
      <c r="A1220" s="16" t="s">
        <v>3297</v>
      </c>
      <c r="B1220" s="16" t="s">
        <v>7637</v>
      </c>
      <c r="C1220" s="16" t="s">
        <v>4843</v>
      </c>
      <c r="D1220" s="16" t="s">
        <v>4845</v>
      </c>
      <c r="E1220" s="16">
        <v>4.5996499999999996</v>
      </c>
      <c r="F1220" s="16">
        <v>17.007200000000001</v>
      </c>
      <c r="G1220" s="16">
        <v>1.8865499999999999</v>
      </c>
      <c r="H1220" s="16">
        <v>5.0000000000000002E-5</v>
      </c>
      <c r="I1220" s="16">
        <v>3.12379E-4</v>
      </c>
    </row>
    <row r="1221" spans="1:9" ht="15" x14ac:dyDescent="0.2">
      <c r="A1221" s="16" t="s">
        <v>5547</v>
      </c>
      <c r="B1221" s="16" t="s">
        <v>7638</v>
      </c>
      <c r="C1221" s="16" t="s">
        <v>4843</v>
      </c>
      <c r="D1221" s="16" t="s">
        <v>4845</v>
      </c>
      <c r="E1221" s="16">
        <v>0.33964699999999998</v>
      </c>
      <c r="F1221" s="16">
        <v>1.2558100000000001</v>
      </c>
      <c r="G1221" s="16">
        <v>1.8865099999999999</v>
      </c>
      <c r="H1221" s="16">
        <v>5.0000000000000002E-5</v>
      </c>
      <c r="I1221" s="16">
        <v>3.12379E-4</v>
      </c>
    </row>
    <row r="1222" spans="1:9" ht="15" x14ac:dyDescent="0.2">
      <c r="A1222" s="16" t="s">
        <v>3298</v>
      </c>
      <c r="B1222" s="16" t="s">
        <v>7639</v>
      </c>
      <c r="C1222" s="16" t="s">
        <v>4843</v>
      </c>
      <c r="D1222" s="16" t="s">
        <v>4845</v>
      </c>
      <c r="E1222" s="16">
        <v>4.6418499999999998</v>
      </c>
      <c r="F1222" s="16">
        <v>17.1541</v>
      </c>
      <c r="G1222" s="16">
        <v>1.88578</v>
      </c>
      <c r="H1222" s="16">
        <v>5.0000000000000002E-5</v>
      </c>
      <c r="I1222" s="16">
        <v>3.12379E-4</v>
      </c>
    </row>
    <row r="1223" spans="1:9" ht="15" x14ac:dyDescent="0.2">
      <c r="A1223" s="16" t="s">
        <v>3299</v>
      </c>
      <c r="B1223" s="16" t="s">
        <v>7640</v>
      </c>
      <c r="C1223" s="16" t="s">
        <v>4843</v>
      </c>
      <c r="D1223" s="16" t="s">
        <v>4845</v>
      </c>
      <c r="E1223" s="16">
        <v>1.3485400000000001</v>
      </c>
      <c r="F1223" s="16">
        <v>4.9827000000000004</v>
      </c>
      <c r="G1223" s="16">
        <v>1.8855200000000001</v>
      </c>
      <c r="H1223" s="16">
        <v>1E-3</v>
      </c>
      <c r="I1223" s="16">
        <v>4.5992899999999998E-3</v>
      </c>
    </row>
    <row r="1224" spans="1:9" ht="15" x14ac:dyDescent="0.2">
      <c r="A1224" s="16" t="s">
        <v>3300</v>
      </c>
      <c r="B1224" s="16" t="s">
        <v>7641</v>
      </c>
      <c r="C1224" s="16" t="s">
        <v>4843</v>
      </c>
      <c r="D1224" s="16" t="s">
        <v>4845</v>
      </c>
      <c r="E1224" s="16">
        <v>1.0832599999999999</v>
      </c>
      <c r="F1224" s="16">
        <v>3.9856099999999999</v>
      </c>
      <c r="G1224" s="16">
        <v>1.8794200000000001</v>
      </c>
      <c r="H1224" s="16">
        <v>5.0000000000000002E-5</v>
      </c>
      <c r="I1224" s="16">
        <v>3.12379E-4</v>
      </c>
    </row>
    <row r="1225" spans="1:9" ht="15" x14ac:dyDescent="0.2">
      <c r="A1225" s="16" t="s">
        <v>4964</v>
      </c>
      <c r="B1225" s="16" t="s">
        <v>7642</v>
      </c>
      <c r="C1225" s="16" t="s">
        <v>4843</v>
      </c>
      <c r="D1225" s="16" t="s">
        <v>4845</v>
      </c>
      <c r="E1225" s="16">
        <v>0.35604200000000003</v>
      </c>
      <c r="F1225" s="16">
        <v>1.3099400000000001</v>
      </c>
      <c r="G1225" s="16">
        <v>1.8793800000000001</v>
      </c>
      <c r="H1225" s="16">
        <v>4.8500000000000001E-3</v>
      </c>
      <c r="I1225" s="16">
        <v>1.779E-2</v>
      </c>
    </row>
    <row r="1226" spans="1:9" ht="15" x14ac:dyDescent="0.2">
      <c r="A1226" s="16" t="s">
        <v>3301</v>
      </c>
      <c r="B1226" s="16" t="s">
        <v>7643</v>
      </c>
      <c r="C1226" s="16" t="s">
        <v>4843</v>
      </c>
      <c r="D1226" s="16" t="s">
        <v>4845</v>
      </c>
      <c r="E1226" s="16">
        <v>0.47422799999999998</v>
      </c>
      <c r="F1226" s="16">
        <v>1.7446299999999999</v>
      </c>
      <c r="G1226" s="16">
        <v>1.87927</v>
      </c>
      <c r="H1226" s="16">
        <v>7.5000000000000002E-4</v>
      </c>
      <c r="I1226" s="16">
        <v>3.5707600000000001E-3</v>
      </c>
    </row>
    <row r="1227" spans="1:9" ht="15" x14ac:dyDescent="0.2">
      <c r="A1227" s="16" t="s">
        <v>3302</v>
      </c>
      <c r="B1227" s="16" t="s">
        <v>7644</v>
      </c>
      <c r="C1227" s="16" t="s">
        <v>4843</v>
      </c>
      <c r="D1227" s="16" t="s">
        <v>4845</v>
      </c>
      <c r="E1227" s="16">
        <v>0.43664799999999998</v>
      </c>
      <c r="F1227" s="16">
        <v>1.60025</v>
      </c>
      <c r="G1227" s="16">
        <v>1.87375</v>
      </c>
      <c r="H1227" s="16">
        <v>9.2499999999999995E-3</v>
      </c>
      <c r="I1227" s="16">
        <v>3.0658999999999999E-2</v>
      </c>
    </row>
    <row r="1228" spans="1:9" ht="15" x14ac:dyDescent="0.2">
      <c r="A1228" s="16" t="s">
        <v>3303</v>
      </c>
      <c r="B1228" s="16" t="s">
        <v>7645</v>
      </c>
      <c r="C1228" s="16" t="s">
        <v>4843</v>
      </c>
      <c r="D1228" s="16" t="s">
        <v>4845</v>
      </c>
      <c r="E1228" s="16">
        <v>12.974500000000001</v>
      </c>
      <c r="F1228" s="16">
        <v>47.548099999999998</v>
      </c>
      <c r="G1228" s="16">
        <v>1.87371</v>
      </c>
      <c r="H1228" s="16">
        <v>5.0000000000000002E-5</v>
      </c>
      <c r="I1228" s="16">
        <v>3.12379E-4</v>
      </c>
    </row>
    <row r="1229" spans="1:9" ht="15" x14ac:dyDescent="0.2">
      <c r="A1229" s="16" t="s">
        <v>34</v>
      </c>
      <c r="B1229" s="16" t="s">
        <v>7646</v>
      </c>
      <c r="C1229" s="16" t="s">
        <v>4843</v>
      </c>
      <c r="D1229" s="16" t="s">
        <v>4845</v>
      </c>
      <c r="E1229" s="16">
        <v>0.89804200000000001</v>
      </c>
      <c r="F1229" s="16">
        <v>3.2905099999999998</v>
      </c>
      <c r="G1229" s="16">
        <v>1.8734500000000001</v>
      </c>
      <c r="H1229" s="16">
        <v>1.115E-2</v>
      </c>
      <c r="I1229" s="16">
        <v>3.5800899999999997E-2</v>
      </c>
    </row>
    <row r="1230" spans="1:9" ht="15" x14ac:dyDescent="0.2">
      <c r="A1230" s="16" t="s">
        <v>3304</v>
      </c>
      <c r="B1230" s="16" t="s">
        <v>7647</v>
      </c>
      <c r="C1230" s="16" t="s">
        <v>4843</v>
      </c>
      <c r="D1230" s="16" t="s">
        <v>4845</v>
      </c>
      <c r="E1230" s="16">
        <v>5.1570799999999997</v>
      </c>
      <c r="F1230" s="16">
        <v>18.871300000000002</v>
      </c>
      <c r="G1230" s="16">
        <v>1.87157</v>
      </c>
      <c r="H1230" s="16">
        <v>5.0000000000000002E-5</v>
      </c>
      <c r="I1230" s="16">
        <v>3.12379E-4</v>
      </c>
    </row>
    <row r="1231" spans="1:9" ht="15" x14ac:dyDescent="0.2">
      <c r="A1231" s="16" t="s">
        <v>3305</v>
      </c>
      <c r="B1231" s="16" t="s">
        <v>7648</v>
      </c>
      <c r="C1231" s="16" t="s">
        <v>4843</v>
      </c>
      <c r="D1231" s="16" t="s">
        <v>4845</v>
      </c>
      <c r="E1231" s="16">
        <v>1.68353</v>
      </c>
      <c r="F1231" s="16">
        <v>6.1545399999999999</v>
      </c>
      <c r="G1231" s="16">
        <v>1.87016</v>
      </c>
      <c r="H1231" s="16">
        <v>5.0000000000000002E-5</v>
      </c>
      <c r="I1231" s="16">
        <v>3.12379E-4</v>
      </c>
    </row>
    <row r="1232" spans="1:9" ht="15" x14ac:dyDescent="0.2">
      <c r="A1232" s="16" t="s">
        <v>3306</v>
      </c>
      <c r="B1232" s="16" t="s">
        <v>7649</v>
      </c>
      <c r="C1232" s="16" t="s">
        <v>4843</v>
      </c>
      <c r="D1232" s="16" t="s">
        <v>4845</v>
      </c>
      <c r="E1232" s="16">
        <v>0.46085599999999999</v>
      </c>
      <c r="F1232" s="16">
        <v>1.6846399999999999</v>
      </c>
      <c r="G1232" s="16">
        <v>1.87005</v>
      </c>
      <c r="H1232" s="16">
        <v>5.0000000000000002E-5</v>
      </c>
      <c r="I1232" s="16">
        <v>3.12379E-4</v>
      </c>
    </row>
    <row r="1233" spans="1:9" ht="15" x14ac:dyDescent="0.2">
      <c r="A1233" s="16" t="s">
        <v>3307</v>
      </c>
      <c r="B1233" s="16" t="s">
        <v>7650</v>
      </c>
      <c r="C1233" s="16" t="s">
        <v>4843</v>
      </c>
      <c r="D1233" s="16" t="s">
        <v>4845</v>
      </c>
      <c r="E1233" s="16">
        <v>0.619811</v>
      </c>
      <c r="F1233" s="16">
        <v>2.2647400000000002</v>
      </c>
      <c r="G1233" s="16">
        <v>1.8694500000000001</v>
      </c>
      <c r="H1233" s="16">
        <v>5.0000000000000002E-5</v>
      </c>
      <c r="I1233" s="16">
        <v>3.12379E-4</v>
      </c>
    </row>
    <row r="1234" spans="1:9" ht="15" x14ac:dyDescent="0.2">
      <c r="A1234" s="16" t="s">
        <v>5548</v>
      </c>
      <c r="B1234" s="16" t="s">
        <v>7651</v>
      </c>
      <c r="C1234" s="16" t="s">
        <v>4843</v>
      </c>
      <c r="D1234" s="16" t="s">
        <v>4845</v>
      </c>
      <c r="E1234" s="16">
        <v>0.31306499999999998</v>
      </c>
      <c r="F1234" s="16">
        <v>1.14368</v>
      </c>
      <c r="G1234" s="16">
        <v>1.8691500000000001</v>
      </c>
      <c r="H1234" s="16">
        <v>1.32E-2</v>
      </c>
      <c r="I1234" s="16">
        <v>4.1234899999999998E-2</v>
      </c>
    </row>
    <row r="1235" spans="1:9" ht="15" x14ac:dyDescent="0.2">
      <c r="A1235" s="16" t="s">
        <v>3308</v>
      </c>
      <c r="B1235" s="16" t="s">
        <v>7652</v>
      </c>
      <c r="C1235" s="16" t="s">
        <v>4843</v>
      </c>
      <c r="D1235" s="16" t="s">
        <v>4845</v>
      </c>
      <c r="E1235" s="16">
        <v>1.9234199999999999</v>
      </c>
      <c r="F1235" s="16">
        <v>7.0139399999999998</v>
      </c>
      <c r="G1235" s="16">
        <v>1.8665499999999999</v>
      </c>
      <c r="H1235" s="16">
        <v>5.0000000000000002E-5</v>
      </c>
      <c r="I1235" s="16">
        <v>3.12379E-4</v>
      </c>
    </row>
    <row r="1236" spans="1:9" ht="15" x14ac:dyDescent="0.2">
      <c r="A1236" s="16" t="s">
        <v>35</v>
      </c>
      <c r="B1236" s="16" t="s">
        <v>7653</v>
      </c>
      <c r="C1236" s="16" t="s">
        <v>4843</v>
      </c>
      <c r="D1236" s="16" t="s">
        <v>4845</v>
      </c>
      <c r="E1236" s="16">
        <v>0.26134400000000002</v>
      </c>
      <c r="F1236" s="16">
        <v>0.95299900000000004</v>
      </c>
      <c r="G1236" s="16">
        <v>1.86652</v>
      </c>
      <c r="H1236" s="16">
        <v>6.9999999999999999E-4</v>
      </c>
      <c r="I1236" s="16">
        <v>3.36155E-3</v>
      </c>
    </row>
    <row r="1237" spans="1:9" ht="15" x14ac:dyDescent="0.2">
      <c r="A1237" s="16" t="s">
        <v>4965</v>
      </c>
      <c r="B1237" s="16" t="s">
        <v>7654</v>
      </c>
      <c r="C1237" s="16" t="s">
        <v>4843</v>
      </c>
      <c r="D1237" s="16" t="s">
        <v>4845</v>
      </c>
      <c r="E1237" s="16">
        <v>2.1898399999999998</v>
      </c>
      <c r="F1237" s="16">
        <v>7.9710799999999997</v>
      </c>
      <c r="G1237" s="16">
        <v>1.86395</v>
      </c>
      <c r="H1237" s="16">
        <v>5.0000000000000002E-5</v>
      </c>
      <c r="I1237" s="16">
        <v>3.12379E-4</v>
      </c>
    </row>
    <row r="1238" spans="1:9" ht="15" x14ac:dyDescent="0.2">
      <c r="A1238" s="16" t="s">
        <v>3309</v>
      </c>
      <c r="B1238" s="16" t="s">
        <v>7655</v>
      </c>
      <c r="C1238" s="16" t="s">
        <v>4843</v>
      </c>
      <c r="D1238" s="16" t="s">
        <v>4845</v>
      </c>
      <c r="E1238" s="16">
        <v>7.6137699999999997</v>
      </c>
      <c r="F1238" s="16">
        <v>27.6204</v>
      </c>
      <c r="G1238" s="16">
        <v>1.8590500000000001</v>
      </c>
      <c r="H1238" s="16">
        <v>5.0000000000000002E-5</v>
      </c>
      <c r="I1238" s="16">
        <v>3.12379E-4</v>
      </c>
    </row>
    <row r="1239" spans="1:9" ht="15" x14ac:dyDescent="0.2">
      <c r="A1239" s="16" t="s">
        <v>3310</v>
      </c>
      <c r="B1239" s="16" t="s">
        <v>7656</v>
      </c>
      <c r="C1239" s="16" t="s">
        <v>4843</v>
      </c>
      <c r="D1239" s="16" t="s">
        <v>4845</v>
      </c>
      <c r="E1239" s="16">
        <v>1.4332499999999999</v>
      </c>
      <c r="F1239" s="16">
        <v>5.1937899999999999</v>
      </c>
      <c r="G1239" s="16">
        <v>1.8574900000000001</v>
      </c>
      <c r="H1239" s="16">
        <v>5.0000000000000002E-5</v>
      </c>
      <c r="I1239" s="16">
        <v>3.12379E-4</v>
      </c>
    </row>
    <row r="1240" spans="1:9" ht="15" x14ac:dyDescent="0.2">
      <c r="A1240" s="16" t="s">
        <v>4966</v>
      </c>
      <c r="B1240" s="16" t="s">
        <v>7657</v>
      </c>
      <c r="C1240" s="16" t="s">
        <v>4843</v>
      </c>
      <c r="D1240" s="16" t="s">
        <v>4845</v>
      </c>
      <c r="E1240" s="16">
        <v>1.3632599999999999</v>
      </c>
      <c r="F1240" s="16">
        <v>4.93445</v>
      </c>
      <c r="G1240" s="16">
        <v>1.8558300000000001</v>
      </c>
      <c r="H1240" s="16">
        <v>5.0000000000000002E-5</v>
      </c>
      <c r="I1240" s="16">
        <v>3.12379E-4</v>
      </c>
    </row>
    <row r="1241" spans="1:9" ht="15" x14ac:dyDescent="0.2">
      <c r="A1241" s="16" t="s">
        <v>36</v>
      </c>
      <c r="B1241" s="16" t="s">
        <v>7658</v>
      </c>
      <c r="C1241" s="16" t="s">
        <v>4843</v>
      </c>
      <c r="D1241" s="16" t="s">
        <v>4845</v>
      </c>
      <c r="E1241" s="16">
        <v>0.31816800000000001</v>
      </c>
      <c r="F1241" s="16">
        <v>1.1497200000000001</v>
      </c>
      <c r="G1241" s="16">
        <v>1.8534299999999999</v>
      </c>
      <c r="H1241" s="16">
        <v>8.9999999999999998E-4</v>
      </c>
      <c r="I1241" s="16">
        <v>4.1935399999999999E-3</v>
      </c>
    </row>
    <row r="1242" spans="1:9" ht="15" x14ac:dyDescent="0.2">
      <c r="A1242" s="16" t="s">
        <v>3311</v>
      </c>
      <c r="B1242" s="16" t="s">
        <v>7659</v>
      </c>
      <c r="C1242" s="16" t="s">
        <v>4843</v>
      </c>
      <c r="D1242" s="16" t="s">
        <v>4845</v>
      </c>
      <c r="E1242" s="16">
        <v>2.2021299999999999</v>
      </c>
      <c r="F1242" s="16">
        <v>7.9548199999999998</v>
      </c>
      <c r="G1242" s="16">
        <v>1.85293</v>
      </c>
      <c r="H1242" s="16">
        <v>5.0000000000000002E-5</v>
      </c>
      <c r="I1242" s="16">
        <v>3.12379E-4</v>
      </c>
    </row>
    <row r="1243" spans="1:9" ht="15" x14ac:dyDescent="0.2">
      <c r="A1243" s="16" t="s">
        <v>3312</v>
      </c>
      <c r="B1243" s="16" t="s">
        <v>7660</v>
      </c>
      <c r="C1243" s="16" t="s">
        <v>4843</v>
      </c>
      <c r="D1243" s="16" t="s">
        <v>4845</v>
      </c>
      <c r="E1243" s="16">
        <v>0.79924399999999995</v>
      </c>
      <c r="F1243" s="16">
        <v>2.8805800000000001</v>
      </c>
      <c r="G1243" s="16">
        <v>1.84965</v>
      </c>
      <c r="H1243" s="16">
        <v>5.0000000000000002E-5</v>
      </c>
      <c r="I1243" s="16">
        <v>3.12379E-4</v>
      </c>
    </row>
    <row r="1244" spans="1:9" ht="15" x14ac:dyDescent="0.2">
      <c r="A1244" s="16" t="s">
        <v>3313</v>
      </c>
      <c r="B1244" s="16" t="s">
        <v>7661</v>
      </c>
      <c r="C1244" s="16" t="s">
        <v>4843</v>
      </c>
      <c r="D1244" s="16" t="s">
        <v>4845</v>
      </c>
      <c r="E1244" s="16">
        <v>3.8267899999999999</v>
      </c>
      <c r="F1244" s="16">
        <v>13.7829</v>
      </c>
      <c r="G1244" s="16">
        <v>1.8486800000000001</v>
      </c>
      <c r="H1244" s="16">
        <v>5.0000000000000002E-5</v>
      </c>
      <c r="I1244" s="16">
        <v>3.12379E-4</v>
      </c>
    </row>
    <row r="1245" spans="1:9" ht="15" x14ac:dyDescent="0.2">
      <c r="A1245" s="16" t="s">
        <v>3314</v>
      </c>
      <c r="B1245" s="16" t="s">
        <v>7662</v>
      </c>
      <c r="C1245" s="16" t="s">
        <v>4843</v>
      </c>
      <c r="D1245" s="16" t="s">
        <v>4845</v>
      </c>
      <c r="E1245" s="16">
        <v>0.31224000000000002</v>
      </c>
      <c r="F1245" s="16">
        <v>1.12348</v>
      </c>
      <c r="G1245" s="16">
        <v>1.8472500000000001</v>
      </c>
      <c r="H1245" s="16">
        <v>4.15E-3</v>
      </c>
      <c r="I1245" s="16">
        <v>1.55715E-2</v>
      </c>
    </row>
    <row r="1246" spans="1:9" ht="15" x14ac:dyDescent="0.2">
      <c r="A1246" s="16" t="s">
        <v>3315</v>
      </c>
      <c r="B1246" s="16" t="s">
        <v>7663</v>
      </c>
      <c r="C1246" s="16" t="s">
        <v>4843</v>
      </c>
      <c r="D1246" s="16" t="s">
        <v>4845</v>
      </c>
      <c r="E1246" s="16">
        <v>1.3274600000000001</v>
      </c>
      <c r="F1246" s="16">
        <v>4.7740600000000004</v>
      </c>
      <c r="G1246" s="16">
        <v>1.8465499999999999</v>
      </c>
      <c r="H1246" s="16">
        <v>5.0000000000000002E-5</v>
      </c>
      <c r="I1246" s="16">
        <v>3.12379E-4</v>
      </c>
    </row>
    <row r="1247" spans="1:9" ht="15" x14ac:dyDescent="0.2">
      <c r="A1247" s="16" t="s">
        <v>5550</v>
      </c>
      <c r="B1247" s="16" t="s">
        <v>7664</v>
      </c>
      <c r="C1247" s="16" t="s">
        <v>4843</v>
      </c>
      <c r="D1247" s="16" t="s">
        <v>4845</v>
      </c>
      <c r="E1247" s="16">
        <v>1.7665299999999999</v>
      </c>
      <c r="F1247" s="16">
        <v>6.3510999999999997</v>
      </c>
      <c r="G1247" s="16">
        <v>1.84609</v>
      </c>
      <c r="H1247" s="16">
        <v>5.0000000000000002E-5</v>
      </c>
      <c r="I1247" s="16">
        <v>3.12379E-4</v>
      </c>
    </row>
    <row r="1248" spans="1:9" ht="15" x14ac:dyDescent="0.2">
      <c r="A1248" s="16" t="s">
        <v>3316</v>
      </c>
      <c r="B1248" s="16" t="s">
        <v>7665</v>
      </c>
      <c r="C1248" s="16" t="s">
        <v>4843</v>
      </c>
      <c r="D1248" s="16" t="s">
        <v>4845</v>
      </c>
      <c r="E1248" s="16">
        <v>0.92930199999999996</v>
      </c>
      <c r="F1248" s="16">
        <v>3.3359899999999998</v>
      </c>
      <c r="G1248" s="16">
        <v>1.8439000000000001</v>
      </c>
      <c r="H1248" s="16">
        <v>5.0000000000000002E-5</v>
      </c>
      <c r="I1248" s="16">
        <v>3.12379E-4</v>
      </c>
    </row>
    <row r="1249" spans="1:9" ht="15" x14ac:dyDescent="0.2">
      <c r="A1249" s="16" t="s">
        <v>4967</v>
      </c>
      <c r="B1249" s="16" t="s">
        <v>7666</v>
      </c>
      <c r="C1249" s="16" t="s">
        <v>4843</v>
      </c>
      <c r="D1249" s="16" t="s">
        <v>4845</v>
      </c>
      <c r="E1249" s="16">
        <v>43.434600000000003</v>
      </c>
      <c r="F1249" s="16">
        <v>155.86799999999999</v>
      </c>
      <c r="G1249" s="16">
        <v>1.84341</v>
      </c>
      <c r="H1249" s="16">
        <v>5.0000000000000002E-5</v>
      </c>
      <c r="I1249" s="16">
        <v>3.12379E-4</v>
      </c>
    </row>
    <row r="1250" spans="1:9" ht="15" x14ac:dyDescent="0.2">
      <c r="A1250" s="16" t="s">
        <v>3317</v>
      </c>
      <c r="B1250" s="16" t="s">
        <v>7667</v>
      </c>
      <c r="C1250" s="16" t="s">
        <v>4843</v>
      </c>
      <c r="D1250" s="16" t="s">
        <v>4845</v>
      </c>
      <c r="E1250" s="16">
        <v>0.31330000000000002</v>
      </c>
      <c r="F1250" s="16">
        <v>1.12378</v>
      </c>
      <c r="G1250" s="16">
        <v>1.84274</v>
      </c>
      <c r="H1250" s="16">
        <v>2.8500000000000001E-3</v>
      </c>
      <c r="I1250" s="16">
        <v>1.1296799999999999E-2</v>
      </c>
    </row>
    <row r="1251" spans="1:9" ht="15" x14ac:dyDescent="0.2">
      <c r="A1251" s="16" t="s">
        <v>3318</v>
      </c>
      <c r="B1251" s="16" t="s">
        <v>7668</v>
      </c>
      <c r="C1251" s="16" t="s">
        <v>4843</v>
      </c>
      <c r="D1251" s="16" t="s">
        <v>4845</v>
      </c>
      <c r="E1251" s="16">
        <v>0.52987799999999996</v>
      </c>
      <c r="F1251" s="16">
        <v>1.9005799999999999</v>
      </c>
      <c r="G1251" s="16">
        <v>1.8427</v>
      </c>
      <c r="H1251" s="16">
        <v>5.0000000000000002E-5</v>
      </c>
      <c r="I1251" s="16">
        <v>3.12379E-4</v>
      </c>
    </row>
    <row r="1252" spans="1:9" ht="15" x14ac:dyDescent="0.2">
      <c r="A1252" s="16" t="s">
        <v>3319</v>
      </c>
      <c r="B1252" s="16" t="s">
        <v>7669</v>
      </c>
      <c r="C1252" s="16" t="s">
        <v>4843</v>
      </c>
      <c r="D1252" s="16" t="s">
        <v>4845</v>
      </c>
      <c r="E1252" s="16">
        <v>2.8226599999999999</v>
      </c>
      <c r="F1252" s="16">
        <v>10.0921</v>
      </c>
      <c r="G1252" s="16">
        <v>1.8381099999999999</v>
      </c>
      <c r="H1252" s="16">
        <v>5.0000000000000002E-5</v>
      </c>
      <c r="I1252" s="16">
        <v>3.12379E-4</v>
      </c>
    </row>
    <row r="1253" spans="1:9" ht="15" x14ac:dyDescent="0.2">
      <c r="A1253" s="16" t="s">
        <v>4968</v>
      </c>
      <c r="B1253" s="16" t="s">
        <v>7670</v>
      </c>
      <c r="C1253" s="16" t="s">
        <v>4843</v>
      </c>
      <c r="D1253" s="16" t="s">
        <v>4845</v>
      </c>
      <c r="E1253" s="16">
        <v>1.7405600000000001</v>
      </c>
      <c r="F1253" s="16">
        <v>6.21685</v>
      </c>
      <c r="G1253" s="16">
        <v>1.83663</v>
      </c>
      <c r="H1253" s="16">
        <v>5.0000000000000002E-5</v>
      </c>
      <c r="I1253" s="16">
        <v>3.12379E-4</v>
      </c>
    </row>
    <row r="1254" spans="1:9" ht="15" x14ac:dyDescent="0.2">
      <c r="A1254" s="16" t="s">
        <v>3320</v>
      </c>
      <c r="B1254" s="16" t="s">
        <v>7671</v>
      </c>
      <c r="C1254" s="16" t="s">
        <v>4843</v>
      </c>
      <c r="D1254" s="16" t="s">
        <v>4845</v>
      </c>
      <c r="E1254" s="16">
        <v>1.47126</v>
      </c>
      <c r="F1254" s="16">
        <v>5.2479399999999998</v>
      </c>
      <c r="G1254" s="16">
        <v>1.8347</v>
      </c>
      <c r="H1254" s="16">
        <v>5.0000000000000002E-5</v>
      </c>
      <c r="I1254" s="16">
        <v>3.12379E-4</v>
      </c>
    </row>
    <row r="1255" spans="1:9" ht="15" x14ac:dyDescent="0.2">
      <c r="A1255" s="16" t="s">
        <v>3321</v>
      </c>
      <c r="B1255" s="16" t="s">
        <v>7672</v>
      </c>
      <c r="C1255" s="16" t="s">
        <v>4843</v>
      </c>
      <c r="D1255" s="16" t="s">
        <v>4845</v>
      </c>
      <c r="E1255" s="16">
        <v>0.26744099999999998</v>
      </c>
      <c r="F1255" s="16">
        <v>0.95342899999999997</v>
      </c>
      <c r="G1255" s="16">
        <v>1.8339099999999999</v>
      </c>
      <c r="H1255" s="16">
        <v>1.4499999999999999E-3</v>
      </c>
      <c r="I1255" s="16">
        <v>6.3320800000000003E-3</v>
      </c>
    </row>
    <row r="1256" spans="1:9" ht="15" x14ac:dyDescent="0.2">
      <c r="A1256" s="16" t="s">
        <v>37</v>
      </c>
      <c r="B1256" s="16" t="s">
        <v>7673</v>
      </c>
      <c r="C1256" s="16" t="s">
        <v>4843</v>
      </c>
      <c r="D1256" s="16" t="s">
        <v>4845</v>
      </c>
      <c r="E1256" s="16">
        <v>0.83784499999999995</v>
      </c>
      <c r="F1256" s="16">
        <v>2.9845899999999999</v>
      </c>
      <c r="G1256" s="16">
        <v>1.8327800000000001</v>
      </c>
      <c r="H1256" s="16">
        <v>5.0000000000000002E-5</v>
      </c>
      <c r="I1256" s="16">
        <v>3.12379E-4</v>
      </c>
    </row>
    <row r="1257" spans="1:9" ht="15" x14ac:dyDescent="0.2">
      <c r="A1257" s="16" t="s">
        <v>3322</v>
      </c>
      <c r="B1257" s="16" t="s">
        <v>7674</v>
      </c>
      <c r="C1257" s="16" t="s">
        <v>4843</v>
      </c>
      <c r="D1257" s="16" t="s">
        <v>4845</v>
      </c>
      <c r="E1257" s="16">
        <v>7.73</v>
      </c>
      <c r="F1257" s="16">
        <v>27.528400000000001</v>
      </c>
      <c r="G1257" s="16">
        <v>1.8323799999999999</v>
      </c>
      <c r="H1257" s="16">
        <v>5.0000000000000002E-5</v>
      </c>
      <c r="I1257" s="16">
        <v>3.12379E-4</v>
      </c>
    </row>
    <row r="1258" spans="1:9" ht="15" x14ac:dyDescent="0.2">
      <c r="A1258" s="16" t="s">
        <v>3323</v>
      </c>
      <c r="B1258" s="16" t="s">
        <v>7675</v>
      </c>
      <c r="C1258" s="16" t="s">
        <v>4843</v>
      </c>
      <c r="D1258" s="16" t="s">
        <v>4845</v>
      </c>
      <c r="E1258" s="16">
        <v>0.43503399999999998</v>
      </c>
      <c r="F1258" s="16">
        <v>1.54887</v>
      </c>
      <c r="G1258" s="16">
        <v>1.83202</v>
      </c>
      <c r="H1258" s="16">
        <v>5.0000000000000002E-5</v>
      </c>
      <c r="I1258" s="16">
        <v>3.12379E-4</v>
      </c>
    </row>
    <row r="1259" spans="1:9" ht="15" x14ac:dyDescent="0.2">
      <c r="A1259" s="16" t="s">
        <v>3324</v>
      </c>
      <c r="B1259" s="16" t="s">
        <v>7676</v>
      </c>
      <c r="C1259" s="16" t="s">
        <v>4843</v>
      </c>
      <c r="D1259" s="16" t="s">
        <v>4845</v>
      </c>
      <c r="E1259" s="16">
        <v>0.234955</v>
      </c>
      <c r="F1259" s="16">
        <v>0.83194599999999996</v>
      </c>
      <c r="G1259" s="16">
        <v>1.8241000000000001</v>
      </c>
      <c r="H1259" s="16">
        <v>5.5000000000000003E-4</v>
      </c>
      <c r="I1259" s="16">
        <v>2.72069E-3</v>
      </c>
    </row>
    <row r="1260" spans="1:9" ht="15" x14ac:dyDescent="0.2">
      <c r="A1260" s="16" t="s">
        <v>3325</v>
      </c>
      <c r="B1260" s="16" t="s">
        <v>7677</v>
      </c>
      <c r="C1260" s="16" t="s">
        <v>4843</v>
      </c>
      <c r="D1260" s="16" t="s">
        <v>4845</v>
      </c>
      <c r="E1260" s="16">
        <v>1.1597999999999999</v>
      </c>
      <c r="F1260" s="16">
        <v>4.1026899999999999</v>
      </c>
      <c r="G1260" s="16">
        <v>1.8226899999999999</v>
      </c>
      <c r="H1260" s="16">
        <v>5.0000000000000002E-5</v>
      </c>
      <c r="I1260" s="16">
        <v>3.12379E-4</v>
      </c>
    </row>
    <row r="1261" spans="1:9" ht="15" x14ac:dyDescent="0.2">
      <c r="A1261" s="16" t="s">
        <v>4969</v>
      </c>
      <c r="B1261" s="16" t="s">
        <v>7678</v>
      </c>
      <c r="C1261" s="16" t="s">
        <v>4843</v>
      </c>
      <c r="D1261" s="16" t="s">
        <v>4845</v>
      </c>
      <c r="E1261" s="16">
        <v>0.558832</v>
      </c>
      <c r="F1261" s="16">
        <v>1.9732499999999999</v>
      </c>
      <c r="G1261" s="16">
        <v>1.82009</v>
      </c>
      <c r="H1261" s="16">
        <v>5.0000000000000002E-5</v>
      </c>
      <c r="I1261" s="16">
        <v>3.12379E-4</v>
      </c>
    </row>
    <row r="1262" spans="1:9" ht="15" x14ac:dyDescent="0.2">
      <c r="A1262" s="16" t="s">
        <v>3326</v>
      </c>
      <c r="B1262" s="16" t="s">
        <v>7679</v>
      </c>
      <c r="C1262" s="16" t="s">
        <v>4843</v>
      </c>
      <c r="D1262" s="16" t="s">
        <v>4845</v>
      </c>
      <c r="E1262" s="16">
        <v>0.92893899999999996</v>
      </c>
      <c r="F1262" s="16">
        <v>3.2763800000000001</v>
      </c>
      <c r="G1262" s="16">
        <v>1.8184400000000001</v>
      </c>
      <c r="H1262" s="16">
        <v>5.0000000000000002E-5</v>
      </c>
      <c r="I1262" s="16">
        <v>3.12379E-4</v>
      </c>
    </row>
    <row r="1263" spans="1:9" ht="15" x14ac:dyDescent="0.2">
      <c r="A1263" s="16" t="s">
        <v>3327</v>
      </c>
      <c r="B1263" s="16" t="s">
        <v>7680</v>
      </c>
      <c r="C1263" s="16" t="s">
        <v>4843</v>
      </c>
      <c r="D1263" s="16" t="s">
        <v>4845</v>
      </c>
      <c r="E1263" s="16">
        <v>6.7244200000000003</v>
      </c>
      <c r="F1263" s="16">
        <v>23.706900000000001</v>
      </c>
      <c r="G1263" s="16">
        <v>1.8178300000000001</v>
      </c>
      <c r="H1263" s="16">
        <v>5.0000000000000002E-5</v>
      </c>
      <c r="I1263" s="16">
        <v>3.12379E-4</v>
      </c>
    </row>
    <row r="1264" spans="1:9" ht="15" x14ac:dyDescent="0.2">
      <c r="A1264" s="16" t="s">
        <v>3328</v>
      </c>
      <c r="B1264" s="16" t="s">
        <v>7681</v>
      </c>
      <c r="C1264" s="16" t="s">
        <v>4843</v>
      </c>
      <c r="D1264" s="16" t="s">
        <v>4845</v>
      </c>
      <c r="E1264" s="16">
        <v>2.95139</v>
      </c>
      <c r="F1264" s="16">
        <v>10.402200000000001</v>
      </c>
      <c r="G1264" s="16">
        <v>1.81742</v>
      </c>
      <c r="H1264" s="16">
        <v>5.0000000000000002E-5</v>
      </c>
      <c r="I1264" s="16">
        <v>3.12379E-4</v>
      </c>
    </row>
    <row r="1265" spans="1:9" ht="15" x14ac:dyDescent="0.2">
      <c r="A1265" s="16" t="s">
        <v>38</v>
      </c>
      <c r="B1265" s="16" t="s">
        <v>7682</v>
      </c>
      <c r="C1265" s="16" t="s">
        <v>4843</v>
      </c>
      <c r="D1265" s="16" t="s">
        <v>4845</v>
      </c>
      <c r="E1265" s="16">
        <v>0.49513000000000001</v>
      </c>
      <c r="F1265" s="16">
        <v>1.7442500000000001</v>
      </c>
      <c r="G1265" s="16">
        <v>1.8167199999999999</v>
      </c>
      <c r="H1265" s="16">
        <v>5.0000000000000001E-4</v>
      </c>
      <c r="I1265" s="16">
        <v>2.5012099999999998E-3</v>
      </c>
    </row>
    <row r="1266" spans="1:9" ht="15" x14ac:dyDescent="0.2">
      <c r="A1266" s="16" t="s">
        <v>3329</v>
      </c>
      <c r="B1266" s="16" t="s">
        <v>7683</v>
      </c>
      <c r="C1266" s="16" t="s">
        <v>4843</v>
      </c>
      <c r="D1266" s="16" t="s">
        <v>4845</v>
      </c>
      <c r="E1266" s="16">
        <v>6.8998400000000002</v>
      </c>
      <c r="F1266" s="16">
        <v>24.296500000000002</v>
      </c>
      <c r="G1266" s="16">
        <v>1.8161099999999999</v>
      </c>
      <c r="H1266" s="16">
        <v>5.0000000000000002E-5</v>
      </c>
      <c r="I1266" s="16">
        <v>3.12379E-4</v>
      </c>
    </row>
    <row r="1267" spans="1:9" ht="15" x14ac:dyDescent="0.2">
      <c r="A1267" s="16" t="s">
        <v>3330</v>
      </c>
      <c r="B1267" s="16" t="s">
        <v>7684</v>
      </c>
      <c r="C1267" s="16" t="s">
        <v>4843</v>
      </c>
      <c r="D1267" s="16" t="s">
        <v>4845</v>
      </c>
      <c r="E1267" s="16">
        <v>7.7490899999999998</v>
      </c>
      <c r="F1267" s="16">
        <v>27.209399999999999</v>
      </c>
      <c r="G1267" s="16">
        <v>1.8120099999999999</v>
      </c>
      <c r="H1267" s="16">
        <v>5.0000000000000002E-5</v>
      </c>
      <c r="I1267" s="16">
        <v>3.12379E-4</v>
      </c>
    </row>
    <row r="1268" spans="1:9" ht="15" x14ac:dyDescent="0.2">
      <c r="A1268" s="16" t="s">
        <v>3331</v>
      </c>
      <c r="B1268" s="16" t="s">
        <v>7685</v>
      </c>
      <c r="C1268" s="16" t="s">
        <v>4843</v>
      </c>
      <c r="D1268" s="16" t="s">
        <v>4845</v>
      </c>
      <c r="E1268" s="16">
        <v>20.8521</v>
      </c>
      <c r="F1268" s="16">
        <v>73.032799999999995</v>
      </c>
      <c r="G1268" s="16">
        <v>1.8083499999999999</v>
      </c>
      <c r="H1268" s="16">
        <v>5.0000000000000002E-5</v>
      </c>
      <c r="I1268" s="16">
        <v>3.12379E-4</v>
      </c>
    </row>
    <row r="1269" spans="1:9" ht="15" x14ac:dyDescent="0.2">
      <c r="A1269" s="16" t="s">
        <v>3332</v>
      </c>
      <c r="B1269" s="16" t="s">
        <v>7686</v>
      </c>
      <c r="C1269" s="16" t="s">
        <v>4843</v>
      </c>
      <c r="D1269" s="16" t="s">
        <v>4845</v>
      </c>
      <c r="E1269" s="16">
        <v>21.454799999999999</v>
      </c>
      <c r="F1269" s="16">
        <v>74.859099999999998</v>
      </c>
      <c r="G1269" s="16">
        <v>1.80288</v>
      </c>
      <c r="H1269" s="16">
        <v>5.0000000000000002E-5</v>
      </c>
      <c r="I1269" s="16">
        <v>3.12379E-4</v>
      </c>
    </row>
    <row r="1270" spans="1:9" ht="15" x14ac:dyDescent="0.2">
      <c r="A1270" s="16" t="s">
        <v>39</v>
      </c>
      <c r="B1270" s="16" t="s">
        <v>7687</v>
      </c>
      <c r="C1270" s="16" t="s">
        <v>4843</v>
      </c>
      <c r="D1270" s="16" t="s">
        <v>4845</v>
      </c>
      <c r="E1270" s="16">
        <v>0.27611400000000003</v>
      </c>
      <c r="F1270" s="16">
        <v>0.963086</v>
      </c>
      <c r="G1270" s="16">
        <v>1.8024</v>
      </c>
      <c r="H1270" s="16">
        <v>5.0000000000000001E-3</v>
      </c>
      <c r="I1270" s="16">
        <v>1.8252899999999999E-2</v>
      </c>
    </row>
    <row r="1271" spans="1:9" ht="15" x14ac:dyDescent="0.2">
      <c r="A1271" s="16" t="s">
        <v>4970</v>
      </c>
      <c r="B1271" s="16" t="s">
        <v>7688</v>
      </c>
      <c r="C1271" s="16" t="s">
        <v>4843</v>
      </c>
      <c r="D1271" s="16" t="s">
        <v>4845</v>
      </c>
      <c r="E1271" s="16">
        <v>7.3927800000000001</v>
      </c>
      <c r="F1271" s="16">
        <v>25.774100000000001</v>
      </c>
      <c r="G1271" s="16">
        <v>1.8017300000000001</v>
      </c>
      <c r="H1271" s="16">
        <v>5.0000000000000002E-5</v>
      </c>
      <c r="I1271" s="16">
        <v>3.12379E-4</v>
      </c>
    </row>
    <row r="1272" spans="1:9" ht="15" x14ac:dyDescent="0.2">
      <c r="A1272" s="16" t="s">
        <v>40</v>
      </c>
      <c r="B1272" s="16" t="s">
        <v>7689</v>
      </c>
      <c r="C1272" s="16" t="s">
        <v>4843</v>
      </c>
      <c r="D1272" s="16" t="s">
        <v>4845</v>
      </c>
      <c r="E1272" s="16">
        <v>19.254300000000001</v>
      </c>
      <c r="F1272" s="16">
        <v>67.040700000000001</v>
      </c>
      <c r="G1272" s="16">
        <v>1.79986</v>
      </c>
      <c r="H1272" s="16">
        <v>5.0000000000000002E-5</v>
      </c>
      <c r="I1272" s="16">
        <v>3.12379E-4</v>
      </c>
    </row>
    <row r="1273" spans="1:9" ht="15" x14ac:dyDescent="0.2">
      <c r="A1273" s="16" t="s">
        <v>3334</v>
      </c>
      <c r="B1273" s="16" t="s">
        <v>7690</v>
      </c>
      <c r="C1273" s="16" t="s">
        <v>4843</v>
      </c>
      <c r="D1273" s="16" t="s">
        <v>4845</v>
      </c>
      <c r="E1273" s="16">
        <v>0.49642900000000001</v>
      </c>
      <c r="F1273" s="16">
        <v>1.7281</v>
      </c>
      <c r="G1273" s="16">
        <v>1.7995300000000001</v>
      </c>
      <c r="H1273" s="16">
        <v>2.5000000000000001E-4</v>
      </c>
      <c r="I1273" s="16">
        <v>1.3506600000000001E-3</v>
      </c>
    </row>
    <row r="1274" spans="1:9" ht="15" x14ac:dyDescent="0.2">
      <c r="A1274" s="16" t="s">
        <v>3335</v>
      </c>
      <c r="B1274" s="16" t="s">
        <v>7691</v>
      </c>
      <c r="C1274" s="16" t="s">
        <v>4843</v>
      </c>
      <c r="D1274" s="16" t="s">
        <v>4845</v>
      </c>
      <c r="E1274" s="16">
        <v>0.754888</v>
      </c>
      <c r="F1274" s="16">
        <v>2.6256300000000001</v>
      </c>
      <c r="G1274" s="16">
        <v>1.79833</v>
      </c>
      <c r="H1274" s="16">
        <v>5.0000000000000002E-5</v>
      </c>
      <c r="I1274" s="16">
        <v>3.12379E-4</v>
      </c>
    </row>
    <row r="1275" spans="1:9" ht="15" x14ac:dyDescent="0.2">
      <c r="A1275" s="16" t="s">
        <v>3336</v>
      </c>
      <c r="B1275" s="16" t="s">
        <v>7692</v>
      </c>
      <c r="C1275" s="16" t="s">
        <v>4843</v>
      </c>
      <c r="D1275" s="16" t="s">
        <v>4845</v>
      </c>
      <c r="E1275" s="16">
        <v>10.6235</v>
      </c>
      <c r="F1275" s="16">
        <v>36.875399999999999</v>
      </c>
      <c r="G1275" s="16">
        <v>1.7954000000000001</v>
      </c>
      <c r="H1275" s="16">
        <v>5.0000000000000002E-5</v>
      </c>
      <c r="I1275" s="16">
        <v>3.12379E-4</v>
      </c>
    </row>
    <row r="1276" spans="1:9" ht="15" x14ac:dyDescent="0.2">
      <c r="A1276" s="16" t="s">
        <v>3337</v>
      </c>
      <c r="B1276" s="16" t="s">
        <v>7693</v>
      </c>
      <c r="C1276" s="16" t="s">
        <v>4843</v>
      </c>
      <c r="D1276" s="16" t="s">
        <v>4845</v>
      </c>
      <c r="E1276" s="16">
        <v>12.5327</v>
      </c>
      <c r="F1276" s="16">
        <v>43.427500000000002</v>
      </c>
      <c r="G1276" s="16">
        <v>1.7929200000000001</v>
      </c>
      <c r="H1276" s="16">
        <v>5.0000000000000002E-5</v>
      </c>
      <c r="I1276" s="16">
        <v>3.12379E-4</v>
      </c>
    </row>
    <row r="1277" spans="1:9" ht="15" x14ac:dyDescent="0.2">
      <c r="A1277" s="16" t="s">
        <v>41</v>
      </c>
      <c r="B1277" s="16" t="s">
        <v>7694</v>
      </c>
      <c r="C1277" s="16" t="s">
        <v>4843</v>
      </c>
      <c r="D1277" s="16" t="s">
        <v>4845</v>
      </c>
      <c r="E1277" s="16">
        <v>0.79288499999999995</v>
      </c>
      <c r="F1277" s="16">
        <v>2.7425199999999998</v>
      </c>
      <c r="G1277" s="16">
        <v>1.7903199999999999</v>
      </c>
      <c r="H1277" s="16">
        <v>1.9499999999999999E-3</v>
      </c>
      <c r="I1277" s="16">
        <v>8.1736599999999993E-3</v>
      </c>
    </row>
    <row r="1278" spans="1:9" ht="15" x14ac:dyDescent="0.2">
      <c r="A1278" s="16" t="s">
        <v>3338</v>
      </c>
      <c r="B1278" s="16" t="s">
        <v>7695</v>
      </c>
      <c r="C1278" s="16" t="s">
        <v>4843</v>
      </c>
      <c r="D1278" s="16" t="s">
        <v>4845</v>
      </c>
      <c r="E1278" s="16">
        <v>4.4259199999999996</v>
      </c>
      <c r="F1278" s="16">
        <v>15.283300000000001</v>
      </c>
      <c r="G1278" s="16">
        <v>1.7879</v>
      </c>
      <c r="H1278" s="16">
        <v>5.0000000000000002E-5</v>
      </c>
      <c r="I1278" s="16">
        <v>3.12379E-4</v>
      </c>
    </row>
    <row r="1279" spans="1:9" ht="15" x14ac:dyDescent="0.2">
      <c r="A1279" s="16" t="s">
        <v>5551</v>
      </c>
      <c r="B1279" s="16" t="s">
        <v>7696</v>
      </c>
      <c r="C1279" s="16" t="s">
        <v>4843</v>
      </c>
      <c r="D1279" s="16" t="s">
        <v>4845</v>
      </c>
      <c r="E1279" s="16">
        <v>2.0618699999999999</v>
      </c>
      <c r="F1279" s="16">
        <v>7.0965800000000003</v>
      </c>
      <c r="G1279" s="16">
        <v>1.7831699999999999</v>
      </c>
      <c r="H1279" s="16">
        <v>5.1999999999999998E-3</v>
      </c>
      <c r="I1279" s="16">
        <v>1.8872900000000001E-2</v>
      </c>
    </row>
    <row r="1280" spans="1:9" ht="15" x14ac:dyDescent="0.2">
      <c r="A1280" s="16" t="s">
        <v>4971</v>
      </c>
      <c r="B1280" s="16" t="s">
        <v>7697</v>
      </c>
      <c r="C1280" s="16" t="s">
        <v>4843</v>
      </c>
      <c r="D1280" s="16" t="s">
        <v>4845</v>
      </c>
      <c r="E1280" s="16">
        <v>0.33956799999999998</v>
      </c>
      <c r="F1280" s="16">
        <v>1.1665700000000001</v>
      </c>
      <c r="G1280" s="16">
        <v>1.78051</v>
      </c>
      <c r="H1280" s="16">
        <v>6.1000000000000004E-3</v>
      </c>
      <c r="I1280" s="16">
        <v>2.1616699999999999E-2</v>
      </c>
    </row>
    <row r="1281" spans="1:9" ht="15" x14ac:dyDescent="0.2">
      <c r="A1281" s="16" t="s">
        <v>4972</v>
      </c>
      <c r="B1281" s="16" t="s">
        <v>7698</v>
      </c>
      <c r="C1281" s="16" t="s">
        <v>4843</v>
      </c>
      <c r="D1281" s="16" t="s">
        <v>4845</v>
      </c>
      <c r="E1281" s="16">
        <v>1.5138799999999999</v>
      </c>
      <c r="F1281" s="16">
        <v>5.1905700000000001</v>
      </c>
      <c r="G1281" s="16">
        <v>1.7776400000000001</v>
      </c>
      <c r="H1281" s="16">
        <v>5.0000000000000002E-5</v>
      </c>
      <c r="I1281" s="16">
        <v>3.12379E-4</v>
      </c>
    </row>
    <row r="1282" spans="1:9" ht="15" x14ac:dyDescent="0.2">
      <c r="A1282" s="16" t="s">
        <v>3339</v>
      </c>
      <c r="B1282" s="16" t="s">
        <v>7699</v>
      </c>
      <c r="C1282" s="16" t="s">
        <v>4843</v>
      </c>
      <c r="D1282" s="16" t="s">
        <v>4845</v>
      </c>
      <c r="E1282" s="16">
        <v>5.39011</v>
      </c>
      <c r="F1282" s="16">
        <v>18.450099999999999</v>
      </c>
      <c r="G1282" s="16">
        <v>1.7752399999999999</v>
      </c>
      <c r="H1282" s="16">
        <v>5.0000000000000002E-5</v>
      </c>
      <c r="I1282" s="16">
        <v>3.12379E-4</v>
      </c>
    </row>
    <row r="1283" spans="1:9" ht="15" x14ac:dyDescent="0.2">
      <c r="A1283" s="16" t="s">
        <v>3340</v>
      </c>
      <c r="B1283" s="16" t="s">
        <v>7700</v>
      </c>
      <c r="C1283" s="16" t="s">
        <v>4843</v>
      </c>
      <c r="D1283" s="16" t="s">
        <v>4845</v>
      </c>
      <c r="E1283" s="16">
        <v>0.51229999999999998</v>
      </c>
      <c r="F1283" s="16">
        <v>1.7513000000000001</v>
      </c>
      <c r="G1283" s="16">
        <v>1.77336</v>
      </c>
      <c r="H1283" s="16">
        <v>5.0000000000000002E-5</v>
      </c>
      <c r="I1283" s="16">
        <v>3.12379E-4</v>
      </c>
    </row>
    <row r="1284" spans="1:9" ht="15" x14ac:dyDescent="0.2">
      <c r="A1284" s="16" t="s">
        <v>3341</v>
      </c>
      <c r="B1284" s="16" t="s">
        <v>7701</v>
      </c>
      <c r="C1284" s="16" t="s">
        <v>4843</v>
      </c>
      <c r="D1284" s="16" t="s">
        <v>4845</v>
      </c>
      <c r="E1284" s="16">
        <v>0.34726499999999999</v>
      </c>
      <c r="F1284" s="16">
        <v>1.1857599999999999</v>
      </c>
      <c r="G1284" s="16">
        <v>1.7717000000000001</v>
      </c>
      <c r="H1284" s="16">
        <v>2.3E-3</v>
      </c>
      <c r="I1284" s="16">
        <v>9.4289200000000004E-3</v>
      </c>
    </row>
    <row r="1285" spans="1:9" ht="15" x14ac:dyDescent="0.2">
      <c r="A1285" s="16" t="s">
        <v>3342</v>
      </c>
      <c r="B1285" s="16" t="s">
        <v>7702</v>
      </c>
      <c r="C1285" s="16" t="s">
        <v>4843</v>
      </c>
      <c r="D1285" s="16" t="s">
        <v>4845</v>
      </c>
      <c r="E1285" s="16">
        <v>2.0191699999999999</v>
      </c>
      <c r="F1285" s="16">
        <v>6.8867500000000001</v>
      </c>
      <c r="G1285" s="16">
        <v>1.77006</v>
      </c>
      <c r="H1285" s="16">
        <v>5.0000000000000002E-5</v>
      </c>
      <c r="I1285" s="16">
        <v>3.12379E-4</v>
      </c>
    </row>
    <row r="1286" spans="1:9" ht="15" x14ac:dyDescent="0.2">
      <c r="A1286" s="16" t="s">
        <v>4973</v>
      </c>
      <c r="B1286" s="16" t="s">
        <v>7703</v>
      </c>
      <c r="C1286" s="16" t="s">
        <v>4843</v>
      </c>
      <c r="D1286" s="16" t="s">
        <v>4845</v>
      </c>
      <c r="E1286" s="16">
        <v>0.30974200000000002</v>
      </c>
      <c r="F1286" s="16">
        <v>1.0557000000000001</v>
      </c>
      <c r="G1286" s="16">
        <v>1.7690600000000001</v>
      </c>
      <c r="H1286" s="16">
        <v>3.8E-3</v>
      </c>
      <c r="I1286" s="16">
        <v>1.4446799999999999E-2</v>
      </c>
    </row>
    <row r="1287" spans="1:9" ht="15" x14ac:dyDescent="0.2">
      <c r="A1287" s="16" t="s">
        <v>3343</v>
      </c>
      <c r="B1287" s="16" t="s">
        <v>7704</v>
      </c>
      <c r="C1287" s="16" t="s">
        <v>4843</v>
      </c>
      <c r="D1287" s="16" t="s">
        <v>4845</v>
      </c>
      <c r="E1287" s="16">
        <v>22.1677</v>
      </c>
      <c r="F1287" s="16">
        <v>75.510499999999993</v>
      </c>
      <c r="G1287" s="16">
        <v>1.7682199999999999</v>
      </c>
      <c r="H1287" s="16">
        <v>5.0000000000000002E-5</v>
      </c>
      <c r="I1287" s="16">
        <v>3.12379E-4</v>
      </c>
    </row>
    <row r="1288" spans="1:9" ht="15" x14ac:dyDescent="0.2">
      <c r="A1288" s="16" t="s">
        <v>3344</v>
      </c>
      <c r="B1288" s="16" t="s">
        <v>7705</v>
      </c>
      <c r="C1288" s="16" t="s">
        <v>4843</v>
      </c>
      <c r="D1288" s="16" t="s">
        <v>4845</v>
      </c>
      <c r="E1288" s="16">
        <v>0.34523500000000001</v>
      </c>
      <c r="F1288" s="16">
        <v>1.1758900000000001</v>
      </c>
      <c r="G1288" s="16">
        <v>1.7681</v>
      </c>
      <c r="H1288" s="16">
        <v>4.0000000000000002E-4</v>
      </c>
      <c r="I1288" s="16">
        <v>2.0541399999999999E-3</v>
      </c>
    </row>
    <row r="1289" spans="1:9" ht="15" x14ac:dyDescent="0.2">
      <c r="A1289" s="16" t="s">
        <v>42</v>
      </c>
      <c r="B1289" s="16" t="s">
        <v>7706</v>
      </c>
      <c r="C1289" s="16" t="s">
        <v>4843</v>
      </c>
      <c r="D1289" s="16" t="s">
        <v>4845</v>
      </c>
      <c r="E1289" s="16">
        <v>2.92117</v>
      </c>
      <c r="F1289" s="16">
        <v>9.9276900000000001</v>
      </c>
      <c r="G1289" s="16">
        <v>1.76491</v>
      </c>
      <c r="H1289" s="16">
        <v>5.0000000000000002E-5</v>
      </c>
      <c r="I1289" s="16">
        <v>3.12379E-4</v>
      </c>
    </row>
    <row r="1290" spans="1:9" ht="15" x14ac:dyDescent="0.2">
      <c r="A1290" s="16" t="s">
        <v>3345</v>
      </c>
      <c r="B1290" s="16" t="s">
        <v>7707</v>
      </c>
      <c r="C1290" s="16" t="s">
        <v>4843</v>
      </c>
      <c r="D1290" s="16" t="s">
        <v>4845</v>
      </c>
      <c r="E1290" s="16">
        <v>0.67139099999999996</v>
      </c>
      <c r="F1290" s="16">
        <v>2.2814899999999998</v>
      </c>
      <c r="G1290" s="16">
        <v>1.76475</v>
      </c>
      <c r="H1290" s="16">
        <v>5.0000000000000002E-5</v>
      </c>
      <c r="I1290" s="16">
        <v>3.12379E-4</v>
      </c>
    </row>
    <row r="1291" spans="1:9" ht="15" x14ac:dyDescent="0.2">
      <c r="A1291" s="16" t="s">
        <v>3346</v>
      </c>
      <c r="B1291" s="16" t="s">
        <v>7708</v>
      </c>
      <c r="C1291" s="16" t="s">
        <v>4843</v>
      </c>
      <c r="D1291" s="16" t="s">
        <v>4845</v>
      </c>
      <c r="E1291" s="16">
        <v>0.41298800000000002</v>
      </c>
      <c r="F1291" s="16">
        <v>1.4011899999999999</v>
      </c>
      <c r="G1291" s="16">
        <v>1.76248</v>
      </c>
      <c r="H1291" s="16">
        <v>5.0000000000000002E-5</v>
      </c>
      <c r="I1291" s="16">
        <v>3.12379E-4</v>
      </c>
    </row>
    <row r="1292" spans="1:9" ht="15" x14ac:dyDescent="0.2">
      <c r="A1292" s="16" t="s">
        <v>43</v>
      </c>
      <c r="B1292" s="16" t="s">
        <v>7709</v>
      </c>
      <c r="C1292" s="16" t="s">
        <v>4843</v>
      </c>
      <c r="D1292" s="16" t="s">
        <v>4845</v>
      </c>
      <c r="E1292" s="16">
        <v>6.5328299999999997</v>
      </c>
      <c r="F1292" s="16">
        <v>22.162800000000001</v>
      </c>
      <c r="G1292" s="16">
        <v>1.7623599999999999</v>
      </c>
      <c r="H1292" s="16">
        <v>5.0000000000000002E-5</v>
      </c>
      <c r="I1292" s="16">
        <v>3.12379E-4</v>
      </c>
    </row>
    <row r="1293" spans="1:9" ht="15" x14ac:dyDescent="0.2">
      <c r="A1293" s="16" t="s">
        <v>4974</v>
      </c>
      <c r="B1293" s="16" t="s">
        <v>7710</v>
      </c>
      <c r="C1293" s="16" t="s">
        <v>4843</v>
      </c>
      <c r="D1293" s="16" t="s">
        <v>4845</v>
      </c>
      <c r="E1293" s="16">
        <v>0.69743999999999995</v>
      </c>
      <c r="F1293" s="16">
        <v>2.3647100000000001</v>
      </c>
      <c r="G1293" s="16">
        <v>1.76152</v>
      </c>
      <c r="H1293" s="16">
        <v>5.0000000000000002E-5</v>
      </c>
      <c r="I1293" s="16">
        <v>3.12379E-4</v>
      </c>
    </row>
    <row r="1294" spans="1:9" ht="15" x14ac:dyDescent="0.2">
      <c r="A1294" s="16" t="s">
        <v>3347</v>
      </c>
      <c r="B1294" s="16" t="s">
        <v>7711</v>
      </c>
      <c r="C1294" s="16" t="s">
        <v>4843</v>
      </c>
      <c r="D1294" s="16" t="s">
        <v>4845</v>
      </c>
      <c r="E1294" s="16">
        <v>15.522600000000001</v>
      </c>
      <c r="F1294" s="16">
        <v>52.628100000000003</v>
      </c>
      <c r="G1294" s="16">
        <v>1.7614700000000001</v>
      </c>
      <c r="H1294" s="16">
        <v>5.0000000000000002E-5</v>
      </c>
      <c r="I1294" s="16">
        <v>3.12379E-4</v>
      </c>
    </row>
    <row r="1295" spans="1:9" ht="15" x14ac:dyDescent="0.2">
      <c r="A1295" s="16" t="s">
        <v>3348</v>
      </c>
      <c r="B1295" s="16" t="s">
        <v>7712</v>
      </c>
      <c r="C1295" s="16" t="s">
        <v>4843</v>
      </c>
      <c r="D1295" s="16" t="s">
        <v>4845</v>
      </c>
      <c r="E1295" s="16">
        <v>0.35223199999999999</v>
      </c>
      <c r="F1295" s="16">
        <v>1.1935800000000001</v>
      </c>
      <c r="G1295" s="16">
        <v>1.7606999999999999</v>
      </c>
      <c r="H1295" s="16">
        <v>5.0000000000000002E-5</v>
      </c>
      <c r="I1295" s="16">
        <v>3.12379E-4</v>
      </c>
    </row>
    <row r="1296" spans="1:9" ht="15" x14ac:dyDescent="0.2">
      <c r="A1296" s="16" t="s">
        <v>4975</v>
      </c>
      <c r="B1296" s="16" t="s">
        <v>7713</v>
      </c>
      <c r="C1296" s="16" t="s">
        <v>4843</v>
      </c>
      <c r="D1296" s="16" t="s">
        <v>4845</v>
      </c>
      <c r="E1296" s="16">
        <v>0.52553099999999997</v>
      </c>
      <c r="F1296" s="16">
        <v>1.7803599999999999</v>
      </c>
      <c r="G1296" s="16">
        <v>1.7603200000000001</v>
      </c>
      <c r="H1296" s="16">
        <v>5.0000000000000002E-5</v>
      </c>
      <c r="I1296" s="16">
        <v>3.12379E-4</v>
      </c>
    </row>
    <row r="1297" spans="1:9" ht="15" x14ac:dyDescent="0.2">
      <c r="A1297" s="16" t="s">
        <v>4976</v>
      </c>
      <c r="B1297" s="16" t="s">
        <v>7714</v>
      </c>
      <c r="C1297" s="16" t="s">
        <v>4843</v>
      </c>
      <c r="D1297" s="16" t="s">
        <v>4845</v>
      </c>
      <c r="E1297" s="16">
        <v>4.6819699999999997</v>
      </c>
      <c r="F1297" s="16">
        <v>15.8384</v>
      </c>
      <c r="G1297" s="16">
        <v>1.75824</v>
      </c>
      <c r="H1297" s="16">
        <v>5.0000000000000002E-5</v>
      </c>
      <c r="I1297" s="16">
        <v>3.12379E-4</v>
      </c>
    </row>
    <row r="1298" spans="1:9" ht="15" x14ac:dyDescent="0.2">
      <c r="A1298" s="16" t="s">
        <v>44</v>
      </c>
      <c r="B1298" s="16" t="s">
        <v>7715</v>
      </c>
      <c r="C1298" s="16" t="s">
        <v>4843</v>
      </c>
      <c r="D1298" s="16" t="s">
        <v>4845</v>
      </c>
      <c r="E1298" s="16">
        <v>5.5301799999999997</v>
      </c>
      <c r="F1298" s="16">
        <v>18.668800000000001</v>
      </c>
      <c r="G1298" s="16">
        <v>1.7552399999999999</v>
      </c>
      <c r="H1298" s="16">
        <v>5.0000000000000002E-5</v>
      </c>
      <c r="I1298" s="16">
        <v>3.12379E-4</v>
      </c>
    </row>
    <row r="1299" spans="1:9" ht="15" x14ac:dyDescent="0.2">
      <c r="A1299" s="16" t="s">
        <v>3349</v>
      </c>
      <c r="B1299" s="16" t="s">
        <v>7716</v>
      </c>
      <c r="C1299" s="16" t="s">
        <v>4843</v>
      </c>
      <c r="D1299" s="16" t="s">
        <v>4845</v>
      </c>
      <c r="E1299" s="16">
        <v>2.27013</v>
      </c>
      <c r="F1299" s="16">
        <v>7.6474399999999996</v>
      </c>
      <c r="G1299" s="16">
        <v>1.7522</v>
      </c>
      <c r="H1299" s="16">
        <v>5.0000000000000002E-5</v>
      </c>
      <c r="I1299" s="16">
        <v>3.12379E-4</v>
      </c>
    </row>
    <row r="1300" spans="1:9" ht="15" x14ac:dyDescent="0.2">
      <c r="A1300" s="16" t="s">
        <v>3350</v>
      </c>
      <c r="B1300" s="16" t="s">
        <v>7717</v>
      </c>
      <c r="C1300" s="16" t="s">
        <v>4843</v>
      </c>
      <c r="D1300" s="16" t="s">
        <v>4845</v>
      </c>
      <c r="E1300" s="16">
        <v>130.42699999999999</v>
      </c>
      <c r="F1300" s="16">
        <v>439.089</v>
      </c>
      <c r="G1300" s="16">
        <v>1.7512799999999999</v>
      </c>
      <c r="H1300" s="16">
        <v>5.0000000000000002E-5</v>
      </c>
      <c r="I1300" s="16">
        <v>3.12379E-4</v>
      </c>
    </row>
    <row r="1301" spans="1:9" ht="15" x14ac:dyDescent="0.2">
      <c r="A1301" s="16" t="s">
        <v>3351</v>
      </c>
      <c r="B1301" s="16" t="s">
        <v>7718</v>
      </c>
      <c r="C1301" s="16" t="s">
        <v>4843</v>
      </c>
      <c r="D1301" s="16" t="s">
        <v>4845</v>
      </c>
      <c r="E1301" s="16">
        <v>0.57206000000000001</v>
      </c>
      <c r="F1301" s="16">
        <v>1.92578</v>
      </c>
      <c r="G1301" s="16">
        <v>1.7512000000000001</v>
      </c>
      <c r="H1301" s="16">
        <v>5.0000000000000002E-5</v>
      </c>
      <c r="I1301" s="16">
        <v>3.12379E-4</v>
      </c>
    </row>
    <row r="1302" spans="1:9" ht="15" x14ac:dyDescent="0.2">
      <c r="A1302" s="16" t="s">
        <v>5552</v>
      </c>
      <c r="B1302" s="16" t="s">
        <v>7719</v>
      </c>
      <c r="C1302" s="16" t="s">
        <v>4843</v>
      </c>
      <c r="D1302" s="16" t="s">
        <v>4845</v>
      </c>
      <c r="E1302" s="16">
        <v>1.77075</v>
      </c>
      <c r="F1302" s="16">
        <v>5.9608699999999999</v>
      </c>
      <c r="G1302" s="16">
        <v>1.75116</v>
      </c>
      <c r="H1302" s="16">
        <v>5.0000000000000002E-5</v>
      </c>
      <c r="I1302" s="16">
        <v>3.12379E-4</v>
      </c>
    </row>
    <row r="1303" spans="1:9" ht="15" x14ac:dyDescent="0.2">
      <c r="A1303" s="16" t="s">
        <v>3352</v>
      </c>
      <c r="B1303" s="16" t="s">
        <v>7720</v>
      </c>
      <c r="C1303" s="16" t="s">
        <v>4843</v>
      </c>
      <c r="D1303" s="16" t="s">
        <v>4845</v>
      </c>
      <c r="E1303" s="16">
        <v>2.0078100000000001</v>
      </c>
      <c r="F1303" s="16">
        <v>6.7574500000000004</v>
      </c>
      <c r="G1303" s="16">
        <v>1.75085</v>
      </c>
      <c r="H1303" s="16">
        <v>5.0000000000000002E-5</v>
      </c>
      <c r="I1303" s="16">
        <v>3.12379E-4</v>
      </c>
    </row>
    <row r="1304" spans="1:9" ht="15" x14ac:dyDescent="0.2">
      <c r="A1304" s="16" t="s">
        <v>3353</v>
      </c>
      <c r="B1304" s="16" t="s">
        <v>7721</v>
      </c>
      <c r="C1304" s="16" t="s">
        <v>4843</v>
      </c>
      <c r="D1304" s="16" t="s">
        <v>4845</v>
      </c>
      <c r="E1304" s="16">
        <v>18.941600000000001</v>
      </c>
      <c r="F1304" s="16">
        <v>63.740200000000002</v>
      </c>
      <c r="G1304" s="16">
        <v>1.75064</v>
      </c>
      <c r="H1304" s="16">
        <v>5.0000000000000002E-5</v>
      </c>
      <c r="I1304" s="16">
        <v>3.12379E-4</v>
      </c>
    </row>
    <row r="1305" spans="1:9" ht="15" x14ac:dyDescent="0.2">
      <c r="A1305" s="16" t="s">
        <v>3354</v>
      </c>
      <c r="B1305" s="16" t="s">
        <v>7722</v>
      </c>
      <c r="C1305" s="16" t="s">
        <v>4843</v>
      </c>
      <c r="D1305" s="16" t="s">
        <v>4845</v>
      </c>
      <c r="E1305" s="16">
        <v>5.0702999999999996</v>
      </c>
      <c r="F1305" s="16">
        <v>16.976900000000001</v>
      </c>
      <c r="G1305" s="16">
        <v>1.74343</v>
      </c>
      <c r="H1305" s="16">
        <v>5.0000000000000002E-5</v>
      </c>
      <c r="I1305" s="16">
        <v>3.12379E-4</v>
      </c>
    </row>
    <row r="1306" spans="1:9" ht="15" x14ac:dyDescent="0.2">
      <c r="A1306" s="16" t="s">
        <v>3355</v>
      </c>
      <c r="B1306" s="16" t="s">
        <v>7723</v>
      </c>
      <c r="C1306" s="16" t="s">
        <v>4843</v>
      </c>
      <c r="D1306" s="16" t="s">
        <v>4845</v>
      </c>
      <c r="E1306" s="16">
        <v>2.5337399999999999</v>
      </c>
      <c r="F1306" s="16">
        <v>8.4588800000000006</v>
      </c>
      <c r="G1306" s="16">
        <v>1.7392000000000001</v>
      </c>
      <c r="H1306" s="16">
        <v>5.0000000000000002E-5</v>
      </c>
      <c r="I1306" s="16">
        <v>3.12379E-4</v>
      </c>
    </row>
    <row r="1307" spans="1:9" ht="15" x14ac:dyDescent="0.2">
      <c r="A1307" s="16" t="s">
        <v>4977</v>
      </c>
      <c r="B1307" s="16" t="s">
        <v>7724</v>
      </c>
      <c r="C1307" s="16" t="s">
        <v>4843</v>
      </c>
      <c r="D1307" s="16" t="s">
        <v>4845</v>
      </c>
      <c r="E1307" s="16">
        <v>0.85364099999999998</v>
      </c>
      <c r="F1307" s="16">
        <v>2.8457699999999999</v>
      </c>
      <c r="G1307" s="16">
        <v>1.73712</v>
      </c>
      <c r="H1307" s="16">
        <v>5.0000000000000002E-5</v>
      </c>
      <c r="I1307" s="16">
        <v>3.12379E-4</v>
      </c>
    </row>
    <row r="1308" spans="1:9" ht="15" x14ac:dyDescent="0.2">
      <c r="A1308" s="16" t="s">
        <v>4978</v>
      </c>
      <c r="B1308" s="16" t="s">
        <v>7725</v>
      </c>
      <c r="C1308" s="16" t="s">
        <v>4843</v>
      </c>
      <c r="D1308" s="16" t="s">
        <v>4845</v>
      </c>
      <c r="E1308" s="16">
        <v>0.31350299999999998</v>
      </c>
      <c r="F1308" s="16">
        <v>1.0448</v>
      </c>
      <c r="G1308" s="16">
        <v>1.7366699999999999</v>
      </c>
      <c r="H1308" s="16">
        <v>3.5E-4</v>
      </c>
      <c r="I1308" s="16">
        <v>1.8236699999999999E-3</v>
      </c>
    </row>
    <row r="1309" spans="1:9" ht="15" x14ac:dyDescent="0.2">
      <c r="A1309" s="16" t="s">
        <v>4979</v>
      </c>
      <c r="B1309" s="16" t="s">
        <v>7726</v>
      </c>
      <c r="C1309" s="16" t="s">
        <v>4843</v>
      </c>
      <c r="D1309" s="16" t="s">
        <v>4845</v>
      </c>
      <c r="E1309" s="16">
        <v>13.8337</v>
      </c>
      <c r="F1309" s="16">
        <v>46.077399999999997</v>
      </c>
      <c r="G1309" s="16">
        <v>1.73587</v>
      </c>
      <c r="H1309" s="16">
        <v>5.0000000000000002E-5</v>
      </c>
      <c r="I1309" s="16">
        <v>3.12379E-4</v>
      </c>
    </row>
    <row r="1310" spans="1:9" ht="15" x14ac:dyDescent="0.2">
      <c r="A1310" s="16" t="s">
        <v>3357</v>
      </c>
      <c r="B1310" s="16" t="s">
        <v>7727</v>
      </c>
      <c r="C1310" s="16" t="s">
        <v>4843</v>
      </c>
      <c r="D1310" s="16" t="s">
        <v>4845</v>
      </c>
      <c r="E1310" s="16">
        <v>22.026900000000001</v>
      </c>
      <c r="F1310" s="16">
        <v>73.237200000000001</v>
      </c>
      <c r="G1310" s="16">
        <v>1.7333099999999999</v>
      </c>
      <c r="H1310" s="16">
        <v>5.0000000000000002E-5</v>
      </c>
      <c r="I1310" s="16">
        <v>3.12379E-4</v>
      </c>
    </row>
    <row r="1311" spans="1:9" ht="15" x14ac:dyDescent="0.2">
      <c r="A1311" s="16" t="s">
        <v>3358</v>
      </c>
      <c r="B1311" s="16" t="s">
        <v>7728</v>
      </c>
      <c r="C1311" s="16" t="s">
        <v>4843</v>
      </c>
      <c r="D1311" s="16" t="s">
        <v>4845</v>
      </c>
      <c r="E1311" s="16">
        <v>6.5227899999999996</v>
      </c>
      <c r="F1311" s="16">
        <v>21.674499999999998</v>
      </c>
      <c r="G1311" s="16">
        <v>1.73244</v>
      </c>
      <c r="H1311" s="16">
        <v>5.0000000000000002E-5</v>
      </c>
      <c r="I1311" s="16">
        <v>3.12379E-4</v>
      </c>
    </row>
    <row r="1312" spans="1:9" ht="15" x14ac:dyDescent="0.2">
      <c r="A1312" s="16" t="s">
        <v>3359</v>
      </c>
      <c r="B1312" s="16" t="s">
        <v>7729</v>
      </c>
      <c r="C1312" s="16" t="s">
        <v>4843</v>
      </c>
      <c r="D1312" s="16" t="s">
        <v>4845</v>
      </c>
      <c r="E1312" s="16">
        <v>1.13279</v>
      </c>
      <c r="F1312" s="16">
        <v>3.7614999999999998</v>
      </c>
      <c r="G1312" s="16">
        <v>1.73143</v>
      </c>
      <c r="H1312" s="16">
        <v>5.0000000000000002E-5</v>
      </c>
      <c r="I1312" s="16">
        <v>3.12379E-4</v>
      </c>
    </row>
    <row r="1313" spans="1:9" ht="15" x14ac:dyDescent="0.2">
      <c r="A1313" s="16" t="s">
        <v>3360</v>
      </c>
      <c r="B1313" s="16" t="s">
        <v>7730</v>
      </c>
      <c r="C1313" s="16" t="s">
        <v>4843</v>
      </c>
      <c r="D1313" s="16" t="s">
        <v>4845</v>
      </c>
      <c r="E1313" s="16">
        <v>0.44516800000000001</v>
      </c>
      <c r="F1313" s="16">
        <v>1.47776</v>
      </c>
      <c r="G1313" s="16">
        <v>1.73099</v>
      </c>
      <c r="H1313" s="16">
        <v>2.0000000000000001E-4</v>
      </c>
      <c r="I1313" s="16">
        <v>1.10643E-3</v>
      </c>
    </row>
    <row r="1314" spans="1:9" ht="15" x14ac:dyDescent="0.2">
      <c r="A1314" s="16" t="s">
        <v>4980</v>
      </c>
      <c r="B1314" s="16" t="s">
        <v>7731</v>
      </c>
      <c r="C1314" s="16" t="s">
        <v>4843</v>
      </c>
      <c r="D1314" s="16" t="s">
        <v>4845</v>
      </c>
      <c r="E1314" s="16">
        <v>0.57738100000000003</v>
      </c>
      <c r="F1314" s="16">
        <v>1.9132899999999999</v>
      </c>
      <c r="G1314" s="16">
        <v>1.7284600000000001</v>
      </c>
      <c r="H1314" s="16">
        <v>1.2999999999999999E-3</v>
      </c>
      <c r="I1314" s="16">
        <v>5.77277E-3</v>
      </c>
    </row>
    <row r="1315" spans="1:9" ht="15" x14ac:dyDescent="0.2">
      <c r="A1315" s="16" t="s">
        <v>3361</v>
      </c>
      <c r="B1315" s="16" t="s">
        <v>7732</v>
      </c>
      <c r="C1315" s="16" t="s">
        <v>4843</v>
      </c>
      <c r="D1315" s="16" t="s">
        <v>4845</v>
      </c>
      <c r="E1315" s="16">
        <v>0.687581</v>
      </c>
      <c r="F1315" s="16">
        <v>2.2782300000000002</v>
      </c>
      <c r="G1315" s="16">
        <v>1.72831</v>
      </c>
      <c r="H1315" s="16">
        <v>5.0000000000000002E-5</v>
      </c>
      <c r="I1315" s="16">
        <v>3.12379E-4</v>
      </c>
    </row>
    <row r="1316" spans="1:9" ht="15" x14ac:dyDescent="0.2">
      <c r="A1316" s="16" t="s">
        <v>3362</v>
      </c>
      <c r="B1316" s="16" t="s">
        <v>7733</v>
      </c>
      <c r="C1316" s="16" t="s">
        <v>4843</v>
      </c>
      <c r="D1316" s="16" t="s">
        <v>4845</v>
      </c>
      <c r="E1316" s="16">
        <v>1.03325</v>
      </c>
      <c r="F1316" s="16">
        <v>3.4193500000000001</v>
      </c>
      <c r="G1316" s="16">
        <v>1.7265299999999999</v>
      </c>
      <c r="H1316" s="16">
        <v>5.0000000000000002E-5</v>
      </c>
      <c r="I1316" s="16">
        <v>3.12379E-4</v>
      </c>
    </row>
    <row r="1317" spans="1:9" ht="15" x14ac:dyDescent="0.2">
      <c r="A1317" s="16" t="s">
        <v>3363</v>
      </c>
      <c r="B1317" s="16" t="s">
        <v>7734</v>
      </c>
      <c r="C1317" s="16" t="s">
        <v>4843</v>
      </c>
      <c r="D1317" s="16" t="s">
        <v>4845</v>
      </c>
      <c r="E1317" s="16">
        <v>1.61496</v>
      </c>
      <c r="F1317" s="16">
        <v>5.3369099999999996</v>
      </c>
      <c r="G1317" s="16">
        <v>1.7244999999999999</v>
      </c>
      <c r="H1317" s="16">
        <v>5.0000000000000002E-5</v>
      </c>
      <c r="I1317" s="16">
        <v>3.12379E-4</v>
      </c>
    </row>
    <row r="1318" spans="1:9" ht="15" x14ac:dyDescent="0.2">
      <c r="A1318" s="16" t="s">
        <v>3364</v>
      </c>
      <c r="B1318" s="16" t="s">
        <v>7735</v>
      </c>
      <c r="C1318" s="16" t="s">
        <v>4843</v>
      </c>
      <c r="D1318" s="16" t="s">
        <v>4845</v>
      </c>
      <c r="E1318" s="16">
        <v>2.5022000000000002</v>
      </c>
      <c r="F1318" s="16">
        <v>8.2607300000000006</v>
      </c>
      <c r="G1318" s="16">
        <v>1.7230700000000001</v>
      </c>
      <c r="H1318" s="16">
        <v>5.0000000000000002E-5</v>
      </c>
      <c r="I1318" s="16">
        <v>3.12379E-4</v>
      </c>
    </row>
    <row r="1319" spans="1:9" ht="15" x14ac:dyDescent="0.2">
      <c r="A1319" s="16" t="s">
        <v>3365</v>
      </c>
      <c r="B1319" s="16" t="s">
        <v>7736</v>
      </c>
      <c r="C1319" s="16" t="s">
        <v>4843</v>
      </c>
      <c r="D1319" s="16" t="s">
        <v>4845</v>
      </c>
      <c r="E1319" s="16">
        <v>0.60276099999999999</v>
      </c>
      <c r="F1319" s="16">
        <v>1.98878</v>
      </c>
      <c r="G1319" s="16">
        <v>1.7222299999999999</v>
      </c>
      <c r="H1319" s="16">
        <v>5.0000000000000002E-5</v>
      </c>
      <c r="I1319" s="16">
        <v>3.12379E-4</v>
      </c>
    </row>
    <row r="1320" spans="1:9" ht="15" x14ac:dyDescent="0.2">
      <c r="A1320" s="16" t="s">
        <v>5554</v>
      </c>
      <c r="B1320" s="16" t="s">
        <v>7737</v>
      </c>
      <c r="C1320" s="16" t="s">
        <v>4843</v>
      </c>
      <c r="D1320" s="16" t="s">
        <v>4845</v>
      </c>
      <c r="E1320" s="16">
        <v>1.4087099999999999</v>
      </c>
      <c r="F1320" s="16">
        <v>4.6464299999999996</v>
      </c>
      <c r="G1320" s="16">
        <v>1.7217499999999999</v>
      </c>
      <c r="H1320" s="16">
        <v>5.0000000000000002E-5</v>
      </c>
      <c r="I1320" s="16">
        <v>3.12379E-4</v>
      </c>
    </row>
    <row r="1321" spans="1:9" ht="15" x14ac:dyDescent="0.2">
      <c r="A1321" s="16" t="s">
        <v>3366</v>
      </c>
      <c r="B1321" s="16" t="s">
        <v>7738</v>
      </c>
      <c r="C1321" s="16" t="s">
        <v>4843</v>
      </c>
      <c r="D1321" s="16" t="s">
        <v>4845</v>
      </c>
      <c r="E1321" s="16">
        <v>0.77746000000000004</v>
      </c>
      <c r="F1321" s="16">
        <v>2.5642900000000002</v>
      </c>
      <c r="G1321" s="16">
        <v>1.7217199999999999</v>
      </c>
      <c r="H1321" s="16">
        <v>5.0000000000000002E-5</v>
      </c>
      <c r="I1321" s="16">
        <v>3.12379E-4</v>
      </c>
    </row>
    <row r="1322" spans="1:9" ht="15" x14ac:dyDescent="0.2">
      <c r="A1322" s="16" t="s">
        <v>3367</v>
      </c>
      <c r="B1322" s="16" t="s">
        <v>7739</v>
      </c>
      <c r="C1322" s="16" t="s">
        <v>4843</v>
      </c>
      <c r="D1322" s="16" t="s">
        <v>4845</v>
      </c>
      <c r="E1322" s="16">
        <v>15.440300000000001</v>
      </c>
      <c r="F1322" s="16">
        <v>50.835099999999997</v>
      </c>
      <c r="G1322" s="16">
        <v>1.71912</v>
      </c>
      <c r="H1322" s="16">
        <v>5.0000000000000002E-5</v>
      </c>
      <c r="I1322" s="16">
        <v>3.12379E-4</v>
      </c>
    </row>
    <row r="1323" spans="1:9" ht="15" x14ac:dyDescent="0.2">
      <c r="A1323" s="16" t="s">
        <v>3368</v>
      </c>
      <c r="B1323" s="16" t="s">
        <v>7740</v>
      </c>
      <c r="C1323" s="16" t="s">
        <v>4843</v>
      </c>
      <c r="D1323" s="16" t="s">
        <v>4845</v>
      </c>
      <c r="E1323" s="16">
        <v>40.909399999999998</v>
      </c>
      <c r="F1323" s="16">
        <v>134.387</v>
      </c>
      <c r="G1323" s="16">
        <v>1.7158899999999999</v>
      </c>
      <c r="H1323" s="16">
        <v>5.0000000000000002E-5</v>
      </c>
      <c r="I1323" s="16">
        <v>3.12379E-4</v>
      </c>
    </row>
    <row r="1324" spans="1:9" ht="15" x14ac:dyDescent="0.2">
      <c r="A1324" s="16" t="s">
        <v>3369</v>
      </c>
      <c r="B1324" s="16" t="s">
        <v>7741</v>
      </c>
      <c r="C1324" s="16" t="s">
        <v>4843</v>
      </c>
      <c r="D1324" s="16" t="s">
        <v>4845</v>
      </c>
      <c r="E1324" s="16">
        <v>2.3241299999999998</v>
      </c>
      <c r="F1324" s="16">
        <v>7.6232100000000003</v>
      </c>
      <c r="G1324" s="16">
        <v>1.7137100000000001</v>
      </c>
      <c r="H1324" s="16">
        <v>5.0000000000000002E-5</v>
      </c>
      <c r="I1324" s="16">
        <v>3.12379E-4</v>
      </c>
    </row>
    <row r="1325" spans="1:9" ht="15" x14ac:dyDescent="0.2">
      <c r="A1325" s="16" t="s">
        <v>4981</v>
      </c>
      <c r="B1325" s="16" t="s">
        <v>7742</v>
      </c>
      <c r="C1325" s="16" t="s">
        <v>4843</v>
      </c>
      <c r="D1325" s="16" t="s">
        <v>4845</v>
      </c>
      <c r="E1325" s="16">
        <v>19.023900000000001</v>
      </c>
      <c r="F1325" s="16">
        <v>62.279400000000003</v>
      </c>
      <c r="G1325" s="16">
        <v>1.7109399999999999</v>
      </c>
      <c r="H1325" s="16">
        <v>5.0000000000000002E-5</v>
      </c>
      <c r="I1325" s="16">
        <v>3.12379E-4</v>
      </c>
    </row>
    <row r="1326" spans="1:9" ht="15" x14ac:dyDescent="0.2">
      <c r="A1326" s="16" t="s">
        <v>3370</v>
      </c>
      <c r="B1326" s="16" t="s">
        <v>7743</v>
      </c>
      <c r="C1326" s="16" t="s">
        <v>4843</v>
      </c>
      <c r="D1326" s="16" t="s">
        <v>4845</v>
      </c>
      <c r="E1326" s="16">
        <v>24.010100000000001</v>
      </c>
      <c r="F1326" s="16">
        <v>78.595100000000002</v>
      </c>
      <c r="G1326" s="16">
        <v>1.7108000000000001</v>
      </c>
      <c r="H1326" s="16">
        <v>5.0000000000000002E-5</v>
      </c>
      <c r="I1326" s="16">
        <v>3.12379E-4</v>
      </c>
    </row>
    <row r="1327" spans="1:9" ht="15" x14ac:dyDescent="0.2">
      <c r="A1327" s="16" t="s">
        <v>3371</v>
      </c>
      <c r="B1327" s="16" t="s">
        <v>7744</v>
      </c>
      <c r="C1327" s="16" t="s">
        <v>4843</v>
      </c>
      <c r="D1327" s="16" t="s">
        <v>4845</v>
      </c>
      <c r="E1327" s="16">
        <v>1.66919</v>
      </c>
      <c r="F1327" s="16">
        <v>5.4614599999999998</v>
      </c>
      <c r="G1327" s="16">
        <v>1.71014</v>
      </c>
      <c r="H1327" s="16">
        <v>5.0000000000000002E-5</v>
      </c>
      <c r="I1327" s="16">
        <v>3.12379E-4</v>
      </c>
    </row>
    <row r="1328" spans="1:9" ht="15" x14ac:dyDescent="0.2">
      <c r="A1328" s="16" t="s">
        <v>3372</v>
      </c>
      <c r="B1328" s="16" t="s">
        <v>7745</v>
      </c>
      <c r="C1328" s="16" t="s">
        <v>4843</v>
      </c>
      <c r="D1328" s="16" t="s">
        <v>4845</v>
      </c>
      <c r="E1328" s="16">
        <v>0.79579500000000003</v>
      </c>
      <c r="F1328" s="16">
        <v>2.59788</v>
      </c>
      <c r="G1328" s="16">
        <v>1.7068700000000001</v>
      </c>
      <c r="H1328" s="16">
        <v>2.0000000000000001E-4</v>
      </c>
      <c r="I1328" s="16">
        <v>1.10643E-3</v>
      </c>
    </row>
    <row r="1329" spans="1:9" ht="15" x14ac:dyDescent="0.2">
      <c r="A1329" s="16" t="s">
        <v>3373</v>
      </c>
      <c r="B1329" s="16" t="s">
        <v>7746</v>
      </c>
      <c r="C1329" s="16" t="s">
        <v>4843</v>
      </c>
      <c r="D1329" s="16" t="s">
        <v>4845</v>
      </c>
      <c r="E1329" s="16">
        <v>38.496400000000001</v>
      </c>
      <c r="F1329" s="16">
        <v>125.666</v>
      </c>
      <c r="G1329" s="16">
        <v>1.7068000000000001</v>
      </c>
      <c r="H1329" s="16">
        <v>5.0000000000000002E-5</v>
      </c>
      <c r="I1329" s="16">
        <v>3.12379E-4</v>
      </c>
    </row>
    <row r="1330" spans="1:9" ht="15" x14ac:dyDescent="0.2">
      <c r="A1330" s="16" t="s">
        <v>3374</v>
      </c>
      <c r="B1330" s="16" t="s">
        <v>7747</v>
      </c>
      <c r="C1330" s="16" t="s">
        <v>4843</v>
      </c>
      <c r="D1330" s="16" t="s">
        <v>4845</v>
      </c>
      <c r="E1330" s="16">
        <v>1.0181100000000001</v>
      </c>
      <c r="F1330" s="16">
        <v>3.3198300000000001</v>
      </c>
      <c r="G1330" s="16">
        <v>1.70522</v>
      </c>
      <c r="H1330" s="16">
        <v>5.0000000000000002E-5</v>
      </c>
      <c r="I1330" s="16">
        <v>3.12379E-4</v>
      </c>
    </row>
    <row r="1331" spans="1:9" ht="15" x14ac:dyDescent="0.2">
      <c r="A1331" s="16" t="s">
        <v>5555</v>
      </c>
      <c r="B1331" s="16" t="s">
        <v>7748</v>
      </c>
      <c r="C1331" s="16" t="s">
        <v>4843</v>
      </c>
      <c r="D1331" s="16" t="s">
        <v>4845</v>
      </c>
      <c r="E1331" s="16">
        <v>28.248000000000001</v>
      </c>
      <c r="F1331" s="16">
        <v>91.593299999999999</v>
      </c>
      <c r="G1331" s="16">
        <v>1.6971000000000001</v>
      </c>
      <c r="H1331" s="16">
        <v>5.0000000000000002E-5</v>
      </c>
      <c r="I1331" s="16">
        <v>3.12379E-4</v>
      </c>
    </row>
    <row r="1332" spans="1:9" ht="15" x14ac:dyDescent="0.2">
      <c r="A1332" s="16" t="s">
        <v>3375</v>
      </c>
      <c r="B1332" s="16" t="s">
        <v>7749</v>
      </c>
      <c r="C1332" s="16" t="s">
        <v>4843</v>
      </c>
      <c r="D1332" s="16" t="s">
        <v>4845</v>
      </c>
      <c r="E1332" s="16">
        <v>81.164599999999993</v>
      </c>
      <c r="F1332" s="16">
        <v>262.66699999999997</v>
      </c>
      <c r="G1332" s="16">
        <v>1.69431</v>
      </c>
      <c r="H1332" s="16">
        <v>5.0000000000000002E-5</v>
      </c>
      <c r="I1332" s="16">
        <v>3.12379E-4</v>
      </c>
    </row>
    <row r="1333" spans="1:9" ht="15" x14ac:dyDescent="0.2">
      <c r="A1333" s="16" t="s">
        <v>3376</v>
      </c>
      <c r="B1333" s="16" t="s">
        <v>7750</v>
      </c>
      <c r="C1333" s="16" t="s">
        <v>4843</v>
      </c>
      <c r="D1333" s="16" t="s">
        <v>4845</v>
      </c>
      <c r="E1333" s="16">
        <v>2.3662800000000002</v>
      </c>
      <c r="F1333" s="16">
        <v>7.6096199999999996</v>
      </c>
      <c r="G1333" s="16">
        <v>1.6852</v>
      </c>
      <c r="H1333" s="16">
        <v>5.0000000000000002E-5</v>
      </c>
      <c r="I1333" s="16">
        <v>3.12379E-4</v>
      </c>
    </row>
    <row r="1334" spans="1:9" ht="15" x14ac:dyDescent="0.2">
      <c r="A1334" s="16" t="s">
        <v>45</v>
      </c>
      <c r="B1334" s="16" t="s">
        <v>7751</v>
      </c>
      <c r="C1334" s="16" t="s">
        <v>4843</v>
      </c>
      <c r="D1334" s="16" t="s">
        <v>4845</v>
      </c>
      <c r="E1334" s="16">
        <v>0.97496400000000005</v>
      </c>
      <c r="F1334" s="16">
        <v>3.1305800000000001</v>
      </c>
      <c r="G1334" s="16">
        <v>1.6830099999999999</v>
      </c>
      <c r="H1334" s="16">
        <v>5.0000000000000002E-5</v>
      </c>
      <c r="I1334" s="16">
        <v>3.12379E-4</v>
      </c>
    </row>
    <row r="1335" spans="1:9" ht="15" x14ac:dyDescent="0.2">
      <c r="A1335" s="16" t="s">
        <v>5556</v>
      </c>
      <c r="B1335" s="16" t="s">
        <v>7752</v>
      </c>
      <c r="C1335" s="16" t="s">
        <v>4843</v>
      </c>
      <c r="D1335" s="16" t="s">
        <v>4845</v>
      </c>
      <c r="E1335" s="16">
        <v>17.9726</v>
      </c>
      <c r="F1335" s="16">
        <v>57.674300000000002</v>
      </c>
      <c r="G1335" s="16">
        <v>1.6821299999999999</v>
      </c>
      <c r="H1335" s="16">
        <v>5.0000000000000002E-5</v>
      </c>
      <c r="I1335" s="16">
        <v>3.12379E-4</v>
      </c>
    </row>
    <row r="1336" spans="1:9" ht="15" x14ac:dyDescent="0.2">
      <c r="A1336" s="16" t="s">
        <v>4982</v>
      </c>
      <c r="B1336" s="16" t="s">
        <v>7753</v>
      </c>
      <c r="C1336" s="16" t="s">
        <v>4843</v>
      </c>
      <c r="D1336" s="16" t="s">
        <v>4845</v>
      </c>
      <c r="E1336" s="16">
        <v>0.67841700000000005</v>
      </c>
      <c r="F1336" s="16">
        <v>2.1617700000000002</v>
      </c>
      <c r="G1336" s="16">
        <v>1.67197</v>
      </c>
      <c r="H1336" s="16">
        <v>5.0000000000000002E-5</v>
      </c>
      <c r="I1336" s="16">
        <v>3.12379E-4</v>
      </c>
    </row>
    <row r="1337" spans="1:9" ht="15" x14ac:dyDescent="0.2">
      <c r="A1337" s="16" t="s">
        <v>3377</v>
      </c>
      <c r="B1337" s="16" t="s">
        <v>7754</v>
      </c>
      <c r="C1337" s="16" t="s">
        <v>4843</v>
      </c>
      <c r="D1337" s="16" t="s">
        <v>4845</v>
      </c>
      <c r="E1337" s="16">
        <v>3.0423100000000001</v>
      </c>
      <c r="F1337" s="16">
        <v>9.6927400000000006</v>
      </c>
      <c r="G1337" s="16">
        <v>1.67174</v>
      </c>
      <c r="H1337" s="16">
        <v>5.0000000000000002E-5</v>
      </c>
      <c r="I1337" s="16">
        <v>3.12379E-4</v>
      </c>
    </row>
    <row r="1338" spans="1:9" ht="15" x14ac:dyDescent="0.2">
      <c r="A1338" s="16" t="s">
        <v>3378</v>
      </c>
      <c r="B1338" s="16" t="s">
        <v>7755</v>
      </c>
      <c r="C1338" s="16" t="s">
        <v>4843</v>
      </c>
      <c r="D1338" s="16" t="s">
        <v>4845</v>
      </c>
      <c r="E1338" s="16">
        <v>4.5933799999999998</v>
      </c>
      <c r="F1338" s="16">
        <v>14.581799999999999</v>
      </c>
      <c r="G1338" s="16">
        <v>1.6665399999999999</v>
      </c>
      <c r="H1338" s="16">
        <v>5.0000000000000002E-5</v>
      </c>
      <c r="I1338" s="16">
        <v>3.12379E-4</v>
      </c>
    </row>
    <row r="1339" spans="1:9" ht="15" x14ac:dyDescent="0.2">
      <c r="A1339" s="16" t="s">
        <v>5557</v>
      </c>
      <c r="B1339" s="16" t="s">
        <v>7756</v>
      </c>
      <c r="C1339" s="16" t="s">
        <v>4843</v>
      </c>
      <c r="D1339" s="16" t="s">
        <v>4845</v>
      </c>
      <c r="E1339" s="16">
        <v>5.34382</v>
      </c>
      <c r="F1339" s="16">
        <v>16.9404</v>
      </c>
      <c r="G1339" s="16">
        <v>1.6645300000000001</v>
      </c>
      <c r="H1339" s="16">
        <v>5.0000000000000002E-5</v>
      </c>
      <c r="I1339" s="16">
        <v>3.12379E-4</v>
      </c>
    </row>
    <row r="1340" spans="1:9" ht="15" x14ac:dyDescent="0.2">
      <c r="A1340" s="16" t="s">
        <v>3380</v>
      </c>
      <c r="B1340" s="16" t="s">
        <v>7757</v>
      </c>
      <c r="C1340" s="16" t="s">
        <v>4843</v>
      </c>
      <c r="D1340" s="16" t="s">
        <v>4845</v>
      </c>
      <c r="E1340" s="16">
        <v>5.1889399999999997</v>
      </c>
      <c r="F1340" s="16">
        <v>16.4465</v>
      </c>
      <c r="G1340" s="16">
        <v>1.6642699999999999</v>
      </c>
      <c r="H1340" s="16">
        <v>5.0000000000000002E-5</v>
      </c>
      <c r="I1340" s="16">
        <v>3.12379E-4</v>
      </c>
    </row>
    <row r="1341" spans="1:9" ht="15" x14ac:dyDescent="0.2">
      <c r="A1341" s="16" t="s">
        <v>46</v>
      </c>
      <c r="B1341" s="16" t="s">
        <v>7758</v>
      </c>
      <c r="C1341" s="16" t="s">
        <v>4843</v>
      </c>
      <c r="D1341" s="16" t="s">
        <v>4845</v>
      </c>
      <c r="E1341" s="16">
        <v>38.4054</v>
      </c>
      <c r="F1341" s="16">
        <v>121.669</v>
      </c>
      <c r="G1341" s="16">
        <v>1.6635800000000001</v>
      </c>
      <c r="H1341" s="16">
        <v>5.0000000000000002E-5</v>
      </c>
      <c r="I1341" s="16">
        <v>3.12379E-4</v>
      </c>
    </row>
    <row r="1342" spans="1:9" ht="15" x14ac:dyDescent="0.2">
      <c r="A1342" s="16" t="s">
        <v>5558</v>
      </c>
      <c r="B1342" s="16" t="s">
        <v>7759</v>
      </c>
      <c r="C1342" s="16" t="s">
        <v>4843</v>
      </c>
      <c r="D1342" s="16" t="s">
        <v>4845</v>
      </c>
      <c r="E1342" s="16">
        <v>33.302199999999999</v>
      </c>
      <c r="F1342" s="16">
        <v>105.38</v>
      </c>
      <c r="G1342" s="16">
        <v>1.6619200000000001</v>
      </c>
      <c r="H1342" s="16">
        <v>5.0000000000000002E-5</v>
      </c>
      <c r="I1342" s="16">
        <v>3.12379E-4</v>
      </c>
    </row>
    <row r="1343" spans="1:9" ht="15" x14ac:dyDescent="0.2">
      <c r="A1343" s="16" t="s">
        <v>3381</v>
      </c>
      <c r="B1343" s="16" t="s">
        <v>7760</v>
      </c>
      <c r="C1343" s="16" t="s">
        <v>4843</v>
      </c>
      <c r="D1343" s="16" t="s">
        <v>4845</v>
      </c>
      <c r="E1343" s="16">
        <v>3.64127</v>
      </c>
      <c r="F1343" s="16">
        <v>11.5223</v>
      </c>
      <c r="G1343" s="16">
        <v>1.6619200000000001</v>
      </c>
      <c r="H1343" s="16">
        <v>5.0000000000000002E-5</v>
      </c>
      <c r="I1343" s="16">
        <v>3.12379E-4</v>
      </c>
    </row>
    <row r="1344" spans="1:9" ht="15" x14ac:dyDescent="0.2">
      <c r="A1344" s="16" t="s">
        <v>3382</v>
      </c>
      <c r="B1344" s="16" t="s">
        <v>7761</v>
      </c>
      <c r="C1344" s="16" t="s">
        <v>4843</v>
      </c>
      <c r="D1344" s="16" t="s">
        <v>4845</v>
      </c>
      <c r="E1344" s="16">
        <v>0.37203000000000003</v>
      </c>
      <c r="F1344" s="16">
        <v>1.17631</v>
      </c>
      <c r="G1344" s="16">
        <v>1.6607700000000001</v>
      </c>
      <c r="H1344" s="16">
        <v>5.0000000000000002E-5</v>
      </c>
      <c r="I1344" s="16">
        <v>3.12379E-4</v>
      </c>
    </row>
    <row r="1345" spans="1:9" ht="15" x14ac:dyDescent="0.2">
      <c r="A1345" s="16" t="s">
        <v>5560</v>
      </c>
      <c r="B1345" s="16" t="s">
        <v>7762</v>
      </c>
      <c r="C1345" s="16" t="s">
        <v>4843</v>
      </c>
      <c r="D1345" s="16" t="s">
        <v>4845</v>
      </c>
      <c r="E1345" s="16">
        <v>1.1254900000000001</v>
      </c>
      <c r="F1345" s="16">
        <v>3.5535700000000001</v>
      </c>
      <c r="G1345" s="16">
        <v>1.65872</v>
      </c>
      <c r="H1345" s="16">
        <v>5.0000000000000002E-5</v>
      </c>
      <c r="I1345" s="16">
        <v>3.12379E-4</v>
      </c>
    </row>
    <row r="1346" spans="1:9" ht="15" x14ac:dyDescent="0.2">
      <c r="A1346" s="16" t="s">
        <v>4983</v>
      </c>
      <c r="B1346" s="16" t="s">
        <v>7763</v>
      </c>
      <c r="C1346" s="16" t="s">
        <v>4843</v>
      </c>
      <c r="D1346" s="16" t="s">
        <v>4845</v>
      </c>
      <c r="E1346" s="16">
        <v>0.75400999999999996</v>
      </c>
      <c r="F1346" s="16">
        <v>2.3752300000000002</v>
      </c>
      <c r="G1346" s="16">
        <v>1.65541</v>
      </c>
      <c r="H1346" s="16">
        <v>6.4999999999999997E-4</v>
      </c>
      <c r="I1346" s="16">
        <v>3.1507499999999999E-3</v>
      </c>
    </row>
    <row r="1347" spans="1:9" ht="15" x14ac:dyDescent="0.2">
      <c r="A1347" s="16" t="s">
        <v>5561</v>
      </c>
      <c r="B1347" s="16" t="s">
        <v>7764</v>
      </c>
      <c r="C1347" s="16" t="s">
        <v>4843</v>
      </c>
      <c r="D1347" s="16" t="s">
        <v>4845</v>
      </c>
      <c r="E1347" s="16">
        <v>0.24560000000000001</v>
      </c>
      <c r="F1347" s="16">
        <v>0.77340600000000004</v>
      </c>
      <c r="G1347" s="16">
        <v>1.6549199999999999</v>
      </c>
      <c r="H1347" s="16">
        <v>3.5999999999999999E-3</v>
      </c>
      <c r="I1347" s="16">
        <v>1.37935E-2</v>
      </c>
    </row>
    <row r="1348" spans="1:9" ht="15" x14ac:dyDescent="0.2">
      <c r="A1348" s="16" t="s">
        <v>3384</v>
      </c>
      <c r="B1348" s="16" t="s">
        <v>7765</v>
      </c>
      <c r="C1348" s="16" t="s">
        <v>4843</v>
      </c>
      <c r="D1348" s="16" t="s">
        <v>4845</v>
      </c>
      <c r="E1348" s="16">
        <v>0.76878000000000002</v>
      </c>
      <c r="F1348" s="16">
        <v>2.4186999999999999</v>
      </c>
      <c r="G1348" s="16">
        <v>1.6535899999999999</v>
      </c>
      <c r="H1348" s="16">
        <v>1E-4</v>
      </c>
      <c r="I1348" s="16">
        <v>5.9107099999999998E-4</v>
      </c>
    </row>
    <row r="1349" spans="1:9" ht="15" x14ac:dyDescent="0.2">
      <c r="A1349" s="16" t="s">
        <v>4984</v>
      </c>
      <c r="B1349" s="16" t="s">
        <v>7766</v>
      </c>
      <c r="C1349" s="16" t="s">
        <v>4843</v>
      </c>
      <c r="D1349" s="16" t="s">
        <v>4845</v>
      </c>
      <c r="E1349" s="16">
        <v>0.36774600000000002</v>
      </c>
      <c r="F1349" s="16">
        <v>1.1551400000000001</v>
      </c>
      <c r="G1349" s="16">
        <v>1.6512800000000001</v>
      </c>
      <c r="H1349" s="16">
        <v>1.8E-3</v>
      </c>
      <c r="I1349" s="16">
        <v>7.6311199999999999E-3</v>
      </c>
    </row>
    <row r="1350" spans="1:9" ht="15" x14ac:dyDescent="0.2">
      <c r="A1350" s="16" t="s">
        <v>47</v>
      </c>
      <c r="B1350" s="16" t="s">
        <v>7767</v>
      </c>
      <c r="C1350" s="16" t="s">
        <v>4843</v>
      </c>
      <c r="D1350" s="16" t="s">
        <v>4845</v>
      </c>
      <c r="E1350" s="16">
        <v>41.402299999999997</v>
      </c>
      <c r="F1350" s="16">
        <v>129.94</v>
      </c>
      <c r="G1350" s="16">
        <v>1.6500600000000001</v>
      </c>
      <c r="H1350" s="16">
        <v>5.0000000000000002E-5</v>
      </c>
      <c r="I1350" s="16">
        <v>3.12379E-4</v>
      </c>
    </row>
    <row r="1351" spans="1:9" ht="15" x14ac:dyDescent="0.2">
      <c r="A1351" s="16" t="s">
        <v>4985</v>
      </c>
      <c r="B1351" s="16" t="s">
        <v>7768</v>
      </c>
      <c r="C1351" s="16" t="s">
        <v>4843</v>
      </c>
      <c r="D1351" s="16" t="s">
        <v>4845</v>
      </c>
      <c r="E1351" s="16">
        <v>0.64396699999999996</v>
      </c>
      <c r="F1351" s="16">
        <v>2.0209299999999999</v>
      </c>
      <c r="G1351" s="16">
        <v>1.6499600000000001</v>
      </c>
      <c r="H1351" s="16">
        <v>5.0000000000000002E-5</v>
      </c>
      <c r="I1351" s="16">
        <v>3.12379E-4</v>
      </c>
    </row>
    <row r="1352" spans="1:9" ht="15" x14ac:dyDescent="0.2">
      <c r="A1352" s="16" t="s">
        <v>3385</v>
      </c>
      <c r="B1352" s="16" t="s">
        <v>7769</v>
      </c>
      <c r="C1352" s="16" t="s">
        <v>4843</v>
      </c>
      <c r="D1352" s="16" t="s">
        <v>4845</v>
      </c>
      <c r="E1352" s="16">
        <v>0.60136000000000001</v>
      </c>
      <c r="F1352" s="16">
        <v>1.8864700000000001</v>
      </c>
      <c r="G1352" s="16">
        <v>1.6493899999999999</v>
      </c>
      <c r="H1352" s="16">
        <v>5.0000000000000002E-5</v>
      </c>
      <c r="I1352" s="16">
        <v>3.12379E-4</v>
      </c>
    </row>
    <row r="1353" spans="1:9" ht="15" x14ac:dyDescent="0.2">
      <c r="A1353" s="16" t="s">
        <v>48</v>
      </c>
      <c r="B1353" s="16" t="s">
        <v>7770</v>
      </c>
      <c r="C1353" s="16" t="s">
        <v>4843</v>
      </c>
      <c r="D1353" s="16" t="s">
        <v>4845</v>
      </c>
      <c r="E1353" s="16">
        <v>0.55991400000000002</v>
      </c>
      <c r="F1353" s="16">
        <v>1.74996</v>
      </c>
      <c r="G1353" s="16">
        <v>1.64405</v>
      </c>
      <c r="H1353" s="16">
        <v>5.0000000000000002E-5</v>
      </c>
      <c r="I1353" s="16">
        <v>3.12379E-4</v>
      </c>
    </row>
    <row r="1354" spans="1:9" ht="15" x14ac:dyDescent="0.2">
      <c r="A1354" s="16" t="s">
        <v>3386</v>
      </c>
      <c r="B1354" s="16" t="s">
        <v>7771</v>
      </c>
      <c r="C1354" s="16" t="s">
        <v>4843</v>
      </c>
      <c r="D1354" s="16" t="s">
        <v>4845</v>
      </c>
      <c r="E1354" s="16">
        <v>0.95848699999999998</v>
      </c>
      <c r="F1354" s="16">
        <v>2.9941800000000001</v>
      </c>
      <c r="G1354" s="16">
        <v>1.64333</v>
      </c>
      <c r="H1354" s="16">
        <v>5.0000000000000002E-5</v>
      </c>
      <c r="I1354" s="16">
        <v>3.12379E-4</v>
      </c>
    </row>
    <row r="1355" spans="1:9" ht="15" x14ac:dyDescent="0.2">
      <c r="A1355" s="16" t="s">
        <v>3387</v>
      </c>
      <c r="B1355" s="16" t="s">
        <v>7772</v>
      </c>
      <c r="C1355" s="16" t="s">
        <v>4843</v>
      </c>
      <c r="D1355" s="16" t="s">
        <v>4845</v>
      </c>
      <c r="E1355" s="16">
        <v>3.7688999999999999</v>
      </c>
      <c r="F1355" s="16">
        <v>11.7546</v>
      </c>
      <c r="G1355" s="16">
        <v>1.6410100000000001</v>
      </c>
      <c r="H1355" s="16">
        <v>5.0000000000000002E-5</v>
      </c>
      <c r="I1355" s="16">
        <v>3.12379E-4</v>
      </c>
    </row>
    <row r="1356" spans="1:9" ht="15" x14ac:dyDescent="0.2">
      <c r="A1356" s="16" t="s">
        <v>3388</v>
      </c>
      <c r="B1356" s="16" t="s">
        <v>7773</v>
      </c>
      <c r="C1356" s="16" t="s">
        <v>4843</v>
      </c>
      <c r="D1356" s="16" t="s">
        <v>4845</v>
      </c>
      <c r="E1356" s="16">
        <v>0.55808999999999997</v>
      </c>
      <c r="F1356" s="16">
        <v>1.73817</v>
      </c>
      <c r="G1356" s="16">
        <v>1.639</v>
      </c>
      <c r="H1356" s="16">
        <v>5.0000000000000002E-5</v>
      </c>
      <c r="I1356" s="16">
        <v>3.12379E-4</v>
      </c>
    </row>
    <row r="1357" spans="1:9" ht="15" x14ac:dyDescent="0.2">
      <c r="A1357" s="16" t="s">
        <v>3389</v>
      </c>
      <c r="B1357" s="16" t="s">
        <v>7774</v>
      </c>
      <c r="C1357" s="16" t="s">
        <v>4843</v>
      </c>
      <c r="D1357" s="16" t="s">
        <v>4845</v>
      </c>
      <c r="E1357" s="16">
        <v>17.630600000000001</v>
      </c>
      <c r="F1357" s="16">
        <v>54.792200000000001</v>
      </c>
      <c r="G1357" s="16">
        <v>1.6358900000000001</v>
      </c>
      <c r="H1357" s="16">
        <v>5.0000000000000002E-5</v>
      </c>
      <c r="I1357" s="16">
        <v>3.12379E-4</v>
      </c>
    </row>
    <row r="1358" spans="1:9" ht="15" x14ac:dyDescent="0.2">
      <c r="A1358" s="16" t="s">
        <v>3390</v>
      </c>
      <c r="B1358" s="16" t="s">
        <v>7775</v>
      </c>
      <c r="C1358" s="16" t="s">
        <v>4843</v>
      </c>
      <c r="D1358" s="16" t="s">
        <v>4845</v>
      </c>
      <c r="E1358" s="16">
        <v>0.44778899999999999</v>
      </c>
      <c r="F1358" s="16">
        <v>1.3896900000000001</v>
      </c>
      <c r="G1358" s="16">
        <v>1.6338699999999999</v>
      </c>
      <c r="H1358" s="16">
        <v>5.0000000000000002E-5</v>
      </c>
      <c r="I1358" s="16">
        <v>3.12379E-4</v>
      </c>
    </row>
    <row r="1359" spans="1:9" ht="15" x14ac:dyDescent="0.2">
      <c r="A1359" s="16" t="s">
        <v>3391</v>
      </c>
      <c r="B1359" s="16" t="s">
        <v>7776</v>
      </c>
      <c r="C1359" s="16" t="s">
        <v>4843</v>
      </c>
      <c r="D1359" s="16" t="s">
        <v>4845</v>
      </c>
      <c r="E1359" s="16">
        <v>1.3026199999999999</v>
      </c>
      <c r="F1359" s="16">
        <v>4.0401199999999999</v>
      </c>
      <c r="G1359" s="16">
        <v>1.6329899999999999</v>
      </c>
      <c r="H1359" s="16">
        <v>5.0000000000000002E-5</v>
      </c>
      <c r="I1359" s="16">
        <v>3.12379E-4</v>
      </c>
    </row>
    <row r="1360" spans="1:9" ht="15" x14ac:dyDescent="0.2">
      <c r="A1360" s="16" t="s">
        <v>3392</v>
      </c>
      <c r="B1360" s="16" t="s">
        <v>7777</v>
      </c>
      <c r="C1360" s="16" t="s">
        <v>4843</v>
      </c>
      <c r="D1360" s="16" t="s">
        <v>4845</v>
      </c>
      <c r="E1360" s="16">
        <v>46.552900000000001</v>
      </c>
      <c r="F1360" s="16">
        <v>144.35499999999999</v>
      </c>
      <c r="G1360" s="16">
        <v>1.6326799999999999</v>
      </c>
      <c r="H1360" s="16">
        <v>5.0000000000000002E-5</v>
      </c>
      <c r="I1360" s="16">
        <v>3.12379E-4</v>
      </c>
    </row>
    <row r="1361" spans="1:9" ht="15" x14ac:dyDescent="0.2">
      <c r="A1361" s="16" t="s">
        <v>3393</v>
      </c>
      <c r="B1361" s="16" t="s">
        <v>7778</v>
      </c>
      <c r="C1361" s="16" t="s">
        <v>4843</v>
      </c>
      <c r="D1361" s="16" t="s">
        <v>4845</v>
      </c>
      <c r="E1361" s="16">
        <v>3.9714499999999999</v>
      </c>
      <c r="F1361" s="16">
        <v>12.311299999999999</v>
      </c>
      <c r="G1361" s="16">
        <v>1.63225</v>
      </c>
      <c r="H1361" s="16">
        <v>5.0000000000000002E-5</v>
      </c>
      <c r="I1361" s="16">
        <v>3.12379E-4</v>
      </c>
    </row>
    <row r="1362" spans="1:9" ht="15" x14ac:dyDescent="0.2">
      <c r="A1362" s="16" t="s">
        <v>5562</v>
      </c>
      <c r="B1362" s="16" t="s">
        <v>7779</v>
      </c>
      <c r="C1362" s="16" t="s">
        <v>4843</v>
      </c>
      <c r="D1362" s="16" t="s">
        <v>4845</v>
      </c>
      <c r="E1362" s="16">
        <v>0.94986999999999999</v>
      </c>
      <c r="F1362" s="16">
        <v>2.9350999999999998</v>
      </c>
      <c r="G1362" s="16">
        <v>1.62761</v>
      </c>
      <c r="H1362" s="16">
        <v>5.0000000000000002E-5</v>
      </c>
      <c r="I1362" s="16">
        <v>3.12379E-4</v>
      </c>
    </row>
    <row r="1363" spans="1:9" ht="15" x14ac:dyDescent="0.2">
      <c r="A1363" s="16" t="s">
        <v>5563</v>
      </c>
      <c r="B1363" s="16" t="s">
        <v>7780</v>
      </c>
      <c r="C1363" s="16" t="s">
        <v>4843</v>
      </c>
      <c r="D1363" s="16" t="s">
        <v>4845</v>
      </c>
      <c r="E1363" s="16">
        <v>26.868500000000001</v>
      </c>
      <c r="F1363" s="16">
        <v>83.017499999999998</v>
      </c>
      <c r="G1363" s="16">
        <v>1.6274999999999999</v>
      </c>
      <c r="H1363" s="16">
        <v>5.0000000000000002E-5</v>
      </c>
      <c r="I1363" s="16">
        <v>3.12379E-4</v>
      </c>
    </row>
    <row r="1364" spans="1:9" ht="15" x14ac:dyDescent="0.2">
      <c r="A1364" s="16" t="s">
        <v>3394</v>
      </c>
      <c r="B1364" s="16" t="s">
        <v>7781</v>
      </c>
      <c r="C1364" s="16" t="s">
        <v>4843</v>
      </c>
      <c r="D1364" s="16" t="s">
        <v>4845</v>
      </c>
      <c r="E1364" s="16">
        <v>0.92300400000000005</v>
      </c>
      <c r="F1364" s="16">
        <v>2.8514900000000001</v>
      </c>
      <c r="G1364" s="16">
        <v>1.62731</v>
      </c>
      <c r="H1364" s="16">
        <v>5.0000000000000002E-5</v>
      </c>
      <c r="I1364" s="16">
        <v>3.12379E-4</v>
      </c>
    </row>
    <row r="1365" spans="1:9" ht="15" x14ac:dyDescent="0.2">
      <c r="A1365" s="16" t="s">
        <v>3395</v>
      </c>
      <c r="B1365" s="16" t="s">
        <v>7782</v>
      </c>
      <c r="C1365" s="16" t="s">
        <v>4843</v>
      </c>
      <c r="D1365" s="16" t="s">
        <v>4845</v>
      </c>
      <c r="E1365" s="16">
        <v>13.03</v>
      </c>
      <c r="F1365" s="16">
        <v>40.182200000000002</v>
      </c>
      <c r="G1365" s="16">
        <v>1.62473</v>
      </c>
      <c r="H1365" s="16">
        <v>5.0000000000000002E-5</v>
      </c>
      <c r="I1365" s="16">
        <v>3.12379E-4</v>
      </c>
    </row>
    <row r="1366" spans="1:9" ht="15" x14ac:dyDescent="0.2">
      <c r="A1366" s="16" t="s">
        <v>3396</v>
      </c>
      <c r="B1366" s="16" t="s">
        <v>7783</v>
      </c>
      <c r="C1366" s="16" t="s">
        <v>4843</v>
      </c>
      <c r="D1366" s="16" t="s">
        <v>4845</v>
      </c>
      <c r="E1366" s="16">
        <v>5.5363300000000004</v>
      </c>
      <c r="F1366" s="16">
        <v>17.008700000000001</v>
      </c>
      <c r="G1366" s="16">
        <v>1.61927</v>
      </c>
      <c r="H1366" s="16">
        <v>5.0000000000000002E-5</v>
      </c>
      <c r="I1366" s="16">
        <v>3.12379E-4</v>
      </c>
    </row>
    <row r="1367" spans="1:9" ht="15" x14ac:dyDescent="0.2">
      <c r="A1367" s="16" t="s">
        <v>4986</v>
      </c>
      <c r="B1367" s="16" t="s">
        <v>7784</v>
      </c>
      <c r="C1367" s="16" t="s">
        <v>4843</v>
      </c>
      <c r="D1367" s="16" t="s">
        <v>4845</v>
      </c>
      <c r="E1367" s="16">
        <v>0.76704300000000003</v>
      </c>
      <c r="F1367" s="16">
        <v>2.35643</v>
      </c>
      <c r="G1367" s="16">
        <v>1.6192200000000001</v>
      </c>
      <c r="H1367" s="16">
        <v>5.0000000000000002E-5</v>
      </c>
      <c r="I1367" s="16">
        <v>3.12379E-4</v>
      </c>
    </row>
    <row r="1368" spans="1:9" ht="15" x14ac:dyDescent="0.2">
      <c r="A1368" s="16" t="s">
        <v>5564</v>
      </c>
      <c r="B1368" s="16" t="s">
        <v>7785</v>
      </c>
      <c r="C1368" s="16" t="s">
        <v>4843</v>
      </c>
      <c r="D1368" s="16" t="s">
        <v>4845</v>
      </c>
      <c r="E1368" s="16">
        <v>1.04511</v>
      </c>
      <c r="F1368" s="16">
        <v>3.2095899999999999</v>
      </c>
      <c r="G1368" s="16">
        <v>1.61873</v>
      </c>
      <c r="H1368" s="16">
        <v>9.5E-4</v>
      </c>
      <c r="I1368" s="16">
        <v>4.3981699999999999E-3</v>
      </c>
    </row>
    <row r="1369" spans="1:9" ht="15" x14ac:dyDescent="0.2">
      <c r="A1369" s="16" t="s">
        <v>3397</v>
      </c>
      <c r="B1369" s="16" t="s">
        <v>7786</v>
      </c>
      <c r="C1369" s="16" t="s">
        <v>4843</v>
      </c>
      <c r="D1369" s="16" t="s">
        <v>4845</v>
      </c>
      <c r="E1369" s="16">
        <v>1.1479999999999999</v>
      </c>
      <c r="F1369" s="16">
        <v>3.52258</v>
      </c>
      <c r="G1369" s="16">
        <v>1.61751</v>
      </c>
      <c r="H1369" s="16">
        <v>1.25E-3</v>
      </c>
      <c r="I1369" s="16">
        <v>5.5810399999999998E-3</v>
      </c>
    </row>
    <row r="1370" spans="1:9" ht="15" x14ac:dyDescent="0.2">
      <c r="A1370" s="16" t="s">
        <v>5565</v>
      </c>
      <c r="B1370" s="16" t="s">
        <v>7787</v>
      </c>
      <c r="C1370" s="16" t="s">
        <v>4843</v>
      </c>
      <c r="D1370" s="16" t="s">
        <v>4845</v>
      </c>
      <c r="E1370" s="16">
        <v>2.1506799999999999</v>
      </c>
      <c r="F1370" s="16">
        <v>6.5976900000000001</v>
      </c>
      <c r="G1370" s="16">
        <v>1.6171599999999999</v>
      </c>
      <c r="H1370" s="16">
        <v>5.0000000000000002E-5</v>
      </c>
      <c r="I1370" s="16">
        <v>3.12379E-4</v>
      </c>
    </row>
    <row r="1371" spans="1:9" ht="15" x14ac:dyDescent="0.2">
      <c r="A1371" s="16" t="s">
        <v>3398</v>
      </c>
      <c r="B1371" s="16" t="s">
        <v>7788</v>
      </c>
      <c r="C1371" s="16" t="s">
        <v>4843</v>
      </c>
      <c r="D1371" s="16" t="s">
        <v>4845</v>
      </c>
      <c r="E1371" s="16">
        <v>1.2920499999999999</v>
      </c>
      <c r="F1371" s="16">
        <v>3.9635199999999999</v>
      </c>
      <c r="G1371" s="16">
        <v>1.6171199999999999</v>
      </c>
      <c r="H1371" s="16">
        <v>5.0000000000000002E-5</v>
      </c>
      <c r="I1371" s="16">
        <v>3.12379E-4</v>
      </c>
    </row>
    <row r="1372" spans="1:9" ht="15" x14ac:dyDescent="0.2">
      <c r="A1372" s="16" t="s">
        <v>3399</v>
      </c>
      <c r="B1372" s="16" t="s">
        <v>7789</v>
      </c>
      <c r="C1372" s="16" t="s">
        <v>4843</v>
      </c>
      <c r="D1372" s="16" t="s">
        <v>4845</v>
      </c>
      <c r="E1372" s="16">
        <v>0.70749200000000001</v>
      </c>
      <c r="F1372" s="16">
        <v>2.1702499999999998</v>
      </c>
      <c r="G1372" s="16">
        <v>1.6170800000000001</v>
      </c>
      <c r="H1372" s="16">
        <v>5.0000000000000002E-5</v>
      </c>
      <c r="I1372" s="16">
        <v>3.12379E-4</v>
      </c>
    </row>
    <row r="1373" spans="1:9" ht="15" x14ac:dyDescent="0.2">
      <c r="A1373" s="16" t="s">
        <v>3400</v>
      </c>
      <c r="B1373" s="16" t="s">
        <v>7790</v>
      </c>
      <c r="C1373" s="16" t="s">
        <v>4843</v>
      </c>
      <c r="D1373" s="16" t="s">
        <v>4845</v>
      </c>
      <c r="E1373" s="16">
        <v>2.2387100000000002</v>
      </c>
      <c r="F1373" s="16">
        <v>6.8624000000000001</v>
      </c>
      <c r="G1373" s="16">
        <v>1.6160399999999999</v>
      </c>
      <c r="H1373" s="16">
        <v>5.0000000000000002E-5</v>
      </c>
      <c r="I1373" s="16">
        <v>3.12379E-4</v>
      </c>
    </row>
    <row r="1374" spans="1:9" ht="15" x14ac:dyDescent="0.2">
      <c r="A1374" s="16" t="s">
        <v>3401</v>
      </c>
      <c r="B1374" s="16" t="s">
        <v>7791</v>
      </c>
      <c r="C1374" s="16" t="s">
        <v>4843</v>
      </c>
      <c r="D1374" s="16" t="s">
        <v>4845</v>
      </c>
      <c r="E1374" s="16">
        <v>7.2098699999999996</v>
      </c>
      <c r="F1374" s="16">
        <v>22.096800000000002</v>
      </c>
      <c r="G1374" s="16">
        <v>1.6157999999999999</v>
      </c>
      <c r="H1374" s="16">
        <v>5.0000000000000002E-5</v>
      </c>
      <c r="I1374" s="16">
        <v>3.12379E-4</v>
      </c>
    </row>
    <row r="1375" spans="1:9" ht="15" x14ac:dyDescent="0.2">
      <c r="A1375" s="16" t="s">
        <v>3402</v>
      </c>
      <c r="B1375" s="16" t="s">
        <v>7792</v>
      </c>
      <c r="C1375" s="16" t="s">
        <v>4843</v>
      </c>
      <c r="D1375" s="16" t="s">
        <v>4845</v>
      </c>
      <c r="E1375" s="16">
        <v>9.7222299999999997</v>
      </c>
      <c r="F1375" s="16">
        <v>29.767099999999999</v>
      </c>
      <c r="G1375" s="16">
        <v>1.61436</v>
      </c>
      <c r="H1375" s="16">
        <v>5.0000000000000002E-5</v>
      </c>
      <c r="I1375" s="16">
        <v>3.12379E-4</v>
      </c>
    </row>
    <row r="1376" spans="1:9" ht="15" x14ac:dyDescent="0.2">
      <c r="A1376" s="16" t="s">
        <v>3403</v>
      </c>
      <c r="B1376" s="16" t="s">
        <v>7793</v>
      </c>
      <c r="C1376" s="16" t="s">
        <v>4843</v>
      </c>
      <c r="D1376" s="16" t="s">
        <v>4845</v>
      </c>
      <c r="E1376" s="16">
        <v>4.0229200000000001</v>
      </c>
      <c r="F1376" s="16">
        <v>12.3103</v>
      </c>
      <c r="G1376" s="16">
        <v>1.61355</v>
      </c>
      <c r="H1376" s="16">
        <v>5.0000000000000002E-5</v>
      </c>
      <c r="I1376" s="16">
        <v>3.12379E-4</v>
      </c>
    </row>
    <row r="1377" spans="1:9" ht="15" x14ac:dyDescent="0.2">
      <c r="A1377" s="16" t="s">
        <v>3404</v>
      </c>
      <c r="B1377" s="16" t="s">
        <v>7794</v>
      </c>
      <c r="C1377" s="16" t="s">
        <v>4843</v>
      </c>
      <c r="D1377" s="16" t="s">
        <v>4845</v>
      </c>
      <c r="E1377" s="16">
        <v>1.7066300000000001</v>
      </c>
      <c r="F1377" s="16">
        <v>5.2166800000000002</v>
      </c>
      <c r="G1377" s="16">
        <v>1.61198</v>
      </c>
      <c r="H1377" s="16">
        <v>5.0000000000000002E-5</v>
      </c>
      <c r="I1377" s="16">
        <v>3.12379E-4</v>
      </c>
    </row>
    <row r="1378" spans="1:9" ht="15" x14ac:dyDescent="0.2">
      <c r="A1378" s="16" t="s">
        <v>49</v>
      </c>
      <c r="B1378" s="16" t="s">
        <v>7795</v>
      </c>
      <c r="C1378" s="16" t="s">
        <v>4843</v>
      </c>
      <c r="D1378" s="16" t="s">
        <v>4845</v>
      </c>
      <c r="E1378" s="16">
        <v>39.7136</v>
      </c>
      <c r="F1378" s="16">
        <v>121.23699999999999</v>
      </c>
      <c r="G1378" s="16">
        <v>1.6101300000000001</v>
      </c>
      <c r="H1378" s="16">
        <v>5.0000000000000002E-5</v>
      </c>
      <c r="I1378" s="16">
        <v>3.12379E-4</v>
      </c>
    </row>
    <row r="1379" spans="1:9" ht="15" x14ac:dyDescent="0.2">
      <c r="A1379" s="16" t="s">
        <v>3405</v>
      </c>
      <c r="B1379" s="16" t="s">
        <v>7796</v>
      </c>
      <c r="C1379" s="16" t="s">
        <v>4843</v>
      </c>
      <c r="D1379" s="16" t="s">
        <v>4845</v>
      </c>
      <c r="E1379" s="16">
        <v>0.912632</v>
      </c>
      <c r="F1379" s="16">
        <v>2.7858800000000001</v>
      </c>
      <c r="G1379" s="16">
        <v>1.6100300000000001</v>
      </c>
      <c r="H1379" s="16">
        <v>5.0000000000000002E-5</v>
      </c>
      <c r="I1379" s="16">
        <v>3.12379E-4</v>
      </c>
    </row>
    <row r="1380" spans="1:9" ht="15" x14ac:dyDescent="0.2">
      <c r="A1380" s="16" t="s">
        <v>3406</v>
      </c>
      <c r="B1380" s="16" t="s">
        <v>7797</v>
      </c>
      <c r="C1380" s="16" t="s">
        <v>4843</v>
      </c>
      <c r="D1380" s="16" t="s">
        <v>4845</v>
      </c>
      <c r="E1380" s="16">
        <v>0.40487699999999999</v>
      </c>
      <c r="F1380" s="16">
        <v>1.2359</v>
      </c>
      <c r="G1380" s="16">
        <v>1.6100099999999999</v>
      </c>
      <c r="H1380" s="16">
        <v>5.0000000000000002E-5</v>
      </c>
      <c r="I1380" s="16">
        <v>3.12379E-4</v>
      </c>
    </row>
    <row r="1381" spans="1:9" ht="15" x14ac:dyDescent="0.2">
      <c r="A1381" s="16" t="s">
        <v>3407</v>
      </c>
      <c r="B1381" s="16" t="s">
        <v>7798</v>
      </c>
      <c r="C1381" s="16" t="s">
        <v>4843</v>
      </c>
      <c r="D1381" s="16" t="s">
        <v>4845</v>
      </c>
      <c r="E1381" s="16">
        <v>0.74043599999999998</v>
      </c>
      <c r="F1381" s="16">
        <v>2.2551700000000001</v>
      </c>
      <c r="G1381" s="16">
        <v>1.6067899999999999</v>
      </c>
      <c r="H1381" s="16">
        <v>5.0000000000000002E-5</v>
      </c>
      <c r="I1381" s="16">
        <v>3.12379E-4</v>
      </c>
    </row>
    <row r="1382" spans="1:9" ht="15" x14ac:dyDescent="0.2">
      <c r="A1382" s="16" t="s">
        <v>3408</v>
      </c>
      <c r="B1382" s="16" t="s">
        <v>7799</v>
      </c>
      <c r="C1382" s="16" t="s">
        <v>4843</v>
      </c>
      <c r="D1382" s="16" t="s">
        <v>4845</v>
      </c>
      <c r="E1382" s="16">
        <v>3.9048799999999999</v>
      </c>
      <c r="F1382" s="16">
        <v>11.879799999999999</v>
      </c>
      <c r="G1382" s="16">
        <v>1.6051599999999999</v>
      </c>
      <c r="H1382" s="16">
        <v>5.0000000000000002E-5</v>
      </c>
      <c r="I1382" s="16">
        <v>3.12379E-4</v>
      </c>
    </row>
    <row r="1383" spans="1:9" ht="15" x14ac:dyDescent="0.2">
      <c r="A1383" s="16" t="s">
        <v>4987</v>
      </c>
      <c r="B1383" s="16" t="s">
        <v>7800</v>
      </c>
      <c r="C1383" s="16" t="s">
        <v>4843</v>
      </c>
      <c r="D1383" s="16" t="s">
        <v>4845</v>
      </c>
      <c r="E1383" s="16">
        <v>0.28503499999999998</v>
      </c>
      <c r="F1383" s="16">
        <v>0.86561500000000002</v>
      </c>
      <c r="G1383" s="16">
        <v>1.60259</v>
      </c>
      <c r="H1383" s="16">
        <v>2.3500000000000001E-3</v>
      </c>
      <c r="I1383" s="16">
        <v>9.6046699999999992E-3</v>
      </c>
    </row>
    <row r="1384" spans="1:9" ht="15" x14ac:dyDescent="0.2">
      <c r="A1384" s="16" t="s">
        <v>4988</v>
      </c>
      <c r="B1384" s="16" t="s">
        <v>7801</v>
      </c>
      <c r="C1384" s="16" t="s">
        <v>4843</v>
      </c>
      <c r="D1384" s="16" t="s">
        <v>4845</v>
      </c>
      <c r="E1384" s="16">
        <v>2.4708100000000002</v>
      </c>
      <c r="F1384" s="16">
        <v>7.5011200000000002</v>
      </c>
      <c r="G1384" s="16">
        <v>1.6021300000000001</v>
      </c>
      <c r="H1384" s="16">
        <v>5.0000000000000002E-5</v>
      </c>
      <c r="I1384" s="16">
        <v>3.12379E-4</v>
      </c>
    </row>
    <row r="1385" spans="1:9" ht="15" x14ac:dyDescent="0.2">
      <c r="A1385" s="16" t="s">
        <v>5566</v>
      </c>
      <c r="B1385" s="16" t="s">
        <v>7802</v>
      </c>
      <c r="C1385" s="16" t="s">
        <v>4843</v>
      </c>
      <c r="D1385" s="16" t="s">
        <v>4845</v>
      </c>
      <c r="E1385" s="16">
        <v>1.01928</v>
      </c>
      <c r="F1385" s="16">
        <v>3.0918800000000002</v>
      </c>
      <c r="G1385" s="16">
        <v>1.60093</v>
      </c>
      <c r="H1385" s="16">
        <v>5.0000000000000002E-5</v>
      </c>
      <c r="I1385" s="16">
        <v>3.12379E-4</v>
      </c>
    </row>
    <row r="1386" spans="1:9" ht="15" x14ac:dyDescent="0.2">
      <c r="A1386" s="16" t="s">
        <v>4989</v>
      </c>
      <c r="B1386" s="16" t="s">
        <v>7803</v>
      </c>
      <c r="C1386" s="16" t="s">
        <v>4843</v>
      </c>
      <c r="D1386" s="16" t="s">
        <v>4845</v>
      </c>
      <c r="E1386" s="16">
        <v>0.92955600000000005</v>
      </c>
      <c r="F1386" s="16">
        <v>2.8168099999999998</v>
      </c>
      <c r="G1386" s="16">
        <v>1.59945</v>
      </c>
      <c r="H1386" s="16">
        <v>1E-4</v>
      </c>
      <c r="I1386" s="16">
        <v>5.9107099999999998E-4</v>
      </c>
    </row>
    <row r="1387" spans="1:9" ht="15" x14ac:dyDescent="0.2">
      <c r="A1387" s="16" t="s">
        <v>3409</v>
      </c>
      <c r="B1387" s="16" t="s">
        <v>7804</v>
      </c>
      <c r="C1387" s="16" t="s">
        <v>4843</v>
      </c>
      <c r="D1387" s="16" t="s">
        <v>4845</v>
      </c>
      <c r="E1387" s="16">
        <v>1.61663</v>
      </c>
      <c r="F1387" s="16">
        <v>4.8944599999999996</v>
      </c>
      <c r="G1387" s="16">
        <v>1.59816</v>
      </c>
      <c r="H1387" s="16">
        <v>5.0000000000000002E-5</v>
      </c>
      <c r="I1387" s="16">
        <v>3.12379E-4</v>
      </c>
    </row>
    <row r="1388" spans="1:9" ht="15" x14ac:dyDescent="0.2">
      <c r="A1388" s="16" t="s">
        <v>4990</v>
      </c>
      <c r="B1388" s="16" t="s">
        <v>7805</v>
      </c>
      <c r="C1388" s="16" t="s">
        <v>4843</v>
      </c>
      <c r="D1388" s="16" t="s">
        <v>4845</v>
      </c>
      <c r="E1388" s="16">
        <v>9.8666400000000003</v>
      </c>
      <c r="F1388" s="16">
        <v>29.838100000000001</v>
      </c>
      <c r="G1388" s="16">
        <v>1.5965199999999999</v>
      </c>
      <c r="H1388" s="16">
        <v>5.0000000000000002E-5</v>
      </c>
      <c r="I1388" s="16">
        <v>3.12379E-4</v>
      </c>
    </row>
    <row r="1389" spans="1:9" ht="15" x14ac:dyDescent="0.2">
      <c r="A1389" s="16" t="s">
        <v>5568</v>
      </c>
      <c r="B1389" s="16" t="s">
        <v>7806</v>
      </c>
      <c r="C1389" s="16" t="s">
        <v>4843</v>
      </c>
      <c r="D1389" s="16" t="s">
        <v>4845</v>
      </c>
      <c r="E1389" s="16">
        <v>28.410900000000002</v>
      </c>
      <c r="F1389" s="16">
        <v>85.734099999999998</v>
      </c>
      <c r="G1389" s="16">
        <v>1.5934200000000001</v>
      </c>
      <c r="H1389" s="16">
        <v>5.0000000000000002E-5</v>
      </c>
      <c r="I1389" s="16">
        <v>3.12379E-4</v>
      </c>
    </row>
    <row r="1390" spans="1:9" ht="15" x14ac:dyDescent="0.2">
      <c r="A1390" s="16" t="s">
        <v>3410</v>
      </c>
      <c r="B1390" s="16" t="s">
        <v>7807</v>
      </c>
      <c r="C1390" s="16" t="s">
        <v>4843</v>
      </c>
      <c r="D1390" s="16" t="s">
        <v>4845</v>
      </c>
      <c r="E1390" s="16">
        <v>0.61796300000000004</v>
      </c>
      <c r="F1390" s="16">
        <v>1.8630899999999999</v>
      </c>
      <c r="G1390" s="16">
        <v>1.5921099999999999</v>
      </c>
      <c r="H1390" s="16">
        <v>4.1999999999999997E-3</v>
      </c>
      <c r="I1390" s="16">
        <v>1.5729699999999999E-2</v>
      </c>
    </row>
    <row r="1391" spans="1:9" ht="15" x14ac:dyDescent="0.2">
      <c r="A1391" s="16" t="s">
        <v>50</v>
      </c>
      <c r="B1391" s="16" t="s">
        <v>7808</v>
      </c>
      <c r="C1391" s="16" t="s">
        <v>4843</v>
      </c>
      <c r="D1391" s="16" t="s">
        <v>4845</v>
      </c>
      <c r="E1391" s="16">
        <v>3.11897</v>
      </c>
      <c r="F1391" s="16">
        <v>9.3856300000000008</v>
      </c>
      <c r="G1391" s="16">
        <v>1.58938</v>
      </c>
      <c r="H1391" s="16">
        <v>5.0000000000000002E-5</v>
      </c>
      <c r="I1391" s="16">
        <v>3.12379E-4</v>
      </c>
    </row>
    <row r="1392" spans="1:9" ht="15" x14ac:dyDescent="0.2">
      <c r="A1392" s="16" t="s">
        <v>3411</v>
      </c>
      <c r="B1392" s="16" t="s">
        <v>7809</v>
      </c>
      <c r="C1392" s="16" t="s">
        <v>4843</v>
      </c>
      <c r="D1392" s="16" t="s">
        <v>4845</v>
      </c>
      <c r="E1392" s="16">
        <v>0.93784199999999995</v>
      </c>
      <c r="F1392" s="16">
        <v>2.8188900000000001</v>
      </c>
      <c r="G1392" s="16">
        <v>1.58771</v>
      </c>
      <c r="H1392" s="16">
        <v>5.0000000000000002E-5</v>
      </c>
      <c r="I1392" s="16">
        <v>3.12379E-4</v>
      </c>
    </row>
    <row r="1393" spans="1:9" ht="15" x14ac:dyDescent="0.2">
      <c r="A1393" s="16" t="s">
        <v>5569</v>
      </c>
      <c r="B1393" s="16" t="s">
        <v>7810</v>
      </c>
      <c r="C1393" s="16" t="s">
        <v>4843</v>
      </c>
      <c r="D1393" s="16" t="s">
        <v>4845</v>
      </c>
      <c r="E1393" s="16">
        <v>92.739599999999996</v>
      </c>
      <c r="F1393" s="16">
        <v>278.464</v>
      </c>
      <c r="G1393" s="16">
        <v>1.5862400000000001</v>
      </c>
      <c r="H1393" s="16">
        <v>5.0000000000000002E-5</v>
      </c>
      <c r="I1393" s="16">
        <v>3.12379E-4</v>
      </c>
    </row>
    <row r="1394" spans="1:9" ht="15" x14ac:dyDescent="0.2">
      <c r="A1394" s="16" t="s">
        <v>4991</v>
      </c>
      <c r="B1394" s="16" t="s">
        <v>7811</v>
      </c>
      <c r="C1394" s="16" t="s">
        <v>4843</v>
      </c>
      <c r="D1394" s="16" t="s">
        <v>4845</v>
      </c>
      <c r="E1394" s="16">
        <v>0.796431</v>
      </c>
      <c r="F1394" s="16">
        <v>2.3894500000000001</v>
      </c>
      <c r="G1394" s="16">
        <v>1.5850500000000001</v>
      </c>
      <c r="H1394" s="16">
        <v>1E-4</v>
      </c>
      <c r="I1394" s="16">
        <v>5.9107099999999998E-4</v>
      </c>
    </row>
    <row r="1395" spans="1:9" ht="15" x14ac:dyDescent="0.2">
      <c r="A1395" s="16" t="s">
        <v>51</v>
      </c>
      <c r="B1395" s="16" t="s">
        <v>7812</v>
      </c>
      <c r="C1395" s="16" t="s">
        <v>4843</v>
      </c>
      <c r="D1395" s="16" t="s">
        <v>4845</v>
      </c>
      <c r="E1395" s="16">
        <v>3.9568500000000002</v>
      </c>
      <c r="F1395" s="16">
        <v>11.8569</v>
      </c>
      <c r="G1395" s="16">
        <v>1.58331</v>
      </c>
      <c r="H1395" s="16">
        <v>5.0000000000000002E-5</v>
      </c>
      <c r="I1395" s="16">
        <v>3.12379E-4</v>
      </c>
    </row>
    <row r="1396" spans="1:9" ht="15" x14ac:dyDescent="0.2">
      <c r="A1396" s="16" t="s">
        <v>4992</v>
      </c>
      <c r="B1396" s="16" t="s">
        <v>7813</v>
      </c>
      <c r="C1396" s="16" t="s">
        <v>4843</v>
      </c>
      <c r="D1396" s="16" t="s">
        <v>4845</v>
      </c>
      <c r="E1396" s="16">
        <v>1.3857699999999999</v>
      </c>
      <c r="F1396" s="16">
        <v>4.15252</v>
      </c>
      <c r="G1396" s="16">
        <v>1.5832999999999999</v>
      </c>
      <c r="H1396" s="16">
        <v>4.8999999999999998E-3</v>
      </c>
      <c r="I1396" s="16">
        <v>1.7944000000000002E-2</v>
      </c>
    </row>
    <row r="1397" spans="1:9" ht="15" x14ac:dyDescent="0.2">
      <c r="A1397" s="16" t="s">
        <v>52</v>
      </c>
      <c r="B1397" s="16" t="s">
        <v>7814</v>
      </c>
      <c r="C1397" s="16" t="s">
        <v>4843</v>
      </c>
      <c r="D1397" s="16" t="s">
        <v>4845</v>
      </c>
      <c r="E1397" s="16">
        <v>0.51539100000000004</v>
      </c>
      <c r="F1397" s="16">
        <v>1.5403500000000001</v>
      </c>
      <c r="G1397" s="16">
        <v>1.57952</v>
      </c>
      <c r="H1397" s="16">
        <v>5.0000000000000002E-5</v>
      </c>
      <c r="I1397" s="16">
        <v>3.12379E-4</v>
      </c>
    </row>
    <row r="1398" spans="1:9" ht="15" x14ac:dyDescent="0.2">
      <c r="A1398" s="16" t="s">
        <v>53</v>
      </c>
      <c r="B1398" s="16" t="s">
        <v>7815</v>
      </c>
      <c r="C1398" s="16" t="s">
        <v>4843</v>
      </c>
      <c r="D1398" s="16" t="s">
        <v>4845</v>
      </c>
      <c r="E1398" s="16">
        <v>14.702999999999999</v>
      </c>
      <c r="F1398" s="16">
        <v>43.938200000000002</v>
      </c>
      <c r="G1398" s="16">
        <v>1.5793600000000001</v>
      </c>
      <c r="H1398" s="16">
        <v>5.0000000000000002E-5</v>
      </c>
      <c r="I1398" s="16">
        <v>3.12379E-4</v>
      </c>
    </row>
    <row r="1399" spans="1:9" ht="15" x14ac:dyDescent="0.2">
      <c r="A1399" s="16" t="s">
        <v>3412</v>
      </c>
      <c r="B1399" s="16" t="s">
        <v>7816</v>
      </c>
      <c r="C1399" s="16" t="s">
        <v>4843</v>
      </c>
      <c r="D1399" s="16" t="s">
        <v>4845</v>
      </c>
      <c r="E1399" s="16">
        <v>1.5565</v>
      </c>
      <c r="F1399" s="16">
        <v>4.6463299999999998</v>
      </c>
      <c r="G1399" s="16">
        <v>1.57779</v>
      </c>
      <c r="H1399" s="16">
        <v>5.0000000000000002E-5</v>
      </c>
      <c r="I1399" s="16">
        <v>3.12379E-4</v>
      </c>
    </row>
    <row r="1400" spans="1:9" ht="15" x14ac:dyDescent="0.2">
      <c r="A1400" s="16" t="s">
        <v>54</v>
      </c>
      <c r="B1400" s="16" t="s">
        <v>7817</v>
      </c>
      <c r="C1400" s="16" t="s">
        <v>4843</v>
      </c>
      <c r="D1400" s="16" t="s">
        <v>4845</v>
      </c>
      <c r="E1400" s="16">
        <v>4.2204899999999999</v>
      </c>
      <c r="F1400" s="16">
        <v>12.555199999999999</v>
      </c>
      <c r="G1400" s="16">
        <v>1.57281</v>
      </c>
      <c r="H1400" s="16">
        <v>5.0000000000000002E-5</v>
      </c>
      <c r="I1400" s="16">
        <v>3.12379E-4</v>
      </c>
    </row>
    <row r="1401" spans="1:9" ht="15" x14ac:dyDescent="0.2">
      <c r="A1401" s="16" t="s">
        <v>3413</v>
      </c>
      <c r="B1401" s="16" t="s">
        <v>7818</v>
      </c>
      <c r="C1401" s="16" t="s">
        <v>4843</v>
      </c>
      <c r="D1401" s="16" t="s">
        <v>4845</v>
      </c>
      <c r="E1401" s="16">
        <v>1.4983500000000001</v>
      </c>
      <c r="F1401" s="16">
        <v>4.4445600000000001</v>
      </c>
      <c r="G1401" s="16">
        <v>1.5686599999999999</v>
      </c>
      <c r="H1401" s="16">
        <v>5.0000000000000002E-5</v>
      </c>
      <c r="I1401" s="16">
        <v>3.12379E-4</v>
      </c>
    </row>
    <row r="1402" spans="1:9" ht="15" x14ac:dyDescent="0.2">
      <c r="A1402" s="16" t="s">
        <v>3414</v>
      </c>
      <c r="B1402" s="16" t="s">
        <v>7819</v>
      </c>
      <c r="C1402" s="16" t="s">
        <v>4843</v>
      </c>
      <c r="D1402" s="16" t="s">
        <v>4845</v>
      </c>
      <c r="E1402" s="16">
        <v>9.2883899999999997</v>
      </c>
      <c r="F1402" s="16">
        <v>27.515599999999999</v>
      </c>
      <c r="G1402" s="16">
        <v>1.5667500000000001</v>
      </c>
      <c r="H1402" s="16">
        <v>5.0000000000000002E-5</v>
      </c>
      <c r="I1402" s="16">
        <v>3.12379E-4</v>
      </c>
    </row>
    <row r="1403" spans="1:9" ht="15" x14ac:dyDescent="0.2">
      <c r="A1403" s="16" t="s">
        <v>4994</v>
      </c>
      <c r="B1403" s="16" t="s">
        <v>7820</v>
      </c>
      <c r="C1403" s="16" t="s">
        <v>4843</v>
      </c>
      <c r="D1403" s="16" t="s">
        <v>4845</v>
      </c>
      <c r="E1403" s="16">
        <v>0.97140599999999999</v>
      </c>
      <c r="F1403" s="16">
        <v>2.8774899999999999</v>
      </c>
      <c r="G1403" s="16">
        <v>1.5666599999999999</v>
      </c>
      <c r="H1403" s="16">
        <v>5.0000000000000002E-5</v>
      </c>
      <c r="I1403" s="16">
        <v>3.12379E-4</v>
      </c>
    </row>
    <row r="1404" spans="1:9" ht="15" x14ac:dyDescent="0.2">
      <c r="A1404" s="16" t="s">
        <v>3415</v>
      </c>
      <c r="B1404" s="16" t="s">
        <v>7821</v>
      </c>
      <c r="C1404" s="16" t="s">
        <v>4843</v>
      </c>
      <c r="D1404" s="16" t="s">
        <v>4845</v>
      </c>
      <c r="E1404" s="16">
        <v>1.36972</v>
      </c>
      <c r="F1404" s="16">
        <v>4.0541200000000002</v>
      </c>
      <c r="G1404" s="16">
        <v>1.56551</v>
      </c>
      <c r="H1404" s="16">
        <v>4.8999999999999998E-3</v>
      </c>
      <c r="I1404" s="16">
        <v>1.7944000000000002E-2</v>
      </c>
    </row>
    <row r="1405" spans="1:9" ht="15" x14ac:dyDescent="0.2">
      <c r="A1405" s="16" t="s">
        <v>3416</v>
      </c>
      <c r="B1405" s="16" t="s">
        <v>7822</v>
      </c>
      <c r="C1405" s="16" t="s">
        <v>4843</v>
      </c>
      <c r="D1405" s="16" t="s">
        <v>4845</v>
      </c>
      <c r="E1405" s="16">
        <v>1.00545</v>
      </c>
      <c r="F1405" s="16">
        <v>2.96929</v>
      </c>
      <c r="G1405" s="16">
        <v>1.5622799999999999</v>
      </c>
      <c r="H1405" s="16">
        <v>5.0000000000000002E-5</v>
      </c>
      <c r="I1405" s="16">
        <v>3.12379E-4</v>
      </c>
    </row>
    <row r="1406" spans="1:9" ht="15" x14ac:dyDescent="0.2">
      <c r="A1406" s="16" t="s">
        <v>3417</v>
      </c>
      <c r="B1406" s="16" t="s">
        <v>7823</v>
      </c>
      <c r="C1406" s="16" t="s">
        <v>4843</v>
      </c>
      <c r="D1406" s="16" t="s">
        <v>4845</v>
      </c>
      <c r="E1406" s="16">
        <v>0.72388799999999998</v>
      </c>
      <c r="F1406" s="16">
        <v>2.1355</v>
      </c>
      <c r="G1406" s="16">
        <v>1.56074</v>
      </c>
      <c r="H1406" s="16">
        <v>1.3500000000000001E-3</v>
      </c>
      <c r="I1406" s="16">
        <v>5.9598300000000002E-3</v>
      </c>
    </row>
    <row r="1407" spans="1:9" ht="15" x14ac:dyDescent="0.2">
      <c r="A1407" s="16" t="s">
        <v>3418</v>
      </c>
      <c r="B1407" s="16" t="s">
        <v>7824</v>
      </c>
      <c r="C1407" s="16" t="s">
        <v>4843</v>
      </c>
      <c r="D1407" s="16" t="s">
        <v>4845</v>
      </c>
      <c r="E1407" s="16">
        <v>5.9765499999999996</v>
      </c>
      <c r="F1407" s="16">
        <v>17.628299999999999</v>
      </c>
      <c r="G1407" s="16">
        <v>1.5605100000000001</v>
      </c>
      <c r="H1407" s="16">
        <v>5.0000000000000002E-5</v>
      </c>
      <c r="I1407" s="16">
        <v>3.12379E-4</v>
      </c>
    </row>
    <row r="1408" spans="1:9" ht="15" x14ac:dyDescent="0.2">
      <c r="A1408" s="16" t="s">
        <v>3419</v>
      </c>
      <c r="B1408" s="16" t="s">
        <v>7825</v>
      </c>
      <c r="C1408" s="16" t="s">
        <v>4843</v>
      </c>
      <c r="D1408" s="16" t="s">
        <v>4845</v>
      </c>
      <c r="E1408" s="16">
        <v>3.0655700000000001</v>
      </c>
      <c r="F1408" s="16">
        <v>9.0417400000000008</v>
      </c>
      <c r="G1408" s="16">
        <v>1.5604499999999999</v>
      </c>
      <c r="H1408" s="16">
        <v>5.0000000000000002E-5</v>
      </c>
      <c r="I1408" s="16">
        <v>3.12379E-4</v>
      </c>
    </row>
    <row r="1409" spans="1:9" ht="15" x14ac:dyDescent="0.2">
      <c r="A1409" s="16" t="s">
        <v>4995</v>
      </c>
      <c r="B1409" s="16" t="s">
        <v>7826</v>
      </c>
      <c r="C1409" s="16" t="s">
        <v>4843</v>
      </c>
      <c r="D1409" s="16" t="s">
        <v>4845</v>
      </c>
      <c r="E1409" s="16">
        <v>9.4462600000000005</v>
      </c>
      <c r="F1409" s="16">
        <v>27.841699999999999</v>
      </c>
      <c r="G1409" s="16">
        <v>1.5594300000000001</v>
      </c>
      <c r="H1409" s="16">
        <v>5.0000000000000002E-5</v>
      </c>
      <c r="I1409" s="16">
        <v>3.12379E-4</v>
      </c>
    </row>
    <row r="1410" spans="1:9" ht="15" x14ac:dyDescent="0.2">
      <c r="A1410" s="16" t="s">
        <v>55</v>
      </c>
      <c r="B1410" s="16" t="s">
        <v>7827</v>
      </c>
      <c r="C1410" s="16" t="s">
        <v>4843</v>
      </c>
      <c r="D1410" s="16" t="s">
        <v>4845</v>
      </c>
      <c r="E1410" s="16">
        <v>0.75592300000000001</v>
      </c>
      <c r="F1410" s="16">
        <v>2.2268500000000002</v>
      </c>
      <c r="G1410" s="16">
        <v>1.5586899999999999</v>
      </c>
      <c r="H1410" s="16">
        <v>1E-4</v>
      </c>
      <c r="I1410" s="16">
        <v>5.9107099999999998E-4</v>
      </c>
    </row>
    <row r="1411" spans="1:9" ht="15" x14ac:dyDescent="0.2">
      <c r="A1411" s="16" t="s">
        <v>3420</v>
      </c>
      <c r="B1411" s="16" t="s">
        <v>7828</v>
      </c>
      <c r="C1411" s="16" t="s">
        <v>4843</v>
      </c>
      <c r="D1411" s="16" t="s">
        <v>4845</v>
      </c>
      <c r="E1411" s="16">
        <v>0.95615700000000003</v>
      </c>
      <c r="F1411" s="16">
        <v>2.8133400000000002</v>
      </c>
      <c r="G1411" s="16">
        <v>1.5569599999999999</v>
      </c>
      <c r="H1411" s="16">
        <v>5.0000000000000002E-5</v>
      </c>
      <c r="I1411" s="16">
        <v>3.12379E-4</v>
      </c>
    </row>
    <row r="1412" spans="1:9" ht="15" x14ac:dyDescent="0.2">
      <c r="A1412" s="16" t="s">
        <v>3421</v>
      </c>
      <c r="B1412" s="16" t="s">
        <v>7829</v>
      </c>
      <c r="C1412" s="16" t="s">
        <v>4843</v>
      </c>
      <c r="D1412" s="16" t="s">
        <v>4845</v>
      </c>
      <c r="E1412" s="16">
        <v>0.31214999999999998</v>
      </c>
      <c r="F1412" s="16">
        <v>0.91833500000000001</v>
      </c>
      <c r="G1412" s="16">
        <v>1.5567800000000001</v>
      </c>
      <c r="H1412" s="16">
        <v>7.5000000000000002E-4</v>
      </c>
      <c r="I1412" s="16">
        <v>3.5707600000000001E-3</v>
      </c>
    </row>
    <row r="1413" spans="1:9" ht="15" x14ac:dyDescent="0.2">
      <c r="A1413" s="16" t="s">
        <v>3422</v>
      </c>
      <c r="B1413" s="16" t="s">
        <v>7830</v>
      </c>
      <c r="C1413" s="16" t="s">
        <v>4843</v>
      </c>
      <c r="D1413" s="16" t="s">
        <v>4845</v>
      </c>
      <c r="E1413" s="16">
        <v>0.98787800000000003</v>
      </c>
      <c r="F1413" s="16">
        <v>2.9050099999999999</v>
      </c>
      <c r="G1413" s="16">
        <v>1.5561400000000001</v>
      </c>
      <c r="H1413" s="16">
        <v>5.0000000000000002E-5</v>
      </c>
      <c r="I1413" s="16">
        <v>3.12379E-4</v>
      </c>
    </row>
    <row r="1414" spans="1:9" ht="15" x14ac:dyDescent="0.2">
      <c r="A1414" s="16" t="s">
        <v>3423</v>
      </c>
      <c r="B1414" s="16" t="s">
        <v>7831</v>
      </c>
      <c r="C1414" s="16" t="s">
        <v>4843</v>
      </c>
      <c r="D1414" s="16" t="s">
        <v>4845</v>
      </c>
      <c r="E1414" s="16">
        <v>3.9790800000000002</v>
      </c>
      <c r="F1414" s="16">
        <v>11.6874</v>
      </c>
      <c r="G1414" s="16">
        <v>1.5544500000000001</v>
      </c>
      <c r="H1414" s="16">
        <v>5.0000000000000002E-5</v>
      </c>
      <c r="I1414" s="16">
        <v>3.12379E-4</v>
      </c>
    </row>
    <row r="1415" spans="1:9" ht="15" x14ac:dyDescent="0.2">
      <c r="A1415" s="16" t="s">
        <v>3425</v>
      </c>
      <c r="B1415" s="16" t="s">
        <v>7832</v>
      </c>
      <c r="C1415" s="16" t="s">
        <v>4843</v>
      </c>
      <c r="D1415" s="16" t="s">
        <v>4845</v>
      </c>
      <c r="E1415" s="16">
        <v>49.483600000000003</v>
      </c>
      <c r="F1415" s="16">
        <v>145.24</v>
      </c>
      <c r="G1415" s="16">
        <v>1.55342</v>
      </c>
      <c r="H1415" s="16">
        <v>5.0000000000000002E-5</v>
      </c>
      <c r="I1415" s="16">
        <v>3.12379E-4</v>
      </c>
    </row>
    <row r="1416" spans="1:9" ht="15" x14ac:dyDescent="0.2">
      <c r="A1416" s="16" t="s">
        <v>5570</v>
      </c>
      <c r="B1416" s="16" t="s">
        <v>7833</v>
      </c>
      <c r="C1416" s="16" t="s">
        <v>4843</v>
      </c>
      <c r="D1416" s="16" t="s">
        <v>4845</v>
      </c>
      <c r="E1416" s="16">
        <v>13.242900000000001</v>
      </c>
      <c r="F1416" s="16">
        <v>38.859099999999998</v>
      </c>
      <c r="G1416" s="16">
        <v>1.55304</v>
      </c>
      <c r="H1416" s="16">
        <v>5.0000000000000002E-5</v>
      </c>
      <c r="I1416" s="16">
        <v>3.12379E-4</v>
      </c>
    </row>
    <row r="1417" spans="1:9" ht="15" x14ac:dyDescent="0.2">
      <c r="A1417" s="16" t="s">
        <v>3426</v>
      </c>
      <c r="B1417" s="16" t="s">
        <v>7834</v>
      </c>
      <c r="C1417" s="16" t="s">
        <v>4843</v>
      </c>
      <c r="D1417" s="16" t="s">
        <v>4845</v>
      </c>
      <c r="E1417" s="16">
        <v>0.793651</v>
      </c>
      <c r="F1417" s="16">
        <v>2.3274599999999999</v>
      </c>
      <c r="G1417" s="16">
        <v>1.5521799999999999</v>
      </c>
      <c r="H1417" s="16">
        <v>5.0000000000000002E-5</v>
      </c>
      <c r="I1417" s="16">
        <v>3.12379E-4</v>
      </c>
    </row>
    <row r="1418" spans="1:9" ht="15" x14ac:dyDescent="0.2">
      <c r="A1418" s="16" t="s">
        <v>56</v>
      </c>
      <c r="B1418" s="16" t="s">
        <v>7835</v>
      </c>
      <c r="C1418" s="16" t="s">
        <v>4843</v>
      </c>
      <c r="D1418" s="16" t="s">
        <v>4845</v>
      </c>
      <c r="E1418" s="16">
        <v>0.89722400000000002</v>
      </c>
      <c r="F1418" s="16">
        <v>2.6263000000000001</v>
      </c>
      <c r="G1418" s="16">
        <v>1.54949</v>
      </c>
      <c r="H1418" s="16">
        <v>5.0000000000000002E-5</v>
      </c>
      <c r="I1418" s="16">
        <v>3.12379E-4</v>
      </c>
    </row>
    <row r="1419" spans="1:9" ht="15" x14ac:dyDescent="0.2">
      <c r="A1419" s="16" t="s">
        <v>3427</v>
      </c>
      <c r="B1419" s="16" t="s">
        <v>7836</v>
      </c>
      <c r="C1419" s="16" t="s">
        <v>4843</v>
      </c>
      <c r="D1419" s="16" t="s">
        <v>4845</v>
      </c>
      <c r="E1419" s="16">
        <v>9.8968100000000003</v>
      </c>
      <c r="F1419" s="16">
        <v>28.929500000000001</v>
      </c>
      <c r="G1419" s="16">
        <v>1.5475099999999999</v>
      </c>
      <c r="H1419" s="16">
        <v>5.0000000000000002E-5</v>
      </c>
      <c r="I1419" s="16">
        <v>3.12379E-4</v>
      </c>
    </row>
    <row r="1420" spans="1:9" ht="15" x14ac:dyDescent="0.2">
      <c r="A1420" s="16" t="s">
        <v>3428</v>
      </c>
      <c r="B1420" s="16" t="s">
        <v>7837</v>
      </c>
      <c r="C1420" s="16" t="s">
        <v>4843</v>
      </c>
      <c r="D1420" s="16" t="s">
        <v>4845</v>
      </c>
      <c r="E1420" s="16">
        <v>6.4315300000000004</v>
      </c>
      <c r="F1420" s="16">
        <v>18.758500000000002</v>
      </c>
      <c r="G1420" s="16">
        <v>1.5443100000000001</v>
      </c>
      <c r="H1420" s="16">
        <v>5.0000000000000002E-5</v>
      </c>
      <c r="I1420" s="16">
        <v>3.12379E-4</v>
      </c>
    </row>
    <row r="1421" spans="1:9" ht="15" x14ac:dyDescent="0.2">
      <c r="A1421" s="16" t="s">
        <v>3429</v>
      </c>
      <c r="B1421" s="16" t="s">
        <v>7838</v>
      </c>
      <c r="C1421" s="16" t="s">
        <v>4843</v>
      </c>
      <c r="D1421" s="16" t="s">
        <v>4845</v>
      </c>
      <c r="E1421" s="16">
        <v>4.4022899999999998</v>
      </c>
      <c r="F1421" s="16">
        <v>12.832700000000001</v>
      </c>
      <c r="G1421" s="16">
        <v>1.5435000000000001</v>
      </c>
      <c r="H1421" s="16">
        <v>5.0000000000000002E-5</v>
      </c>
      <c r="I1421" s="16">
        <v>3.12379E-4</v>
      </c>
    </row>
    <row r="1422" spans="1:9" ht="15" x14ac:dyDescent="0.2">
      <c r="A1422" s="16" t="s">
        <v>57</v>
      </c>
      <c r="B1422" s="16" t="s">
        <v>7839</v>
      </c>
      <c r="C1422" s="16" t="s">
        <v>4843</v>
      </c>
      <c r="D1422" s="16" t="s">
        <v>4845</v>
      </c>
      <c r="E1422" s="16">
        <v>1.12259</v>
      </c>
      <c r="F1422" s="16">
        <v>3.2715399999999999</v>
      </c>
      <c r="G1422" s="16">
        <v>1.54315</v>
      </c>
      <c r="H1422" s="16">
        <v>5.0000000000000002E-5</v>
      </c>
      <c r="I1422" s="16">
        <v>3.12379E-4</v>
      </c>
    </row>
    <row r="1423" spans="1:9" ht="15" x14ac:dyDescent="0.2">
      <c r="A1423" s="16" t="s">
        <v>58</v>
      </c>
      <c r="B1423" s="16" t="s">
        <v>7840</v>
      </c>
      <c r="C1423" s="16" t="s">
        <v>4843</v>
      </c>
      <c r="D1423" s="16" t="s">
        <v>4845</v>
      </c>
      <c r="E1423" s="16">
        <v>1.08602</v>
      </c>
      <c r="F1423" s="16">
        <v>3.1648800000000001</v>
      </c>
      <c r="G1423" s="16">
        <v>1.5430999999999999</v>
      </c>
      <c r="H1423" s="16">
        <v>5.0000000000000002E-5</v>
      </c>
      <c r="I1423" s="16">
        <v>3.12379E-4</v>
      </c>
    </row>
    <row r="1424" spans="1:9" ht="15" x14ac:dyDescent="0.2">
      <c r="A1424" s="16" t="s">
        <v>3430</v>
      </c>
      <c r="B1424" s="16" t="s">
        <v>7841</v>
      </c>
      <c r="C1424" s="16" t="s">
        <v>4843</v>
      </c>
      <c r="D1424" s="16" t="s">
        <v>4845</v>
      </c>
      <c r="E1424" s="16">
        <v>6.3031300000000003</v>
      </c>
      <c r="F1424" s="16">
        <v>18.366900000000001</v>
      </c>
      <c r="G1424" s="16">
        <v>1.54297</v>
      </c>
      <c r="H1424" s="16">
        <v>5.0000000000000002E-5</v>
      </c>
      <c r="I1424" s="16">
        <v>3.12379E-4</v>
      </c>
    </row>
    <row r="1425" spans="1:9" ht="15" x14ac:dyDescent="0.2">
      <c r="A1425" s="16" t="s">
        <v>3431</v>
      </c>
      <c r="B1425" s="16" t="s">
        <v>7842</v>
      </c>
      <c r="C1425" s="16" t="s">
        <v>4843</v>
      </c>
      <c r="D1425" s="16" t="s">
        <v>4845</v>
      </c>
      <c r="E1425" s="16">
        <v>2.5879099999999999</v>
      </c>
      <c r="F1425" s="16">
        <v>7.5364399999999998</v>
      </c>
      <c r="G1425" s="16">
        <v>1.5421</v>
      </c>
      <c r="H1425" s="16">
        <v>5.0000000000000002E-5</v>
      </c>
      <c r="I1425" s="16">
        <v>3.12379E-4</v>
      </c>
    </row>
    <row r="1426" spans="1:9" ht="15" x14ac:dyDescent="0.2">
      <c r="A1426" s="16" t="s">
        <v>3432</v>
      </c>
      <c r="B1426" s="16" t="s">
        <v>7843</v>
      </c>
      <c r="C1426" s="16" t="s">
        <v>4843</v>
      </c>
      <c r="D1426" s="16" t="s">
        <v>4845</v>
      </c>
      <c r="E1426" s="16">
        <v>41.383299999999998</v>
      </c>
      <c r="F1426" s="16">
        <v>120.343</v>
      </c>
      <c r="G1426" s="16">
        <v>1.54003</v>
      </c>
      <c r="H1426" s="16">
        <v>5.0000000000000002E-5</v>
      </c>
      <c r="I1426" s="16">
        <v>3.12379E-4</v>
      </c>
    </row>
    <row r="1427" spans="1:9" ht="15" x14ac:dyDescent="0.2">
      <c r="A1427" s="16" t="s">
        <v>59</v>
      </c>
      <c r="B1427" s="16" t="s">
        <v>7844</v>
      </c>
      <c r="C1427" s="16" t="s">
        <v>4843</v>
      </c>
      <c r="D1427" s="16" t="s">
        <v>4845</v>
      </c>
      <c r="E1427" s="16">
        <v>1.0234799999999999</v>
      </c>
      <c r="F1427" s="16">
        <v>2.9752900000000002</v>
      </c>
      <c r="G1427" s="16">
        <v>1.53955</v>
      </c>
      <c r="H1427" s="16">
        <v>1.1999999999999999E-3</v>
      </c>
      <c r="I1427" s="16">
        <v>5.38646E-3</v>
      </c>
    </row>
    <row r="1428" spans="1:9" ht="15" x14ac:dyDescent="0.2">
      <c r="A1428" s="16" t="s">
        <v>4996</v>
      </c>
      <c r="B1428" s="16" t="s">
        <v>7845</v>
      </c>
      <c r="C1428" s="16" t="s">
        <v>4843</v>
      </c>
      <c r="D1428" s="16" t="s">
        <v>4845</v>
      </c>
      <c r="E1428" s="16">
        <v>0.41376800000000002</v>
      </c>
      <c r="F1428" s="16">
        <v>1.20234</v>
      </c>
      <c r="G1428" s="16">
        <v>1.53895</v>
      </c>
      <c r="H1428" s="16">
        <v>1.65E-3</v>
      </c>
      <c r="I1428" s="16">
        <v>7.0786499999999997E-3</v>
      </c>
    </row>
    <row r="1429" spans="1:9" ht="15" x14ac:dyDescent="0.2">
      <c r="A1429" s="16" t="s">
        <v>3433</v>
      </c>
      <c r="B1429" s="16" t="s">
        <v>7846</v>
      </c>
      <c r="C1429" s="16" t="s">
        <v>4843</v>
      </c>
      <c r="D1429" s="16" t="s">
        <v>4845</v>
      </c>
      <c r="E1429" s="16">
        <v>2.22783</v>
      </c>
      <c r="F1429" s="16">
        <v>6.4639699999999998</v>
      </c>
      <c r="G1429" s="16">
        <v>1.53678</v>
      </c>
      <c r="H1429" s="16">
        <v>5.0000000000000002E-5</v>
      </c>
      <c r="I1429" s="16">
        <v>3.12379E-4</v>
      </c>
    </row>
    <row r="1430" spans="1:9" ht="15" x14ac:dyDescent="0.2">
      <c r="A1430" s="16" t="s">
        <v>3434</v>
      </c>
      <c r="B1430" s="16" t="s">
        <v>7847</v>
      </c>
      <c r="C1430" s="16" t="s">
        <v>4843</v>
      </c>
      <c r="D1430" s="16" t="s">
        <v>4845</v>
      </c>
      <c r="E1430" s="16">
        <v>8.7424599999999995</v>
      </c>
      <c r="F1430" s="16">
        <v>25.267600000000002</v>
      </c>
      <c r="G1430" s="16">
        <v>1.5311699999999999</v>
      </c>
      <c r="H1430" s="16">
        <v>5.0000000000000002E-5</v>
      </c>
      <c r="I1430" s="16">
        <v>3.12379E-4</v>
      </c>
    </row>
    <row r="1431" spans="1:9" ht="15" x14ac:dyDescent="0.2">
      <c r="A1431" s="16" t="s">
        <v>3435</v>
      </c>
      <c r="B1431" s="16" t="s">
        <v>7848</v>
      </c>
      <c r="C1431" s="16" t="s">
        <v>4843</v>
      </c>
      <c r="D1431" s="16" t="s">
        <v>4845</v>
      </c>
      <c r="E1431" s="16">
        <v>0.71234399999999998</v>
      </c>
      <c r="F1431" s="16">
        <v>2.0555099999999999</v>
      </c>
      <c r="G1431" s="16">
        <v>1.52885</v>
      </c>
      <c r="H1431" s="16">
        <v>5.0000000000000002E-5</v>
      </c>
      <c r="I1431" s="16">
        <v>3.12379E-4</v>
      </c>
    </row>
    <row r="1432" spans="1:9" ht="15" x14ac:dyDescent="0.2">
      <c r="A1432" s="16" t="s">
        <v>3436</v>
      </c>
      <c r="B1432" s="16" t="s">
        <v>7849</v>
      </c>
      <c r="C1432" s="16" t="s">
        <v>4843</v>
      </c>
      <c r="D1432" s="16" t="s">
        <v>4845</v>
      </c>
      <c r="E1432" s="16">
        <v>1.46827</v>
      </c>
      <c r="F1432" s="16">
        <v>4.23569</v>
      </c>
      <c r="G1432" s="16">
        <v>1.5284800000000001</v>
      </c>
      <c r="H1432" s="16">
        <v>3.5E-4</v>
      </c>
      <c r="I1432" s="16">
        <v>1.8236699999999999E-3</v>
      </c>
    </row>
    <row r="1433" spans="1:9" ht="15" x14ac:dyDescent="0.2">
      <c r="A1433" s="16" t="s">
        <v>60</v>
      </c>
      <c r="B1433" s="16" t="s">
        <v>7850</v>
      </c>
      <c r="C1433" s="16" t="s">
        <v>4843</v>
      </c>
      <c r="D1433" s="16" t="s">
        <v>4845</v>
      </c>
      <c r="E1433" s="16">
        <v>15.3338</v>
      </c>
      <c r="F1433" s="16">
        <v>44.207099999999997</v>
      </c>
      <c r="G1433" s="16">
        <v>1.52756</v>
      </c>
      <c r="H1433" s="16">
        <v>5.0000000000000002E-5</v>
      </c>
      <c r="I1433" s="16">
        <v>3.12379E-4</v>
      </c>
    </row>
    <row r="1434" spans="1:9" ht="15" x14ac:dyDescent="0.2">
      <c r="A1434" s="16" t="s">
        <v>4997</v>
      </c>
      <c r="B1434" s="16" t="s">
        <v>7851</v>
      </c>
      <c r="C1434" s="16" t="s">
        <v>4843</v>
      </c>
      <c r="D1434" s="16" t="s">
        <v>4845</v>
      </c>
      <c r="E1434" s="16">
        <v>0.46683999999999998</v>
      </c>
      <c r="F1434" s="16">
        <v>1.3418000000000001</v>
      </c>
      <c r="G1434" s="16">
        <v>1.5231699999999999</v>
      </c>
      <c r="H1434" s="16">
        <v>5.0000000000000002E-5</v>
      </c>
      <c r="I1434" s="16">
        <v>3.12379E-4</v>
      </c>
    </row>
    <row r="1435" spans="1:9" ht="15" x14ac:dyDescent="0.2">
      <c r="A1435" s="16" t="s">
        <v>5571</v>
      </c>
      <c r="B1435" s="16" t="s">
        <v>7852</v>
      </c>
      <c r="C1435" s="16" t="s">
        <v>4843</v>
      </c>
      <c r="D1435" s="16" t="s">
        <v>4845</v>
      </c>
      <c r="E1435" s="16">
        <v>0.84188499999999999</v>
      </c>
      <c r="F1435" s="16">
        <v>2.4133499999999999</v>
      </c>
      <c r="G1435" s="16">
        <v>1.51935</v>
      </c>
      <c r="H1435" s="16">
        <v>3.5E-4</v>
      </c>
      <c r="I1435" s="16">
        <v>1.8236699999999999E-3</v>
      </c>
    </row>
    <row r="1436" spans="1:9" ht="15" x14ac:dyDescent="0.2">
      <c r="A1436" s="16" t="s">
        <v>3437</v>
      </c>
      <c r="B1436" s="16" t="s">
        <v>7853</v>
      </c>
      <c r="C1436" s="16" t="s">
        <v>4843</v>
      </c>
      <c r="D1436" s="16" t="s">
        <v>4845</v>
      </c>
      <c r="E1436" s="16">
        <v>1.37378</v>
      </c>
      <c r="F1436" s="16">
        <v>3.9313099999999999</v>
      </c>
      <c r="G1436" s="16">
        <v>1.5168600000000001</v>
      </c>
      <c r="H1436" s="16">
        <v>1E-4</v>
      </c>
      <c r="I1436" s="16">
        <v>5.9107099999999998E-4</v>
      </c>
    </row>
    <row r="1437" spans="1:9" ht="15" x14ac:dyDescent="0.2">
      <c r="A1437" s="16" t="s">
        <v>3438</v>
      </c>
      <c r="B1437" s="16" t="s">
        <v>7854</v>
      </c>
      <c r="C1437" s="16" t="s">
        <v>4843</v>
      </c>
      <c r="D1437" s="16" t="s">
        <v>4845</v>
      </c>
      <c r="E1437" s="16">
        <v>0.52630100000000002</v>
      </c>
      <c r="F1437" s="16">
        <v>1.5054000000000001</v>
      </c>
      <c r="G1437" s="16">
        <v>1.5161800000000001</v>
      </c>
      <c r="H1437" s="16">
        <v>5.0000000000000002E-5</v>
      </c>
      <c r="I1437" s="16">
        <v>3.12379E-4</v>
      </c>
    </row>
    <row r="1438" spans="1:9" ht="15" x14ac:dyDescent="0.2">
      <c r="A1438" s="16" t="s">
        <v>3439</v>
      </c>
      <c r="B1438" s="16" t="s">
        <v>7855</v>
      </c>
      <c r="C1438" s="16" t="s">
        <v>4843</v>
      </c>
      <c r="D1438" s="16" t="s">
        <v>4845</v>
      </c>
      <c r="E1438" s="16">
        <v>2.47864</v>
      </c>
      <c r="F1438" s="16">
        <v>7.0725899999999999</v>
      </c>
      <c r="G1438" s="16">
        <v>1.5126900000000001</v>
      </c>
      <c r="H1438" s="16">
        <v>5.0000000000000002E-5</v>
      </c>
      <c r="I1438" s="16">
        <v>3.12379E-4</v>
      </c>
    </row>
    <row r="1439" spans="1:9" ht="15" x14ac:dyDescent="0.2">
      <c r="A1439" s="16" t="s">
        <v>3440</v>
      </c>
      <c r="B1439" s="16" t="s">
        <v>7856</v>
      </c>
      <c r="C1439" s="16" t="s">
        <v>4843</v>
      </c>
      <c r="D1439" s="16" t="s">
        <v>4845</v>
      </c>
      <c r="E1439" s="16">
        <v>13.4244</v>
      </c>
      <c r="F1439" s="16">
        <v>38.283499999999997</v>
      </c>
      <c r="G1439" s="16">
        <v>1.51187</v>
      </c>
      <c r="H1439" s="16">
        <v>5.0000000000000002E-5</v>
      </c>
      <c r="I1439" s="16">
        <v>3.12379E-4</v>
      </c>
    </row>
    <row r="1440" spans="1:9" ht="15" x14ac:dyDescent="0.2">
      <c r="A1440" s="16" t="s">
        <v>3441</v>
      </c>
      <c r="B1440" s="16" t="s">
        <v>7857</v>
      </c>
      <c r="C1440" s="16" t="s">
        <v>4843</v>
      </c>
      <c r="D1440" s="16" t="s">
        <v>4845</v>
      </c>
      <c r="E1440" s="16">
        <v>1.17984</v>
      </c>
      <c r="F1440" s="16">
        <v>3.3555799999999998</v>
      </c>
      <c r="G1440" s="16">
        <v>1.50797</v>
      </c>
      <c r="H1440" s="16">
        <v>5.0000000000000002E-5</v>
      </c>
      <c r="I1440" s="16">
        <v>3.12379E-4</v>
      </c>
    </row>
    <row r="1441" spans="1:9" ht="15" x14ac:dyDescent="0.2">
      <c r="A1441" s="16" t="s">
        <v>5572</v>
      </c>
      <c r="B1441" s="16" t="s">
        <v>7858</v>
      </c>
      <c r="C1441" s="16" t="s">
        <v>4843</v>
      </c>
      <c r="D1441" s="16" t="s">
        <v>4845</v>
      </c>
      <c r="E1441" s="16">
        <v>0.27324199999999998</v>
      </c>
      <c r="F1441" s="16">
        <v>0.77670300000000003</v>
      </c>
      <c r="G1441" s="16">
        <v>1.50718</v>
      </c>
      <c r="H1441" s="16">
        <v>2.9999999999999997E-4</v>
      </c>
      <c r="I1441" s="16">
        <v>1.5886699999999999E-3</v>
      </c>
    </row>
    <row r="1442" spans="1:9" ht="15" x14ac:dyDescent="0.2">
      <c r="A1442" s="16" t="s">
        <v>4998</v>
      </c>
      <c r="B1442" s="16" t="s">
        <v>7859</v>
      </c>
      <c r="C1442" s="16" t="s">
        <v>4843</v>
      </c>
      <c r="D1442" s="16" t="s">
        <v>4845</v>
      </c>
      <c r="E1442" s="16">
        <v>1.1860200000000001</v>
      </c>
      <c r="F1442" s="16">
        <v>3.3648199999999999</v>
      </c>
      <c r="G1442" s="16">
        <v>1.5044</v>
      </c>
      <c r="H1442" s="16">
        <v>5.0000000000000002E-5</v>
      </c>
      <c r="I1442" s="16">
        <v>3.12379E-4</v>
      </c>
    </row>
    <row r="1443" spans="1:9" ht="15" x14ac:dyDescent="0.2">
      <c r="A1443" s="16" t="s">
        <v>61</v>
      </c>
      <c r="B1443" s="16" t="s">
        <v>7860</v>
      </c>
      <c r="C1443" s="16" t="s">
        <v>4843</v>
      </c>
      <c r="D1443" s="16" t="s">
        <v>4845</v>
      </c>
      <c r="E1443" s="16">
        <v>5.6394900000000003</v>
      </c>
      <c r="F1443" s="16">
        <v>15.9846</v>
      </c>
      <c r="G1443" s="16">
        <v>1.5030399999999999</v>
      </c>
      <c r="H1443" s="16">
        <v>5.0000000000000002E-5</v>
      </c>
      <c r="I1443" s="16">
        <v>3.12379E-4</v>
      </c>
    </row>
    <row r="1444" spans="1:9" ht="15" x14ac:dyDescent="0.2">
      <c r="A1444" s="16" t="s">
        <v>3442</v>
      </c>
      <c r="B1444" s="16" t="s">
        <v>7861</v>
      </c>
      <c r="C1444" s="16" t="s">
        <v>4843</v>
      </c>
      <c r="D1444" s="16" t="s">
        <v>4845</v>
      </c>
      <c r="E1444" s="16">
        <v>76.360399999999998</v>
      </c>
      <c r="F1444" s="16">
        <v>215.982</v>
      </c>
      <c r="G1444" s="16">
        <v>1.5000199999999999</v>
      </c>
      <c r="H1444" s="16">
        <v>5.0000000000000002E-5</v>
      </c>
      <c r="I1444" s="16">
        <v>3.12379E-4</v>
      </c>
    </row>
    <row r="1445" spans="1:9" ht="15" x14ac:dyDescent="0.2">
      <c r="A1445" s="16" t="s">
        <v>62</v>
      </c>
      <c r="B1445" s="16" t="s">
        <v>7862</v>
      </c>
      <c r="C1445" s="16" t="s">
        <v>4843</v>
      </c>
      <c r="D1445" s="16" t="s">
        <v>4845</v>
      </c>
      <c r="E1445" s="16">
        <v>2.6552799999999999</v>
      </c>
      <c r="F1445" s="16">
        <v>7.4989100000000004</v>
      </c>
      <c r="G1445" s="16">
        <v>1.4978199999999999</v>
      </c>
      <c r="H1445" s="16">
        <v>5.0000000000000002E-5</v>
      </c>
      <c r="I1445" s="16">
        <v>3.12379E-4</v>
      </c>
    </row>
    <row r="1446" spans="1:9" ht="15" x14ac:dyDescent="0.2">
      <c r="A1446" s="16" t="s">
        <v>4999</v>
      </c>
      <c r="B1446" s="16" t="s">
        <v>7863</v>
      </c>
      <c r="C1446" s="16" t="s">
        <v>4843</v>
      </c>
      <c r="D1446" s="16" t="s">
        <v>4845</v>
      </c>
      <c r="E1446" s="16">
        <v>11.6378</v>
      </c>
      <c r="F1446" s="16">
        <v>32.859400000000001</v>
      </c>
      <c r="G1446" s="16">
        <v>1.49749</v>
      </c>
      <c r="H1446" s="16">
        <v>5.0000000000000002E-5</v>
      </c>
      <c r="I1446" s="16">
        <v>3.12379E-4</v>
      </c>
    </row>
    <row r="1447" spans="1:9" ht="15" x14ac:dyDescent="0.2">
      <c r="A1447" s="16" t="s">
        <v>3443</v>
      </c>
      <c r="B1447" s="16" t="s">
        <v>7864</v>
      </c>
      <c r="C1447" s="16" t="s">
        <v>4843</v>
      </c>
      <c r="D1447" s="16" t="s">
        <v>4845</v>
      </c>
      <c r="E1447" s="16">
        <v>0.53187899999999999</v>
      </c>
      <c r="F1447" s="16">
        <v>1.5013799999999999</v>
      </c>
      <c r="G1447" s="16">
        <v>1.49712</v>
      </c>
      <c r="H1447" s="16">
        <v>2.9999999999999997E-4</v>
      </c>
      <c r="I1447" s="16">
        <v>1.5886699999999999E-3</v>
      </c>
    </row>
    <row r="1448" spans="1:9" ht="15" x14ac:dyDescent="0.2">
      <c r="A1448" s="16" t="s">
        <v>3444</v>
      </c>
      <c r="B1448" s="16" t="s">
        <v>7865</v>
      </c>
      <c r="C1448" s="16" t="s">
        <v>4843</v>
      </c>
      <c r="D1448" s="16" t="s">
        <v>4845</v>
      </c>
      <c r="E1448" s="16">
        <v>5.9182199999999998</v>
      </c>
      <c r="F1448" s="16">
        <v>16.700500000000002</v>
      </c>
      <c r="G1448" s="16">
        <v>1.49665</v>
      </c>
      <c r="H1448" s="16">
        <v>5.0000000000000002E-5</v>
      </c>
      <c r="I1448" s="16">
        <v>3.12379E-4</v>
      </c>
    </row>
    <row r="1449" spans="1:9" ht="15" x14ac:dyDescent="0.2">
      <c r="A1449" s="16" t="s">
        <v>63</v>
      </c>
      <c r="B1449" s="16" t="s">
        <v>7866</v>
      </c>
      <c r="C1449" s="16" t="s">
        <v>4843</v>
      </c>
      <c r="D1449" s="16" t="s">
        <v>4845</v>
      </c>
      <c r="E1449" s="16">
        <v>12.3963</v>
      </c>
      <c r="F1449" s="16">
        <v>34.941600000000001</v>
      </c>
      <c r="G1449" s="16">
        <v>1.4950300000000001</v>
      </c>
      <c r="H1449" s="16">
        <v>5.0000000000000002E-5</v>
      </c>
      <c r="I1449" s="16">
        <v>3.12379E-4</v>
      </c>
    </row>
    <row r="1450" spans="1:9" ht="15" x14ac:dyDescent="0.2">
      <c r="A1450" s="16" t="s">
        <v>5573</v>
      </c>
      <c r="B1450" s="16" t="s">
        <v>7867</v>
      </c>
      <c r="C1450" s="16" t="s">
        <v>4843</v>
      </c>
      <c r="D1450" s="16" t="s">
        <v>4845</v>
      </c>
      <c r="E1450" s="16">
        <v>1.77325</v>
      </c>
      <c r="F1450" s="16">
        <v>4.9977999999999998</v>
      </c>
      <c r="G1450" s="16">
        <v>1.4948999999999999</v>
      </c>
      <c r="H1450" s="16">
        <v>5.0000000000000002E-5</v>
      </c>
      <c r="I1450" s="16">
        <v>3.12379E-4</v>
      </c>
    </row>
    <row r="1451" spans="1:9" ht="15" x14ac:dyDescent="0.2">
      <c r="A1451" s="16" t="s">
        <v>3445</v>
      </c>
      <c r="B1451" s="16" t="s">
        <v>7868</v>
      </c>
      <c r="C1451" s="16" t="s">
        <v>4843</v>
      </c>
      <c r="D1451" s="16" t="s">
        <v>4845</v>
      </c>
      <c r="E1451" s="16">
        <v>0.50541400000000003</v>
      </c>
      <c r="F1451" s="16">
        <v>1.4235500000000001</v>
      </c>
      <c r="G1451" s="16">
        <v>1.4939499999999999</v>
      </c>
      <c r="H1451" s="16">
        <v>5.0000000000000002E-5</v>
      </c>
      <c r="I1451" s="16">
        <v>3.12379E-4</v>
      </c>
    </row>
    <row r="1452" spans="1:9" ht="15" x14ac:dyDescent="0.2">
      <c r="A1452" s="16" t="s">
        <v>64</v>
      </c>
      <c r="B1452" s="16" t="s">
        <v>7869</v>
      </c>
      <c r="C1452" s="16" t="s">
        <v>4843</v>
      </c>
      <c r="D1452" s="16" t="s">
        <v>4845</v>
      </c>
      <c r="E1452" s="16">
        <v>11.154</v>
      </c>
      <c r="F1452" s="16">
        <v>31.3659</v>
      </c>
      <c r="G1452" s="16">
        <v>1.4916400000000001</v>
      </c>
      <c r="H1452" s="16">
        <v>5.0000000000000002E-5</v>
      </c>
      <c r="I1452" s="16">
        <v>3.12379E-4</v>
      </c>
    </row>
    <row r="1453" spans="1:9" ht="15" x14ac:dyDescent="0.2">
      <c r="A1453" s="16" t="s">
        <v>5574</v>
      </c>
      <c r="B1453" s="16" t="s">
        <v>7870</v>
      </c>
      <c r="C1453" s="16" t="s">
        <v>4843</v>
      </c>
      <c r="D1453" s="16" t="s">
        <v>4845</v>
      </c>
      <c r="E1453" s="16">
        <v>1.49695</v>
      </c>
      <c r="F1453" s="16">
        <v>4.20608</v>
      </c>
      <c r="G1453" s="16">
        <v>1.4904500000000001</v>
      </c>
      <c r="H1453" s="16">
        <v>5.0000000000000002E-5</v>
      </c>
      <c r="I1453" s="16">
        <v>3.12379E-4</v>
      </c>
    </row>
    <row r="1454" spans="1:9" ht="15" x14ac:dyDescent="0.2">
      <c r="A1454" s="16" t="s">
        <v>5000</v>
      </c>
      <c r="B1454" s="16" t="s">
        <v>7871</v>
      </c>
      <c r="C1454" s="16" t="s">
        <v>4843</v>
      </c>
      <c r="D1454" s="16" t="s">
        <v>4845</v>
      </c>
      <c r="E1454" s="16">
        <v>3.9441999999999999</v>
      </c>
      <c r="F1454" s="16">
        <v>11.079000000000001</v>
      </c>
      <c r="G1454" s="16">
        <v>1.49003</v>
      </c>
      <c r="H1454" s="16">
        <v>5.0000000000000002E-5</v>
      </c>
      <c r="I1454" s="16">
        <v>3.12379E-4</v>
      </c>
    </row>
    <row r="1455" spans="1:9" ht="15" x14ac:dyDescent="0.2">
      <c r="A1455" s="16" t="s">
        <v>65</v>
      </c>
      <c r="B1455" s="16" t="s">
        <v>7872</v>
      </c>
      <c r="C1455" s="16" t="s">
        <v>4843</v>
      </c>
      <c r="D1455" s="16" t="s">
        <v>4845</v>
      </c>
      <c r="E1455" s="16">
        <v>0.50039999999999996</v>
      </c>
      <c r="F1455" s="16">
        <v>1.40551</v>
      </c>
      <c r="G1455" s="16">
        <v>1.48994</v>
      </c>
      <c r="H1455" s="16">
        <v>5.0000000000000002E-5</v>
      </c>
      <c r="I1455" s="16">
        <v>3.12379E-4</v>
      </c>
    </row>
    <row r="1456" spans="1:9" ht="15" x14ac:dyDescent="0.2">
      <c r="A1456" s="16" t="s">
        <v>5575</v>
      </c>
      <c r="B1456" s="16" t="s">
        <v>7873</v>
      </c>
      <c r="C1456" s="16" t="s">
        <v>4843</v>
      </c>
      <c r="D1456" s="16" t="s">
        <v>4845</v>
      </c>
      <c r="E1456" s="16">
        <v>2.82422</v>
      </c>
      <c r="F1456" s="16">
        <v>7.9185699999999999</v>
      </c>
      <c r="G1456" s="16">
        <v>1.48739</v>
      </c>
      <c r="H1456" s="16">
        <v>5.0000000000000002E-5</v>
      </c>
      <c r="I1456" s="16">
        <v>3.12379E-4</v>
      </c>
    </row>
    <row r="1457" spans="1:9" ht="15" x14ac:dyDescent="0.2">
      <c r="A1457" s="16" t="s">
        <v>3446</v>
      </c>
      <c r="B1457" s="16" t="s">
        <v>7874</v>
      </c>
      <c r="C1457" s="16" t="s">
        <v>4843</v>
      </c>
      <c r="D1457" s="16" t="s">
        <v>4845</v>
      </c>
      <c r="E1457" s="16">
        <v>8.13429</v>
      </c>
      <c r="F1457" s="16">
        <v>22.735800000000001</v>
      </c>
      <c r="G1457" s="16">
        <v>1.48288</v>
      </c>
      <c r="H1457" s="16">
        <v>5.0000000000000002E-5</v>
      </c>
      <c r="I1457" s="16">
        <v>3.12379E-4</v>
      </c>
    </row>
    <row r="1458" spans="1:9" ht="15" x14ac:dyDescent="0.2">
      <c r="A1458" s="16" t="s">
        <v>3447</v>
      </c>
      <c r="B1458" s="16" t="s">
        <v>7875</v>
      </c>
      <c r="C1458" s="16" t="s">
        <v>4843</v>
      </c>
      <c r="D1458" s="16" t="s">
        <v>4845</v>
      </c>
      <c r="E1458" s="16">
        <v>0.79903800000000003</v>
      </c>
      <c r="F1458" s="16">
        <v>2.23299</v>
      </c>
      <c r="G1458" s="16">
        <v>1.48264</v>
      </c>
      <c r="H1458" s="16">
        <v>5.0000000000000002E-5</v>
      </c>
      <c r="I1458" s="16">
        <v>3.12379E-4</v>
      </c>
    </row>
    <row r="1459" spans="1:9" ht="15" x14ac:dyDescent="0.2">
      <c r="A1459" s="16" t="s">
        <v>3448</v>
      </c>
      <c r="B1459" s="16" t="s">
        <v>7876</v>
      </c>
      <c r="C1459" s="16" t="s">
        <v>4843</v>
      </c>
      <c r="D1459" s="16" t="s">
        <v>4845</v>
      </c>
      <c r="E1459" s="16">
        <v>1.1072299999999999</v>
      </c>
      <c r="F1459" s="16">
        <v>3.0935299999999999</v>
      </c>
      <c r="G1459" s="16">
        <v>1.48231</v>
      </c>
      <c r="H1459" s="16">
        <v>5.0000000000000002E-5</v>
      </c>
      <c r="I1459" s="16">
        <v>3.12379E-4</v>
      </c>
    </row>
    <row r="1460" spans="1:9" ht="15" x14ac:dyDescent="0.2">
      <c r="A1460" s="16" t="s">
        <v>66</v>
      </c>
      <c r="B1460" s="16" t="s">
        <v>7877</v>
      </c>
      <c r="C1460" s="16" t="s">
        <v>4843</v>
      </c>
      <c r="D1460" s="16" t="s">
        <v>4845</v>
      </c>
      <c r="E1460" s="16">
        <v>0.55568300000000004</v>
      </c>
      <c r="F1460" s="16">
        <v>1.5479000000000001</v>
      </c>
      <c r="G1460" s="16">
        <v>1.4779800000000001</v>
      </c>
      <c r="H1460" s="16">
        <v>1.4999999999999999E-4</v>
      </c>
      <c r="I1460" s="16">
        <v>8.5431999999999999E-4</v>
      </c>
    </row>
    <row r="1461" spans="1:9" ht="15" x14ac:dyDescent="0.2">
      <c r="A1461" s="16" t="s">
        <v>5576</v>
      </c>
      <c r="B1461" s="16" t="s">
        <v>7878</v>
      </c>
      <c r="C1461" s="16" t="s">
        <v>4843</v>
      </c>
      <c r="D1461" s="16" t="s">
        <v>4845</v>
      </c>
      <c r="E1461" s="16">
        <v>0.57228400000000001</v>
      </c>
      <c r="F1461" s="16">
        <v>1.59348</v>
      </c>
      <c r="G1461" s="16">
        <v>1.4773700000000001</v>
      </c>
      <c r="H1461" s="16">
        <v>5.0000000000000002E-5</v>
      </c>
      <c r="I1461" s="16">
        <v>3.12379E-4</v>
      </c>
    </row>
    <row r="1462" spans="1:9" ht="15" x14ac:dyDescent="0.2">
      <c r="A1462" s="16" t="s">
        <v>3449</v>
      </c>
      <c r="B1462" s="16" t="s">
        <v>7879</v>
      </c>
      <c r="C1462" s="16" t="s">
        <v>4843</v>
      </c>
      <c r="D1462" s="16" t="s">
        <v>4845</v>
      </c>
      <c r="E1462" s="16">
        <v>1.2634700000000001</v>
      </c>
      <c r="F1462" s="16">
        <v>3.5151300000000001</v>
      </c>
      <c r="G1462" s="16">
        <v>1.4761899999999999</v>
      </c>
      <c r="H1462" s="16">
        <v>5.0000000000000002E-5</v>
      </c>
      <c r="I1462" s="16">
        <v>3.12379E-4</v>
      </c>
    </row>
    <row r="1463" spans="1:9" ht="15" x14ac:dyDescent="0.2">
      <c r="A1463" s="16" t="s">
        <v>3450</v>
      </c>
      <c r="B1463" s="16" t="s">
        <v>7880</v>
      </c>
      <c r="C1463" s="16" t="s">
        <v>4843</v>
      </c>
      <c r="D1463" s="16" t="s">
        <v>4845</v>
      </c>
      <c r="E1463" s="16">
        <v>1.84013</v>
      </c>
      <c r="F1463" s="16">
        <v>5.1061800000000002</v>
      </c>
      <c r="G1463" s="16">
        <v>1.47244</v>
      </c>
      <c r="H1463" s="16">
        <v>5.0000000000000002E-5</v>
      </c>
      <c r="I1463" s="16">
        <v>3.12379E-4</v>
      </c>
    </row>
    <row r="1464" spans="1:9" ht="15" x14ac:dyDescent="0.2">
      <c r="A1464" s="16" t="s">
        <v>67</v>
      </c>
      <c r="B1464" s="16" t="s">
        <v>7881</v>
      </c>
      <c r="C1464" s="16" t="s">
        <v>4843</v>
      </c>
      <c r="D1464" s="16" t="s">
        <v>4845</v>
      </c>
      <c r="E1464" s="16">
        <v>0.66356400000000004</v>
      </c>
      <c r="F1464" s="16">
        <v>1.8411900000000001</v>
      </c>
      <c r="G1464" s="16">
        <v>1.4723299999999999</v>
      </c>
      <c r="H1464" s="16">
        <v>1.29E-2</v>
      </c>
      <c r="I1464" s="16">
        <v>4.0452200000000001E-2</v>
      </c>
    </row>
    <row r="1465" spans="1:9" ht="15" x14ac:dyDescent="0.2">
      <c r="A1465" s="16" t="s">
        <v>3451</v>
      </c>
      <c r="B1465" s="16" t="s">
        <v>7882</v>
      </c>
      <c r="C1465" s="16" t="s">
        <v>4843</v>
      </c>
      <c r="D1465" s="16" t="s">
        <v>4845</v>
      </c>
      <c r="E1465" s="16">
        <v>1.59842</v>
      </c>
      <c r="F1465" s="16">
        <v>4.4337299999999997</v>
      </c>
      <c r="G1465" s="16">
        <v>1.4718800000000001</v>
      </c>
      <c r="H1465" s="16">
        <v>5.0000000000000002E-5</v>
      </c>
      <c r="I1465" s="16">
        <v>3.12379E-4</v>
      </c>
    </row>
    <row r="1466" spans="1:9" ht="15" x14ac:dyDescent="0.2">
      <c r="A1466" s="16" t="s">
        <v>5577</v>
      </c>
      <c r="B1466" s="16" t="s">
        <v>7883</v>
      </c>
      <c r="C1466" s="16" t="s">
        <v>4843</v>
      </c>
      <c r="D1466" s="16" t="s">
        <v>4845</v>
      </c>
      <c r="E1466" s="16">
        <v>0.30897599999999997</v>
      </c>
      <c r="F1466" s="16">
        <v>0.85698600000000003</v>
      </c>
      <c r="G1466" s="16">
        <v>1.4717800000000001</v>
      </c>
      <c r="H1466" s="16">
        <v>1.6999999999999999E-3</v>
      </c>
      <c r="I1466" s="16">
        <v>7.2633999999999997E-3</v>
      </c>
    </row>
    <row r="1467" spans="1:9" ht="15" x14ac:dyDescent="0.2">
      <c r="A1467" s="16" t="s">
        <v>68</v>
      </c>
      <c r="B1467" s="16" t="s">
        <v>7884</v>
      </c>
      <c r="C1467" s="16" t="s">
        <v>4843</v>
      </c>
      <c r="D1467" s="16" t="s">
        <v>4845</v>
      </c>
      <c r="E1467" s="16">
        <v>30.6296</v>
      </c>
      <c r="F1467" s="16">
        <v>84.745900000000006</v>
      </c>
      <c r="G1467" s="16">
        <v>1.4682200000000001</v>
      </c>
      <c r="H1467" s="16">
        <v>5.0000000000000002E-5</v>
      </c>
      <c r="I1467" s="16">
        <v>3.12379E-4</v>
      </c>
    </row>
    <row r="1468" spans="1:9" ht="15" x14ac:dyDescent="0.2">
      <c r="A1468" s="16" t="s">
        <v>3452</v>
      </c>
      <c r="B1468" s="16" t="s">
        <v>7885</v>
      </c>
      <c r="C1468" s="16" t="s">
        <v>4843</v>
      </c>
      <c r="D1468" s="16" t="s">
        <v>4845</v>
      </c>
      <c r="E1468" s="16">
        <v>0.38523099999999999</v>
      </c>
      <c r="F1468" s="16">
        <v>1.0643199999999999</v>
      </c>
      <c r="G1468" s="16">
        <v>1.46614</v>
      </c>
      <c r="H1468" s="16">
        <v>5.9999999999999995E-4</v>
      </c>
      <c r="I1468" s="16">
        <v>2.9378099999999999E-3</v>
      </c>
    </row>
    <row r="1469" spans="1:9" ht="15" x14ac:dyDescent="0.2">
      <c r="A1469" s="16" t="s">
        <v>70</v>
      </c>
      <c r="B1469" s="16" t="s">
        <v>7886</v>
      </c>
      <c r="C1469" s="16" t="s">
        <v>4843</v>
      </c>
      <c r="D1469" s="16" t="s">
        <v>4845</v>
      </c>
      <c r="E1469" s="16">
        <v>0.27793499999999999</v>
      </c>
      <c r="F1469" s="16">
        <v>0.76646499999999995</v>
      </c>
      <c r="G1469" s="16">
        <v>1.46347</v>
      </c>
      <c r="H1469" s="16">
        <v>1.41E-2</v>
      </c>
      <c r="I1469" s="16">
        <v>4.3543199999999997E-2</v>
      </c>
    </row>
    <row r="1470" spans="1:9" ht="15" x14ac:dyDescent="0.2">
      <c r="A1470" s="16" t="s">
        <v>3453</v>
      </c>
      <c r="B1470" s="16" t="s">
        <v>7887</v>
      </c>
      <c r="C1470" s="16" t="s">
        <v>4843</v>
      </c>
      <c r="D1470" s="16" t="s">
        <v>4845</v>
      </c>
      <c r="E1470" s="16">
        <v>2.7687400000000002</v>
      </c>
      <c r="F1470" s="16">
        <v>7.6264599999999998</v>
      </c>
      <c r="G1470" s="16">
        <v>1.4617800000000001</v>
      </c>
      <c r="H1470" s="16">
        <v>5.0000000000000002E-5</v>
      </c>
      <c r="I1470" s="16">
        <v>3.12379E-4</v>
      </c>
    </row>
    <row r="1471" spans="1:9" ht="15" x14ac:dyDescent="0.2">
      <c r="A1471" s="16" t="s">
        <v>5002</v>
      </c>
      <c r="B1471" s="16" t="s">
        <v>7888</v>
      </c>
      <c r="C1471" s="16" t="s">
        <v>4843</v>
      </c>
      <c r="D1471" s="16" t="s">
        <v>4845</v>
      </c>
      <c r="E1471" s="16">
        <v>1.05921</v>
      </c>
      <c r="F1471" s="16">
        <v>2.9152200000000001</v>
      </c>
      <c r="G1471" s="16">
        <v>1.46062</v>
      </c>
      <c r="H1471" s="16">
        <v>5.0000000000000002E-5</v>
      </c>
      <c r="I1471" s="16">
        <v>3.12379E-4</v>
      </c>
    </row>
    <row r="1472" spans="1:9" ht="15" x14ac:dyDescent="0.2">
      <c r="A1472" s="16" t="s">
        <v>71</v>
      </c>
      <c r="B1472" s="16" t="s">
        <v>7889</v>
      </c>
      <c r="C1472" s="16" t="s">
        <v>4843</v>
      </c>
      <c r="D1472" s="16" t="s">
        <v>4845</v>
      </c>
      <c r="E1472" s="16">
        <v>234.28299999999999</v>
      </c>
      <c r="F1472" s="16">
        <v>643.97199999999998</v>
      </c>
      <c r="G1472" s="16">
        <v>1.4587399999999999</v>
      </c>
      <c r="H1472" s="16">
        <v>5.0000000000000002E-5</v>
      </c>
      <c r="I1472" s="16">
        <v>3.12379E-4</v>
      </c>
    </row>
    <row r="1473" spans="1:9" ht="15" x14ac:dyDescent="0.2">
      <c r="A1473" s="16" t="s">
        <v>3454</v>
      </c>
      <c r="B1473" s="16" t="s">
        <v>7890</v>
      </c>
      <c r="C1473" s="16" t="s">
        <v>4843</v>
      </c>
      <c r="D1473" s="16" t="s">
        <v>4845</v>
      </c>
      <c r="E1473" s="16">
        <v>19.287800000000001</v>
      </c>
      <c r="F1473" s="16">
        <v>52.951700000000002</v>
      </c>
      <c r="G1473" s="16">
        <v>1.45699</v>
      </c>
      <c r="H1473" s="16">
        <v>5.0000000000000002E-5</v>
      </c>
      <c r="I1473" s="16">
        <v>3.12379E-4</v>
      </c>
    </row>
    <row r="1474" spans="1:9" ht="15" x14ac:dyDescent="0.2">
      <c r="A1474" s="16" t="s">
        <v>3455</v>
      </c>
      <c r="B1474" s="16" t="s">
        <v>7891</v>
      </c>
      <c r="C1474" s="16" t="s">
        <v>4843</v>
      </c>
      <c r="D1474" s="16" t="s">
        <v>4845</v>
      </c>
      <c r="E1474" s="16">
        <v>11.6022</v>
      </c>
      <c r="F1474" s="16">
        <v>31.826000000000001</v>
      </c>
      <c r="G1474" s="16">
        <v>1.4558</v>
      </c>
      <c r="H1474" s="16">
        <v>5.0000000000000002E-5</v>
      </c>
      <c r="I1474" s="16">
        <v>3.12379E-4</v>
      </c>
    </row>
    <row r="1475" spans="1:9" ht="15" x14ac:dyDescent="0.2">
      <c r="A1475" s="16" t="s">
        <v>3456</v>
      </c>
      <c r="B1475" s="16" t="s">
        <v>7892</v>
      </c>
      <c r="C1475" s="16" t="s">
        <v>4843</v>
      </c>
      <c r="D1475" s="16" t="s">
        <v>4845</v>
      </c>
      <c r="E1475" s="16">
        <v>7.0838299999999998</v>
      </c>
      <c r="F1475" s="16">
        <v>19.343800000000002</v>
      </c>
      <c r="G1475" s="16">
        <v>1.4492700000000001</v>
      </c>
      <c r="H1475" s="16">
        <v>5.0000000000000002E-5</v>
      </c>
      <c r="I1475" s="16">
        <v>3.12379E-4</v>
      </c>
    </row>
    <row r="1476" spans="1:9" ht="15" x14ac:dyDescent="0.2">
      <c r="A1476" s="16" t="s">
        <v>5003</v>
      </c>
      <c r="B1476" s="16" t="s">
        <v>7893</v>
      </c>
      <c r="C1476" s="16" t="s">
        <v>4843</v>
      </c>
      <c r="D1476" s="16" t="s">
        <v>4845</v>
      </c>
      <c r="E1476" s="16">
        <v>0.74613200000000002</v>
      </c>
      <c r="F1476" s="16">
        <v>2.03261</v>
      </c>
      <c r="G1476" s="16">
        <v>1.4458299999999999</v>
      </c>
      <c r="H1476" s="16">
        <v>8.0000000000000004E-4</v>
      </c>
      <c r="I1476" s="16">
        <v>3.7812599999999998E-3</v>
      </c>
    </row>
    <row r="1477" spans="1:9" ht="15" x14ac:dyDescent="0.2">
      <c r="A1477" s="16" t="s">
        <v>5005</v>
      </c>
      <c r="B1477" s="16" t="s">
        <v>7894</v>
      </c>
      <c r="C1477" s="16" t="s">
        <v>4843</v>
      </c>
      <c r="D1477" s="16" t="s">
        <v>4845</v>
      </c>
      <c r="E1477" s="16">
        <v>1.35233</v>
      </c>
      <c r="F1477" s="16">
        <v>3.6760100000000002</v>
      </c>
      <c r="G1477" s="16">
        <v>1.4427000000000001</v>
      </c>
      <c r="H1477" s="16">
        <v>5.0000000000000002E-5</v>
      </c>
      <c r="I1477" s="16">
        <v>3.12379E-4</v>
      </c>
    </row>
    <row r="1478" spans="1:9" ht="15" x14ac:dyDescent="0.2">
      <c r="A1478" s="16" t="s">
        <v>3457</v>
      </c>
      <c r="B1478" s="16" t="s">
        <v>7895</v>
      </c>
      <c r="C1478" s="16" t="s">
        <v>4843</v>
      </c>
      <c r="D1478" s="16" t="s">
        <v>4845</v>
      </c>
      <c r="E1478" s="16">
        <v>3.3863300000000001</v>
      </c>
      <c r="F1478" s="16">
        <v>9.19238</v>
      </c>
      <c r="G1478" s="16">
        <v>1.44072</v>
      </c>
      <c r="H1478" s="16">
        <v>5.0000000000000002E-5</v>
      </c>
      <c r="I1478" s="16">
        <v>3.12379E-4</v>
      </c>
    </row>
    <row r="1479" spans="1:9" ht="15" x14ac:dyDescent="0.2">
      <c r="A1479" s="16" t="s">
        <v>73</v>
      </c>
      <c r="B1479" s="16" t="s">
        <v>7896</v>
      </c>
      <c r="C1479" s="16" t="s">
        <v>4843</v>
      </c>
      <c r="D1479" s="16" t="s">
        <v>4845</v>
      </c>
      <c r="E1479" s="16">
        <v>2.6676899999999999</v>
      </c>
      <c r="F1479" s="16">
        <v>7.2338699999999996</v>
      </c>
      <c r="G1479" s="16">
        <v>1.4391799999999999</v>
      </c>
      <c r="H1479" s="16">
        <v>5.0000000000000002E-5</v>
      </c>
      <c r="I1479" s="16">
        <v>3.12379E-4</v>
      </c>
    </row>
    <row r="1480" spans="1:9" ht="15" x14ac:dyDescent="0.2">
      <c r="A1480" s="16" t="s">
        <v>5006</v>
      </c>
      <c r="B1480" s="16" t="s">
        <v>7897</v>
      </c>
      <c r="C1480" s="16" t="s">
        <v>4843</v>
      </c>
      <c r="D1480" s="16" t="s">
        <v>4845</v>
      </c>
      <c r="E1480" s="16">
        <v>0.57662800000000003</v>
      </c>
      <c r="F1480" s="16">
        <v>1.5620499999999999</v>
      </c>
      <c r="G1480" s="16">
        <v>1.43773</v>
      </c>
      <c r="H1480" s="16">
        <v>5.0000000000000002E-5</v>
      </c>
      <c r="I1480" s="16">
        <v>3.12379E-4</v>
      </c>
    </row>
    <row r="1481" spans="1:9" ht="15" x14ac:dyDescent="0.2">
      <c r="A1481" s="16" t="s">
        <v>74</v>
      </c>
      <c r="B1481" s="16" t="s">
        <v>7898</v>
      </c>
      <c r="C1481" s="16" t="s">
        <v>4843</v>
      </c>
      <c r="D1481" s="16" t="s">
        <v>4845</v>
      </c>
      <c r="E1481" s="16">
        <v>7.0182799999999999</v>
      </c>
      <c r="F1481" s="16">
        <v>18.9876</v>
      </c>
      <c r="G1481" s="16">
        <v>1.43587</v>
      </c>
      <c r="H1481" s="16">
        <v>5.0000000000000002E-5</v>
      </c>
      <c r="I1481" s="16">
        <v>3.12379E-4</v>
      </c>
    </row>
    <row r="1482" spans="1:9" ht="15" x14ac:dyDescent="0.2">
      <c r="A1482" s="16" t="s">
        <v>3458</v>
      </c>
      <c r="B1482" s="16" t="s">
        <v>7899</v>
      </c>
      <c r="C1482" s="16" t="s">
        <v>4843</v>
      </c>
      <c r="D1482" s="16" t="s">
        <v>4845</v>
      </c>
      <c r="E1482" s="16">
        <v>6.4102899999999998</v>
      </c>
      <c r="F1482" s="16">
        <v>17.340199999999999</v>
      </c>
      <c r="G1482" s="16">
        <v>1.4356599999999999</v>
      </c>
      <c r="H1482" s="16">
        <v>5.0000000000000002E-5</v>
      </c>
      <c r="I1482" s="16">
        <v>3.12379E-4</v>
      </c>
    </row>
    <row r="1483" spans="1:9" ht="15" x14ac:dyDescent="0.2">
      <c r="A1483" s="16" t="s">
        <v>5007</v>
      </c>
      <c r="B1483" s="16" t="s">
        <v>7900</v>
      </c>
      <c r="C1483" s="16" t="s">
        <v>4843</v>
      </c>
      <c r="D1483" s="16" t="s">
        <v>4845</v>
      </c>
      <c r="E1483" s="16">
        <v>0.60095399999999999</v>
      </c>
      <c r="F1483" s="16">
        <v>1.62357</v>
      </c>
      <c r="G1483" s="16">
        <v>1.43384</v>
      </c>
      <c r="H1483" s="16">
        <v>5.0000000000000002E-5</v>
      </c>
      <c r="I1483" s="16">
        <v>3.12379E-4</v>
      </c>
    </row>
    <row r="1484" spans="1:9" ht="15" x14ac:dyDescent="0.2">
      <c r="A1484" s="16" t="s">
        <v>3459</v>
      </c>
      <c r="B1484" s="16" t="s">
        <v>7901</v>
      </c>
      <c r="C1484" s="16" t="s">
        <v>4843</v>
      </c>
      <c r="D1484" s="16" t="s">
        <v>4845</v>
      </c>
      <c r="E1484" s="16">
        <v>1.4835499999999999</v>
      </c>
      <c r="F1484" s="16">
        <v>4.0064700000000002</v>
      </c>
      <c r="G1484" s="16">
        <v>1.4332800000000001</v>
      </c>
      <c r="H1484" s="16">
        <v>5.0000000000000002E-5</v>
      </c>
      <c r="I1484" s="16">
        <v>3.12379E-4</v>
      </c>
    </row>
    <row r="1485" spans="1:9" ht="15" x14ac:dyDescent="0.2">
      <c r="A1485" s="16" t="s">
        <v>3460</v>
      </c>
      <c r="B1485" s="16" t="s">
        <v>7902</v>
      </c>
      <c r="C1485" s="16" t="s">
        <v>4843</v>
      </c>
      <c r="D1485" s="16" t="s">
        <v>4845</v>
      </c>
      <c r="E1485" s="16">
        <v>0.44870599999999999</v>
      </c>
      <c r="F1485" s="16">
        <v>1.2108000000000001</v>
      </c>
      <c r="G1485" s="16">
        <v>1.4321200000000001</v>
      </c>
      <c r="H1485" s="16">
        <v>5.0000000000000002E-5</v>
      </c>
      <c r="I1485" s="16">
        <v>3.12379E-4</v>
      </c>
    </row>
    <row r="1486" spans="1:9" ht="15" x14ac:dyDescent="0.2">
      <c r="A1486" s="16" t="s">
        <v>75</v>
      </c>
      <c r="B1486" s="16" t="s">
        <v>7903</v>
      </c>
      <c r="C1486" s="16" t="s">
        <v>4843</v>
      </c>
      <c r="D1486" s="16" t="s">
        <v>4845</v>
      </c>
      <c r="E1486" s="16">
        <v>4.2250899999999998</v>
      </c>
      <c r="F1486" s="16">
        <v>11.3886</v>
      </c>
      <c r="G1486" s="16">
        <v>1.4305399999999999</v>
      </c>
      <c r="H1486" s="16">
        <v>5.0000000000000002E-5</v>
      </c>
      <c r="I1486" s="16">
        <v>3.12379E-4</v>
      </c>
    </row>
    <row r="1487" spans="1:9" ht="15" x14ac:dyDescent="0.2">
      <c r="A1487" s="16" t="s">
        <v>5578</v>
      </c>
      <c r="B1487" s="16" t="s">
        <v>7904</v>
      </c>
      <c r="C1487" s="16" t="s">
        <v>4843</v>
      </c>
      <c r="D1487" s="16" t="s">
        <v>4845</v>
      </c>
      <c r="E1487" s="16">
        <v>1.12639</v>
      </c>
      <c r="F1487" s="16">
        <v>3.0335999999999999</v>
      </c>
      <c r="G1487" s="16">
        <v>1.4293199999999999</v>
      </c>
      <c r="H1487" s="16">
        <v>2.5000000000000001E-4</v>
      </c>
      <c r="I1487" s="16">
        <v>1.3506600000000001E-3</v>
      </c>
    </row>
    <row r="1488" spans="1:9" ht="15" x14ac:dyDescent="0.2">
      <c r="A1488" s="16" t="s">
        <v>5579</v>
      </c>
      <c r="B1488" s="16" t="s">
        <v>7905</v>
      </c>
      <c r="C1488" s="16" t="s">
        <v>4843</v>
      </c>
      <c r="D1488" s="16" t="s">
        <v>4845</v>
      </c>
      <c r="E1488" s="16">
        <v>51.490900000000003</v>
      </c>
      <c r="F1488" s="16">
        <v>138.59800000000001</v>
      </c>
      <c r="G1488" s="16">
        <v>1.4285099999999999</v>
      </c>
      <c r="H1488" s="16">
        <v>5.0000000000000002E-5</v>
      </c>
      <c r="I1488" s="16">
        <v>3.12379E-4</v>
      </c>
    </row>
    <row r="1489" spans="1:9" ht="15" x14ac:dyDescent="0.2">
      <c r="A1489" s="16" t="s">
        <v>3462</v>
      </c>
      <c r="B1489" s="16" t="s">
        <v>7906</v>
      </c>
      <c r="C1489" s="16" t="s">
        <v>4843</v>
      </c>
      <c r="D1489" s="16" t="s">
        <v>4845</v>
      </c>
      <c r="E1489" s="16">
        <v>0.30176799999999998</v>
      </c>
      <c r="F1489" s="16">
        <v>0.81219399999999997</v>
      </c>
      <c r="G1489" s="16">
        <v>1.42839</v>
      </c>
      <c r="H1489" s="16">
        <v>1.4999999999999999E-4</v>
      </c>
      <c r="I1489" s="16">
        <v>8.5431999999999999E-4</v>
      </c>
    </row>
    <row r="1490" spans="1:9" ht="15" x14ac:dyDescent="0.2">
      <c r="A1490" s="16" t="s">
        <v>5008</v>
      </c>
      <c r="B1490" s="16" t="s">
        <v>7907</v>
      </c>
      <c r="C1490" s="16" t="s">
        <v>4843</v>
      </c>
      <c r="D1490" s="16" t="s">
        <v>4845</v>
      </c>
      <c r="E1490" s="16">
        <v>0.82141900000000001</v>
      </c>
      <c r="F1490" s="16">
        <v>2.20783</v>
      </c>
      <c r="G1490" s="16">
        <v>1.4264399999999999</v>
      </c>
      <c r="H1490" s="16">
        <v>5.0000000000000002E-5</v>
      </c>
      <c r="I1490" s="16">
        <v>3.12379E-4</v>
      </c>
    </row>
    <row r="1491" spans="1:9" ht="15" x14ac:dyDescent="0.2">
      <c r="A1491" s="16" t="s">
        <v>3464</v>
      </c>
      <c r="B1491" s="16" t="s">
        <v>7908</v>
      </c>
      <c r="C1491" s="16" t="s">
        <v>4843</v>
      </c>
      <c r="D1491" s="16" t="s">
        <v>4845</v>
      </c>
      <c r="E1491" s="16">
        <v>0.438556</v>
      </c>
      <c r="F1491" s="16">
        <v>1.17814</v>
      </c>
      <c r="G1491" s="16">
        <v>1.42567</v>
      </c>
      <c r="H1491" s="16">
        <v>1.5499999999999999E-3</v>
      </c>
      <c r="I1491" s="16">
        <v>6.71011E-3</v>
      </c>
    </row>
    <row r="1492" spans="1:9" ht="15" x14ac:dyDescent="0.2">
      <c r="A1492" s="16" t="s">
        <v>5580</v>
      </c>
      <c r="B1492" s="16" t="s">
        <v>7909</v>
      </c>
      <c r="C1492" s="16" t="s">
        <v>4843</v>
      </c>
      <c r="D1492" s="16" t="s">
        <v>4845</v>
      </c>
      <c r="E1492" s="16">
        <v>0.59397900000000003</v>
      </c>
      <c r="F1492" s="16">
        <v>1.59565</v>
      </c>
      <c r="G1492" s="16">
        <v>1.4256599999999999</v>
      </c>
      <c r="H1492" s="16">
        <v>1.1299999999999999E-2</v>
      </c>
      <c r="I1492" s="16">
        <v>3.6205599999999998E-2</v>
      </c>
    </row>
    <row r="1493" spans="1:9" ht="15" x14ac:dyDescent="0.2">
      <c r="A1493" s="16" t="s">
        <v>5581</v>
      </c>
      <c r="B1493" s="16" t="s">
        <v>7910</v>
      </c>
      <c r="C1493" s="16" t="s">
        <v>4843</v>
      </c>
      <c r="D1493" s="16" t="s">
        <v>4845</v>
      </c>
      <c r="E1493" s="16">
        <v>0.86006499999999997</v>
      </c>
      <c r="F1493" s="16">
        <v>2.3098999999999998</v>
      </c>
      <c r="G1493" s="16">
        <v>1.4253100000000001</v>
      </c>
      <c r="H1493" s="16">
        <v>2.0500000000000002E-3</v>
      </c>
      <c r="I1493" s="16">
        <v>8.5338800000000006E-3</v>
      </c>
    </row>
    <row r="1494" spans="1:9" ht="15" x14ac:dyDescent="0.2">
      <c r="A1494" s="16" t="s">
        <v>3465</v>
      </c>
      <c r="B1494" s="16" t="s">
        <v>7911</v>
      </c>
      <c r="C1494" s="16" t="s">
        <v>4843</v>
      </c>
      <c r="D1494" s="16" t="s">
        <v>4845</v>
      </c>
      <c r="E1494" s="16">
        <v>1.77979</v>
      </c>
      <c r="F1494" s="16">
        <v>4.7735300000000001</v>
      </c>
      <c r="G1494" s="16">
        <v>1.4233499999999999</v>
      </c>
      <c r="H1494" s="16">
        <v>5.0000000000000002E-5</v>
      </c>
      <c r="I1494" s="16">
        <v>3.12379E-4</v>
      </c>
    </row>
    <row r="1495" spans="1:9" ht="15" x14ac:dyDescent="0.2">
      <c r="A1495" s="16" t="s">
        <v>5009</v>
      </c>
      <c r="B1495" s="16" t="s">
        <v>7912</v>
      </c>
      <c r="C1495" s="16" t="s">
        <v>4843</v>
      </c>
      <c r="D1495" s="16" t="s">
        <v>4845</v>
      </c>
      <c r="E1495" s="16">
        <v>1.67391</v>
      </c>
      <c r="F1495" s="16">
        <v>4.4885799999999998</v>
      </c>
      <c r="G1495" s="16">
        <v>1.4230400000000001</v>
      </c>
      <c r="H1495" s="16">
        <v>5.0000000000000002E-5</v>
      </c>
      <c r="I1495" s="16">
        <v>3.12379E-4</v>
      </c>
    </row>
    <row r="1496" spans="1:9" ht="15" x14ac:dyDescent="0.2">
      <c r="A1496" s="16" t="s">
        <v>76</v>
      </c>
      <c r="B1496" s="16" t="s">
        <v>7913</v>
      </c>
      <c r="C1496" s="16" t="s">
        <v>4843</v>
      </c>
      <c r="D1496" s="16" t="s">
        <v>4845</v>
      </c>
      <c r="E1496" s="16">
        <v>24.403300000000002</v>
      </c>
      <c r="F1496" s="16">
        <v>65.433400000000006</v>
      </c>
      <c r="G1496" s="16">
        <v>1.4229499999999999</v>
      </c>
      <c r="H1496" s="16">
        <v>5.0000000000000002E-5</v>
      </c>
      <c r="I1496" s="16">
        <v>3.12379E-4</v>
      </c>
    </row>
    <row r="1497" spans="1:9" ht="15" x14ac:dyDescent="0.2">
      <c r="A1497" s="16" t="s">
        <v>3466</v>
      </c>
      <c r="B1497" s="16" t="s">
        <v>7914</v>
      </c>
      <c r="C1497" s="16" t="s">
        <v>4843</v>
      </c>
      <c r="D1497" s="16" t="s">
        <v>4845</v>
      </c>
      <c r="E1497" s="16">
        <v>0.81433699999999998</v>
      </c>
      <c r="F1497" s="16">
        <v>2.1818900000000001</v>
      </c>
      <c r="G1497" s="16">
        <v>1.42188</v>
      </c>
      <c r="H1497" s="16">
        <v>5.0000000000000001E-4</v>
      </c>
      <c r="I1497" s="16">
        <v>2.5012099999999998E-3</v>
      </c>
    </row>
    <row r="1498" spans="1:9" ht="15" x14ac:dyDescent="0.2">
      <c r="A1498" s="16" t="s">
        <v>3468</v>
      </c>
      <c r="B1498" s="16" t="s">
        <v>7915</v>
      </c>
      <c r="C1498" s="16" t="s">
        <v>4843</v>
      </c>
      <c r="D1498" s="16" t="s">
        <v>4845</v>
      </c>
      <c r="E1498" s="16">
        <v>0.39168399999999998</v>
      </c>
      <c r="F1498" s="16">
        <v>1.0465100000000001</v>
      </c>
      <c r="G1498" s="16">
        <v>1.4178200000000001</v>
      </c>
      <c r="H1498" s="16">
        <v>2.5000000000000001E-4</v>
      </c>
      <c r="I1498" s="16">
        <v>1.3506600000000001E-3</v>
      </c>
    </row>
    <row r="1499" spans="1:9" ht="15" x14ac:dyDescent="0.2">
      <c r="A1499" s="16" t="s">
        <v>77</v>
      </c>
      <c r="B1499" s="16" t="s">
        <v>7916</v>
      </c>
      <c r="C1499" s="16" t="s">
        <v>4843</v>
      </c>
      <c r="D1499" s="16" t="s">
        <v>4845</v>
      </c>
      <c r="E1499" s="16">
        <v>0.37275199999999997</v>
      </c>
      <c r="F1499" s="16">
        <v>0.99575100000000005</v>
      </c>
      <c r="G1499" s="16">
        <v>1.41757</v>
      </c>
      <c r="H1499" s="16">
        <v>5.0000000000000002E-5</v>
      </c>
      <c r="I1499" s="16">
        <v>3.12379E-4</v>
      </c>
    </row>
    <row r="1500" spans="1:9" ht="15" x14ac:dyDescent="0.2">
      <c r="A1500" s="16" t="s">
        <v>5010</v>
      </c>
      <c r="B1500" s="16" t="s">
        <v>7917</v>
      </c>
      <c r="C1500" s="16" t="s">
        <v>4843</v>
      </c>
      <c r="D1500" s="16" t="s">
        <v>4845</v>
      </c>
      <c r="E1500" s="16">
        <v>0.52714499999999997</v>
      </c>
      <c r="F1500" s="16">
        <v>1.40771</v>
      </c>
      <c r="G1500" s="16">
        <v>1.4170799999999999</v>
      </c>
      <c r="H1500" s="16">
        <v>5.0000000000000002E-5</v>
      </c>
      <c r="I1500" s="16">
        <v>3.12379E-4</v>
      </c>
    </row>
    <row r="1501" spans="1:9" ht="15" x14ac:dyDescent="0.2">
      <c r="A1501" s="16" t="s">
        <v>3469</v>
      </c>
      <c r="B1501" s="16" t="s">
        <v>7918</v>
      </c>
      <c r="C1501" s="16" t="s">
        <v>4843</v>
      </c>
      <c r="D1501" s="16" t="s">
        <v>4845</v>
      </c>
      <c r="E1501" s="16">
        <v>3.6148600000000002</v>
      </c>
      <c r="F1501" s="16">
        <v>9.6417599999999997</v>
      </c>
      <c r="G1501" s="16">
        <v>1.4153500000000001</v>
      </c>
      <c r="H1501" s="16">
        <v>5.0000000000000002E-5</v>
      </c>
      <c r="I1501" s="16">
        <v>3.12379E-4</v>
      </c>
    </row>
    <row r="1502" spans="1:9" ht="15" x14ac:dyDescent="0.2">
      <c r="A1502" s="16" t="s">
        <v>5012</v>
      </c>
      <c r="B1502" s="16" t="s">
        <v>7919</v>
      </c>
      <c r="C1502" s="16" t="s">
        <v>4843</v>
      </c>
      <c r="D1502" s="16" t="s">
        <v>4845</v>
      </c>
      <c r="E1502" s="16">
        <v>1.3847100000000001</v>
      </c>
      <c r="F1502" s="16">
        <v>3.6874199999999999</v>
      </c>
      <c r="G1502" s="16">
        <v>1.41303</v>
      </c>
      <c r="H1502" s="16">
        <v>5.0000000000000002E-5</v>
      </c>
      <c r="I1502" s="16">
        <v>3.12379E-4</v>
      </c>
    </row>
    <row r="1503" spans="1:9" ht="15" x14ac:dyDescent="0.2">
      <c r="A1503" s="16" t="s">
        <v>5013</v>
      </c>
      <c r="B1503" s="16" t="s">
        <v>7920</v>
      </c>
      <c r="C1503" s="16" t="s">
        <v>4843</v>
      </c>
      <c r="D1503" s="16" t="s">
        <v>4845</v>
      </c>
      <c r="E1503" s="16">
        <v>1.1192800000000001</v>
      </c>
      <c r="F1503" s="16">
        <v>2.9799099999999998</v>
      </c>
      <c r="G1503" s="16">
        <v>1.4127000000000001</v>
      </c>
      <c r="H1503" s="16">
        <v>5.0000000000000002E-5</v>
      </c>
      <c r="I1503" s="16">
        <v>3.12379E-4</v>
      </c>
    </row>
    <row r="1504" spans="1:9" ht="15" x14ac:dyDescent="0.2">
      <c r="A1504" s="16" t="s">
        <v>78</v>
      </c>
      <c r="B1504" s="16" t="s">
        <v>7921</v>
      </c>
      <c r="C1504" s="16" t="s">
        <v>4843</v>
      </c>
      <c r="D1504" s="16" t="s">
        <v>4845</v>
      </c>
      <c r="E1504" s="16">
        <v>1190.3399999999999</v>
      </c>
      <c r="F1504" s="16">
        <v>3168.82</v>
      </c>
      <c r="G1504" s="16">
        <v>1.4125700000000001</v>
      </c>
      <c r="H1504" s="16">
        <v>5.0000000000000002E-5</v>
      </c>
      <c r="I1504" s="16">
        <v>3.12379E-4</v>
      </c>
    </row>
    <row r="1505" spans="1:9" ht="15" x14ac:dyDescent="0.2">
      <c r="A1505" s="16" t="s">
        <v>79</v>
      </c>
      <c r="B1505" s="16" t="s">
        <v>7922</v>
      </c>
      <c r="C1505" s="16" t="s">
        <v>4843</v>
      </c>
      <c r="D1505" s="16" t="s">
        <v>4845</v>
      </c>
      <c r="E1505" s="16">
        <v>9.3082200000000004</v>
      </c>
      <c r="F1505" s="16">
        <v>24.763200000000001</v>
      </c>
      <c r="G1505" s="16">
        <v>1.4116200000000001</v>
      </c>
      <c r="H1505" s="16">
        <v>5.0000000000000002E-5</v>
      </c>
      <c r="I1505" s="16">
        <v>3.12379E-4</v>
      </c>
    </row>
    <row r="1506" spans="1:9" ht="15" x14ac:dyDescent="0.2">
      <c r="A1506" s="16" t="s">
        <v>5582</v>
      </c>
      <c r="B1506" s="16" t="s">
        <v>7923</v>
      </c>
      <c r="C1506" s="16" t="s">
        <v>4843</v>
      </c>
      <c r="D1506" s="16" t="s">
        <v>4845</v>
      </c>
      <c r="E1506" s="16">
        <v>1.31301</v>
      </c>
      <c r="F1506" s="16">
        <v>3.49274</v>
      </c>
      <c r="G1506" s="16">
        <v>1.4114800000000001</v>
      </c>
      <c r="H1506" s="16">
        <v>5.0000000000000002E-5</v>
      </c>
      <c r="I1506" s="16">
        <v>3.12379E-4</v>
      </c>
    </row>
    <row r="1507" spans="1:9" ht="15" x14ac:dyDescent="0.2">
      <c r="A1507" s="16" t="s">
        <v>5583</v>
      </c>
      <c r="B1507" s="16" t="s">
        <v>7924</v>
      </c>
      <c r="C1507" s="16" t="s">
        <v>4843</v>
      </c>
      <c r="D1507" s="16" t="s">
        <v>4845</v>
      </c>
      <c r="E1507" s="16">
        <v>0.36813699999999999</v>
      </c>
      <c r="F1507" s="16">
        <v>0.97884300000000002</v>
      </c>
      <c r="G1507" s="16">
        <v>1.41083</v>
      </c>
      <c r="H1507" s="16">
        <v>1.75E-3</v>
      </c>
      <c r="I1507" s="16">
        <v>7.4464600000000002E-3</v>
      </c>
    </row>
    <row r="1508" spans="1:9" ht="15" x14ac:dyDescent="0.2">
      <c r="A1508" s="16" t="s">
        <v>3470</v>
      </c>
      <c r="B1508" s="16" t="s">
        <v>7925</v>
      </c>
      <c r="C1508" s="16" t="s">
        <v>4843</v>
      </c>
      <c r="D1508" s="16" t="s">
        <v>4845</v>
      </c>
      <c r="E1508" s="16">
        <v>7.1191399999999998</v>
      </c>
      <c r="F1508" s="16">
        <v>18.9254</v>
      </c>
      <c r="G1508" s="16">
        <v>1.41055</v>
      </c>
      <c r="H1508" s="16">
        <v>5.0000000000000002E-5</v>
      </c>
      <c r="I1508" s="16">
        <v>3.12379E-4</v>
      </c>
    </row>
    <row r="1509" spans="1:9" ht="15" x14ac:dyDescent="0.2">
      <c r="A1509" s="16" t="s">
        <v>5014</v>
      </c>
      <c r="B1509" s="16" t="s">
        <v>7926</v>
      </c>
      <c r="C1509" s="16" t="s">
        <v>4843</v>
      </c>
      <c r="D1509" s="16" t="s">
        <v>4845</v>
      </c>
      <c r="E1509" s="16">
        <v>35.933999999999997</v>
      </c>
      <c r="F1509" s="16">
        <v>95.515500000000003</v>
      </c>
      <c r="G1509" s="16">
        <v>1.41039</v>
      </c>
      <c r="H1509" s="16">
        <v>5.0000000000000002E-5</v>
      </c>
      <c r="I1509" s="16">
        <v>3.12379E-4</v>
      </c>
    </row>
    <row r="1510" spans="1:9" ht="15" x14ac:dyDescent="0.2">
      <c r="A1510" s="16" t="s">
        <v>3471</v>
      </c>
      <c r="B1510" s="16" t="s">
        <v>7927</v>
      </c>
      <c r="C1510" s="16" t="s">
        <v>4843</v>
      </c>
      <c r="D1510" s="16" t="s">
        <v>4845</v>
      </c>
      <c r="E1510" s="16">
        <v>13.5116</v>
      </c>
      <c r="F1510" s="16">
        <v>35.910899999999998</v>
      </c>
      <c r="G1510" s="16">
        <v>1.41022</v>
      </c>
      <c r="H1510" s="16">
        <v>5.0000000000000002E-5</v>
      </c>
      <c r="I1510" s="16">
        <v>3.12379E-4</v>
      </c>
    </row>
    <row r="1511" spans="1:9" ht="15" x14ac:dyDescent="0.2">
      <c r="A1511" s="16" t="s">
        <v>80</v>
      </c>
      <c r="B1511" s="16" t="s">
        <v>7928</v>
      </c>
      <c r="C1511" s="16" t="s">
        <v>4843</v>
      </c>
      <c r="D1511" s="16" t="s">
        <v>4845</v>
      </c>
      <c r="E1511" s="16">
        <v>13.326000000000001</v>
      </c>
      <c r="F1511" s="16">
        <v>35.413400000000003</v>
      </c>
      <c r="G1511" s="16">
        <v>1.4100600000000001</v>
      </c>
      <c r="H1511" s="16">
        <v>5.0000000000000002E-5</v>
      </c>
      <c r="I1511" s="16">
        <v>3.12379E-4</v>
      </c>
    </row>
    <row r="1512" spans="1:9" ht="15" x14ac:dyDescent="0.2">
      <c r="A1512" s="16" t="s">
        <v>81</v>
      </c>
      <c r="B1512" s="16" t="s">
        <v>7929</v>
      </c>
      <c r="C1512" s="16" t="s">
        <v>4843</v>
      </c>
      <c r="D1512" s="16" t="s">
        <v>4845</v>
      </c>
      <c r="E1512" s="16">
        <v>20.1403</v>
      </c>
      <c r="F1512" s="16">
        <v>53.502899999999997</v>
      </c>
      <c r="G1512" s="16">
        <v>1.4095299999999999</v>
      </c>
      <c r="H1512" s="16">
        <v>5.0000000000000002E-5</v>
      </c>
      <c r="I1512" s="16">
        <v>3.12379E-4</v>
      </c>
    </row>
    <row r="1513" spans="1:9" ht="15" x14ac:dyDescent="0.2">
      <c r="A1513" s="16" t="s">
        <v>82</v>
      </c>
      <c r="B1513" s="16" t="s">
        <v>7930</v>
      </c>
      <c r="C1513" s="16" t="s">
        <v>4843</v>
      </c>
      <c r="D1513" s="16" t="s">
        <v>4845</v>
      </c>
      <c r="E1513" s="16">
        <v>7.6132</v>
      </c>
      <c r="F1513" s="16">
        <v>20.183800000000002</v>
      </c>
      <c r="G1513" s="16">
        <v>1.40662</v>
      </c>
      <c r="H1513" s="16">
        <v>5.0000000000000002E-5</v>
      </c>
      <c r="I1513" s="16">
        <v>3.12379E-4</v>
      </c>
    </row>
    <row r="1514" spans="1:9" ht="15" x14ac:dyDescent="0.2">
      <c r="A1514" s="16" t="s">
        <v>3472</v>
      </c>
      <c r="B1514" s="16" t="s">
        <v>7931</v>
      </c>
      <c r="C1514" s="16" t="s">
        <v>4843</v>
      </c>
      <c r="D1514" s="16" t="s">
        <v>4845</v>
      </c>
      <c r="E1514" s="16">
        <v>1.83192</v>
      </c>
      <c r="F1514" s="16">
        <v>4.85581</v>
      </c>
      <c r="G1514" s="16">
        <v>1.40635</v>
      </c>
      <c r="H1514" s="16">
        <v>5.0000000000000002E-5</v>
      </c>
      <c r="I1514" s="16">
        <v>3.12379E-4</v>
      </c>
    </row>
    <row r="1515" spans="1:9" ht="15" x14ac:dyDescent="0.2">
      <c r="A1515" s="16" t="s">
        <v>3473</v>
      </c>
      <c r="B1515" s="16" t="s">
        <v>7932</v>
      </c>
      <c r="C1515" s="16" t="s">
        <v>4843</v>
      </c>
      <c r="D1515" s="16" t="s">
        <v>4845</v>
      </c>
      <c r="E1515" s="16">
        <v>2.3479800000000002</v>
      </c>
      <c r="F1515" s="16">
        <v>6.22112</v>
      </c>
      <c r="G1515" s="16">
        <v>1.4057500000000001</v>
      </c>
      <c r="H1515" s="16">
        <v>5.0000000000000002E-5</v>
      </c>
      <c r="I1515" s="16">
        <v>3.12379E-4</v>
      </c>
    </row>
    <row r="1516" spans="1:9" ht="15" x14ac:dyDescent="0.2">
      <c r="A1516" s="16" t="s">
        <v>5584</v>
      </c>
      <c r="B1516" s="16" t="s">
        <v>7933</v>
      </c>
      <c r="C1516" s="16" t="s">
        <v>4843</v>
      </c>
      <c r="D1516" s="16" t="s">
        <v>4845</v>
      </c>
      <c r="E1516" s="16">
        <v>15.921799999999999</v>
      </c>
      <c r="F1516" s="16">
        <v>42.172400000000003</v>
      </c>
      <c r="G1516" s="16">
        <v>1.4053</v>
      </c>
      <c r="H1516" s="16">
        <v>5.0000000000000002E-5</v>
      </c>
      <c r="I1516" s="16">
        <v>3.12379E-4</v>
      </c>
    </row>
    <row r="1517" spans="1:9" ht="15" x14ac:dyDescent="0.2">
      <c r="A1517" s="16" t="s">
        <v>83</v>
      </c>
      <c r="B1517" s="16" t="s">
        <v>7934</v>
      </c>
      <c r="C1517" s="16" t="s">
        <v>4843</v>
      </c>
      <c r="D1517" s="16" t="s">
        <v>4845</v>
      </c>
      <c r="E1517" s="16">
        <v>0.32903500000000002</v>
      </c>
      <c r="F1517" s="16">
        <v>0.87057099999999998</v>
      </c>
      <c r="G1517" s="16">
        <v>1.4037200000000001</v>
      </c>
      <c r="H1517" s="16">
        <v>7.7000000000000002E-3</v>
      </c>
      <c r="I1517" s="16">
        <v>2.62907E-2</v>
      </c>
    </row>
    <row r="1518" spans="1:9" ht="15" x14ac:dyDescent="0.2">
      <c r="A1518" s="16" t="s">
        <v>84</v>
      </c>
      <c r="B1518" s="16" t="s">
        <v>7935</v>
      </c>
      <c r="C1518" s="16" t="s">
        <v>4843</v>
      </c>
      <c r="D1518" s="16" t="s">
        <v>4845</v>
      </c>
      <c r="E1518" s="16">
        <v>32.555999999999997</v>
      </c>
      <c r="F1518" s="16">
        <v>86.071100000000001</v>
      </c>
      <c r="G1518" s="16">
        <v>1.4026099999999999</v>
      </c>
      <c r="H1518" s="16">
        <v>5.0000000000000002E-5</v>
      </c>
      <c r="I1518" s="16">
        <v>3.12379E-4</v>
      </c>
    </row>
    <row r="1519" spans="1:9" ht="15" x14ac:dyDescent="0.2">
      <c r="A1519" s="16" t="s">
        <v>85</v>
      </c>
      <c r="B1519" s="16" t="s">
        <v>7936</v>
      </c>
      <c r="C1519" s="16" t="s">
        <v>4843</v>
      </c>
      <c r="D1519" s="16" t="s">
        <v>4845</v>
      </c>
      <c r="E1519" s="16">
        <v>0.818994</v>
      </c>
      <c r="F1519" s="16">
        <v>2.1651500000000001</v>
      </c>
      <c r="G1519" s="16">
        <v>1.4025399999999999</v>
      </c>
      <c r="H1519" s="16">
        <v>5.5000000000000003E-4</v>
      </c>
      <c r="I1519" s="16">
        <v>2.72069E-3</v>
      </c>
    </row>
    <row r="1520" spans="1:9" ht="15" x14ac:dyDescent="0.2">
      <c r="A1520" s="16" t="s">
        <v>3475</v>
      </c>
      <c r="B1520" s="16" t="s">
        <v>7937</v>
      </c>
      <c r="C1520" s="16" t="s">
        <v>4843</v>
      </c>
      <c r="D1520" s="16" t="s">
        <v>4845</v>
      </c>
      <c r="E1520" s="16">
        <v>1.8626799999999999</v>
      </c>
      <c r="F1520" s="16">
        <v>4.9239300000000004</v>
      </c>
      <c r="G1520" s="16">
        <v>1.4024300000000001</v>
      </c>
      <c r="H1520" s="16">
        <v>5.0000000000000002E-5</v>
      </c>
      <c r="I1520" s="16">
        <v>3.12379E-4</v>
      </c>
    </row>
    <row r="1521" spans="1:9" ht="15" x14ac:dyDescent="0.2">
      <c r="A1521" s="16" t="s">
        <v>5015</v>
      </c>
      <c r="B1521" s="16" t="s">
        <v>7938</v>
      </c>
      <c r="C1521" s="16" t="s">
        <v>4843</v>
      </c>
      <c r="D1521" s="16" t="s">
        <v>4845</v>
      </c>
      <c r="E1521" s="16">
        <v>13.9542</v>
      </c>
      <c r="F1521" s="16">
        <v>36.864800000000002</v>
      </c>
      <c r="G1521" s="16">
        <v>1.40154</v>
      </c>
      <c r="H1521" s="16">
        <v>5.0000000000000002E-5</v>
      </c>
      <c r="I1521" s="16">
        <v>3.12379E-4</v>
      </c>
    </row>
    <row r="1522" spans="1:9" ht="15" x14ac:dyDescent="0.2">
      <c r="A1522" s="16" t="s">
        <v>3476</v>
      </c>
      <c r="B1522" s="16" t="s">
        <v>7939</v>
      </c>
      <c r="C1522" s="16" t="s">
        <v>4843</v>
      </c>
      <c r="D1522" s="16" t="s">
        <v>4845</v>
      </c>
      <c r="E1522" s="16">
        <v>0.64485800000000004</v>
      </c>
      <c r="F1522" s="16">
        <v>1.70346</v>
      </c>
      <c r="G1522" s="16">
        <v>1.4014200000000001</v>
      </c>
      <c r="H1522" s="16">
        <v>4.15E-3</v>
      </c>
      <c r="I1522" s="16">
        <v>1.55715E-2</v>
      </c>
    </row>
    <row r="1523" spans="1:9" ht="15" x14ac:dyDescent="0.2">
      <c r="A1523" s="16" t="s">
        <v>5585</v>
      </c>
      <c r="B1523" s="16" t="s">
        <v>7940</v>
      </c>
      <c r="C1523" s="16" t="s">
        <v>4843</v>
      </c>
      <c r="D1523" s="16" t="s">
        <v>4845</v>
      </c>
      <c r="E1523" s="16">
        <v>1.50054</v>
      </c>
      <c r="F1523" s="16">
        <v>3.9630399999999999</v>
      </c>
      <c r="G1523" s="16">
        <v>1.4011199999999999</v>
      </c>
      <c r="H1523" s="16">
        <v>5.0000000000000002E-5</v>
      </c>
      <c r="I1523" s="16">
        <v>3.12379E-4</v>
      </c>
    </row>
    <row r="1524" spans="1:9" ht="15" x14ac:dyDescent="0.2">
      <c r="A1524" s="16" t="s">
        <v>3477</v>
      </c>
      <c r="B1524" s="16" t="s">
        <v>7941</v>
      </c>
      <c r="C1524" s="16" t="s">
        <v>4843</v>
      </c>
      <c r="D1524" s="16" t="s">
        <v>4845</v>
      </c>
      <c r="E1524" s="16">
        <v>39.454000000000001</v>
      </c>
      <c r="F1524" s="16">
        <v>104.12</v>
      </c>
      <c r="G1524" s="16">
        <v>1.4</v>
      </c>
      <c r="H1524" s="16">
        <v>5.0000000000000002E-5</v>
      </c>
      <c r="I1524" s="16">
        <v>3.12379E-4</v>
      </c>
    </row>
    <row r="1525" spans="1:9" ht="15" x14ac:dyDescent="0.2">
      <c r="A1525" s="16" t="s">
        <v>86</v>
      </c>
      <c r="B1525" s="16" t="s">
        <v>7942</v>
      </c>
      <c r="C1525" s="16" t="s">
        <v>4843</v>
      </c>
      <c r="D1525" s="16" t="s">
        <v>4845</v>
      </c>
      <c r="E1525" s="16">
        <v>4.1486599999999996</v>
      </c>
      <c r="F1525" s="16">
        <v>10.9476</v>
      </c>
      <c r="G1525" s="16">
        <v>1.3998999999999999</v>
      </c>
      <c r="H1525" s="16">
        <v>5.0000000000000002E-5</v>
      </c>
      <c r="I1525" s="16">
        <v>3.12379E-4</v>
      </c>
    </row>
    <row r="1526" spans="1:9" ht="15" x14ac:dyDescent="0.2">
      <c r="A1526" s="16" t="s">
        <v>3478</v>
      </c>
      <c r="B1526" s="16" t="s">
        <v>7943</v>
      </c>
      <c r="C1526" s="16" t="s">
        <v>4843</v>
      </c>
      <c r="D1526" s="16" t="s">
        <v>4845</v>
      </c>
      <c r="E1526" s="16">
        <v>5.9894499999999997</v>
      </c>
      <c r="F1526" s="16">
        <v>15.7864</v>
      </c>
      <c r="G1526" s="16">
        <v>1.39818</v>
      </c>
      <c r="H1526" s="16">
        <v>5.0000000000000002E-5</v>
      </c>
      <c r="I1526" s="16">
        <v>3.12379E-4</v>
      </c>
    </row>
    <row r="1527" spans="1:9" ht="15" x14ac:dyDescent="0.2">
      <c r="A1527" s="16" t="s">
        <v>5586</v>
      </c>
      <c r="B1527" s="16" t="s">
        <v>7944</v>
      </c>
      <c r="C1527" s="16" t="s">
        <v>4843</v>
      </c>
      <c r="D1527" s="16" t="s">
        <v>4845</v>
      </c>
      <c r="E1527" s="16">
        <v>1.17137</v>
      </c>
      <c r="F1527" s="16">
        <v>3.0853100000000002</v>
      </c>
      <c r="G1527" s="16">
        <v>1.39723</v>
      </c>
      <c r="H1527" s="16">
        <v>5.0000000000000002E-5</v>
      </c>
      <c r="I1527" s="16">
        <v>3.12379E-4</v>
      </c>
    </row>
    <row r="1528" spans="1:9" ht="15" x14ac:dyDescent="0.2">
      <c r="A1528" s="16" t="s">
        <v>5587</v>
      </c>
      <c r="B1528" s="16" t="s">
        <v>7945</v>
      </c>
      <c r="C1528" s="16" t="s">
        <v>4843</v>
      </c>
      <c r="D1528" s="16" t="s">
        <v>4845</v>
      </c>
      <c r="E1528" s="16">
        <v>1.0208299999999999</v>
      </c>
      <c r="F1528" s="16">
        <v>2.6822900000000001</v>
      </c>
      <c r="G1528" s="16">
        <v>1.3937200000000001</v>
      </c>
      <c r="H1528" s="16">
        <v>5.0000000000000002E-5</v>
      </c>
      <c r="I1528" s="16">
        <v>3.12379E-4</v>
      </c>
    </row>
    <row r="1529" spans="1:9" ht="15" x14ac:dyDescent="0.2">
      <c r="A1529" s="16" t="s">
        <v>88</v>
      </c>
      <c r="B1529" s="16" t="s">
        <v>7946</v>
      </c>
      <c r="C1529" s="16" t="s">
        <v>4843</v>
      </c>
      <c r="D1529" s="16" t="s">
        <v>4845</v>
      </c>
      <c r="E1529" s="16">
        <v>10.245900000000001</v>
      </c>
      <c r="F1529" s="16">
        <v>26.893999999999998</v>
      </c>
      <c r="G1529" s="16">
        <v>1.39225</v>
      </c>
      <c r="H1529" s="16">
        <v>5.0000000000000002E-5</v>
      </c>
      <c r="I1529" s="16">
        <v>3.12379E-4</v>
      </c>
    </row>
    <row r="1530" spans="1:9" ht="15" x14ac:dyDescent="0.2">
      <c r="A1530" s="16" t="s">
        <v>3479</v>
      </c>
      <c r="B1530" s="16" t="s">
        <v>7947</v>
      </c>
      <c r="C1530" s="16" t="s">
        <v>4843</v>
      </c>
      <c r="D1530" s="16" t="s">
        <v>4845</v>
      </c>
      <c r="E1530" s="16">
        <v>0.49653399999999998</v>
      </c>
      <c r="F1530" s="16">
        <v>1.30328</v>
      </c>
      <c r="G1530" s="16">
        <v>1.39218</v>
      </c>
      <c r="H1530" s="16">
        <v>1E-4</v>
      </c>
      <c r="I1530" s="16">
        <v>5.9107099999999998E-4</v>
      </c>
    </row>
    <row r="1531" spans="1:9" ht="15" x14ac:dyDescent="0.2">
      <c r="A1531" s="16" t="s">
        <v>3480</v>
      </c>
      <c r="B1531" s="16" t="s">
        <v>7948</v>
      </c>
      <c r="C1531" s="16" t="s">
        <v>4843</v>
      </c>
      <c r="D1531" s="16" t="s">
        <v>4845</v>
      </c>
      <c r="E1531" s="16">
        <v>223.55799999999999</v>
      </c>
      <c r="F1531" s="16">
        <v>586.68700000000001</v>
      </c>
      <c r="G1531" s="16">
        <v>1.39194</v>
      </c>
      <c r="H1531" s="16">
        <v>5.0000000000000002E-5</v>
      </c>
      <c r="I1531" s="16">
        <v>3.12379E-4</v>
      </c>
    </row>
    <row r="1532" spans="1:9" ht="15" x14ac:dyDescent="0.2">
      <c r="A1532" s="16" t="s">
        <v>3481</v>
      </c>
      <c r="B1532" s="16" t="s">
        <v>7949</v>
      </c>
      <c r="C1532" s="16" t="s">
        <v>4843</v>
      </c>
      <c r="D1532" s="16" t="s">
        <v>4845</v>
      </c>
      <c r="E1532" s="16">
        <v>5.3474199999999996</v>
      </c>
      <c r="F1532" s="16">
        <v>14.029199999999999</v>
      </c>
      <c r="G1532" s="16">
        <v>1.3915200000000001</v>
      </c>
      <c r="H1532" s="16">
        <v>5.0000000000000002E-5</v>
      </c>
      <c r="I1532" s="16">
        <v>3.12379E-4</v>
      </c>
    </row>
    <row r="1533" spans="1:9" ht="15" x14ac:dyDescent="0.2">
      <c r="A1533" s="16" t="s">
        <v>3482</v>
      </c>
      <c r="B1533" s="16" t="s">
        <v>7950</v>
      </c>
      <c r="C1533" s="16" t="s">
        <v>4843</v>
      </c>
      <c r="D1533" s="16" t="s">
        <v>4845</v>
      </c>
      <c r="E1533" s="16">
        <v>1.2512700000000001</v>
      </c>
      <c r="F1533" s="16">
        <v>3.28166</v>
      </c>
      <c r="G1533" s="16">
        <v>1.39103</v>
      </c>
      <c r="H1533" s="16">
        <v>5.0000000000000002E-5</v>
      </c>
      <c r="I1533" s="16">
        <v>3.12379E-4</v>
      </c>
    </row>
    <row r="1534" spans="1:9" ht="15" x14ac:dyDescent="0.2">
      <c r="A1534" s="16" t="s">
        <v>5588</v>
      </c>
      <c r="B1534" s="16" t="s">
        <v>7951</v>
      </c>
      <c r="C1534" s="16" t="s">
        <v>4843</v>
      </c>
      <c r="D1534" s="16" t="s">
        <v>4845</v>
      </c>
      <c r="E1534" s="16">
        <v>1.5692299999999999</v>
      </c>
      <c r="F1534" s="16">
        <v>4.1150700000000002</v>
      </c>
      <c r="G1534" s="16">
        <v>1.39086</v>
      </c>
      <c r="H1534" s="16">
        <v>4.4999999999999999E-4</v>
      </c>
      <c r="I1534" s="16">
        <v>2.2797500000000001E-3</v>
      </c>
    </row>
    <row r="1535" spans="1:9" ht="15" x14ac:dyDescent="0.2">
      <c r="A1535" s="16" t="s">
        <v>5589</v>
      </c>
      <c r="B1535" s="16" t="s">
        <v>7952</v>
      </c>
      <c r="C1535" s="16" t="s">
        <v>4843</v>
      </c>
      <c r="D1535" s="16" t="s">
        <v>4845</v>
      </c>
      <c r="E1535" s="16">
        <v>0.94254599999999999</v>
      </c>
      <c r="F1535" s="16">
        <v>2.4710200000000002</v>
      </c>
      <c r="G1535" s="16">
        <v>1.3904700000000001</v>
      </c>
      <c r="H1535" s="16">
        <v>5.0000000000000002E-5</v>
      </c>
      <c r="I1535" s="16">
        <v>3.12379E-4</v>
      </c>
    </row>
    <row r="1536" spans="1:9" ht="15" x14ac:dyDescent="0.2">
      <c r="A1536" s="16" t="s">
        <v>89</v>
      </c>
      <c r="B1536" s="16" t="s">
        <v>7953</v>
      </c>
      <c r="C1536" s="16" t="s">
        <v>4843</v>
      </c>
      <c r="D1536" s="16" t="s">
        <v>4845</v>
      </c>
      <c r="E1536" s="16">
        <v>18.089700000000001</v>
      </c>
      <c r="F1536" s="16">
        <v>47.324800000000003</v>
      </c>
      <c r="G1536" s="16">
        <v>1.3874200000000001</v>
      </c>
      <c r="H1536" s="16">
        <v>5.0000000000000002E-5</v>
      </c>
      <c r="I1536" s="16">
        <v>3.12379E-4</v>
      </c>
    </row>
    <row r="1537" spans="1:9" ht="15" x14ac:dyDescent="0.2">
      <c r="A1537" s="16" t="s">
        <v>5016</v>
      </c>
      <c r="B1537" s="16" t="s">
        <v>7954</v>
      </c>
      <c r="C1537" s="16" t="s">
        <v>4843</v>
      </c>
      <c r="D1537" s="16" t="s">
        <v>4845</v>
      </c>
      <c r="E1537" s="16">
        <v>2.6323500000000002</v>
      </c>
      <c r="F1537" s="16">
        <v>6.8734099999999998</v>
      </c>
      <c r="G1537" s="16">
        <v>1.3846799999999999</v>
      </c>
      <c r="H1537" s="16">
        <v>1E-4</v>
      </c>
      <c r="I1537" s="16">
        <v>5.9107099999999998E-4</v>
      </c>
    </row>
    <row r="1538" spans="1:9" ht="15" x14ac:dyDescent="0.2">
      <c r="A1538" s="16" t="s">
        <v>5017</v>
      </c>
      <c r="B1538" s="16" t="s">
        <v>7955</v>
      </c>
      <c r="C1538" s="16" t="s">
        <v>4843</v>
      </c>
      <c r="D1538" s="16" t="s">
        <v>4845</v>
      </c>
      <c r="E1538" s="16">
        <v>0.61267099999999997</v>
      </c>
      <c r="F1538" s="16">
        <v>1.59964</v>
      </c>
      <c r="G1538" s="16">
        <v>1.38456</v>
      </c>
      <c r="H1538" s="16">
        <v>5.0000000000000002E-5</v>
      </c>
      <c r="I1538" s="16">
        <v>3.12379E-4</v>
      </c>
    </row>
    <row r="1539" spans="1:9" ht="15" x14ac:dyDescent="0.2">
      <c r="A1539" s="16" t="s">
        <v>90</v>
      </c>
      <c r="B1539" s="16" t="s">
        <v>7956</v>
      </c>
      <c r="C1539" s="16" t="s">
        <v>4843</v>
      </c>
      <c r="D1539" s="16" t="s">
        <v>4845</v>
      </c>
      <c r="E1539" s="16">
        <v>1.13283</v>
      </c>
      <c r="F1539" s="16">
        <v>2.9573499999999999</v>
      </c>
      <c r="G1539" s="16">
        <v>1.3843799999999999</v>
      </c>
      <c r="H1539" s="16">
        <v>5.0000000000000002E-5</v>
      </c>
      <c r="I1539" s="16">
        <v>3.12379E-4</v>
      </c>
    </row>
    <row r="1540" spans="1:9" ht="15" x14ac:dyDescent="0.2">
      <c r="A1540" s="16" t="s">
        <v>5590</v>
      </c>
      <c r="B1540" s="16" t="s">
        <v>7957</v>
      </c>
      <c r="C1540" s="16" t="s">
        <v>4843</v>
      </c>
      <c r="D1540" s="16" t="s">
        <v>4845</v>
      </c>
      <c r="E1540" s="16">
        <v>9.1253799999999998</v>
      </c>
      <c r="F1540" s="16">
        <v>23.8018</v>
      </c>
      <c r="G1540" s="16">
        <v>1.3831100000000001</v>
      </c>
      <c r="H1540" s="16">
        <v>9.4500000000000001E-3</v>
      </c>
      <c r="I1540" s="16">
        <v>3.12132E-2</v>
      </c>
    </row>
    <row r="1541" spans="1:9" ht="15" x14ac:dyDescent="0.2">
      <c r="A1541" s="16" t="s">
        <v>5018</v>
      </c>
      <c r="B1541" s="16" t="s">
        <v>7958</v>
      </c>
      <c r="C1541" s="16" t="s">
        <v>4843</v>
      </c>
      <c r="D1541" s="16" t="s">
        <v>4845</v>
      </c>
      <c r="E1541" s="16">
        <v>7.6394900000000003</v>
      </c>
      <c r="F1541" s="16">
        <v>19.9192</v>
      </c>
      <c r="G1541" s="16">
        <v>1.3826099999999999</v>
      </c>
      <c r="H1541" s="16">
        <v>5.0000000000000002E-5</v>
      </c>
      <c r="I1541" s="16">
        <v>3.12379E-4</v>
      </c>
    </row>
    <row r="1542" spans="1:9" ht="15" x14ac:dyDescent="0.2">
      <c r="A1542" s="16" t="s">
        <v>5591</v>
      </c>
      <c r="B1542" s="16" t="s">
        <v>7959</v>
      </c>
      <c r="C1542" s="16" t="s">
        <v>4843</v>
      </c>
      <c r="D1542" s="16" t="s">
        <v>4845</v>
      </c>
      <c r="E1542" s="16">
        <v>0.96527399999999997</v>
      </c>
      <c r="F1542" s="16">
        <v>2.5164</v>
      </c>
      <c r="G1542" s="16">
        <v>1.38235</v>
      </c>
      <c r="H1542" s="16">
        <v>1E-4</v>
      </c>
      <c r="I1542" s="16">
        <v>5.9107099999999998E-4</v>
      </c>
    </row>
    <row r="1543" spans="1:9" ht="15" x14ac:dyDescent="0.2">
      <c r="A1543" s="16" t="s">
        <v>5019</v>
      </c>
      <c r="B1543" s="16" t="s">
        <v>7960</v>
      </c>
      <c r="C1543" s="16" t="s">
        <v>4843</v>
      </c>
      <c r="D1543" s="16" t="s">
        <v>4845</v>
      </c>
      <c r="E1543" s="16">
        <v>1.85947</v>
      </c>
      <c r="F1543" s="16">
        <v>4.8365</v>
      </c>
      <c r="G1543" s="16">
        <v>1.37907</v>
      </c>
      <c r="H1543" s="16">
        <v>5.0000000000000002E-5</v>
      </c>
      <c r="I1543" s="16">
        <v>3.12379E-4</v>
      </c>
    </row>
    <row r="1544" spans="1:9" ht="15" x14ac:dyDescent="0.2">
      <c r="A1544" s="16" t="s">
        <v>3483</v>
      </c>
      <c r="B1544" s="16" t="s">
        <v>7961</v>
      </c>
      <c r="C1544" s="16" t="s">
        <v>4843</v>
      </c>
      <c r="D1544" s="16" t="s">
        <v>4845</v>
      </c>
      <c r="E1544" s="16">
        <v>0.64243300000000003</v>
      </c>
      <c r="F1544" s="16">
        <v>1.67089</v>
      </c>
      <c r="G1544" s="16">
        <v>1.379</v>
      </c>
      <c r="H1544" s="16">
        <v>5.0000000000000002E-5</v>
      </c>
      <c r="I1544" s="16">
        <v>3.12379E-4</v>
      </c>
    </row>
    <row r="1545" spans="1:9" ht="15" x14ac:dyDescent="0.2">
      <c r="A1545" s="16" t="s">
        <v>5592</v>
      </c>
      <c r="B1545" s="16" t="s">
        <v>7962</v>
      </c>
      <c r="C1545" s="16" t="s">
        <v>4843</v>
      </c>
      <c r="D1545" s="16" t="s">
        <v>4845</v>
      </c>
      <c r="E1545" s="16">
        <v>1.4367300000000001</v>
      </c>
      <c r="F1545" s="16">
        <v>3.7361599999999999</v>
      </c>
      <c r="G1545" s="16">
        <v>1.3787700000000001</v>
      </c>
      <c r="H1545" s="16">
        <v>5.0000000000000002E-5</v>
      </c>
      <c r="I1545" s="16">
        <v>3.12379E-4</v>
      </c>
    </row>
    <row r="1546" spans="1:9" ht="15" x14ac:dyDescent="0.2">
      <c r="A1546" s="16" t="s">
        <v>5020</v>
      </c>
      <c r="B1546" s="16" t="s">
        <v>7963</v>
      </c>
      <c r="C1546" s="16" t="s">
        <v>4843</v>
      </c>
      <c r="D1546" s="16" t="s">
        <v>4845</v>
      </c>
      <c r="E1546" s="16">
        <v>7.7428800000000004</v>
      </c>
      <c r="F1546" s="16">
        <v>20.131399999999999</v>
      </c>
      <c r="G1546" s="16">
        <v>1.3785099999999999</v>
      </c>
      <c r="H1546" s="16">
        <v>5.0000000000000002E-5</v>
      </c>
      <c r="I1546" s="16">
        <v>3.12379E-4</v>
      </c>
    </row>
    <row r="1547" spans="1:9" ht="15" x14ac:dyDescent="0.2">
      <c r="A1547" s="16" t="s">
        <v>3484</v>
      </c>
      <c r="B1547" s="16" t="s">
        <v>7964</v>
      </c>
      <c r="C1547" s="16" t="s">
        <v>4843</v>
      </c>
      <c r="D1547" s="16" t="s">
        <v>4845</v>
      </c>
      <c r="E1547" s="16">
        <v>8.68337</v>
      </c>
      <c r="F1547" s="16">
        <v>22.5763</v>
      </c>
      <c r="G1547" s="16">
        <v>1.3784799999999999</v>
      </c>
      <c r="H1547" s="16">
        <v>5.0000000000000002E-5</v>
      </c>
      <c r="I1547" s="16">
        <v>3.12379E-4</v>
      </c>
    </row>
    <row r="1548" spans="1:9" ht="15" x14ac:dyDescent="0.2">
      <c r="A1548" s="16" t="s">
        <v>3485</v>
      </c>
      <c r="B1548" s="16" t="s">
        <v>7965</v>
      </c>
      <c r="C1548" s="16" t="s">
        <v>4843</v>
      </c>
      <c r="D1548" s="16" t="s">
        <v>4845</v>
      </c>
      <c r="E1548" s="16">
        <v>6.1767599999999998</v>
      </c>
      <c r="F1548" s="16">
        <v>16.043500000000002</v>
      </c>
      <c r="G1548" s="16">
        <v>1.37707</v>
      </c>
      <c r="H1548" s="16">
        <v>5.0000000000000002E-5</v>
      </c>
      <c r="I1548" s="16">
        <v>3.12379E-4</v>
      </c>
    </row>
    <row r="1549" spans="1:9" ht="15" x14ac:dyDescent="0.2">
      <c r="A1549" s="16" t="s">
        <v>5593</v>
      </c>
      <c r="B1549" s="16" t="s">
        <v>7966</v>
      </c>
      <c r="C1549" s="16" t="s">
        <v>4843</v>
      </c>
      <c r="D1549" s="16" t="s">
        <v>4845</v>
      </c>
      <c r="E1549" s="16">
        <v>1.81768</v>
      </c>
      <c r="F1549" s="16">
        <v>4.71713</v>
      </c>
      <c r="G1549" s="16">
        <v>1.37581</v>
      </c>
      <c r="H1549" s="16">
        <v>5.0000000000000002E-5</v>
      </c>
      <c r="I1549" s="16">
        <v>3.12379E-4</v>
      </c>
    </row>
    <row r="1550" spans="1:9" ht="15" x14ac:dyDescent="0.2">
      <c r="A1550" s="16" t="s">
        <v>5021</v>
      </c>
      <c r="B1550" s="16" t="s">
        <v>7967</v>
      </c>
      <c r="C1550" s="16" t="s">
        <v>4843</v>
      </c>
      <c r="D1550" s="16" t="s">
        <v>4845</v>
      </c>
      <c r="E1550" s="16">
        <v>3.1644899999999998</v>
      </c>
      <c r="F1550" s="16">
        <v>8.2088000000000001</v>
      </c>
      <c r="G1550" s="16">
        <v>1.3752</v>
      </c>
      <c r="H1550" s="16">
        <v>5.0000000000000002E-5</v>
      </c>
      <c r="I1550" s="16">
        <v>3.12379E-4</v>
      </c>
    </row>
    <row r="1551" spans="1:9" ht="15" x14ac:dyDescent="0.2">
      <c r="A1551" s="16" t="s">
        <v>3486</v>
      </c>
      <c r="B1551" s="16" t="s">
        <v>7968</v>
      </c>
      <c r="C1551" s="16" t="s">
        <v>4843</v>
      </c>
      <c r="D1551" s="16" t="s">
        <v>4845</v>
      </c>
      <c r="E1551" s="16">
        <v>9.2138299999999997</v>
      </c>
      <c r="F1551" s="16">
        <v>23.896100000000001</v>
      </c>
      <c r="G1551" s="16">
        <v>1.3749</v>
      </c>
      <c r="H1551" s="16">
        <v>5.0000000000000002E-5</v>
      </c>
      <c r="I1551" s="16">
        <v>3.12379E-4</v>
      </c>
    </row>
    <row r="1552" spans="1:9" ht="15" x14ac:dyDescent="0.2">
      <c r="A1552" s="16" t="s">
        <v>3487</v>
      </c>
      <c r="B1552" s="16" t="s">
        <v>7969</v>
      </c>
      <c r="C1552" s="16" t="s">
        <v>4843</v>
      </c>
      <c r="D1552" s="16" t="s">
        <v>4845</v>
      </c>
      <c r="E1552" s="16">
        <v>0.70528400000000002</v>
      </c>
      <c r="F1552" s="16">
        <v>1.8285199999999999</v>
      </c>
      <c r="G1552" s="16">
        <v>1.3744000000000001</v>
      </c>
      <c r="H1552" s="16">
        <v>5.0000000000000002E-5</v>
      </c>
      <c r="I1552" s="16">
        <v>3.12379E-4</v>
      </c>
    </row>
    <row r="1553" spans="1:9" ht="15" x14ac:dyDescent="0.2">
      <c r="A1553" s="16" t="s">
        <v>3488</v>
      </c>
      <c r="B1553" s="16" t="s">
        <v>7970</v>
      </c>
      <c r="C1553" s="16" t="s">
        <v>4843</v>
      </c>
      <c r="D1553" s="16" t="s">
        <v>4845</v>
      </c>
      <c r="E1553" s="16">
        <v>27.3033</v>
      </c>
      <c r="F1553" s="16">
        <v>70.755600000000001</v>
      </c>
      <c r="G1553" s="16">
        <v>1.3737699999999999</v>
      </c>
      <c r="H1553" s="16">
        <v>5.0000000000000002E-5</v>
      </c>
      <c r="I1553" s="16">
        <v>3.12379E-4</v>
      </c>
    </row>
    <row r="1554" spans="1:9" ht="15" x14ac:dyDescent="0.2">
      <c r="A1554" s="16" t="s">
        <v>5594</v>
      </c>
      <c r="B1554" s="16" t="s">
        <v>7971</v>
      </c>
      <c r="C1554" s="16" t="s">
        <v>4843</v>
      </c>
      <c r="D1554" s="16" t="s">
        <v>4845</v>
      </c>
      <c r="E1554" s="16">
        <v>1.7277400000000001</v>
      </c>
      <c r="F1554" s="16">
        <v>4.4761699999999998</v>
      </c>
      <c r="G1554" s="16">
        <v>1.37338</v>
      </c>
      <c r="H1554" s="16">
        <v>3.8999999999999998E-3</v>
      </c>
      <c r="I1554" s="16">
        <v>1.4767799999999999E-2</v>
      </c>
    </row>
    <row r="1555" spans="1:9" ht="15" x14ac:dyDescent="0.2">
      <c r="A1555" s="16" t="s">
        <v>3489</v>
      </c>
      <c r="B1555" s="16" t="s">
        <v>7972</v>
      </c>
      <c r="C1555" s="16" t="s">
        <v>4843</v>
      </c>
      <c r="D1555" s="16" t="s">
        <v>4845</v>
      </c>
      <c r="E1555" s="16">
        <v>4.9538500000000001</v>
      </c>
      <c r="F1555" s="16">
        <v>12.8339</v>
      </c>
      <c r="G1555" s="16">
        <v>1.37334</v>
      </c>
      <c r="H1555" s="16">
        <v>5.0000000000000002E-5</v>
      </c>
      <c r="I1555" s="16">
        <v>3.12379E-4</v>
      </c>
    </row>
    <row r="1556" spans="1:9" ht="15" x14ac:dyDescent="0.2">
      <c r="A1556" s="16" t="s">
        <v>91</v>
      </c>
      <c r="B1556" s="16" t="s">
        <v>7973</v>
      </c>
      <c r="C1556" s="16" t="s">
        <v>4843</v>
      </c>
      <c r="D1556" s="16" t="s">
        <v>4845</v>
      </c>
      <c r="E1556" s="16">
        <v>17.425899999999999</v>
      </c>
      <c r="F1556" s="16">
        <v>45.125999999999998</v>
      </c>
      <c r="G1556" s="16">
        <v>1.37273</v>
      </c>
      <c r="H1556" s="16">
        <v>5.0000000000000002E-5</v>
      </c>
      <c r="I1556" s="16">
        <v>3.12379E-4</v>
      </c>
    </row>
    <row r="1557" spans="1:9" ht="15" x14ac:dyDescent="0.2">
      <c r="A1557" s="16" t="s">
        <v>3490</v>
      </c>
      <c r="B1557" s="16" t="s">
        <v>7974</v>
      </c>
      <c r="C1557" s="16" t="s">
        <v>4843</v>
      </c>
      <c r="D1557" s="16" t="s">
        <v>4845</v>
      </c>
      <c r="E1557" s="16">
        <v>2.3355299999999999</v>
      </c>
      <c r="F1557" s="16">
        <v>6.0474500000000004</v>
      </c>
      <c r="G1557" s="16">
        <v>1.3725799999999999</v>
      </c>
      <c r="H1557" s="16">
        <v>5.0000000000000002E-5</v>
      </c>
      <c r="I1557" s="16">
        <v>3.12379E-4</v>
      </c>
    </row>
    <row r="1558" spans="1:9" ht="15" x14ac:dyDescent="0.2">
      <c r="A1558" s="16" t="s">
        <v>5022</v>
      </c>
      <c r="B1558" s="16" t="s">
        <v>7975</v>
      </c>
      <c r="C1558" s="16" t="s">
        <v>4843</v>
      </c>
      <c r="D1558" s="16" t="s">
        <v>4845</v>
      </c>
      <c r="E1558" s="16">
        <v>8.3237199999999998</v>
      </c>
      <c r="F1558" s="16">
        <v>21.518000000000001</v>
      </c>
      <c r="G1558" s="16">
        <v>1.3702399999999999</v>
      </c>
      <c r="H1558" s="16">
        <v>5.0000000000000002E-5</v>
      </c>
      <c r="I1558" s="16">
        <v>3.12379E-4</v>
      </c>
    </row>
    <row r="1559" spans="1:9" ht="15" x14ac:dyDescent="0.2">
      <c r="A1559" s="16" t="s">
        <v>92</v>
      </c>
      <c r="B1559" s="16" t="s">
        <v>7976</v>
      </c>
      <c r="C1559" s="16" t="s">
        <v>4843</v>
      </c>
      <c r="D1559" s="16" t="s">
        <v>4845</v>
      </c>
      <c r="E1559" s="16">
        <v>7.2518099999999999</v>
      </c>
      <c r="F1559" s="16">
        <v>18.728400000000001</v>
      </c>
      <c r="G1559" s="16">
        <v>1.3688100000000001</v>
      </c>
      <c r="H1559" s="16">
        <v>5.0000000000000002E-5</v>
      </c>
      <c r="I1559" s="16">
        <v>3.12379E-4</v>
      </c>
    </row>
    <row r="1560" spans="1:9" ht="15" x14ac:dyDescent="0.2">
      <c r="A1560" s="16" t="s">
        <v>93</v>
      </c>
      <c r="B1560" s="16" t="s">
        <v>7977</v>
      </c>
      <c r="C1560" s="16" t="s">
        <v>4843</v>
      </c>
      <c r="D1560" s="16" t="s">
        <v>4845</v>
      </c>
      <c r="E1560" s="16">
        <v>0.78463899999999998</v>
      </c>
      <c r="F1560" s="16">
        <v>2.02427</v>
      </c>
      <c r="G1560" s="16">
        <v>1.3673</v>
      </c>
      <c r="H1560" s="16">
        <v>3.5E-4</v>
      </c>
      <c r="I1560" s="16">
        <v>1.8236699999999999E-3</v>
      </c>
    </row>
    <row r="1561" spans="1:9" ht="15" x14ac:dyDescent="0.2">
      <c r="A1561" s="16" t="s">
        <v>3492</v>
      </c>
      <c r="B1561" s="16" t="s">
        <v>7978</v>
      </c>
      <c r="C1561" s="16" t="s">
        <v>4843</v>
      </c>
      <c r="D1561" s="16" t="s">
        <v>4845</v>
      </c>
      <c r="E1561" s="16">
        <v>0.634579</v>
      </c>
      <c r="F1561" s="16">
        <v>1.6362000000000001</v>
      </c>
      <c r="G1561" s="16">
        <v>1.3664799999999999</v>
      </c>
      <c r="H1561" s="16">
        <v>6.9999999999999999E-4</v>
      </c>
      <c r="I1561" s="16">
        <v>3.36155E-3</v>
      </c>
    </row>
    <row r="1562" spans="1:9" ht="15" x14ac:dyDescent="0.2">
      <c r="A1562" s="16" t="s">
        <v>5596</v>
      </c>
      <c r="B1562" s="16" t="s">
        <v>7979</v>
      </c>
      <c r="C1562" s="16" t="s">
        <v>4843</v>
      </c>
      <c r="D1562" s="16" t="s">
        <v>4845</v>
      </c>
      <c r="E1562" s="16">
        <v>1.6263799999999999</v>
      </c>
      <c r="F1562" s="16">
        <v>4.1849699999999999</v>
      </c>
      <c r="G1562" s="16">
        <v>1.36355</v>
      </c>
      <c r="H1562" s="16">
        <v>5.0000000000000002E-5</v>
      </c>
      <c r="I1562" s="16">
        <v>3.12379E-4</v>
      </c>
    </row>
    <row r="1563" spans="1:9" ht="15" x14ac:dyDescent="0.2">
      <c r="A1563" s="16" t="s">
        <v>3494</v>
      </c>
      <c r="B1563" s="16" t="s">
        <v>7980</v>
      </c>
      <c r="C1563" s="16" t="s">
        <v>4843</v>
      </c>
      <c r="D1563" s="16" t="s">
        <v>4845</v>
      </c>
      <c r="E1563" s="16">
        <v>2.6040899999999998</v>
      </c>
      <c r="F1563" s="16">
        <v>6.6992000000000003</v>
      </c>
      <c r="G1563" s="16">
        <v>1.36321</v>
      </c>
      <c r="H1563" s="16">
        <v>5.0000000000000002E-5</v>
      </c>
      <c r="I1563" s="16">
        <v>3.12379E-4</v>
      </c>
    </row>
    <row r="1564" spans="1:9" ht="15" x14ac:dyDescent="0.2">
      <c r="A1564" s="16" t="s">
        <v>3495</v>
      </c>
      <c r="B1564" s="16" t="s">
        <v>7981</v>
      </c>
      <c r="C1564" s="16" t="s">
        <v>4843</v>
      </c>
      <c r="D1564" s="16" t="s">
        <v>4845</v>
      </c>
      <c r="E1564" s="16">
        <v>1.7075</v>
      </c>
      <c r="F1564" s="16">
        <v>4.3890099999999999</v>
      </c>
      <c r="G1564" s="16">
        <v>1.3620099999999999</v>
      </c>
      <c r="H1564" s="16">
        <v>5.0000000000000002E-5</v>
      </c>
      <c r="I1564" s="16">
        <v>3.12379E-4</v>
      </c>
    </row>
    <row r="1565" spans="1:9" ht="15" x14ac:dyDescent="0.2">
      <c r="A1565" s="16" t="s">
        <v>3496</v>
      </c>
      <c r="B1565" s="16" t="s">
        <v>7982</v>
      </c>
      <c r="C1565" s="16" t="s">
        <v>4843</v>
      </c>
      <c r="D1565" s="16" t="s">
        <v>4845</v>
      </c>
      <c r="E1565" s="16">
        <v>2.8259699999999999</v>
      </c>
      <c r="F1565" s="16">
        <v>7.2618299999999998</v>
      </c>
      <c r="G1565" s="16">
        <v>1.3615900000000001</v>
      </c>
      <c r="H1565" s="16">
        <v>5.0000000000000002E-5</v>
      </c>
      <c r="I1565" s="16">
        <v>3.12379E-4</v>
      </c>
    </row>
    <row r="1566" spans="1:9" ht="15" x14ac:dyDescent="0.2">
      <c r="A1566" s="16" t="s">
        <v>5597</v>
      </c>
      <c r="B1566" s="16" t="s">
        <v>7983</v>
      </c>
      <c r="C1566" s="16" t="s">
        <v>4843</v>
      </c>
      <c r="D1566" s="16" t="s">
        <v>4845</v>
      </c>
      <c r="E1566" s="16">
        <v>1.6618299999999999</v>
      </c>
      <c r="F1566" s="16">
        <v>4.2671400000000004</v>
      </c>
      <c r="G1566" s="16">
        <v>1.3605</v>
      </c>
      <c r="H1566" s="16">
        <v>5.0000000000000002E-5</v>
      </c>
      <c r="I1566" s="16">
        <v>3.12379E-4</v>
      </c>
    </row>
    <row r="1567" spans="1:9" ht="15" x14ac:dyDescent="0.2">
      <c r="A1567" s="16" t="s">
        <v>3497</v>
      </c>
      <c r="B1567" s="16" t="s">
        <v>7984</v>
      </c>
      <c r="C1567" s="16" t="s">
        <v>4843</v>
      </c>
      <c r="D1567" s="16" t="s">
        <v>4845</v>
      </c>
      <c r="E1567" s="16">
        <v>1.1230199999999999</v>
      </c>
      <c r="F1567" s="16">
        <v>2.8828900000000002</v>
      </c>
      <c r="G1567" s="16">
        <v>1.3601300000000001</v>
      </c>
      <c r="H1567" s="16">
        <v>8.0000000000000004E-4</v>
      </c>
      <c r="I1567" s="16">
        <v>3.7812599999999998E-3</v>
      </c>
    </row>
    <row r="1568" spans="1:9" ht="15" x14ac:dyDescent="0.2">
      <c r="A1568" s="16" t="s">
        <v>94</v>
      </c>
      <c r="B1568" s="16" t="s">
        <v>7985</v>
      </c>
      <c r="C1568" s="16" t="s">
        <v>4843</v>
      </c>
      <c r="D1568" s="16" t="s">
        <v>4845</v>
      </c>
      <c r="E1568" s="16">
        <v>35.8322</v>
      </c>
      <c r="F1568" s="16">
        <v>91.921999999999997</v>
      </c>
      <c r="G1568" s="16">
        <v>1.3591500000000001</v>
      </c>
      <c r="H1568" s="16">
        <v>5.0000000000000002E-5</v>
      </c>
      <c r="I1568" s="16">
        <v>3.12379E-4</v>
      </c>
    </row>
    <row r="1569" spans="1:9" ht="15" x14ac:dyDescent="0.2">
      <c r="A1569" s="16" t="s">
        <v>3498</v>
      </c>
      <c r="B1569" s="16" t="s">
        <v>7986</v>
      </c>
      <c r="C1569" s="16" t="s">
        <v>4843</v>
      </c>
      <c r="D1569" s="16" t="s">
        <v>4845</v>
      </c>
      <c r="E1569" s="16">
        <v>1.4881</v>
      </c>
      <c r="F1569" s="16">
        <v>3.8106599999999999</v>
      </c>
      <c r="G1569" s="16">
        <v>1.3565700000000001</v>
      </c>
      <c r="H1569" s="16">
        <v>5.0000000000000002E-5</v>
      </c>
      <c r="I1569" s="16">
        <v>3.12379E-4</v>
      </c>
    </row>
    <row r="1570" spans="1:9" ht="15" x14ac:dyDescent="0.2">
      <c r="A1570" s="16" t="s">
        <v>5598</v>
      </c>
      <c r="B1570" s="16" t="s">
        <v>7987</v>
      </c>
      <c r="C1570" s="16" t="s">
        <v>4843</v>
      </c>
      <c r="D1570" s="16" t="s">
        <v>4845</v>
      </c>
      <c r="E1570" s="16">
        <v>2.6590799999999999</v>
      </c>
      <c r="F1570" s="16">
        <v>6.8085100000000001</v>
      </c>
      <c r="G1570" s="16">
        <v>1.3564099999999999</v>
      </c>
      <c r="H1570" s="16">
        <v>5.0000000000000002E-5</v>
      </c>
      <c r="I1570" s="16">
        <v>3.12379E-4</v>
      </c>
    </row>
    <row r="1571" spans="1:9" ht="15" x14ac:dyDescent="0.2">
      <c r="A1571" s="16" t="s">
        <v>3500</v>
      </c>
      <c r="B1571" s="16" t="s">
        <v>7988</v>
      </c>
      <c r="C1571" s="16" t="s">
        <v>4843</v>
      </c>
      <c r="D1571" s="16" t="s">
        <v>4845</v>
      </c>
      <c r="E1571" s="16">
        <v>17.622199999999999</v>
      </c>
      <c r="F1571" s="16">
        <v>45.1203</v>
      </c>
      <c r="G1571" s="16">
        <v>1.35639</v>
      </c>
      <c r="H1571" s="16">
        <v>5.0000000000000002E-5</v>
      </c>
      <c r="I1571" s="16">
        <v>3.12379E-4</v>
      </c>
    </row>
    <row r="1572" spans="1:9" ht="15" x14ac:dyDescent="0.2">
      <c r="A1572" s="16" t="s">
        <v>95</v>
      </c>
      <c r="B1572" s="16" t="s">
        <v>7989</v>
      </c>
      <c r="C1572" s="16" t="s">
        <v>4843</v>
      </c>
      <c r="D1572" s="16" t="s">
        <v>4845</v>
      </c>
      <c r="E1572" s="16">
        <v>5.67997</v>
      </c>
      <c r="F1572" s="16">
        <v>14.533099999999999</v>
      </c>
      <c r="G1572" s="16">
        <v>1.3553900000000001</v>
      </c>
      <c r="H1572" s="16">
        <v>5.0000000000000002E-5</v>
      </c>
      <c r="I1572" s="16">
        <v>3.12379E-4</v>
      </c>
    </row>
    <row r="1573" spans="1:9" ht="15" x14ac:dyDescent="0.2">
      <c r="A1573" s="16" t="s">
        <v>3501</v>
      </c>
      <c r="B1573" s="16" t="s">
        <v>7990</v>
      </c>
      <c r="C1573" s="16" t="s">
        <v>4843</v>
      </c>
      <c r="D1573" s="16" t="s">
        <v>4845</v>
      </c>
      <c r="E1573" s="16">
        <v>2.1600199999999998</v>
      </c>
      <c r="F1573" s="16">
        <v>5.52536</v>
      </c>
      <c r="G1573" s="16">
        <v>1.35503</v>
      </c>
      <c r="H1573" s="16">
        <v>5.0000000000000002E-5</v>
      </c>
      <c r="I1573" s="16">
        <v>3.12379E-4</v>
      </c>
    </row>
    <row r="1574" spans="1:9" ht="15" x14ac:dyDescent="0.2">
      <c r="A1574" s="16" t="s">
        <v>3502</v>
      </c>
      <c r="B1574" s="16" t="s">
        <v>7991</v>
      </c>
      <c r="C1574" s="16" t="s">
        <v>4843</v>
      </c>
      <c r="D1574" s="16" t="s">
        <v>4845</v>
      </c>
      <c r="E1574" s="16">
        <v>2.70058</v>
      </c>
      <c r="F1574" s="16">
        <v>6.9064500000000004</v>
      </c>
      <c r="G1574" s="16">
        <v>1.35467</v>
      </c>
      <c r="H1574" s="16">
        <v>5.0000000000000002E-5</v>
      </c>
      <c r="I1574" s="16">
        <v>3.12379E-4</v>
      </c>
    </row>
    <row r="1575" spans="1:9" ht="15" x14ac:dyDescent="0.2">
      <c r="A1575" s="16" t="s">
        <v>96</v>
      </c>
      <c r="B1575" s="16" t="s">
        <v>7992</v>
      </c>
      <c r="C1575" s="16" t="s">
        <v>4843</v>
      </c>
      <c r="D1575" s="16" t="s">
        <v>4845</v>
      </c>
      <c r="E1575" s="16">
        <v>66.468699999999998</v>
      </c>
      <c r="F1575" s="16">
        <v>169.935</v>
      </c>
      <c r="G1575" s="16">
        <v>1.3542400000000001</v>
      </c>
      <c r="H1575" s="16">
        <v>5.0000000000000002E-5</v>
      </c>
      <c r="I1575" s="16">
        <v>3.12379E-4</v>
      </c>
    </row>
    <row r="1576" spans="1:9" ht="15" x14ac:dyDescent="0.2">
      <c r="A1576" s="16" t="s">
        <v>97</v>
      </c>
      <c r="B1576" s="16" t="s">
        <v>7993</v>
      </c>
      <c r="C1576" s="16" t="s">
        <v>4843</v>
      </c>
      <c r="D1576" s="16" t="s">
        <v>4845</v>
      </c>
      <c r="E1576" s="16">
        <v>4440.96</v>
      </c>
      <c r="F1576" s="16">
        <v>11345.9</v>
      </c>
      <c r="G1576" s="16">
        <v>1.3532299999999999</v>
      </c>
      <c r="H1576" s="16">
        <v>5.0000000000000002E-5</v>
      </c>
      <c r="I1576" s="16">
        <v>3.12379E-4</v>
      </c>
    </row>
    <row r="1577" spans="1:9" ht="15" x14ac:dyDescent="0.2">
      <c r="A1577" s="16" t="s">
        <v>5023</v>
      </c>
      <c r="B1577" s="16" t="s">
        <v>7994</v>
      </c>
      <c r="C1577" s="16" t="s">
        <v>4843</v>
      </c>
      <c r="D1577" s="16" t="s">
        <v>4845</v>
      </c>
      <c r="E1577" s="16">
        <v>101.218</v>
      </c>
      <c r="F1577" s="16">
        <v>60.779600000000002</v>
      </c>
      <c r="G1577" s="16">
        <v>-0.73580699999999999</v>
      </c>
      <c r="H1577" s="16">
        <v>5.0000000000000002E-5</v>
      </c>
      <c r="I1577" s="16">
        <v>3.12379E-4</v>
      </c>
    </row>
    <row r="1578" spans="1:9" ht="15" x14ac:dyDescent="0.2">
      <c r="A1578" s="16" t="s">
        <v>98</v>
      </c>
      <c r="B1578" s="16" t="s">
        <v>7995</v>
      </c>
      <c r="C1578" s="16" t="s">
        <v>4843</v>
      </c>
      <c r="D1578" s="16" t="s">
        <v>4845</v>
      </c>
      <c r="E1578" s="16">
        <v>0.89592000000000005</v>
      </c>
      <c r="F1578" s="16">
        <v>2.2843100000000001</v>
      </c>
      <c r="G1578" s="16">
        <v>1.35032</v>
      </c>
      <c r="H1578" s="16">
        <v>2.9499999999999999E-3</v>
      </c>
      <c r="I1578" s="16">
        <v>1.16396E-2</v>
      </c>
    </row>
    <row r="1579" spans="1:9" ht="15" x14ac:dyDescent="0.2">
      <c r="A1579" s="16" t="s">
        <v>3504</v>
      </c>
      <c r="B1579" s="16" t="s">
        <v>7996</v>
      </c>
      <c r="C1579" s="16" t="s">
        <v>4843</v>
      </c>
      <c r="D1579" s="16" t="s">
        <v>4845</v>
      </c>
      <c r="E1579" s="16">
        <v>4.2364100000000002</v>
      </c>
      <c r="F1579" s="16">
        <v>10.7944</v>
      </c>
      <c r="G1579" s="16">
        <v>1.34937</v>
      </c>
      <c r="H1579" s="16">
        <v>5.0000000000000002E-5</v>
      </c>
      <c r="I1579" s="16">
        <v>3.12379E-4</v>
      </c>
    </row>
    <row r="1580" spans="1:9" ht="15" x14ac:dyDescent="0.2">
      <c r="A1580" s="16" t="s">
        <v>99</v>
      </c>
      <c r="B1580" s="16" t="s">
        <v>7997</v>
      </c>
      <c r="C1580" s="16" t="s">
        <v>4843</v>
      </c>
      <c r="D1580" s="16" t="s">
        <v>4845</v>
      </c>
      <c r="E1580" s="16">
        <v>2.2086100000000002</v>
      </c>
      <c r="F1580" s="16">
        <v>5.6210199999999997</v>
      </c>
      <c r="G1580" s="16">
        <v>1.3476999999999999</v>
      </c>
      <c r="H1580" s="16">
        <v>5.0000000000000002E-5</v>
      </c>
      <c r="I1580" s="16">
        <v>3.12379E-4</v>
      </c>
    </row>
    <row r="1581" spans="1:9" ht="15" x14ac:dyDescent="0.2">
      <c r="A1581" s="16" t="s">
        <v>5024</v>
      </c>
      <c r="B1581" s="16" t="s">
        <v>7998</v>
      </c>
      <c r="C1581" s="16" t="s">
        <v>4843</v>
      </c>
      <c r="D1581" s="16" t="s">
        <v>4845</v>
      </c>
      <c r="E1581" s="16">
        <v>0.717391</v>
      </c>
      <c r="F1581" s="16">
        <v>1.82568</v>
      </c>
      <c r="G1581" s="16">
        <v>1.3475999999999999</v>
      </c>
      <c r="H1581" s="16">
        <v>7.7999999999999996E-3</v>
      </c>
      <c r="I1581" s="16">
        <v>2.65858E-2</v>
      </c>
    </row>
    <row r="1582" spans="1:9" ht="15" x14ac:dyDescent="0.2">
      <c r="A1582" s="16" t="s">
        <v>100</v>
      </c>
      <c r="B1582" s="16" t="s">
        <v>7999</v>
      </c>
      <c r="C1582" s="16" t="s">
        <v>4843</v>
      </c>
      <c r="D1582" s="16" t="s">
        <v>4845</v>
      </c>
      <c r="E1582" s="16">
        <v>2.0536699999999999</v>
      </c>
      <c r="F1582" s="16">
        <v>5.2197500000000003</v>
      </c>
      <c r="G1582" s="16">
        <v>1.34578</v>
      </c>
      <c r="H1582" s="16">
        <v>5.0000000000000002E-5</v>
      </c>
      <c r="I1582" s="16">
        <v>3.12379E-4</v>
      </c>
    </row>
    <row r="1583" spans="1:9" ht="15" x14ac:dyDescent="0.2">
      <c r="A1583" s="16" t="s">
        <v>5599</v>
      </c>
      <c r="B1583" s="16" t="s">
        <v>8000</v>
      </c>
      <c r="C1583" s="16" t="s">
        <v>4843</v>
      </c>
      <c r="D1583" s="16" t="s">
        <v>4845</v>
      </c>
      <c r="E1583" s="16">
        <v>13.283099999999999</v>
      </c>
      <c r="F1583" s="16">
        <v>33.726999999999997</v>
      </c>
      <c r="G1583" s="16">
        <v>1.3443099999999999</v>
      </c>
      <c r="H1583" s="16">
        <v>5.0000000000000002E-5</v>
      </c>
      <c r="I1583" s="16">
        <v>3.12379E-4</v>
      </c>
    </row>
    <row r="1584" spans="1:9" ht="15" x14ac:dyDescent="0.2">
      <c r="A1584" s="16" t="s">
        <v>3505</v>
      </c>
      <c r="B1584" s="16" t="s">
        <v>8001</v>
      </c>
      <c r="C1584" s="16" t="s">
        <v>4843</v>
      </c>
      <c r="D1584" s="16" t="s">
        <v>4845</v>
      </c>
      <c r="E1584" s="16">
        <v>5.17361</v>
      </c>
      <c r="F1584" s="16">
        <v>13.1287</v>
      </c>
      <c r="G1584" s="16">
        <v>1.34348</v>
      </c>
      <c r="H1584" s="16">
        <v>5.0000000000000002E-5</v>
      </c>
      <c r="I1584" s="16">
        <v>3.12379E-4</v>
      </c>
    </row>
    <row r="1585" spans="1:9" ht="15" x14ac:dyDescent="0.2">
      <c r="A1585" s="16" t="s">
        <v>5600</v>
      </c>
      <c r="B1585" s="16" t="s">
        <v>8002</v>
      </c>
      <c r="C1585" s="16" t="s">
        <v>4843</v>
      </c>
      <c r="D1585" s="16" t="s">
        <v>4845</v>
      </c>
      <c r="E1585" s="16">
        <v>97.472399999999993</v>
      </c>
      <c r="F1585" s="16">
        <v>247.345</v>
      </c>
      <c r="G1585" s="16">
        <v>1.3434600000000001</v>
      </c>
      <c r="H1585" s="16">
        <v>5.0000000000000002E-5</v>
      </c>
      <c r="I1585" s="16">
        <v>3.12379E-4</v>
      </c>
    </row>
    <row r="1586" spans="1:9" ht="15" x14ac:dyDescent="0.2">
      <c r="A1586" s="16" t="s">
        <v>5601</v>
      </c>
      <c r="B1586" s="16" t="s">
        <v>8003</v>
      </c>
      <c r="C1586" s="16" t="s">
        <v>4843</v>
      </c>
      <c r="D1586" s="16" t="s">
        <v>4845</v>
      </c>
      <c r="E1586" s="16">
        <v>4.0460900000000004</v>
      </c>
      <c r="F1586" s="16">
        <v>10.2668</v>
      </c>
      <c r="G1586" s="16">
        <v>1.34338</v>
      </c>
      <c r="H1586" s="16">
        <v>5.0000000000000002E-5</v>
      </c>
      <c r="I1586" s="16">
        <v>3.12379E-4</v>
      </c>
    </row>
    <row r="1587" spans="1:9" ht="15" x14ac:dyDescent="0.2">
      <c r="A1587" s="16" t="s">
        <v>5602</v>
      </c>
      <c r="B1587" s="16" t="s">
        <v>8004</v>
      </c>
      <c r="C1587" s="16" t="s">
        <v>4843</v>
      </c>
      <c r="D1587" s="16" t="s">
        <v>4845</v>
      </c>
      <c r="E1587" s="16">
        <v>1.1978899999999999</v>
      </c>
      <c r="F1587" s="16">
        <v>3.0394299999999999</v>
      </c>
      <c r="G1587" s="16">
        <v>1.3432999999999999</v>
      </c>
      <c r="H1587" s="16">
        <v>6.4999999999999997E-4</v>
      </c>
      <c r="I1587" s="16">
        <v>3.1507499999999999E-3</v>
      </c>
    </row>
    <row r="1588" spans="1:9" ht="15" x14ac:dyDescent="0.2">
      <c r="A1588" s="16" t="s">
        <v>5025</v>
      </c>
      <c r="B1588" s="16" t="s">
        <v>8005</v>
      </c>
      <c r="C1588" s="16" t="s">
        <v>4843</v>
      </c>
      <c r="D1588" s="16" t="s">
        <v>4845</v>
      </c>
      <c r="E1588" s="16">
        <v>0.45311899999999999</v>
      </c>
      <c r="F1588" s="16">
        <v>1.1496999999999999</v>
      </c>
      <c r="G1588" s="16">
        <v>1.3432900000000001</v>
      </c>
      <c r="H1588" s="16">
        <v>1.2999999999999999E-3</v>
      </c>
      <c r="I1588" s="16">
        <v>5.77277E-3</v>
      </c>
    </row>
    <row r="1589" spans="1:9" ht="15" x14ac:dyDescent="0.2">
      <c r="A1589" s="16" t="s">
        <v>3506</v>
      </c>
      <c r="B1589" s="16" t="s">
        <v>8006</v>
      </c>
      <c r="C1589" s="16" t="s">
        <v>4843</v>
      </c>
      <c r="D1589" s="16" t="s">
        <v>4845</v>
      </c>
      <c r="E1589" s="16">
        <v>3.1692399999999998</v>
      </c>
      <c r="F1589" s="16">
        <v>8.0406600000000008</v>
      </c>
      <c r="G1589" s="16">
        <v>1.34318</v>
      </c>
      <c r="H1589" s="16">
        <v>5.0000000000000002E-5</v>
      </c>
      <c r="I1589" s="16">
        <v>3.12379E-4</v>
      </c>
    </row>
    <row r="1590" spans="1:9" ht="15" x14ac:dyDescent="0.2">
      <c r="A1590" s="16" t="s">
        <v>3507</v>
      </c>
      <c r="B1590" s="16" t="s">
        <v>8007</v>
      </c>
      <c r="C1590" s="16" t="s">
        <v>4843</v>
      </c>
      <c r="D1590" s="16" t="s">
        <v>4845</v>
      </c>
      <c r="E1590" s="16">
        <v>0.89851899999999996</v>
      </c>
      <c r="F1590" s="16">
        <v>2.2775799999999999</v>
      </c>
      <c r="G1590" s="16">
        <v>1.34188</v>
      </c>
      <c r="H1590" s="16">
        <v>5.0000000000000002E-5</v>
      </c>
      <c r="I1590" s="16">
        <v>3.12379E-4</v>
      </c>
    </row>
    <row r="1591" spans="1:9" ht="15" x14ac:dyDescent="0.2">
      <c r="A1591" s="16" t="s">
        <v>3508</v>
      </c>
      <c r="B1591" s="16" t="s">
        <v>8008</v>
      </c>
      <c r="C1591" s="16" t="s">
        <v>4843</v>
      </c>
      <c r="D1591" s="16" t="s">
        <v>4845</v>
      </c>
      <c r="E1591" s="16">
        <v>8.2594999999999992</v>
      </c>
      <c r="F1591" s="16">
        <v>20.933299999999999</v>
      </c>
      <c r="G1591" s="16">
        <v>1.3416699999999999</v>
      </c>
      <c r="H1591" s="16">
        <v>5.0000000000000002E-5</v>
      </c>
      <c r="I1591" s="16">
        <v>3.12379E-4</v>
      </c>
    </row>
    <row r="1592" spans="1:9" ht="15" x14ac:dyDescent="0.2">
      <c r="A1592" s="16" t="s">
        <v>3509</v>
      </c>
      <c r="B1592" s="16" t="s">
        <v>8009</v>
      </c>
      <c r="C1592" s="16" t="s">
        <v>4843</v>
      </c>
      <c r="D1592" s="16" t="s">
        <v>4845</v>
      </c>
      <c r="E1592" s="16">
        <v>1.6301099999999999</v>
      </c>
      <c r="F1592" s="16">
        <v>4.1307</v>
      </c>
      <c r="G1592" s="16">
        <v>1.3414200000000001</v>
      </c>
      <c r="H1592" s="16">
        <v>5.0000000000000002E-5</v>
      </c>
      <c r="I1592" s="16">
        <v>3.12379E-4</v>
      </c>
    </row>
    <row r="1593" spans="1:9" ht="15" x14ac:dyDescent="0.2">
      <c r="A1593" s="16" t="s">
        <v>3510</v>
      </c>
      <c r="B1593" s="16" t="s">
        <v>8010</v>
      </c>
      <c r="C1593" s="16" t="s">
        <v>4843</v>
      </c>
      <c r="D1593" s="16" t="s">
        <v>4845</v>
      </c>
      <c r="E1593" s="16">
        <v>0.51302800000000004</v>
      </c>
      <c r="F1593" s="16">
        <v>1.29922</v>
      </c>
      <c r="G1593" s="16">
        <v>1.34053</v>
      </c>
      <c r="H1593" s="16">
        <v>4.0000000000000002E-4</v>
      </c>
      <c r="I1593" s="16">
        <v>2.0541399999999999E-3</v>
      </c>
    </row>
    <row r="1594" spans="1:9" ht="15" x14ac:dyDescent="0.2">
      <c r="A1594" s="16" t="s">
        <v>5026</v>
      </c>
      <c r="B1594" s="16" t="s">
        <v>8011</v>
      </c>
      <c r="C1594" s="16" t="s">
        <v>4843</v>
      </c>
      <c r="D1594" s="16" t="s">
        <v>4845</v>
      </c>
      <c r="E1594" s="16">
        <v>18.1754</v>
      </c>
      <c r="F1594" s="16">
        <v>45.968299999999999</v>
      </c>
      <c r="G1594" s="16">
        <v>1.3386499999999999</v>
      </c>
      <c r="H1594" s="16">
        <v>5.0000000000000002E-5</v>
      </c>
      <c r="I1594" s="16">
        <v>3.12379E-4</v>
      </c>
    </row>
    <row r="1595" spans="1:9" ht="15" x14ac:dyDescent="0.2">
      <c r="A1595" s="16" t="s">
        <v>101</v>
      </c>
      <c r="B1595" s="16" t="s">
        <v>8012</v>
      </c>
      <c r="C1595" s="16" t="s">
        <v>4843</v>
      </c>
      <c r="D1595" s="16" t="s">
        <v>4845</v>
      </c>
      <c r="E1595" s="16">
        <v>1.82606</v>
      </c>
      <c r="F1595" s="16">
        <v>4.6132900000000001</v>
      </c>
      <c r="G1595" s="16">
        <v>1.33707</v>
      </c>
      <c r="H1595" s="16">
        <v>5.0000000000000002E-5</v>
      </c>
      <c r="I1595" s="16">
        <v>3.12379E-4</v>
      </c>
    </row>
    <row r="1596" spans="1:9" ht="15" x14ac:dyDescent="0.2">
      <c r="A1596" s="16" t="s">
        <v>5604</v>
      </c>
      <c r="B1596" s="16" t="s">
        <v>8013</v>
      </c>
      <c r="C1596" s="16" t="s">
        <v>4843</v>
      </c>
      <c r="D1596" s="16" t="s">
        <v>4845</v>
      </c>
      <c r="E1596" s="16">
        <v>14.7484</v>
      </c>
      <c r="F1596" s="16">
        <v>37.257899999999999</v>
      </c>
      <c r="G1596" s="16">
        <v>1.3369800000000001</v>
      </c>
      <c r="H1596" s="16">
        <v>5.0000000000000002E-5</v>
      </c>
      <c r="I1596" s="16">
        <v>3.12379E-4</v>
      </c>
    </row>
    <row r="1597" spans="1:9" ht="15" x14ac:dyDescent="0.2">
      <c r="A1597" s="16" t="s">
        <v>5027</v>
      </c>
      <c r="B1597" s="16" t="s">
        <v>8014</v>
      </c>
      <c r="C1597" s="16" t="s">
        <v>4843</v>
      </c>
      <c r="D1597" s="16" t="s">
        <v>4845</v>
      </c>
      <c r="E1597" s="16">
        <v>0.80959700000000001</v>
      </c>
      <c r="F1597" s="16">
        <v>2.0451999999999999</v>
      </c>
      <c r="G1597" s="16">
        <v>1.3369599999999999</v>
      </c>
      <c r="H1597" s="16">
        <v>1.6000000000000001E-3</v>
      </c>
      <c r="I1597" s="16">
        <v>6.89384E-3</v>
      </c>
    </row>
    <row r="1598" spans="1:9" ht="15" x14ac:dyDescent="0.2">
      <c r="A1598" s="16" t="s">
        <v>5605</v>
      </c>
      <c r="B1598" s="16" t="s">
        <v>8015</v>
      </c>
      <c r="C1598" s="16" t="s">
        <v>4843</v>
      </c>
      <c r="D1598" s="16" t="s">
        <v>4845</v>
      </c>
      <c r="E1598" s="16">
        <v>4.2061200000000003</v>
      </c>
      <c r="F1598" s="16">
        <v>10.618399999999999</v>
      </c>
      <c r="G1598" s="16">
        <v>1.3360000000000001</v>
      </c>
      <c r="H1598" s="16">
        <v>5.0000000000000002E-5</v>
      </c>
      <c r="I1598" s="16">
        <v>3.12379E-4</v>
      </c>
    </row>
    <row r="1599" spans="1:9" ht="15" x14ac:dyDescent="0.2">
      <c r="A1599" s="16" t="s">
        <v>3511</v>
      </c>
      <c r="B1599" s="16" t="s">
        <v>8016</v>
      </c>
      <c r="C1599" s="16" t="s">
        <v>4843</v>
      </c>
      <c r="D1599" s="16" t="s">
        <v>4845</v>
      </c>
      <c r="E1599" s="16">
        <v>0.47366200000000003</v>
      </c>
      <c r="F1599" s="16">
        <v>1.19533</v>
      </c>
      <c r="G1599" s="16">
        <v>1.33548</v>
      </c>
      <c r="H1599" s="16">
        <v>5.5000000000000003E-4</v>
      </c>
      <c r="I1599" s="16">
        <v>2.72069E-3</v>
      </c>
    </row>
    <row r="1600" spans="1:9" ht="15" x14ac:dyDescent="0.2">
      <c r="A1600" s="16" t="s">
        <v>102</v>
      </c>
      <c r="B1600" s="16" t="s">
        <v>8017</v>
      </c>
      <c r="C1600" s="16" t="s">
        <v>4843</v>
      </c>
      <c r="D1600" s="16" t="s">
        <v>4845</v>
      </c>
      <c r="E1600" s="16">
        <v>14.4292</v>
      </c>
      <c r="F1600" s="16">
        <v>36.4116</v>
      </c>
      <c r="G1600" s="16">
        <v>1.3353999999999999</v>
      </c>
      <c r="H1600" s="16">
        <v>5.0000000000000002E-5</v>
      </c>
      <c r="I1600" s="16">
        <v>3.12379E-4</v>
      </c>
    </row>
    <row r="1601" spans="1:9" ht="15" x14ac:dyDescent="0.2">
      <c r="A1601" s="16" t="s">
        <v>103</v>
      </c>
      <c r="B1601" s="16" t="s">
        <v>8018</v>
      </c>
      <c r="C1601" s="16" t="s">
        <v>4843</v>
      </c>
      <c r="D1601" s="16" t="s">
        <v>4845</v>
      </c>
      <c r="E1601" s="16">
        <v>1.4178500000000001</v>
      </c>
      <c r="F1601" s="16">
        <v>3.5769899999999999</v>
      </c>
      <c r="G1601" s="16">
        <v>1.33504</v>
      </c>
      <c r="H1601" s="16">
        <v>5.0000000000000002E-5</v>
      </c>
      <c r="I1601" s="16">
        <v>3.12379E-4</v>
      </c>
    </row>
    <row r="1602" spans="1:9" ht="15" x14ac:dyDescent="0.2">
      <c r="A1602" s="16" t="s">
        <v>3513</v>
      </c>
      <c r="B1602" s="16" t="s">
        <v>8019</v>
      </c>
      <c r="C1602" s="16" t="s">
        <v>4843</v>
      </c>
      <c r="D1602" s="16" t="s">
        <v>4845</v>
      </c>
      <c r="E1602" s="16">
        <v>4.1498100000000004</v>
      </c>
      <c r="F1602" s="16">
        <v>10.463800000000001</v>
      </c>
      <c r="G1602" s="16">
        <v>1.33429</v>
      </c>
      <c r="H1602" s="16">
        <v>5.0000000000000002E-5</v>
      </c>
      <c r="I1602" s="16">
        <v>3.12379E-4</v>
      </c>
    </row>
    <row r="1603" spans="1:9" ht="15" x14ac:dyDescent="0.2">
      <c r="A1603" s="16" t="s">
        <v>5028</v>
      </c>
      <c r="B1603" s="16" t="s">
        <v>8020</v>
      </c>
      <c r="C1603" s="16" t="s">
        <v>4843</v>
      </c>
      <c r="D1603" s="16" t="s">
        <v>4845</v>
      </c>
      <c r="E1603" s="16">
        <v>92.4833</v>
      </c>
      <c r="F1603" s="16">
        <v>233.06899999999999</v>
      </c>
      <c r="G1603" s="16">
        <v>1.3334900000000001</v>
      </c>
      <c r="H1603" s="16">
        <v>5.0000000000000002E-5</v>
      </c>
      <c r="I1603" s="16">
        <v>3.12379E-4</v>
      </c>
    </row>
    <row r="1604" spans="1:9" ht="15" x14ac:dyDescent="0.2">
      <c r="A1604" s="16" t="s">
        <v>104</v>
      </c>
      <c r="B1604" s="16" t="s">
        <v>8021</v>
      </c>
      <c r="C1604" s="16" t="s">
        <v>4843</v>
      </c>
      <c r="D1604" s="16" t="s">
        <v>4845</v>
      </c>
      <c r="E1604" s="16">
        <v>8.6323699999999999</v>
      </c>
      <c r="F1604" s="16">
        <v>21.744800000000001</v>
      </c>
      <c r="G1604" s="16">
        <v>1.33284</v>
      </c>
      <c r="H1604" s="16">
        <v>5.0000000000000002E-5</v>
      </c>
      <c r="I1604" s="16">
        <v>3.12379E-4</v>
      </c>
    </row>
    <row r="1605" spans="1:9" ht="15" x14ac:dyDescent="0.2">
      <c r="A1605" s="16" t="s">
        <v>5606</v>
      </c>
      <c r="B1605" s="16" t="s">
        <v>8022</v>
      </c>
      <c r="C1605" s="16" t="s">
        <v>4843</v>
      </c>
      <c r="D1605" s="16" t="s">
        <v>4845</v>
      </c>
      <c r="E1605" s="16">
        <v>8.8499700000000008</v>
      </c>
      <c r="F1605" s="16">
        <v>22.292100000000001</v>
      </c>
      <c r="G1605" s="16">
        <v>1.3327899999999999</v>
      </c>
      <c r="H1605" s="16">
        <v>5.0000000000000002E-5</v>
      </c>
      <c r="I1605" s="16">
        <v>3.12379E-4</v>
      </c>
    </row>
    <row r="1606" spans="1:9" ht="15" x14ac:dyDescent="0.2">
      <c r="A1606" s="16" t="s">
        <v>3514</v>
      </c>
      <c r="B1606" s="16" t="s">
        <v>8023</v>
      </c>
      <c r="C1606" s="16" t="s">
        <v>4843</v>
      </c>
      <c r="D1606" s="16" t="s">
        <v>4845</v>
      </c>
      <c r="E1606" s="16">
        <v>0.94909299999999996</v>
      </c>
      <c r="F1606" s="16">
        <v>2.3895900000000001</v>
      </c>
      <c r="G1606" s="16">
        <v>1.3321400000000001</v>
      </c>
      <c r="H1606" s="16">
        <v>1.4999999999999999E-4</v>
      </c>
      <c r="I1606" s="16">
        <v>8.5431999999999999E-4</v>
      </c>
    </row>
    <row r="1607" spans="1:9" ht="15" x14ac:dyDescent="0.2">
      <c r="A1607" s="16" t="s">
        <v>3515</v>
      </c>
      <c r="B1607" s="16" t="s">
        <v>8024</v>
      </c>
      <c r="C1607" s="16" t="s">
        <v>4843</v>
      </c>
      <c r="D1607" s="16" t="s">
        <v>4845</v>
      </c>
      <c r="E1607" s="16">
        <v>58.583199999999998</v>
      </c>
      <c r="F1607" s="16">
        <v>147.16900000000001</v>
      </c>
      <c r="G1607" s="16">
        <v>1.3289200000000001</v>
      </c>
      <c r="H1607" s="16">
        <v>5.0000000000000002E-5</v>
      </c>
      <c r="I1607" s="16">
        <v>3.12379E-4</v>
      </c>
    </row>
    <row r="1608" spans="1:9" ht="15" x14ac:dyDescent="0.2">
      <c r="A1608" s="16" t="s">
        <v>105</v>
      </c>
      <c r="B1608" s="16" t="s">
        <v>8025</v>
      </c>
      <c r="C1608" s="16" t="s">
        <v>4843</v>
      </c>
      <c r="D1608" s="16" t="s">
        <v>4845</v>
      </c>
      <c r="E1608" s="16">
        <v>19.340399999999999</v>
      </c>
      <c r="F1608" s="16">
        <v>48.579599999999999</v>
      </c>
      <c r="G1608" s="16">
        <v>1.32873</v>
      </c>
      <c r="H1608" s="16">
        <v>5.0000000000000002E-5</v>
      </c>
      <c r="I1608" s="16">
        <v>3.12379E-4</v>
      </c>
    </row>
    <row r="1609" spans="1:9" ht="15" x14ac:dyDescent="0.2">
      <c r="A1609" s="16" t="s">
        <v>106</v>
      </c>
      <c r="B1609" s="16" t="s">
        <v>8026</v>
      </c>
      <c r="C1609" s="16" t="s">
        <v>4843</v>
      </c>
      <c r="D1609" s="16" t="s">
        <v>4845</v>
      </c>
      <c r="E1609" s="16">
        <v>15.3752</v>
      </c>
      <c r="F1609" s="16">
        <v>38.568300000000001</v>
      </c>
      <c r="G1609" s="16">
        <v>1.32681</v>
      </c>
      <c r="H1609" s="16">
        <v>5.0000000000000002E-5</v>
      </c>
      <c r="I1609" s="16">
        <v>3.12379E-4</v>
      </c>
    </row>
    <row r="1610" spans="1:9" ht="15" x14ac:dyDescent="0.2">
      <c r="A1610" s="16" t="s">
        <v>107</v>
      </c>
      <c r="B1610" s="16" t="s">
        <v>8027</v>
      </c>
      <c r="C1610" s="16" t="s">
        <v>4843</v>
      </c>
      <c r="D1610" s="16" t="s">
        <v>4845</v>
      </c>
      <c r="E1610" s="16">
        <v>5.5507999999999997</v>
      </c>
      <c r="F1610" s="16">
        <v>13.9239</v>
      </c>
      <c r="G1610" s="16">
        <v>1.3267899999999999</v>
      </c>
      <c r="H1610" s="16">
        <v>5.0000000000000002E-5</v>
      </c>
      <c r="I1610" s="16">
        <v>3.12379E-4</v>
      </c>
    </row>
    <row r="1611" spans="1:9" ht="15" x14ac:dyDescent="0.2">
      <c r="A1611" s="16" t="s">
        <v>5607</v>
      </c>
      <c r="B1611" s="16" t="s">
        <v>8028</v>
      </c>
      <c r="C1611" s="16" t="s">
        <v>4843</v>
      </c>
      <c r="D1611" s="16" t="s">
        <v>4845</v>
      </c>
      <c r="E1611" s="16">
        <v>19.562200000000001</v>
      </c>
      <c r="F1611" s="16">
        <v>49.0154</v>
      </c>
      <c r="G1611" s="16">
        <v>1.3251599999999999</v>
      </c>
      <c r="H1611" s="16">
        <v>5.0000000000000002E-5</v>
      </c>
      <c r="I1611" s="16">
        <v>3.12379E-4</v>
      </c>
    </row>
    <row r="1612" spans="1:9" ht="15" x14ac:dyDescent="0.2">
      <c r="A1612" s="16" t="s">
        <v>108</v>
      </c>
      <c r="B1612" s="16" t="s">
        <v>8029</v>
      </c>
      <c r="C1612" s="16" t="s">
        <v>4843</v>
      </c>
      <c r="D1612" s="16" t="s">
        <v>4845</v>
      </c>
      <c r="E1612" s="16">
        <v>5.4174800000000003</v>
      </c>
      <c r="F1612" s="16">
        <v>13.559200000000001</v>
      </c>
      <c r="G1612" s="16">
        <v>1.32358</v>
      </c>
      <c r="H1612" s="16">
        <v>5.0000000000000002E-5</v>
      </c>
      <c r="I1612" s="16">
        <v>3.12379E-4</v>
      </c>
    </row>
    <row r="1613" spans="1:9" ht="15" x14ac:dyDescent="0.2">
      <c r="A1613" s="16" t="s">
        <v>3516</v>
      </c>
      <c r="B1613" s="16" t="s">
        <v>8030</v>
      </c>
      <c r="C1613" s="16" t="s">
        <v>4843</v>
      </c>
      <c r="D1613" s="16" t="s">
        <v>4845</v>
      </c>
      <c r="E1613" s="16">
        <v>0.47714000000000001</v>
      </c>
      <c r="F1613" s="16">
        <v>1.19184</v>
      </c>
      <c r="G1613" s="16">
        <v>1.3207100000000001</v>
      </c>
      <c r="H1613" s="16">
        <v>5.0000000000000001E-3</v>
      </c>
      <c r="I1613" s="16">
        <v>1.8252899999999999E-2</v>
      </c>
    </row>
    <row r="1614" spans="1:9" ht="15" x14ac:dyDescent="0.2">
      <c r="A1614" s="16" t="s">
        <v>110</v>
      </c>
      <c r="B1614" s="16" t="s">
        <v>8031</v>
      </c>
      <c r="C1614" s="16" t="s">
        <v>4843</v>
      </c>
      <c r="D1614" s="16" t="s">
        <v>4845</v>
      </c>
      <c r="E1614" s="16">
        <v>11.994899999999999</v>
      </c>
      <c r="F1614" s="16">
        <v>29.958600000000001</v>
      </c>
      <c r="G1614" s="16">
        <v>1.3205499999999999</v>
      </c>
      <c r="H1614" s="16">
        <v>5.0000000000000002E-5</v>
      </c>
      <c r="I1614" s="16">
        <v>3.12379E-4</v>
      </c>
    </row>
    <row r="1615" spans="1:9" ht="15" x14ac:dyDescent="0.2">
      <c r="A1615" s="16" t="s">
        <v>5029</v>
      </c>
      <c r="B1615" s="16" t="s">
        <v>8032</v>
      </c>
      <c r="C1615" s="16" t="s">
        <v>4843</v>
      </c>
      <c r="D1615" s="16" t="s">
        <v>4845</v>
      </c>
      <c r="E1615" s="16">
        <v>2.8845299999999998</v>
      </c>
      <c r="F1615" s="16">
        <v>7.2038099999999998</v>
      </c>
      <c r="G1615" s="16">
        <v>1.32043</v>
      </c>
      <c r="H1615" s="16">
        <v>5.0000000000000002E-5</v>
      </c>
      <c r="I1615" s="16">
        <v>3.12379E-4</v>
      </c>
    </row>
    <row r="1616" spans="1:9" ht="15" x14ac:dyDescent="0.2">
      <c r="A1616" s="16" t="s">
        <v>3518</v>
      </c>
      <c r="B1616" s="16" t="s">
        <v>8033</v>
      </c>
      <c r="C1616" s="16" t="s">
        <v>4843</v>
      </c>
      <c r="D1616" s="16" t="s">
        <v>4845</v>
      </c>
      <c r="E1616" s="16">
        <v>1.0180400000000001</v>
      </c>
      <c r="F1616" s="16">
        <v>2.53511</v>
      </c>
      <c r="G1616" s="16">
        <v>1.3162499999999999</v>
      </c>
      <c r="H1616" s="16">
        <v>5.0000000000000002E-5</v>
      </c>
      <c r="I1616" s="16">
        <v>3.12379E-4</v>
      </c>
    </row>
    <row r="1617" spans="1:9" ht="15" x14ac:dyDescent="0.2">
      <c r="A1617" s="16" t="s">
        <v>5030</v>
      </c>
      <c r="B1617" s="16" t="s">
        <v>8034</v>
      </c>
      <c r="C1617" s="16" t="s">
        <v>4843</v>
      </c>
      <c r="D1617" s="16" t="s">
        <v>4845</v>
      </c>
      <c r="E1617" s="16">
        <v>1.3007899999999999</v>
      </c>
      <c r="F1617" s="16">
        <v>3.2386200000000001</v>
      </c>
      <c r="G1617" s="16">
        <v>1.31599</v>
      </c>
      <c r="H1617" s="16">
        <v>5.0000000000000002E-5</v>
      </c>
      <c r="I1617" s="16">
        <v>3.12379E-4</v>
      </c>
    </row>
    <row r="1618" spans="1:9" ht="15" x14ac:dyDescent="0.2">
      <c r="A1618" s="16" t="s">
        <v>3519</v>
      </c>
      <c r="B1618" s="16" t="s">
        <v>8035</v>
      </c>
      <c r="C1618" s="16" t="s">
        <v>4843</v>
      </c>
      <c r="D1618" s="16" t="s">
        <v>4845</v>
      </c>
      <c r="E1618" s="16">
        <v>3.7557200000000002</v>
      </c>
      <c r="F1618" s="16">
        <v>9.3491499999999998</v>
      </c>
      <c r="G1618" s="16">
        <v>1.31575</v>
      </c>
      <c r="H1618" s="16">
        <v>5.0000000000000002E-5</v>
      </c>
      <c r="I1618" s="16">
        <v>3.12379E-4</v>
      </c>
    </row>
    <row r="1619" spans="1:9" ht="15" x14ac:dyDescent="0.2">
      <c r="A1619" s="16" t="s">
        <v>3520</v>
      </c>
      <c r="B1619" s="16" t="s">
        <v>8036</v>
      </c>
      <c r="C1619" s="16" t="s">
        <v>4843</v>
      </c>
      <c r="D1619" s="16" t="s">
        <v>4845</v>
      </c>
      <c r="E1619" s="16">
        <v>0.44400499999999998</v>
      </c>
      <c r="F1619" s="16">
        <v>1.1046499999999999</v>
      </c>
      <c r="G1619" s="16">
        <v>1.31494</v>
      </c>
      <c r="H1619" s="16">
        <v>2.8500000000000001E-3</v>
      </c>
      <c r="I1619" s="16">
        <v>1.1296799999999999E-2</v>
      </c>
    </row>
    <row r="1620" spans="1:9" ht="15" x14ac:dyDescent="0.2">
      <c r="A1620" s="16" t="s">
        <v>3521</v>
      </c>
      <c r="B1620" s="16" t="s">
        <v>8037</v>
      </c>
      <c r="C1620" s="16" t="s">
        <v>4843</v>
      </c>
      <c r="D1620" s="16" t="s">
        <v>4845</v>
      </c>
      <c r="E1620" s="16">
        <v>2.3530199999999999</v>
      </c>
      <c r="F1620" s="16">
        <v>5.8515499999999996</v>
      </c>
      <c r="G1620" s="16">
        <v>1.3143</v>
      </c>
      <c r="H1620" s="16">
        <v>5.0000000000000002E-5</v>
      </c>
      <c r="I1620" s="16">
        <v>3.12379E-4</v>
      </c>
    </row>
    <row r="1621" spans="1:9" ht="15" x14ac:dyDescent="0.2">
      <c r="A1621" s="16" t="s">
        <v>3522</v>
      </c>
      <c r="B1621" s="16" t="s">
        <v>8038</v>
      </c>
      <c r="C1621" s="16" t="s">
        <v>4843</v>
      </c>
      <c r="D1621" s="16" t="s">
        <v>4845</v>
      </c>
      <c r="E1621" s="16">
        <v>47.588900000000002</v>
      </c>
      <c r="F1621" s="16">
        <v>118.28400000000001</v>
      </c>
      <c r="G1621" s="16">
        <v>1.31355</v>
      </c>
      <c r="H1621" s="16">
        <v>5.0000000000000002E-5</v>
      </c>
      <c r="I1621" s="16">
        <v>3.12379E-4</v>
      </c>
    </row>
    <row r="1622" spans="1:9" ht="15" x14ac:dyDescent="0.2">
      <c r="A1622" s="16" t="s">
        <v>3523</v>
      </c>
      <c r="B1622" s="16" t="s">
        <v>8039</v>
      </c>
      <c r="C1622" s="16" t="s">
        <v>4843</v>
      </c>
      <c r="D1622" s="16" t="s">
        <v>4845</v>
      </c>
      <c r="E1622" s="16">
        <v>21.206</v>
      </c>
      <c r="F1622" s="16">
        <v>52.677500000000002</v>
      </c>
      <c r="G1622" s="16">
        <v>1.31271</v>
      </c>
      <c r="H1622" s="16">
        <v>5.0000000000000002E-5</v>
      </c>
      <c r="I1622" s="16">
        <v>3.12379E-4</v>
      </c>
    </row>
    <row r="1623" spans="1:9" ht="15" x14ac:dyDescent="0.2">
      <c r="A1623" s="16" t="s">
        <v>5608</v>
      </c>
      <c r="B1623" s="16" t="s">
        <v>8040</v>
      </c>
      <c r="C1623" s="16" t="s">
        <v>4843</v>
      </c>
      <c r="D1623" s="16" t="s">
        <v>4845</v>
      </c>
      <c r="E1623" s="16">
        <v>35.938899999999997</v>
      </c>
      <c r="F1623" s="16">
        <v>89.259399999999999</v>
      </c>
      <c r="G1623" s="16">
        <v>1.31246</v>
      </c>
      <c r="H1623" s="16">
        <v>5.0000000000000002E-5</v>
      </c>
      <c r="I1623" s="16">
        <v>3.12379E-4</v>
      </c>
    </row>
    <row r="1624" spans="1:9" ht="15" x14ac:dyDescent="0.2">
      <c r="A1624" s="16" t="s">
        <v>5609</v>
      </c>
      <c r="B1624" s="16" t="s">
        <v>8041</v>
      </c>
      <c r="C1624" s="16" t="s">
        <v>4843</v>
      </c>
      <c r="D1624" s="16" t="s">
        <v>4845</v>
      </c>
      <c r="E1624" s="16">
        <v>0.445774</v>
      </c>
      <c r="F1624" s="16">
        <v>1.107</v>
      </c>
      <c r="G1624" s="16">
        <v>1.3122799999999999</v>
      </c>
      <c r="H1624" s="16">
        <v>8.0000000000000004E-4</v>
      </c>
      <c r="I1624" s="16">
        <v>3.7812599999999998E-3</v>
      </c>
    </row>
    <row r="1625" spans="1:9" ht="15" x14ac:dyDescent="0.2">
      <c r="A1625" s="16" t="s">
        <v>111</v>
      </c>
      <c r="B1625" s="16" t="s">
        <v>8042</v>
      </c>
      <c r="C1625" s="16" t="s">
        <v>4843</v>
      </c>
      <c r="D1625" s="16" t="s">
        <v>4845</v>
      </c>
      <c r="E1625" s="16">
        <v>1.1011599999999999</v>
      </c>
      <c r="F1625" s="16">
        <v>2.7340499999999999</v>
      </c>
      <c r="G1625" s="16">
        <v>1.3120099999999999</v>
      </c>
      <c r="H1625" s="16">
        <v>1.3500000000000001E-3</v>
      </c>
      <c r="I1625" s="16">
        <v>5.9598300000000002E-3</v>
      </c>
    </row>
    <row r="1626" spans="1:9" ht="15" x14ac:dyDescent="0.2">
      <c r="A1626" s="16" t="s">
        <v>5610</v>
      </c>
      <c r="B1626" s="16" t="s">
        <v>8043</v>
      </c>
      <c r="C1626" s="16" t="s">
        <v>4843</v>
      </c>
      <c r="D1626" s="16" t="s">
        <v>4845</v>
      </c>
      <c r="E1626" s="16">
        <v>41.151699999999998</v>
      </c>
      <c r="F1626" s="16">
        <v>102.06100000000001</v>
      </c>
      <c r="G1626" s="16">
        <v>1.3104</v>
      </c>
      <c r="H1626" s="16">
        <v>5.0000000000000002E-5</v>
      </c>
      <c r="I1626" s="16">
        <v>3.12379E-4</v>
      </c>
    </row>
    <row r="1627" spans="1:9" ht="15" x14ac:dyDescent="0.2">
      <c r="A1627" s="16" t="s">
        <v>5032</v>
      </c>
      <c r="B1627" s="16" t="s">
        <v>8044</v>
      </c>
      <c r="C1627" s="16" t="s">
        <v>4843</v>
      </c>
      <c r="D1627" s="16" t="s">
        <v>4845</v>
      </c>
      <c r="E1627" s="16">
        <v>47.801000000000002</v>
      </c>
      <c r="F1627" s="16">
        <v>118.51</v>
      </c>
      <c r="G1627" s="16">
        <v>1.30989</v>
      </c>
      <c r="H1627" s="16">
        <v>5.0000000000000002E-5</v>
      </c>
      <c r="I1627" s="16">
        <v>3.12379E-4</v>
      </c>
    </row>
    <row r="1628" spans="1:9" ht="15" x14ac:dyDescent="0.2">
      <c r="A1628" s="16" t="s">
        <v>112</v>
      </c>
      <c r="B1628" s="16" t="s">
        <v>8045</v>
      </c>
      <c r="C1628" s="16" t="s">
        <v>4843</v>
      </c>
      <c r="D1628" s="16" t="s">
        <v>4845</v>
      </c>
      <c r="E1628" s="16">
        <v>123.34</v>
      </c>
      <c r="F1628" s="16">
        <v>305.221</v>
      </c>
      <c r="G1628" s="16">
        <v>1.30721</v>
      </c>
      <c r="H1628" s="16">
        <v>5.0000000000000002E-5</v>
      </c>
      <c r="I1628" s="16">
        <v>3.12379E-4</v>
      </c>
    </row>
    <row r="1629" spans="1:9" ht="15" x14ac:dyDescent="0.2">
      <c r="A1629" s="16" t="s">
        <v>5033</v>
      </c>
      <c r="B1629" s="16" t="s">
        <v>8046</v>
      </c>
      <c r="C1629" s="16" t="s">
        <v>4843</v>
      </c>
      <c r="D1629" s="16" t="s">
        <v>4845</v>
      </c>
      <c r="E1629" s="16">
        <v>4.8817399999999997</v>
      </c>
      <c r="F1629" s="16">
        <v>12.0776</v>
      </c>
      <c r="G1629" s="16">
        <v>1.3068599999999999</v>
      </c>
      <c r="H1629" s="16">
        <v>5.0000000000000002E-5</v>
      </c>
      <c r="I1629" s="16">
        <v>3.12379E-4</v>
      </c>
    </row>
    <row r="1630" spans="1:9" ht="15" x14ac:dyDescent="0.2">
      <c r="A1630" s="16" t="s">
        <v>3524</v>
      </c>
      <c r="B1630" s="16" t="s">
        <v>8047</v>
      </c>
      <c r="C1630" s="16" t="s">
        <v>4843</v>
      </c>
      <c r="D1630" s="16" t="s">
        <v>4845</v>
      </c>
      <c r="E1630" s="16">
        <v>32.588500000000003</v>
      </c>
      <c r="F1630" s="16">
        <v>80.521100000000004</v>
      </c>
      <c r="G1630" s="16">
        <v>1.30501</v>
      </c>
      <c r="H1630" s="16">
        <v>5.0000000000000002E-5</v>
      </c>
      <c r="I1630" s="16">
        <v>3.12379E-4</v>
      </c>
    </row>
    <row r="1631" spans="1:9" ht="15" x14ac:dyDescent="0.2">
      <c r="A1631" s="16" t="s">
        <v>113</v>
      </c>
      <c r="B1631" s="16" t="s">
        <v>8048</v>
      </c>
      <c r="C1631" s="16" t="s">
        <v>4843</v>
      </c>
      <c r="D1631" s="16" t="s">
        <v>4845</v>
      </c>
      <c r="E1631" s="16">
        <v>1.9090800000000001</v>
      </c>
      <c r="F1631" s="16">
        <v>4.7162199999999999</v>
      </c>
      <c r="G1631" s="16">
        <v>1.3047599999999999</v>
      </c>
      <c r="H1631" s="16">
        <v>5.0000000000000002E-5</v>
      </c>
      <c r="I1631" s="16">
        <v>3.12379E-4</v>
      </c>
    </row>
    <row r="1632" spans="1:9" ht="15" x14ac:dyDescent="0.2">
      <c r="A1632" s="16" t="s">
        <v>114</v>
      </c>
      <c r="B1632" s="16" t="s">
        <v>8049</v>
      </c>
      <c r="C1632" s="16" t="s">
        <v>4843</v>
      </c>
      <c r="D1632" s="16" t="s">
        <v>4845</v>
      </c>
      <c r="E1632" s="16">
        <v>15.398</v>
      </c>
      <c r="F1632" s="16">
        <v>38.032800000000002</v>
      </c>
      <c r="G1632" s="16">
        <v>1.3045</v>
      </c>
      <c r="H1632" s="16">
        <v>5.0000000000000002E-5</v>
      </c>
      <c r="I1632" s="16">
        <v>3.12379E-4</v>
      </c>
    </row>
    <row r="1633" spans="1:9" ht="15" x14ac:dyDescent="0.2">
      <c r="A1633" s="16" t="s">
        <v>3525</v>
      </c>
      <c r="B1633" s="16" t="s">
        <v>8050</v>
      </c>
      <c r="C1633" s="16" t="s">
        <v>4843</v>
      </c>
      <c r="D1633" s="16" t="s">
        <v>4845</v>
      </c>
      <c r="E1633" s="16">
        <v>3.32701</v>
      </c>
      <c r="F1633" s="16">
        <v>8.21523</v>
      </c>
      <c r="G1633" s="16">
        <v>1.3040700000000001</v>
      </c>
      <c r="H1633" s="16">
        <v>5.0000000000000002E-5</v>
      </c>
      <c r="I1633" s="16">
        <v>3.12379E-4</v>
      </c>
    </row>
    <row r="1634" spans="1:9" ht="15" x14ac:dyDescent="0.2">
      <c r="A1634" s="16" t="s">
        <v>5611</v>
      </c>
      <c r="B1634" s="16" t="s">
        <v>8051</v>
      </c>
      <c r="C1634" s="16" t="s">
        <v>4843</v>
      </c>
      <c r="D1634" s="16" t="s">
        <v>4845</v>
      </c>
      <c r="E1634" s="16">
        <v>1.26122</v>
      </c>
      <c r="F1634" s="16">
        <v>3.1091500000000001</v>
      </c>
      <c r="G1634" s="16">
        <v>1.3017000000000001</v>
      </c>
      <c r="H1634" s="16">
        <v>1E-4</v>
      </c>
      <c r="I1634" s="16">
        <v>5.9107099999999998E-4</v>
      </c>
    </row>
    <row r="1635" spans="1:9" ht="15" x14ac:dyDescent="0.2">
      <c r="A1635" s="16" t="s">
        <v>115</v>
      </c>
      <c r="B1635" s="16" t="s">
        <v>8052</v>
      </c>
      <c r="C1635" s="16" t="s">
        <v>4843</v>
      </c>
      <c r="D1635" s="16" t="s">
        <v>4845</v>
      </c>
      <c r="E1635" s="16">
        <v>222.816</v>
      </c>
      <c r="F1635" s="16">
        <v>548.94200000000001</v>
      </c>
      <c r="G1635" s="16">
        <v>1.3008</v>
      </c>
      <c r="H1635" s="16">
        <v>5.0000000000000002E-5</v>
      </c>
      <c r="I1635" s="16">
        <v>3.12379E-4</v>
      </c>
    </row>
    <row r="1636" spans="1:9" ht="15" x14ac:dyDescent="0.2">
      <c r="A1636" s="16" t="s">
        <v>3526</v>
      </c>
      <c r="B1636" s="16" t="s">
        <v>8053</v>
      </c>
      <c r="C1636" s="16" t="s">
        <v>4843</v>
      </c>
      <c r="D1636" s="16" t="s">
        <v>4845</v>
      </c>
      <c r="E1636" s="16">
        <v>7.6255699999999997</v>
      </c>
      <c r="F1636" s="16">
        <v>18.779699999999998</v>
      </c>
      <c r="G1636" s="16">
        <v>1.30026</v>
      </c>
      <c r="H1636" s="16">
        <v>5.0000000000000002E-5</v>
      </c>
      <c r="I1636" s="16">
        <v>3.12379E-4</v>
      </c>
    </row>
    <row r="1637" spans="1:9" ht="15" x14ac:dyDescent="0.2">
      <c r="A1637" s="16" t="s">
        <v>3527</v>
      </c>
      <c r="B1637" s="16" t="s">
        <v>8054</v>
      </c>
      <c r="C1637" s="16" t="s">
        <v>4843</v>
      </c>
      <c r="D1637" s="16" t="s">
        <v>4845</v>
      </c>
      <c r="E1637" s="16">
        <v>0.73528300000000002</v>
      </c>
      <c r="F1637" s="16">
        <v>1.8106199999999999</v>
      </c>
      <c r="G1637" s="16">
        <v>1.3001100000000001</v>
      </c>
      <c r="H1637" s="16">
        <v>2.5000000000000001E-4</v>
      </c>
      <c r="I1637" s="16">
        <v>1.3506600000000001E-3</v>
      </c>
    </row>
    <row r="1638" spans="1:9" ht="15" x14ac:dyDescent="0.2">
      <c r="A1638" s="16" t="s">
        <v>5612</v>
      </c>
      <c r="B1638" s="16" t="s">
        <v>8055</v>
      </c>
      <c r="C1638" s="16" t="s">
        <v>4843</v>
      </c>
      <c r="D1638" s="16" t="s">
        <v>4845</v>
      </c>
      <c r="E1638" s="16">
        <v>6.6435599999999999</v>
      </c>
      <c r="F1638" s="16">
        <v>16.354399999999998</v>
      </c>
      <c r="G1638" s="16">
        <v>1.29965</v>
      </c>
      <c r="H1638" s="16">
        <v>5.0000000000000002E-5</v>
      </c>
      <c r="I1638" s="16">
        <v>3.12379E-4</v>
      </c>
    </row>
    <row r="1639" spans="1:9" ht="15" x14ac:dyDescent="0.2">
      <c r="A1639" s="16" t="s">
        <v>116</v>
      </c>
      <c r="B1639" s="16" t="s">
        <v>8056</v>
      </c>
      <c r="C1639" s="16" t="s">
        <v>4843</v>
      </c>
      <c r="D1639" s="16" t="s">
        <v>4845</v>
      </c>
      <c r="E1639" s="16">
        <v>12.309699999999999</v>
      </c>
      <c r="F1639" s="16">
        <v>30.2759</v>
      </c>
      <c r="G1639" s="16">
        <v>1.29837</v>
      </c>
      <c r="H1639" s="16">
        <v>5.0000000000000002E-5</v>
      </c>
      <c r="I1639" s="16">
        <v>3.12379E-4</v>
      </c>
    </row>
    <row r="1640" spans="1:9" ht="15" x14ac:dyDescent="0.2">
      <c r="A1640" s="16" t="s">
        <v>117</v>
      </c>
      <c r="B1640" s="16" t="s">
        <v>8057</v>
      </c>
      <c r="C1640" s="16" t="s">
        <v>4843</v>
      </c>
      <c r="D1640" s="16" t="s">
        <v>4845</v>
      </c>
      <c r="E1640" s="16">
        <v>0.98514800000000002</v>
      </c>
      <c r="F1640" s="16">
        <v>2.4216799999999998</v>
      </c>
      <c r="G1640" s="16">
        <v>1.2976000000000001</v>
      </c>
      <c r="H1640" s="16">
        <v>5.0000000000000002E-5</v>
      </c>
      <c r="I1640" s="16">
        <v>3.12379E-4</v>
      </c>
    </row>
    <row r="1641" spans="1:9" ht="15" x14ac:dyDescent="0.2">
      <c r="A1641" s="16" t="s">
        <v>5613</v>
      </c>
      <c r="B1641" s="16" t="s">
        <v>8058</v>
      </c>
      <c r="C1641" s="16" t="s">
        <v>4843</v>
      </c>
      <c r="D1641" s="16" t="s">
        <v>4845</v>
      </c>
      <c r="E1641" s="16">
        <v>6.5700399999999997</v>
      </c>
      <c r="F1641" s="16">
        <v>16.139199999999999</v>
      </c>
      <c r="G1641" s="16">
        <v>1.2965899999999999</v>
      </c>
      <c r="H1641" s="16">
        <v>1.15E-3</v>
      </c>
      <c r="I1641" s="16">
        <v>5.1905900000000001E-3</v>
      </c>
    </row>
    <row r="1642" spans="1:9" ht="15" x14ac:dyDescent="0.2">
      <c r="A1642" s="16" t="s">
        <v>3529</v>
      </c>
      <c r="B1642" s="16" t="s">
        <v>8059</v>
      </c>
      <c r="C1642" s="16" t="s">
        <v>4843</v>
      </c>
      <c r="D1642" s="16" t="s">
        <v>4845</v>
      </c>
      <c r="E1642" s="16">
        <v>25.3124</v>
      </c>
      <c r="F1642" s="16">
        <v>62.172400000000003</v>
      </c>
      <c r="G1642" s="16">
        <v>1.29643</v>
      </c>
      <c r="H1642" s="16">
        <v>5.0000000000000002E-5</v>
      </c>
      <c r="I1642" s="16">
        <v>3.12379E-4</v>
      </c>
    </row>
    <row r="1643" spans="1:9" ht="15" x14ac:dyDescent="0.2">
      <c r="A1643" s="16" t="s">
        <v>3530</v>
      </c>
      <c r="B1643" s="16" t="s">
        <v>8060</v>
      </c>
      <c r="C1643" s="16" t="s">
        <v>4843</v>
      </c>
      <c r="D1643" s="16" t="s">
        <v>4845</v>
      </c>
      <c r="E1643" s="16">
        <v>10.456899999999999</v>
      </c>
      <c r="F1643" s="16">
        <v>25.674299999999999</v>
      </c>
      <c r="G1643" s="16">
        <v>1.2958700000000001</v>
      </c>
      <c r="H1643" s="16">
        <v>5.0000000000000002E-5</v>
      </c>
      <c r="I1643" s="16">
        <v>3.12379E-4</v>
      </c>
    </row>
    <row r="1644" spans="1:9" ht="15" x14ac:dyDescent="0.2">
      <c r="A1644" s="16" t="s">
        <v>5036</v>
      </c>
      <c r="B1644" s="16" t="s">
        <v>8061</v>
      </c>
      <c r="C1644" s="16" t="s">
        <v>4843</v>
      </c>
      <c r="D1644" s="16" t="s">
        <v>4845</v>
      </c>
      <c r="E1644" s="16">
        <v>25.328900000000001</v>
      </c>
      <c r="F1644" s="16">
        <v>62.182099999999998</v>
      </c>
      <c r="G1644" s="16">
        <v>1.29572</v>
      </c>
      <c r="H1644" s="16">
        <v>5.0000000000000002E-5</v>
      </c>
      <c r="I1644" s="16">
        <v>3.12379E-4</v>
      </c>
    </row>
    <row r="1645" spans="1:9" ht="15" x14ac:dyDescent="0.2">
      <c r="A1645" s="16" t="s">
        <v>118</v>
      </c>
      <c r="B1645" s="16" t="s">
        <v>8062</v>
      </c>
      <c r="C1645" s="16" t="s">
        <v>4843</v>
      </c>
      <c r="D1645" s="16" t="s">
        <v>4845</v>
      </c>
      <c r="E1645" s="16">
        <v>147.435</v>
      </c>
      <c r="F1645" s="16">
        <v>361.71100000000001</v>
      </c>
      <c r="G1645" s="16">
        <v>1.2947500000000001</v>
      </c>
      <c r="H1645" s="16">
        <v>5.0000000000000002E-5</v>
      </c>
      <c r="I1645" s="16">
        <v>3.12379E-4</v>
      </c>
    </row>
    <row r="1646" spans="1:9" ht="15" x14ac:dyDescent="0.2">
      <c r="A1646" s="16" t="s">
        <v>119</v>
      </c>
      <c r="B1646" s="16" t="s">
        <v>8063</v>
      </c>
      <c r="C1646" s="16" t="s">
        <v>4843</v>
      </c>
      <c r="D1646" s="16" t="s">
        <v>4845</v>
      </c>
      <c r="E1646" s="16">
        <v>0.37605499999999997</v>
      </c>
      <c r="F1646" s="16">
        <v>0.92257100000000003</v>
      </c>
      <c r="G1646" s="16">
        <v>1.2947200000000001</v>
      </c>
      <c r="H1646" s="16">
        <v>1.3500000000000001E-3</v>
      </c>
      <c r="I1646" s="16">
        <v>5.9598300000000002E-3</v>
      </c>
    </row>
    <row r="1647" spans="1:9" ht="15" x14ac:dyDescent="0.2">
      <c r="A1647" s="16" t="s">
        <v>120</v>
      </c>
      <c r="B1647" s="16" t="s">
        <v>8064</v>
      </c>
      <c r="C1647" s="16" t="s">
        <v>4843</v>
      </c>
      <c r="D1647" s="16" t="s">
        <v>4845</v>
      </c>
      <c r="E1647" s="16">
        <v>69.587800000000001</v>
      </c>
      <c r="F1647" s="16">
        <v>170.69900000000001</v>
      </c>
      <c r="G1647" s="16">
        <v>1.2945500000000001</v>
      </c>
      <c r="H1647" s="16">
        <v>5.0000000000000002E-5</v>
      </c>
      <c r="I1647" s="16">
        <v>3.12379E-4</v>
      </c>
    </row>
    <row r="1648" spans="1:9" ht="15" x14ac:dyDescent="0.2">
      <c r="A1648" s="16" t="s">
        <v>3531</v>
      </c>
      <c r="B1648" s="16" t="s">
        <v>8065</v>
      </c>
      <c r="C1648" s="16" t="s">
        <v>4843</v>
      </c>
      <c r="D1648" s="16" t="s">
        <v>4845</v>
      </c>
      <c r="E1648" s="16">
        <v>4.3086700000000002</v>
      </c>
      <c r="F1648" s="16">
        <v>10.5609</v>
      </c>
      <c r="G1648" s="16">
        <v>1.2934099999999999</v>
      </c>
      <c r="H1648" s="16">
        <v>5.0000000000000002E-5</v>
      </c>
      <c r="I1648" s="16">
        <v>3.12379E-4</v>
      </c>
    </row>
    <row r="1649" spans="1:9" ht="15" x14ac:dyDescent="0.2">
      <c r="A1649" s="16" t="s">
        <v>3532</v>
      </c>
      <c r="B1649" s="16" t="s">
        <v>8066</v>
      </c>
      <c r="C1649" s="16" t="s">
        <v>4843</v>
      </c>
      <c r="D1649" s="16" t="s">
        <v>4845</v>
      </c>
      <c r="E1649" s="16">
        <v>3.2626900000000001</v>
      </c>
      <c r="F1649" s="16">
        <v>7.9888399999999997</v>
      </c>
      <c r="G1649" s="16">
        <v>1.29192</v>
      </c>
      <c r="H1649" s="16">
        <v>5.0000000000000002E-5</v>
      </c>
      <c r="I1649" s="16">
        <v>3.12379E-4</v>
      </c>
    </row>
    <row r="1650" spans="1:9" ht="15" x14ac:dyDescent="0.2">
      <c r="A1650" s="16" t="s">
        <v>3533</v>
      </c>
      <c r="B1650" s="16" t="s">
        <v>8067</v>
      </c>
      <c r="C1650" s="16" t="s">
        <v>4843</v>
      </c>
      <c r="D1650" s="16" t="s">
        <v>4845</v>
      </c>
      <c r="E1650" s="16">
        <v>2.0013200000000002</v>
      </c>
      <c r="F1650" s="16">
        <v>4.8990200000000002</v>
      </c>
      <c r="G1650" s="16">
        <v>1.2915399999999999</v>
      </c>
      <c r="H1650" s="16">
        <v>5.0000000000000002E-5</v>
      </c>
      <c r="I1650" s="16">
        <v>3.12379E-4</v>
      </c>
    </row>
    <row r="1651" spans="1:9" ht="15" x14ac:dyDescent="0.2">
      <c r="A1651" s="16" t="s">
        <v>121</v>
      </c>
      <c r="B1651" s="16" t="s">
        <v>8068</v>
      </c>
      <c r="C1651" s="16" t="s">
        <v>4843</v>
      </c>
      <c r="D1651" s="16" t="s">
        <v>4845</v>
      </c>
      <c r="E1651" s="16">
        <v>5.4204699999999999</v>
      </c>
      <c r="F1651" s="16">
        <v>13.2614</v>
      </c>
      <c r="G1651" s="16">
        <v>1.2907500000000001</v>
      </c>
      <c r="H1651" s="16">
        <v>5.0000000000000002E-5</v>
      </c>
      <c r="I1651" s="16">
        <v>3.12379E-4</v>
      </c>
    </row>
    <row r="1652" spans="1:9" ht="15" x14ac:dyDescent="0.2">
      <c r="A1652" s="16" t="s">
        <v>3534</v>
      </c>
      <c r="B1652" s="16" t="s">
        <v>8069</v>
      </c>
      <c r="C1652" s="16" t="s">
        <v>4843</v>
      </c>
      <c r="D1652" s="16" t="s">
        <v>4845</v>
      </c>
      <c r="E1652" s="16">
        <v>0.57865999999999995</v>
      </c>
      <c r="F1652" s="16">
        <v>1.4137</v>
      </c>
      <c r="G1652" s="16">
        <v>1.2886899999999999</v>
      </c>
      <c r="H1652" s="16">
        <v>1.2999999999999999E-3</v>
      </c>
      <c r="I1652" s="16">
        <v>5.77277E-3</v>
      </c>
    </row>
    <row r="1653" spans="1:9" ht="15" x14ac:dyDescent="0.2">
      <c r="A1653" s="16" t="s">
        <v>5037</v>
      </c>
      <c r="B1653" s="16" t="s">
        <v>8070</v>
      </c>
      <c r="C1653" s="16" t="s">
        <v>4843</v>
      </c>
      <c r="D1653" s="16" t="s">
        <v>4845</v>
      </c>
      <c r="E1653" s="16">
        <v>4.8894299999999999</v>
      </c>
      <c r="F1653" s="16">
        <v>11.9405</v>
      </c>
      <c r="G1653" s="16">
        <v>1.28813</v>
      </c>
      <c r="H1653" s="16">
        <v>5.0000000000000002E-5</v>
      </c>
      <c r="I1653" s="16">
        <v>3.12379E-4</v>
      </c>
    </row>
    <row r="1654" spans="1:9" ht="15" x14ac:dyDescent="0.2">
      <c r="A1654" s="16" t="s">
        <v>122</v>
      </c>
      <c r="B1654" s="16" t="s">
        <v>8071</v>
      </c>
      <c r="C1654" s="16" t="s">
        <v>4843</v>
      </c>
      <c r="D1654" s="16" t="s">
        <v>4845</v>
      </c>
      <c r="E1654" s="16">
        <v>6.8914099999999996</v>
      </c>
      <c r="F1654" s="16">
        <v>16.828800000000001</v>
      </c>
      <c r="G1654" s="16">
        <v>1.28806</v>
      </c>
      <c r="H1654" s="16">
        <v>5.0000000000000002E-5</v>
      </c>
      <c r="I1654" s="16">
        <v>3.12379E-4</v>
      </c>
    </row>
    <row r="1655" spans="1:9" ht="15" x14ac:dyDescent="0.2">
      <c r="A1655" s="16" t="s">
        <v>5615</v>
      </c>
      <c r="B1655" s="16" t="s">
        <v>8072</v>
      </c>
      <c r="C1655" s="16" t="s">
        <v>4843</v>
      </c>
      <c r="D1655" s="16" t="s">
        <v>4845</v>
      </c>
      <c r="E1655" s="16">
        <v>11.6534</v>
      </c>
      <c r="F1655" s="16">
        <v>28.427399999999999</v>
      </c>
      <c r="G1655" s="16">
        <v>1.28653</v>
      </c>
      <c r="H1655" s="16">
        <v>5.0000000000000002E-5</v>
      </c>
      <c r="I1655" s="16">
        <v>3.12379E-4</v>
      </c>
    </row>
    <row r="1656" spans="1:9" ht="15" x14ac:dyDescent="0.2">
      <c r="A1656" s="16" t="s">
        <v>123</v>
      </c>
      <c r="B1656" s="16" t="s">
        <v>8073</v>
      </c>
      <c r="C1656" s="16" t="s">
        <v>4843</v>
      </c>
      <c r="D1656" s="16" t="s">
        <v>4845</v>
      </c>
      <c r="E1656" s="16">
        <v>2.7665000000000002</v>
      </c>
      <c r="F1656" s="16">
        <v>6.7397999999999998</v>
      </c>
      <c r="G1656" s="16">
        <v>1.28464</v>
      </c>
      <c r="H1656" s="16">
        <v>5.0000000000000002E-5</v>
      </c>
      <c r="I1656" s="16">
        <v>3.12379E-4</v>
      </c>
    </row>
    <row r="1657" spans="1:9" ht="15" x14ac:dyDescent="0.2">
      <c r="A1657" s="16" t="s">
        <v>124</v>
      </c>
      <c r="B1657" s="16" t="s">
        <v>8074</v>
      </c>
      <c r="C1657" s="16" t="s">
        <v>4843</v>
      </c>
      <c r="D1657" s="16" t="s">
        <v>4845</v>
      </c>
      <c r="E1657" s="16">
        <v>99.412999999999997</v>
      </c>
      <c r="F1657" s="16">
        <v>242.16200000000001</v>
      </c>
      <c r="G1657" s="16">
        <v>1.28447</v>
      </c>
      <c r="H1657" s="16">
        <v>5.0000000000000002E-5</v>
      </c>
      <c r="I1657" s="16">
        <v>3.12379E-4</v>
      </c>
    </row>
    <row r="1658" spans="1:9" ht="15" x14ac:dyDescent="0.2">
      <c r="A1658" s="16" t="s">
        <v>125</v>
      </c>
      <c r="B1658" s="16" t="s">
        <v>8075</v>
      </c>
      <c r="C1658" s="16" t="s">
        <v>4843</v>
      </c>
      <c r="D1658" s="16" t="s">
        <v>4845</v>
      </c>
      <c r="E1658" s="16">
        <v>0.85487100000000005</v>
      </c>
      <c r="F1658" s="16">
        <v>2.08229</v>
      </c>
      <c r="G1658" s="16">
        <v>1.2843899999999999</v>
      </c>
      <c r="H1658" s="16">
        <v>1.6999999999999999E-3</v>
      </c>
      <c r="I1658" s="16">
        <v>7.2633999999999997E-3</v>
      </c>
    </row>
    <row r="1659" spans="1:9" ht="15" x14ac:dyDescent="0.2">
      <c r="A1659" s="16" t="s">
        <v>126</v>
      </c>
      <c r="B1659" s="16" t="s">
        <v>8076</v>
      </c>
      <c r="C1659" s="16" t="s">
        <v>4843</v>
      </c>
      <c r="D1659" s="16" t="s">
        <v>4845</v>
      </c>
      <c r="E1659" s="16">
        <v>14.616</v>
      </c>
      <c r="F1659" s="16">
        <v>35.582700000000003</v>
      </c>
      <c r="G1659" s="16">
        <v>1.28363</v>
      </c>
      <c r="H1659" s="16">
        <v>5.0000000000000002E-5</v>
      </c>
      <c r="I1659" s="16">
        <v>3.12379E-4</v>
      </c>
    </row>
    <row r="1660" spans="1:9" ht="15" x14ac:dyDescent="0.2">
      <c r="A1660" s="16" t="s">
        <v>127</v>
      </c>
      <c r="B1660" s="16" t="s">
        <v>8077</v>
      </c>
      <c r="C1660" s="16" t="s">
        <v>4843</v>
      </c>
      <c r="D1660" s="16" t="s">
        <v>4845</v>
      </c>
      <c r="E1660" s="16">
        <v>4.0084400000000002</v>
      </c>
      <c r="F1660" s="16">
        <v>9.7575900000000004</v>
      </c>
      <c r="G1660" s="16">
        <v>1.28348</v>
      </c>
      <c r="H1660" s="16">
        <v>5.0000000000000002E-5</v>
      </c>
      <c r="I1660" s="16">
        <v>3.12379E-4</v>
      </c>
    </row>
    <row r="1661" spans="1:9" ht="15" x14ac:dyDescent="0.2">
      <c r="A1661" s="16" t="s">
        <v>5616</v>
      </c>
      <c r="B1661" s="16" t="s">
        <v>8078</v>
      </c>
      <c r="C1661" s="16" t="s">
        <v>4843</v>
      </c>
      <c r="D1661" s="16" t="s">
        <v>4845</v>
      </c>
      <c r="E1661" s="16">
        <v>3.3352200000000001</v>
      </c>
      <c r="F1661" s="16">
        <v>8.1158000000000001</v>
      </c>
      <c r="G1661" s="16">
        <v>1.28295</v>
      </c>
      <c r="H1661" s="16">
        <v>5.0000000000000002E-5</v>
      </c>
      <c r="I1661" s="16">
        <v>3.12379E-4</v>
      </c>
    </row>
    <row r="1662" spans="1:9" ht="15" x14ac:dyDescent="0.2">
      <c r="A1662" s="16" t="s">
        <v>5038</v>
      </c>
      <c r="B1662" s="16" t="s">
        <v>8079</v>
      </c>
      <c r="C1662" s="16" t="s">
        <v>4843</v>
      </c>
      <c r="D1662" s="16" t="s">
        <v>4845</v>
      </c>
      <c r="E1662" s="16">
        <v>0.87456</v>
      </c>
      <c r="F1662" s="16">
        <v>2.1263999999999998</v>
      </c>
      <c r="G1662" s="16">
        <v>1.2817799999999999</v>
      </c>
      <c r="H1662" s="16">
        <v>1E-3</v>
      </c>
      <c r="I1662" s="16">
        <v>4.5992899999999998E-3</v>
      </c>
    </row>
    <row r="1663" spans="1:9" ht="15" x14ac:dyDescent="0.2">
      <c r="A1663" s="16" t="s">
        <v>5039</v>
      </c>
      <c r="B1663" s="16" t="s">
        <v>8080</v>
      </c>
      <c r="C1663" s="16" t="s">
        <v>4843</v>
      </c>
      <c r="D1663" s="16" t="s">
        <v>4845</v>
      </c>
      <c r="E1663" s="16">
        <v>0.81486700000000001</v>
      </c>
      <c r="F1663" s="16">
        <v>1.9777</v>
      </c>
      <c r="G1663" s="16">
        <v>1.27919</v>
      </c>
      <c r="H1663" s="16">
        <v>1E-4</v>
      </c>
      <c r="I1663" s="16">
        <v>5.9107099999999998E-4</v>
      </c>
    </row>
    <row r="1664" spans="1:9" ht="15" x14ac:dyDescent="0.2">
      <c r="A1664" s="16" t="s">
        <v>3535</v>
      </c>
      <c r="B1664" s="16" t="s">
        <v>8081</v>
      </c>
      <c r="C1664" s="16" t="s">
        <v>4843</v>
      </c>
      <c r="D1664" s="16" t="s">
        <v>4845</v>
      </c>
      <c r="E1664" s="16">
        <v>0.54118900000000003</v>
      </c>
      <c r="F1664" s="16">
        <v>1.3129200000000001</v>
      </c>
      <c r="G1664" s="16">
        <v>1.27858</v>
      </c>
      <c r="H1664" s="16">
        <v>5.0000000000000002E-5</v>
      </c>
      <c r="I1664" s="16">
        <v>3.12379E-4</v>
      </c>
    </row>
    <row r="1665" spans="1:9" ht="15" x14ac:dyDescent="0.2">
      <c r="A1665" s="16" t="s">
        <v>5617</v>
      </c>
      <c r="B1665" s="16" t="s">
        <v>8082</v>
      </c>
      <c r="C1665" s="16" t="s">
        <v>4843</v>
      </c>
      <c r="D1665" s="16" t="s">
        <v>4845</v>
      </c>
      <c r="E1665" s="16">
        <v>1.84158</v>
      </c>
      <c r="F1665" s="16">
        <v>4.4658100000000003</v>
      </c>
      <c r="G1665" s="16">
        <v>1.2779799999999999</v>
      </c>
      <c r="H1665" s="16">
        <v>5.0000000000000002E-5</v>
      </c>
      <c r="I1665" s="16">
        <v>3.12379E-4</v>
      </c>
    </row>
    <row r="1666" spans="1:9" ht="15" x14ac:dyDescent="0.2">
      <c r="A1666" s="16" t="s">
        <v>5618</v>
      </c>
      <c r="B1666" s="16" t="s">
        <v>8083</v>
      </c>
      <c r="C1666" s="16" t="s">
        <v>4843</v>
      </c>
      <c r="D1666" s="16" t="s">
        <v>4845</v>
      </c>
      <c r="E1666" s="16">
        <v>10.755699999999999</v>
      </c>
      <c r="F1666" s="16">
        <v>26.079000000000001</v>
      </c>
      <c r="G1666" s="16">
        <v>1.27779</v>
      </c>
      <c r="H1666" s="16">
        <v>5.0000000000000002E-5</v>
      </c>
      <c r="I1666" s="16">
        <v>3.12379E-4</v>
      </c>
    </row>
    <row r="1667" spans="1:9" ht="15" x14ac:dyDescent="0.2">
      <c r="A1667" s="16" t="s">
        <v>5040</v>
      </c>
      <c r="B1667" s="16" t="s">
        <v>8084</v>
      </c>
      <c r="C1667" s="16" t="s">
        <v>4843</v>
      </c>
      <c r="D1667" s="16" t="s">
        <v>4845</v>
      </c>
      <c r="E1667" s="16">
        <v>1.3437300000000001</v>
      </c>
      <c r="F1667" s="16">
        <v>3.25583</v>
      </c>
      <c r="G1667" s="16">
        <v>1.2767900000000001</v>
      </c>
      <c r="H1667" s="16">
        <v>5.0000000000000002E-5</v>
      </c>
      <c r="I1667" s="16">
        <v>3.12379E-4</v>
      </c>
    </row>
    <row r="1668" spans="1:9" ht="15" x14ac:dyDescent="0.2">
      <c r="A1668" s="16" t="s">
        <v>3536</v>
      </c>
      <c r="B1668" s="16" t="s">
        <v>8085</v>
      </c>
      <c r="C1668" s="16" t="s">
        <v>4843</v>
      </c>
      <c r="D1668" s="16" t="s">
        <v>4845</v>
      </c>
      <c r="E1668" s="16">
        <v>0.62231499999999995</v>
      </c>
      <c r="F1668" s="16">
        <v>1.50728</v>
      </c>
      <c r="G1668" s="16">
        <v>1.27623</v>
      </c>
      <c r="H1668" s="16">
        <v>2.5000000000000001E-3</v>
      </c>
      <c r="I1668" s="16">
        <v>1.01317E-2</v>
      </c>
    </row>
    <row r="1669" spans="1:9" ht="15" x14ac:dyDescent="0.2">
      <c r="A1669" s="16" t="s">
        <v>5619</v>
      </c>
      <c r="B1669" s="16" t="s">
        <v>8086</v>
      </c>
      <c r="C1669" s="16" t="s">
        <v>4843</v>
      </c>
      <c r="D1669" s="16" t="s">
        <v>4845</v>
      </c>
      <c r="E1669" s="16">
        <v>4.4954400000000003</v>
      </c>
      <c r="F1669" s="16">
        <v>10.8779</v>
      </c>
      <c r="G1669" s="16">
        <v>1.2748600000000001</v>
      </c>
      <c r="H1669" s="16">
        <v>5.0000000000000002E-5</v>
      </c>
      <c r="I1669" s="16">
        <v>3.12379E-4</v>
      </c>
    </row>
    <row r="1670" spans="1:9" ht="15" x14ac:dyDescent="0.2">
      <c r="A1670" s="16" t="s">
        <v>128</v>
      </c>
      <c r="B1670" s="16" t="s">
        <v>8087</v>
      </c>
      <c r="C1670" s="16" t="s">
        <v>4843</v>
      </c>
      <c r="D1670" s="16" t="s">
        <v>4845</v>
      </c>
      <c r="E1670" s="16">
        <v>44.581699999999998</v>
      </c>
      <c r="F1670" s="16">
        <v>107.849</v>
      </c>
      <c r="G1670" s="16">
        <v>1.2745</v>
      </c>
      <c r="H1670" s="16">
        <v>5.0000000000000002E-5</v>
      </c>
      <c r="I1670" s="16">
        <v>3.12379E-4</v>
      </c>
    </row>
    <row r="1671" spans="1:9" ht="15" x14ac:dyDescent="0.2">
      <c r="A1671" s="16" t="s">
        <v>129</v>
      </c>
      <c r="B1671" s="16" t="s">
        <v>8088</v>
      </c>
      <c r="C1671" s="16" t="s">
        <v>4843</v>
      </c>
      <c r="D1671" s="16" t="s">
        <v>4845</v>
      </c>
      <c r="E1671" s="16">
        <v>11.6974</v>
      </c>
      <c r="F1671" s="16">
        <v>28.2943</v>
      </c>
      <c r="G1671" s="16">
        <v>1.2743199999999999</v>
      </c>
      <c r="H1671" s="16">
        <v>5.0000000000000002E-5</v>
      </c>
      <c r="I1671" s="16">
        <v>3.12379E-4</v>
      </c>
    </row>
    <row r="1672" spans="1:9" ht="15" x14ac:dyDescent="0.2">
      <c r="A1672" s="16" t="s">
        <v>5620</v>
      </c>
      <c r="B1672" s="16" t="s">
        <v>8089</v>
      </c>
      <c r="C1672" s="16" t="s">
        <v>4843</v>
      </c>
      <c r="D1672" s="16" t="s">
        <v>4845</v>
      </c>
      <c r="E1672" s="16">
        <v>0.91674100000000003</v>
      </c>
      <c r="F1672" s="16">
        <v>2.2151800000000001</v>
      </c>
      <c r="G1672" s="16">
        <v>1.27284</v>
      </c>
      <c r="H1672" s="16">
        <v>5.0000000000000002E-5</v>
      </c>
      <c r="I1672" s="16">
        <v>3.12379E-4</v>
      </c>
    </row>
    <row r="1673" spans="1:9" ht="15" x14ac:dyDescent="0.2">
      <c r="A1673" s="16" t="s">
        <v>130</v>
      </c>
      <c r="B1673" s="16" t="s">
        <v>8090</v>
      </c>
      <c r="C1673" s="16" t="s">
        <v>4843</v>
      </c>
      <c r="D1673" s="16" t="s">
        <v>4845</v>
      </c>
      <c r="E1673" s="16">
        <v>7.15503</v>
      </c>
      <c r="F1673" s="16">
        <v>17.2745</v>
      </c>
      <c r="G1673" s="16">
        <v>1.2716099999999999</v>
      </c>
      <c r="H1673" s="16">
        <v>5.0000000000000002E-5</v>
      </c>
      <c r="I1673" s="16">
        <v>3.12379E-4</v>
      </c>
    </row>
    <row r="1674" spans="1:9" ht="15" x14ac:dyDescent="0.2">
      <c r="A1674" s="16" t="s">
        <v>131</v>
      </c>
      <c r="B1674" s="16" t="s">
        <v>8091</v>
      </c>
      <c r="C1674" s="16" t="s">
        <v>4843</v>
      </c>
      <c r="D1674" s="16" t="s">
        <v>4845</v>
      </c>
      <c r="E1674" s="16">
        <v>3911.5</v>
      </c>
      <c r="F1674" s="16">
        <v>9438.27</v>
      </c>
      <c r="G1674" s="16">
        <v>1.2707999999999999</v>
      </c>
      <c r="H1674" s="16">
        <v>5.0000000000000002E-5</v>
      </c>
      <c r="I1674" s="16">
        <v>3.12379E-4</v>
      </c>
    </row>
    <row r="1675" spans="1:9" ht="15" x14ac:dyDescent="0.2">
      <c r="A1675" s="16" t="s">
        <v>5621</v>
      </c>
      <c r="B1675" s="16" t="s">
        <v>8092</v>
      </c>
      <c r="C1675" s="16" t="s">
        <v>4843</v>
      </c>
      <c r="D1675" s="16" t="s">
        <v>4845</v>
      </c>
      <c r="E1675" s="16">
        <v>0.46339399999999997</v>
      </c>
      <c r="F1675" s="16">
        <v>1.1175299999999999</v>
      </c>
      <c r="G1675" s="16">
        <v>1.2700100000000001</v>
      </c>
      <c r="H1675" s="16">
        <v>8.3999999999999995E-3</v>
      </c>
      <c r="I1675" s="16">
        <v>2.8283699999999998E-2</v>
      </c>
    </row>
    <row r="1676" spans="1:9" ht="15" x14ac:dyDescent="0.2">
      <c r="A1676" s="16" t="s">
        <v>3537</v>
      </c>
      <c r="B1676" s="16" t="s">
        <v>8093</v>
      </c>
      <c r="C1676" s="16" t="s">
        <v>4843</v>
      </c>
      <c r="D1676" s="16" t="s">
        <v>4845</v>
      </c>
      <c r="E1676" s="16">
        <v>3.4064299999999998</v>
      </c>
      <c r="F1676" s="16">
        <v>8.2135899999999999</v>
      </c>
      <c r="G1676" s="16">
        <v>1.2697499999999999</v>
      </c>
      <c r="H1676" s="16">
        <v>5.0000000000000002E-5</v>
      </c>
      <c r="I1676" s="16">
        <v>3.12379E-4</v>
      </c>
    </row>
    <row r="1677" spans="1:9" ht="15" x14ac:dyDescent="0.2">
      <c r="A1677" s="16" t="s">
        <v>132</v>
      </c>
      <c r="B1677" s="16" t="s">
        <v>8094</v>
      </c>
      <c r="C1677" s="16" t="s">
        <v>4843</v>
      </c>
      <c r="D1677" s="16" t="s">
        <v>4845</v>
      </c>
      <c r="E1677" s="16">
        <v>11.0304</v>
      </c>
      <c r="F1677" s="16">
        <v>26.595800000000001</v>
      </c>
      <c r="G1677" s="16">
        <v>1.26972</v>
      </c>
      <c r="H1677" s="16">
        <v>5.0000000000000002E-5</v>
      </c>
      <c r="I1677" s="16">
        <v>3.12379E-4</v>
      </c>
    </row>
    <row r="1678" spans="1:9" ht="15" x14ac:dyDescent="0.2">
      <c r="A1678" s="16" t="s">
        <v>3538</v>
      </c>
      <c r="B1678" s="16" t="s">
        <v>8095</v>
      </c>
      <c r="C1678" s="16" t="s">
        <v>4843</v>
      </c>
      <c r="D1678" s="16" t="s">
        <v>4845</v>
      </c>
      <c r="E1678" s="16">
        <v>12.5076</v>
      </c>
      <c r="F1678" s="16">
        <v>30.148800000000001</v>
      </c>
      <c r="G1678" s="16">
        <v>1.26929</v>
      </c>
      <c r="H1678" s="16">
        <v>5.0000000000000002E-5</v>
      </c>
      <c r="I1678" s="16">
        <v>3.12379E-4</v>
      </c>
    </row>
    <row r="1679" spans="1:9" ht="15" x14ac:dyDescent="0.2">
      <c r="A1679" s="16" t="s">
        <v>3539</v>
      </c>
      <c r="B1679" s="16" t="s">
        <v>8096</v>
      </c>
      <c r="C1679" s="16" t="s">
        <v>4843</v>
      </c>
      <c r="D1679" s="16" t="s">
        <v>4845</v>
      </c>
      <c r="E1679" s="16">
        <v>0.41983399999999998</v>
      </c>
      <c r="F1679" s="16">
        <v>1.0111600000000001</v>
      </c>
      <c r="G1679" s="16">
        <v>1.2681199999999999</v>
      </c>
      <c r="H1679" s="16">
        <v>5.0000000000000002E-5</v>
      </c>
      <c r="I1679" s="16">
        <v>3.12379E-4</v>
      </c>
    </row>
    <row r="1680" spans="1:9" ht="15" x14ac:dyDescent="0.2">
      <c r="A1680" s="16" t="s">
        <v>5041</v>
      </c>
      <c r="B1680" s="16" t="s">
        <v>8097</v>
      </c>
      <c r="C1680" s="16" t="s">
        <v>4843</v>
      </c>
      <c r="D1680" s="16" t="s">
        <v>4845</v>
      </c>
      <c r="E1680" s="16">
        <v>28.0444</v>
      </c>
      <c r="F1680" s="16">
        <v>67.445400000000006</v>
      </c>
      <c r="G1680" s="16">
        <v>1.2660100000000001</v>
      </c>
      <c r="H1680" s="16">
        <v>5.0000000000000002E-5</v>
      </c>
      <c r="I1680" s="16">
        <v>3.12379E-4</v>
      </c>
    </row>
    <row r="1681" spans="1:9" ht="15" x14ac:dyDescent="0.2">
      <c r="A1681" s="16" t="s">
        <v>3540</v>
      </c>
      <c r="B1681" s="16" t="s">
        <v>8098</v>
      </c>
      <c r="C1681" s="16" t="s">
        <v>4843</v>
      </c>
      <c r="D1681" s="16" t="s">
        <v>4845</v>
      </c>
      <c r="E1681" s="16">
        <v>71.187600000000003</v>
      </c>
      <c r="F1681" s="16">
        <v>170.93199999999999</v>
      </c>
      <c r="G1681" s="16">
        <v>1.26372</v>
      </c>
      <c r="H1681" s="16">
        <v>5.0000000000000002E-5</v>
      </c>
      <c r="I1681" s="16">
        <v>3.12379E-4</v>
      </c>
    </row>
    <row r="1682" spans="1:9" ht="15" x14ac:dyDescent="0.2">
      <c r="A1682" s="16" t="s">
        <v>3541</v>
      </c>
      <c r="B1682" s="16" t="s">
        <v>8099</v>
      </c>
      <c r="C1682" s="16" t="s">
        <v>4843</v>
      </c>
      <c r="D1682" s="16" t="s">
        <v>4845</v>
      </c>
      <c r="E1682" s="16">
        <v>6.5926900000000002</v>
      </c>
      <c r="F1682" s="16">
        <v>15.808400000000001</v>
      </c>
      <c r="G1682" s="16">
        <v>1.2617499999999999</v>
      </c>
      <c r="H1682" s="16">
        <v>5.0000000000000002E-5</v>
      </c>
      <c r="I1682" s="16">
        <v>3.12379E-4</v>
      </c>
    </row>
    <row r="1683" spans="1:9" ht="15" x14ac:dyDescent="0.2">
      <c r="A1683" s="16" t="s">
        <v>133</v>
      </c>
      <c r="B1683" s="16" t="s">
        <v>8100</v>
      </c>
      <c r="C1683" s="16" t="s">
        <v>4843</v>
      </c>
      <c r="D1683" s="16" t="s">
        <v>4845</v>
      </c>
      <c r="E1683" s="16">
        <v>23.518899999999999</v>
      </c>
      <c r="F1683" s="16">
        <v>56.35</v>
      </c>
      <c r="G1683" s="16">
        <v>1.2605999999999999</v>
      </c>
      <c r="H1683" s="16">
        <v>5.0000000000000002E-5</v>
      </c>
      <c r="I1683" s="16">
        <v>3.12379E-4</v>
      </c>
    </row>
    <row r="1684" spans="1:9" ht="15" x14ac:dyDescent="0.2">
      <c r="A1684" s="16" t="s">
        <v>3542</v>
      </c>
      <c r="B1684" s="16" t="s">
        <v>8101</v>
      </c>
      <c r="C1684" s="16" t="s">
        <v>4843</v>
      </c>
      <c r="D1684" s="16" t="s">
        <v>4845</v>
      </c>
      <c r="E1684" s="16">
        <v>2.2328299999999999</v>
      </c>
      <c r="F1684" s="16">
        <v>5.3440500000000002</v>
      </c>
      <c r="G1684" s="16">
        <v>1.2590600000000001</v>
      </c>
      <c r="H1684" s="16">
        <v>5.0000000000000002E-5</v>
      </c>
      <c r="I1684" s="16">
        <v>3.12379E-4</v>
      </c>
    </row>
    <row r="1685" spans="1:9" ht="15" x14ac:dyDescent="0.2">
      <c r="A1685" s="16" t="s">
        <v>5042</v>
      </c>
      <c r="B1685" s="16" t="s">
        <v>8102</v>
      </c>
      <c r="C1685" s="16" t="s">
        <v>4843</v>
      </c>
      <c r="D1685" s="16" t="s">
        <v>4845</v>
      </c>
      <c r="E1685" s="16">
        <v>1.09449</v>
      </c>
      <c r="F1685" s="16">
        <v>2.6182699999999999</v>
      </c>
      <c r="G1685" s="16">
        <v>1.2583500000000001</v>
      </c>
      <c r="H1685" s="16">
        <v>1.0499999999999999E-3</v>
      </c>
      <c r="I1685" s="16">
        <v>4.7985299999999996E-3</v>
      </c>
    </row>
    <row r="1686" spans="1:9" ht="15" x14ac:dyDescent="0.2">
      <c r="A1686" s="16" t="s">
        <v>134</v>
      </c>
      <c r="B1686" s="16" t="s">
        <v>8103</v>
      </c>
      <c r="C1686" s="16" t="s">
        <v>4843</v>
      </c>
      <c r="D1686" s="16" t="s">
        <v>4845</v>
      </c>
      <c r="E1686" s="16">
        <v>41.162700000000001</v>
      </c>
      <c r="F1686" s="16">
        <v>98.444299999999998</v>
      </c>
      <c r="G1686" s="16">
        <v>1.25797</v>
      </c>
      <c r="H1686" s="16">
        <v>5.0000000000000002E-5</v>
      </c>
      <c r="I1686" s="16">
        <v>3.12379E-4</v>
      </c>
    </row>
    <row r="1687" spans="1:9" ht="15" x14ac:dyDescent="0.2">
      <c r="A1687" s="16" t="s">
        <v>135</v>
      </c>
      <c r="B1687" s="16" t="s">
        <v>8104</v>
      </c>
      <c r="C1687" s="16" t="s">
        <v>4843</v>
      </c>
      <c r="D1687" s="16" t="s">
        <v>4845</v>
      </c>
      <c r="E1687" s="16">
        <v>0.77687700000000004</v>
      </c>
      <c r="F1687" s="16">
        <v>1.85755</v>
      </c>
      <c r="G1687" s="16">
        <v>1.2576499999999999</v>
      </c>
      <c r="H1687" s="16">
        <v>5.4999999999999997E-3</v>
      </c>
      <c r="I1687" s="16">
        <v>1.9801699999999998E-2</v>
      </c>
    </row>
    <row r="1688" spans="1:9" ht="15" x14ac:dyDescent="0.2">
      <c r="A1688" s="16" t="s">
        <v>136</v>
      </c>
      <c r="B1688" s="16" t="s">
        <v>8105</v>
      </c>
      <c r="C1688" s="16" t="s">
        <v>4843</v>
      </c>
      <c r="D1688" s="16" t="s">
        <v>4845</v>
      </c>
      <c r="E1688" s="16">
        <v>1.2005600000000001</v>
      </c>
      <c r="F1688" s="16">
        <v>2.86958</v>
      </c>
      <c r="G1688" s="16">
        <v>1.2571399999999999</v>
      </c>
      <c r="H1688" s="16">
        <v>2.0000000000000001E-4</v>
      </c>
      <c r="I1688" s="16">
        <v>1.10643E-3</v>
      </c>
    </row>
    <row r="1689" spans="1:9" ht="15" x14ac:dyDescent="0.2">
      <c r="A1689" s="16" t="s">
        <v>5043</v>
      </c>
      <c r="B1689" s="16" t="s">
        <v>8106</v>
      </c>
      <c r="C1689" s="16" t="s">
        <v>4843</v>
      </c>
      <c r="D1689" s="16" t="s">
        <v>4845</v>
      </c>
      <c r="E1689" s="16">
        <v>1.38259</v>
      </c>
      <c r="F1689" s="16">
        <v>3.3034400000000002</v>
      </c>
      <c r="G1689" s="16">
        <v>1.2565999999999999</v>
      </c>
      <c r="H1689" s="16">
        <v>5.0000000000000002E-5</v>
      </c>
      <c r="I1689" s="16">
        <v>3.12379E-4</v>
      </c>
    </row>
    <row r="1690" spans="1:9" ht="15" x14ac:dyDescent="0.2">
      <c r="A1690" s="16" t="s">
        <v>5622</v>
      </c>
      <c r="B1690" s="16" t="s">
        <v>8107</v>
      </c>
      <c r="C1690" s="16" t="s">
        <v>4843</v>
      </c>
      <c r="D1690" s="16" t="s">
        <v>4845</v>
      </c>
      <c r="E1690" s="16">
        <v>16.415900000000001</v>
      </c>
      <c r="F1690" s="16">
        <v>39.201700000000002</v>
      </c>
      <c r="G1690" s="16">
        <v>1.25583</v>
      </c>
      <c r="H1690" s="16">
        <v>5.0000000000000002E-5</v>
      </c>
      <c r="I1690" s="16">
        <v>3.12379E-4</v>
      </c>
    </row>
    <row r="1691" spans="1:9" ht="15" x14ac:dyDescent="0.2">
      <c r="A1691" s="16" t="s">
        <v>137</v>
      </c>
      <c r="B1691" s="16" t="s">
        <v>8108</v>
      </c>
      <c r="C1691" s="16" t="s">
        <v>4843</v>
      </c>
      <c r="D1691" s="16" t="s">
        <v>4845</v>
      </c>
      <c r="E1691" s="16">
        <v>8.2845200000000006</v>
      </c>
      <c r="F1691" s="16">
        <v>19.782900000000001</v>
      </c>
      <c r="G1691" s="16">
        <v>1.2557700000000001</v>
      </c>
      <c r="H1691" s="16">
        <v>5.0000000000000002E-5</v>
      </c>
      <c r="I1691" s="16">
        <v>3.12379E-4</v>
      </c>
    </row>
    <row r="1692" spans="1:9" ht="15" x14ac:dyDescent="0.2">
      <c r="A1692" s="16" t="s">
        <v>5623</v>
      </c>
      <c r="B1692" s="16" t="s">
        <v>8109</v>
      </c>
      <c r="C1692" s="16" t="s">
        <v>4843</v>
      </c>
      <c r="D1692" s="16" t="s">
        <v>4845</v>
      </c>
      <c r="E1692" s="16">
        <v>7.3005000000000004</v>
      </c>
      <c r="F1692" s="16">
        <v>17.4329</v>
      </c>
      <c r="G1692" s="16">
        <v>1.2557499999999999</v>
      </c>
      <c r="H1692" s="16">
        <v>5.0000000000000002E-5</v>
      </c>
      <c r="I1692" s="16">
        <v>3.12379E-4</v>
      </c>
    </row>
    <row r="1693" spans="1:9" ht="15" x14ac:dyDescent="0.2">
      <c r="A1693" s="16" t="s">
        <v>5044</v>
      </c>
      <c r="B1693" s="16" t="s">
        <v>8110</v>
      </c>
      <c r="C1693" s="16" t="s">
        <v>4843</v>
      </c>
      <c r="D1693" s="16" t="s">
        <v>4845</v>
      </c>
      <c r="E1693" s="16">
        <v>3.7776999999999998</v>
      </c>
      <c r="F1693" s="16">
        <v>9.0182099999999998</v>
      </c>
      <c r="G1693" s="16">
        <v>1.2553300000000001</v>
      </c>
      <c r="H1693" s="16">
        <v>5.0000000000000002E-5</v>
      </c>
      <c r="I1693" s="16">
        <v>3.12379E-4</v>
      </c>
    </row>
    <row r="1694" spans="1:9" ht="15" x14ac:dyDescent="0.2">
      <c r="A1694" s="16" t="s">
        <v>138</v>
      </c>
      <c r="B1694" s="16" t="s">
        <v>8111</v>
      </c>
      <c r="C1694" s="16" t="s">
        <v>4843</v>
      </c>
      <c r="D1694" s="16" t="s">
        <v>4845</v>
      </c>
      <c r="E1694" s="16">
        <v>186.999</v>
      </c>
      <c r="F1694" s="16">
        <v>446.36900000000003</v>
      </c>
      <c r="G1694" s="16">
        <v>1.2552099999999999</v>
      </c>
      <c r="H1694" s="16">
        <v>5.0000000000000002E-5</v>
      </c>
      <c r="I1694" s="16">
        <v>3.12379E-4</v>
      </c>
    </row>
    <row r="1695" spans="1:9" ht="15" x14ac:dyDescent="0.2">
      <c r="A1695" s="16" t="s">
        <v>139</v>
      </c>
      <c r="B1695" s="16" t="s">
        <v>8112</v>
      </c>
      <c r="C1695" s="16" t="s">
        <v>4843</v>
      </c>
      <c r="D1695" s="16" t="s">
        <v>4845</v>
      </c>
      <c r="E1695" s="16">
        <v>24.212499999999999</v>
      </c>
      <c r="F1695" s="16">
        <v>57.7789</v>
      </c>
      <c r="G1695" s="16">
        <v>1.2547900000000001</v>
      </c>
      <c r="H1695" s="16">
        <v>5.0000000000000002E-5</v>
      </c>
      <c r="I1695" s="16">
        <v>3.12379E-4</v>
      </c>
    </row>
    <row r="1696" spans="1:9" ht="15" x14ac:dyDescent="0.2">
      <c r="A1696" s="16" t="s">
        <v>140</v>
      </c>
      <c r="B1696" s="16" t="s">
        <v>8113</v>
      </c>
      <c r="C1696" s="16" t="s">
        <v>4843</v>
      </c>
      <c r="D1696" s="16" t="s">
        <v>4845</v>
      </c>
      <c r="E1696" s="16">
        <v>3.2223299999999999</v>
      </c>
      <c r="F1696" s="16">
        <v>7.6868600000000002</v>
      </c>
      <c r="G1696" s="16">
        <v>1.2542899999999999</v>
      </c>
      <c r="H1696" s="16">
        <v>8.8999999999999999E-3</v>
      </c>
      <c r="I1696" s="16">
        <v>2.96844E-2</v>
      </c>
    </row>
    <row r="1697" spans="1:9" ht="15" x14ac:dyDescent="0.2">
      <c r="A1697" s="16" t="s">
        <v>5624</v>
      </c>
      <c r="B1697" s="16" t="s">
        <v>8114</v>
      </c>
      <c r="C1697" s="16" t="s">
        <v>4843</v>
      </c>
      <c r="D1697" s="16" t="s">
        <v>4845</v>
      </c>
      <c r="E1697" s="16">
        <v>0.42289700000000002</v>
      </c>
      <c r="F1697" s="16">
        <v>1.0084500000000001</v>
      </c>
      <c r="G1697" s="16">
        <v>1.25376</v>
      </c>
      <c r="H1697" s="16">
        <v>2.65E-3</v>
      </c>
      <c r="I1697" s="16">
        <v>1.06178E-2</v>
      </c>
    </row>
    <row r="1698" spans="1:9" ht="15" x14ac:dyDescent="0.2">
      <c r="A1698" s="16" t="s">
        <v>141</v>
      </c>
      <c r="B1698" s="16" t="s">
        <v>8115</v>
      </c>
      <c r="C1698" s="16" t="s">
        <v>4843</v>
      </c>
      <c r="D1698" s="16" t="s">
        <v>4845</v>
      </c>
      <c r="E1698" s="16">
        <v>6.5401699999999998</v>
      </c>
      <c r="F1698" s="16">
        <v>15.595499999999999</v>
      </c>
      <c r="G1698" s="16">
        <v>1.25373</v>
      </c>
      <c r="H1698" s="16">
        <v>5.0000000000000002E-5</v>
      </c>
      <c r="I1698" s="16">
        <v>3.12379E-4</v>
      </c>
    </row>
    <row r="1699" spans="1:9" ht="15" x14ac:dyDescent="0.2">
      <c r="A1699" s="16" t="s">
        <v>5045</v>
      </c>
      <c r="B1699" s="16" t="s">
        <v>8116</v>
      </c>
      <c r="C1699" s="16" t="s">
        <v>4843</v>
      </c>
      <c r="D1699" s="16" t="s">
        <v>4845</v>
      </c>
      <c r="E1699" s="16">
        <v>2.5600900000000002</v>
      </c>
      <c r="F1699" s="16">
        <v>6.0972200000000001</v>
      </c>
      <c r="G1699" s="16">
        <v>1.25196</v>
      </c>
      <c r="H1699" s="16">
        <v>5.0000000000000002E-5</v>
      </c>
      <c r="I1699" s="16">
        <v>3.12379E-4</v>
      </c>
    </row>
    <row r="1700" spans="1:9" ht="15" x14ac:dyDescent="0.2">
      <c r="A1700" s="16" t="s">
        <v>3544</v>
      </c>
      <c r="B1700" s="16" t="s">
        <v>8117</v>
      </c>
      <c r="C1700" s="16" t="s">
        <v>4843</v>
      </c>
      <c r="D1700" s="16" t="s">
        <v>4845</v>
      </c>
      <c r="E1700" s="16">
        <v>0.57463399999999998</v>
      </c>
      <c r="F1700" s="16">
        <v>1.3683700000000001</v>
      </c>
      <c r="G1700" s="16">
        <v>1.2517400000000001</v>
      </c>
      <c r="H1700" s="16">
        <v>4.1000000000000003E-3</v>
      </c>
      <c r="I1700" s="16">
        <v>1.5411299999999999E-2</v>
      </c>
    </row>
    <row r="1701" spans="1:9" ht="15" x14ac:dyDescent="0.2">
      <c r="A1701" s="16" t="s">
        <v>142</v>
      </c>
      <c r="B1701" s="16" t="s">
        <v>8118</v>
      </c>
      <c r="C1701" s="16" t="s">
        <v>4843</v>
      </c>
      <c r="D1701" s="16" t="s">
        <v>4845</v>
      </c>
      <c r="E1701" s="16">
        <v>0.37820700000000002</v>
      </c>
      <c r="F1701" s="16">
        <v>0.90003200000000005</v>
      </c>
      <c r="G1701" s="16">
        <v>1.2507999999999999</v>
      </c>
      <c r="H1701" s="16">
        <v>1.575E-2</v>
      </c>
      <c r="I1701" s="16">
        <v>4.7719600000000001E-2</v>
      </c>
    </row>
    <row r="1702" spans="1:9" ht="15" x14ac:dyDescent="0.2">
      <c r="A1702" s="16" t="s">
        <v>143</v>
      </c>
      <c r="B1702" s="16" t="s">
        <v>8119</v>
      </c>
      <c r="C1702" s="16" t="s">
        <v>4843</v>
      </c>
      <c r="D1702" s="16" t="s">
        <v>4845</v>
      </c>
      <c r="E1702" s="16">
        <v>2.5132300000000001</v>
      </c>
      <c r="F1702" s="16">
        <v>5.9775400000000003</v>
      </c>
      <c r="G1702" s="16">
        <v>1.2500100000000001</v>
      </c>
      <c r="H1702" s="16">
        <v>6.3E-3</v>
      </c>
      <c r="I1702" s="16">
        <v>2.22188E-2</v>
      </c>
    </row>
    <row r="1703" spans="1:9" ht="15" x14ac:dyDescent="0.2">
      <c r="A1703" s="16" t="s">
        <v>144</v>
      </c>
      <c r="B1703" s="16" t="s">
        <v>8120</v>
      </c>
      <c r="C1703" s="16" t="s">
        <v>4843</v>
      </c>
      <c r="D1703" s="16" t="s">
        <v>4845</v>
      </c>
      <c r="E1703" s="16">
        <v>159.298</v>
      </c>
      <c r="F1703" s="16">
        <v>378.72</v>
      </c>
      <c r="G1703" s="16">
        <v>1.2494000000000001</v>
      </c>
      <c r="H1703" s="16">
        <v>5.0000000000000002E-5</v>
      </c>
      <c r="I1703" s="16">
        <v>3.12379E-4</v>
      </c>
    </row>
    <row r="1704" spans="1:9" ht="15" x14ac:dyDescent="0.2">
      <c r="A1704" s="16" t="s">
        <v>145</v>
      </c>
      <c r="B1704" s="16" t="s">
        <v>8121</v>
      </c>
      <c r="C1704" s="16" t="s">
        <v>4843</v>
      </c>
      <c r="D1704" s="16" t="s">
        <v>4845</v>
      </c>
      <c r="E1704" s="16">
        <v>1.4295199999999999</v>
      </c>
      <c r="F1704" s="16">
        <v>3.3956599999999999</v>
      </c>
      <c r="G1704" s="16">
        <v>1.2481599999999999</v>
      </c>
      <c r="H1704" s="16">
        <v>5.0000000000000002E-5</v>
      </c>
      <c r="I1704" s="16">
        <v>3.12379E-4</v>
      </c>
    </row>
    <row r="1705" spans="1:9" ht="15" x14ac:dyDescent="0.2">
      <c r="A1705" s="16" t="s">
        <v>5046</v>
      </c>
      <c r="B1705" s="16" t="s">
        <v>8122</v>
      </c>
      <c r="C1705" s="16" t="s">
        <v>4843</v>
      </c>
      <c r="D1705" s="16" t="s">
        <v>4845</v>
      </c>
      <c r="E1705" s="16">
        <v>4.1325500000000002</v>
      </c>
      <c r="F1705" s="16">
        <v>9.8111200000000007</v>
      </c>
      <c r="G1705" s="16">
        <v>1.2473799999999999</v>
      </c>
      <c r="H1705" s="16">
        <v>1.2999999999999999E-3</v>
      </c>
      <c r="I1705" s="16">
        <v>5.77277E-3</v>
      </c>
    </row>
    <row r="1706" spans="1:9" ht="15" x14ac:dyDescent="0.2">
      <c r="A1706" s="16" t="s">
        <v>146</v>
      </c>
      <c r="B1706" s="16" t="s">
        <v>8123</v>
      </c>
      <c r="C1706" s="16" t="s">
        <v>4843</v>
      </c>
      <c r="D1706" s="16" t="s">
        <v>4845</v>
      </c>
      <c r="E1706" s="16">
        <v>10.1159</v>
      </c>
      <c r="F1706" s="16">
        <v>23.993600000000001</v>
      </c>
      <c r="G1706" s="16">
        <v>1.24603</v>
      </c>
      <c r="H1706" s="16">
        <v>5.0000000000000002E-5</v>
      </c>
      <c r="I1706" s="16">
        <v>3.12379E-4</v>
      </c>
    </row>
    <row r="1707" spans="1:9" ht="15" x14ac:dyDescent="0.2">
      <c r="A1707" s="16" t="s">
        <v>5626</v>
      </c>
      <c r="B1707" s="16" t="s">
        <v>8124</v>
      </c>
      <c r="C1707" s="16" t="s">
        <v>4843</v>
      </c>
      <c r="D1707" s="16" t="s">
        <v>4845</v>
      </c>
      <c r="E1707" s="16">
        <v>26.078600000000002</v>
      </c>
      <c r="F1707" s="16">
        <v>61.851799999999997</v>
      </c>
      <c r="G1707" s="16">
        <v>1.2459499999999999</v>
      </c>
      <c r="H1707" s="16">
        <v>5.0000000000000002E-5</v>
      </c>
      <c r="I1707" s="16">
        <v>3.12379E-4</v>
      </c>
    </row>
    <row r="1708" spans="1:9" ht="15" x14ac:dyDescent="0.2">
      <c r="A1708" s="16" t="s">
        <v>3545</v>
      </c>
      <c r="B1708" s="16" t="s">
        <v>8125</v>
      </c>
      <c r="C1708" s="16" t="s">
        <v>4843</v>
      </c>
      <c r="D1708" s="16" t="s">
        <v>4845</v>
      </c>
      <c r="E1708" s="16">
        <v>1.68889</v>
      </c>
      <c r="F1708" s="16">
        <v>4.0017899999999997</v>
      </c>
      <c r="G1708" s="16">
        <v>1.24457</v>
      </c>
      <c r="H1708" s="16">
        <v>5.0000000000000002E-5</v>
      </c>
      <c r="I1708" s="16">
        <v>3.12379E-4</v>
      </c>
    </row>
    <row r="1709" spans="1:9" ht="15" x14ac:dyDescent="0.2">
      <c r="A1709" s="16" t="s">
        <v>147</v>
      </c>
      <c r="B1709" s="16" t="s">
        <v>8126</v>
      </c>
      <c r="C1709" s="16" t="s">
        <v>4843</v>
      </c>
      <c r="D1709" s="16" t="s">
        <v>4845</v>
      </c>
      <c r="E1709" s="16">
        <v>14.853899999999999</v>
      </c>
      <c r="F1709" s="16">
        <v>35.191400000000002</v>
      </c>
      <c r="G1709" s="16">
        <v>1.24438</v>
      </c>
      <c r="H1709" s="16">
        <v>5.0000000000000002E-5</v>
      </c>
      <c r="I1709" s="16">
        <v>3.12379E-4</v>
      </c>
    </row>
    <row r="1710" spans="1:9" ht="15" x14ac:dyDescent="0.2">
      <c r="A1710" s="16" t="s">
        <v>148</v>
      </c>
      <c r="B1710" s="16" t="s">
        <v>8127</v>
      </c>
      <c r="C1710" s="16" t="s">
        <v>4843</v>
      </c>
      <c r="D1710" s="16" t="s">
        <v>4845</v>
      </c>
      <c r="E1710" s="16">
        <v>23.845300000000002</v>
      </c>
      <c r="F1710" s="16">
        <v>56.487400000000001</v>
      </c>
      <c r="G1710" s="16">
        <v>1.2442200000000001</v>
      </c>
      <c r="H1710" s="16">
        <v>5.0000000000000002E-5</v>
      </c>
      <c r="I1710" s="16">
        <v>3.12379E-4</v>
      </c>
    </row>
    <row r="1711" spans="1:9" ht="15" x14ac:dyDescent="0.2">
      <c r="A1711" s="16" t="s">
        <v>5047</v>
      </c>
      <c r="B1711" s="16" t="s">
        <v>8128</v>
      </c>
      <c r="C1711" s="16" t="s">
        <v>4843</v>
      </c>
      <c r="D1711" s="16" t="s">
        <v>4845</v>
      </c>
      <c r="E1711" s="16">
        <v>2.56413</v>
      </c>
      <c r="F1711" s="16">
        <v>6.0682099999999997</v>
      </c>
      <c r="G1711" s="16">
        <v>1.2427999999999999</v>
      </c>
      <c r="H1711" s="16">
        <v>4.4999999999999999E-4</v>
      </c>
      <c r="I1711" s="16">
        <v>2.2797500000000001E-3</v>
      </c>
    </row>
    <row r="1712" spans="1:9" ht="15" x14ac:dyDescent="0.2">
      <c r="A1712" s="16" t="s">
        <v>149</v>
      </c>
      <c r="B1712" s="16" t="s">
        <v>8129</v>
      </c>
      <c r="C1712" s="16" t="s">
        <v>4843</v>
      </c>
      <c r="D1712" s="16" t="s">
        <v>4845</v>
      </c>
      <c r="E1712" s="16">
        <v>9.4807100000000002</v>
      </c>
      <c r="F1712" s="16">
        <v>22.434100000000001</v>
      </c>
      <c r="G1712" s="16">
        <v>1.2426299999999999</v>
      </c>
      <c r="H1712" s="16">
        <v>7.9500000000000005E-3</v>
      </c>
      <c r="I1712" s="16">
        <v>2.70139E-2</v>
      </c>
    </row>
    <row r="1713" spans="1:9" ht="15" x14ac:dyDescent="0.2">
      <c r="A1713" s="16" t="s">
        <v>150</v>
      </c>
      <c r="B1713" s="16" t="s">
        <v>8130</v>
      </c>
      <c r="C1713" s="16" t="s">
        <v>4843</v>
      </c>
      <c r="D1713" s="16" t="s">
        <v>4845</v>
      </c>
      <c r="E1713" s="16">
        <v>460.71300000000002</v>
      </c>
      <c r="F1713" s="16">
        <v>1088.93</v>
      </c>
      <c r="G1713" s="16">
        <v>1.2409699999999999</v>
      </c>
      <c r="H1713" s="16">
        <v>5.0000000000000002E-5</v>
      </c>
      <c r="I1713" s="16">
        <v>3.12379E-4</v>
      </c>
    </row>
    <row r="1714" spans="1:9" ht="15" x14ac:dyDescent="0.2">
      <c r="A1714" s="16" t="s">
        <v>151</v>
      </c>
      <c r="B1714" s="16" t="s">
        <v>8131</v>
      </c>
      <c r="C1714" s="16" t="s">
        <v>4843</v>
      </c>
      <c r="D1714" s="16" t="s">
        <v>4845</v>
      </c>
      <c r="E1714" s="16">
        <v>0.92287200000000003</v>
      </c>
      <c r="F1714" s="16">
        <v>2.1804199999999998</v>
      </c>
      <c r="G1714" s="16">
        <v>1.2403999999999999</v>
      </c>
      <c r="H1714" s="16">
        <v>1E-4</v>
      </c>
      <c r="I1714" s="16">
        <v>5.9107099999999998E-4</v>
      </c>
    </row>
    <row r="1715" spans="1:9" ht="15" x14ac:dyDescent="0.2">
      <c r="A1715" s="16" t="s">
        <v>152</v>
      </c>
      <c r="B1715" s="16" t="s">
        <v>8132</v>
      </c>
      <c r="C1715" s="16" t="s">
        <v>4843</v>
      </c>
      <c r="D1715" s="16" t="s">
        <v>4845</v>
      </c>
      <c r="E1715" s="16">
        <v>0.44378299999999998</v>
      </c>
      <c r="F1715" s="16">
        <v>1.0481499999999999</v>
      </c>
      <c r="G1715" s="16">
        <v>1.2399199999999999</v>
      </c>
      <c r="H1715" s="16">
        <v>8.5500000000000003E-3</v>
      </c>
      <c r="I1715" s="16">
        <v>2.87081E-2</v>
      </c>
    </row>
    <row r="1716" spans="1:9" ht="15" x14ac:dyDescent="0.2">
      <c r="A1716" s="16" t="s">
        <v>153</v>
      </c>
      <c r="B1716" s="16" t="s">
        <v>8133</v>
      </c>
      <c r="C1716" s="16" t="s">
        <v>4843</v>
      </c>
      <c r="D1716" s="16" t="s">
        <v>4845</v>
      </c>
      <c r="E1716" s="16">
        <v>6.2163500000000003</v>
      </c>
      <c r="F1716" s="16">
        <v>14.6586</v>
      </c>
      <c r="G1716" s="16">
        <v>1.2376</v>
      </c>
      <c r="H1716" s="16">
        <v>5.0000000000000002E-5</v>
      </c>
      <c r="I1716" s="16">
        <v>3.12379E-4</v>
      </c>
    </row>
    <row r="1717" spans="1:9" ht="15" x14ac:dyDescent="0.2">
      <c r="A1717" s="16" t="s">
        <v>5627</v>
      </c>
      <c r="B1717" s="16" t="s">
        <v>8134</v>
      </c>
      <c r="C1717" s="16" t="s">
        <v>4843</v>
      </c>
      <c r="D1717" s="16" t="s">
        <v>4845</v>
      </c>
      <c r="E1717" s="16">
        <v>0.65662600000000004</v>
      </c>
      <c r="F1717" s="16">
        <v>1.5475099999999999</v>
      </c>
      <c r="G1717" s="16">
        <v>1.2367999999999999</v>
      </c>
      <c r="H1717" s="16">
        <v>5.0000000000000002E-5</v>
      </c>
      <c r="I1717" s="16">
        <v>3.12379E-4</v>
      </c>
    </row>
    <row r="1718" spans="1:9" ht="15" x14ac:dyDescent="0.2">
      <c r="A1718" s="16" t="s">
        <v>154</v>
      </c>
      <c r="B1718" s="16" t="s">
        <v>8135</v>
      </c>
      <c r="C1718" s="16" t="s">
        <v>4843</v>
      </c>
      <c r="D1718" s="16" t="s">
        <v>4845</v>
      </c>
      <c r="E1718" s="16">
        <v>1.7332700000000001</v>
      </c>
      <c r="F1718" s="16">
        <v>4.0843100000000003</v>
      </c>
      <c r="G1718" s="16">
        <v>1.2365999999999999</v>
      </c>
      <c r="H1718" s="16">
        <v>5.0000000000000002E-5</v>
      </c>
      <c r="I1718" s="16">
        <v>3.12379E-4</v>
      </c>
    </row>
    <row r="1719" spans="1:9" ht="15" x14ac:dyDescent="0.2">
      <c r="A1719" s="16" t="s">
        <v>155</v>
      </c>
      <c r="B1719" s="16" t="s">
        <v>8136</v>
      </c>
      <c r="C1719" s="16" t="s">
        <v>4843</v>
      </c>
      <c r="D1719" s="16" t="s">
        <v>4845</v>
      </c>
      <c r="E1719" s="16">
        <v>17.144200000000001</v>
      </c>
      <c r="F1719" s="16">
        <v>40.379300000000001</v>
      </c>
      <c r="G1719" s="16">
        <v>1.2359</v>
      </c>
      <c r="H1719" s="16">
        <v>5.0000000000000002E-5</v>
      </c>
      <c r="I1719" s="16">
        <v>3.12379E-4</v>
      </c>
    </row>
    <row r="1720" spans="1:9" ht="15" x14ac:dyDescent="0.2">
      <c r="A1720" s="16" t="s">
        <v>156</v>
      </c>
      <c r="B1720" s="16" t="s">
        <v>8137</v>
      </c>
      <c r="C1720" s="16" t="s">
        <v>4843</v>
      </c>
      <c r="D1720" s="16" t="s">
        <v>4845</v>
      </c>
      <c r="E1720" s="16">
        <v>129.93199999999999</v>
      </c>
      <c r="F1720" s="16">
        <v>305.90100000000001</v>
      </c>
      <c r="G1720" s="16">
        <v>1.2353000000000001</v>
      </c>
      <c r="H1720" s="16">
        <v>5.0000000000000002E-5</v>
      </c>
      <c r="I1720" s="16">
        <v>3.12379E-4</v>
      </c>
    </row>
    <row r="1721" spans="1:9" ht="15" x14ac:dyDescent="0.2">
      <c r="A1721" s="16" t="s">
        <v>157</v>
      </c>
      <c r="B1721" s="16" t="s">
        <v>8138</v>
      </c>
      <c r="C1721" s="16" t="s">
        <v>4843</v>
      </c>
      <c r="D1721" s="16" t="s">
        <v>4845</v>
      </c>
      <c r="E1721" s="16">
        <v>2.1166999999999998</v>
      </c>
      <c r="F1721" s="16">
        <v>4.9791299999999996</v>
      </c>
      <c r="G1721" s="16">
        <v>1.2340800000000001</v>
      </c>
      <c r="H1721" s="16">
        <v>5.0000000000000002E-5</v>
      </c>
      <c r="I1721" s="16">
        <v>3.12379E-4</v>
      </c>
    </row>
    <row r="1722" spans="1:9" ht="15" x14ac:dyDescent="0.2">
      <c r="A1722" s="16" t="s">
        <v>5628</v>
      </c>
      <c r="B1722" s="16" t="s">
        <v>8139</v>
      </c>
      <c r="C1722" s="16" t="s">
        <v>4843</v>
      </c>
      <c r="D1722" s="16" t="s">
        <v>4845</v>
      </c>
      <c r="E1722" s="16">
        <v>2.0932400000000002</v>
      </c>
      <c r="F1722" s="16">
        <v>4.9156199999999997</v>
      </c>
      <c r="G1722" s="16">
        <v>1.23163</v>
      </c>
      <c r="H1722" s="16">
        <v>4.4999999999999999E-4</v>
      </c>
      <c r="I1722" s="16">
        <v>2.2797500000000001E-3</v>
      </c>
    </row>
    <row r="1723" spans="1:9" ht="15" x14ac:dyDescent="0.2">
      <c r="A1723" s="16" t="s">
        <v>5629</v>
      </c>
      <c r="B1723" s="16" t="s">
        <v>8140</v>
      </c>
      <c r="C1723" s="16" t="s">
        <v>4843</v>
      </c>
      <c r="D1723" s="16" t="s">
        <v>4845</v>
      </c>
      <c r="E1723" s="16">
        <v>1.62246</v>
      </c>
      <c r="F1723" s="16">
        <v>3.8091599999999999</v>
      </c>
      <c r="G1723" s="16">
        <v>1.23129</v>
      </c>
      <c r="H1723" s="16">
        <v>5.0000000000000002E-5</v>
      </c>
      <c r="I1723" s="16">
        <v>3.12379E-4</v>
      </c>
    </row>
    <row r="1724" spans="1:9" ht="15" x14ac:dyDescent="0.2">
      <c r="A1724" s="16" t="s">
        <v>5048</v>
      </c>
      <c r="B1724" s="16" t="s">
        <v>8141</v>
      </c>
      <c r="C1724" s="16" t="s">
        <v>4843</v>
      </c>
      <c r="D1724" s="16" t="s">
        <v>4845</v>
      </c>
      <c r="E1724" s="16">
        <v>2.6371600000000002</v>
      </c>
      <c r="F1724" s="16">
        <v>6.1908899999999996</v>
      </c>
      <c r="G1724" s="16">
        <v>1.23116</v>
      </c>
      <c r="H1724" s="16">
        <v>5.0000000000000002E-5</v>
      </c>
      <c r="I1724" s="16">
        <v>3.12379E-4</v>
      </c>
    </row>
    <row r="1725" spans="1:9" ht="15" x14ac:dyDescent="0.2">
      <c r="A1725" s="16" t="s">
        <v>5630</v>
      </c>
      <c r="B1725" s="16" t="s">
        <v>8142</v>
      </c>
      <c r="C1725" s="16" t="s">
        <v>4843</v>
      </c>
      <c r="D1725" s="16" t="s">
        <v>4845</v>
      </c>
      <c r="E1725" s="16">
        <v>14.2171</v>
      </c>
      <c r="F1725" s="16">
        <v>33.366100000000003</v>
      </c>
      <c r="G1725" s="16">
        <v>1.23075</v>
      </c>
      <c r="H1725" s="16">
        <v>5.0000000000000002E-5</v>
      </c>
      <c r="I1725" s="16">
        <v>3.12379E-4</v>
      </c>
    </row>
    <row r="1726" spans="1:9" ht="15" x14ac:dyDescent="0.2">
      <c r="A1726" s="16" t="s">
        <v>158</v>
      </c>
      <c r="B1726" s="16" t="s">
        <v>8143</v>
      </c>
      <c r="C1726" s="16" t="s">
        <v>4843</v>
      </c>
      <c r="D1726" s="16" t="s">
        <v>4845</v>
      </c>
      <c r="E1726" s="16">
        <v>70.8005</v>
      </c>
      <c r="F1726" s="16">
        <v>166.149</v>
      </c>
      <c r="G1726" s="16">
        <v>1.23065</v>
      </c>
      <c r="H1726" s="16">
        <v>5.0000000000000002E-5</v>
      </c>
      <c r="I1726" s="16">
        <v>3.12379E-4</v>
      </c>
    </row>
    <row r="1727" spans="1:9" ht="15" x14ac:dyDescent="0.2">
      <c r="A1727" s="16" t="s">
        <v>159</v>
      </c>
      <c r="B1727" s="16" t="s">
        <v>8144</v>
      </c>
      <c r="C1727" s="16" t="s">
        <v>4843</v>
      </c>
      <c r="D1727" s="16" t="s">
        <v>4845</v>
      </c>
      <c r="E1727" s="16">
        <v>0.41112599999999999</v>
      </c>
      <c r="F1727" s="16">
        <v>0.96471899999999999</v>
      </c>
      <c r="G1727" s="16">
        <v>1.2305299999999999</v>
      </c>
      <c r="H1727" s="16">
        <v>1.9E-3</v>
      </c>
      <c r="I1727" s="16">
        <v>7.9912100000000003E-3</v>
      </c>
    </row>
    <row r="1728" spans="1:9" ht="15" x14ac:dyDescent="0.2">
      <c r="A1728" s="16" t="s">
        <v>3546</v>
      </c>
      <c r="B1728" s="16" t="s">
        <v>8145</v>
      </c>
      <c r="C1728" s="16" t="s">
        <v>4843</v>
      </c>
      <c r="D1728" s="16" t="s">
        <v>4845</v>
      </c>
      <c r="E1728" s="16">
        <v>44.799700000000001</v>
      </c>
      <c r="F1728" s="16">
        <v>105.072</v>
      </c>
      <c r="G1728" s="16">
        <v>1.2298199999999999</v>
      </c>
      <c r="H1728" s="16">
        <v>5.0000000000000002E-5</v>
      </c>
      <c r="I1728" s="16">
        <v>3.12379E-4</v>
      </c>
    </row>
    <row r="1729" spans="1:9" ht="15" x14ac:dyDescent="0.2">
      <c r="A1729" s="16" t="s">
        <v>5049</v>
      </c>
      <c r="B1729" s="16" t="s">
        <v>8146</v>
      </c>
      <c r="C1729" s="16" t="s">
        <v>4843</v>
      </c>
      <c r="D1729" s="16" t="s">
        <v>4845</v>
      </c>
      <c r="E1729" s="16">
        <v>3.93024</v>
      </c>
      <c r="F1729" s="16">
        <v>9.2158800000000003</v>
      </c>
      <c r="G1729" s="16">
        <v>1.2295</v>
      </c>
      <c r="H1729" s="16">
        <v>5.0000000000000002E-5</v>
      </c>
      <c r="I1729" s="16">
        <v>3.12379E-4</v>
      </c>
    </row>
    <row r="1730" spans="1:9" ht="15" x14ac:dyDescent="0.2">
      <c r="A1730" s="16" t="s">
        <v>160</v>
      </c>
      <c r="B1730" s="16" t="s">
        <v>8147</v>
      </c>
      <c r="C1730" s="16" t="s">
        <v>4843</v>
      </c>
      <c r="D1730" s="16" t="s">
        <v>4845</v>
      </c>
      <c r="E1730" s="16">
        <v>4.3996500000000003</v>
      </c>
      <c r="F1730" s="16">
        <v>10.3163</v>
      </c>
      <c r="G1730" s="16">
        <v>1.22946</v>
      </c>
      <c r="H1730" s="16">
        <v>5.0000000000000002E-5</v>
      </c>
      <c r="I1730" s="16">
        <v>3.12379E-4</v>
      </c>
    </row>
    <row r="1731" spans="1:9" ht="15" x14ac:dyDescent="0.2">
      <c r="A1731" s="16" t="s">
        <v>161</v>
      </c>
      <c r="B1731" s="16" t="s">
        <v>8148</v>
      </c>
      <c r="C1731" s="16" t="s">
        <v>4843</v>
      </c>
      <c r="D1731" s="16" t="s">
        <v>4845</v>
      </c>
      <c r="E1731" s="16">
        <v>237.48599999999999</v>
      </c>
      <c r="F1731" s="16">
        <v>556.80700000000002</v>
      </c>
      <c r="G1731" s="16">
        <v>1.22933</v>
      </c>
      <c r="H1731" s="16">
        <v>5.0000000000000002E-5</v>
      </c>
      <c r="I1731" s="16">
        <v>3.12379E-4</v>
      </c>
    </row>
    <row r="1732" spans="1:9" ht="15" x14ac:dyDescent="0.2">
      <c r="A1732" s="16" t="s">
        <v>162</v>
      </c>
      <c r="B1732" s="16" t="s">
        <v>8149</v>
      </c>
      <c r="C1732" s="16" t="s">
        <v>4843</v>
      </c>
      <c r="D1732" s="16" t="s">
        <v>4845</v>
      </c>
      <c r="E1732" s="16">
        <v>149.01900000000001</v>
      </c>
      <c r="F1732" s="16">
        <v>349.34100000000001</v>
      </c>
      <c r="G1732" s="16">
        <v>1.2291399999999999</v>
      </c>
      <c r="H1732" s="16">
        <v>5.0000000000000002E-5</v>
      </c>
      <c r="I1732" s="16">
        <v>3.12379E-4</v>
      </c>
    </row>
    <row r="1733" spans="1:9" ht="15" x14ac:dyDescent="0.2">
      <c r="A1733" s="16" t="s">
        <v>5631</v>
      </c>
      <c r="B1733" s="16" t="s">
        <v>8150</v>
      </c>
      <c r="C1733" s="16" t="s">
        <v>4843</v>
      </c>
      <c r="D1733" s="16" t="s">
        <v>4845</v>
      </c>
      <c r="E1733" s="16">
        <v>3.8903500000000002</v>
      </c>
      <c r="F1733" s="16">
        <v>9.1166800000000006</v>
      </c>
      <c r="G1733" s="16">
        <v>1.22861</v>
      </c>
      <c r="H1733" s="16">
        <v>5.0000000000000002E-5</v>
      </c>
      <c r="I1733" s="16">
        <v>3.12379E-4</v>
      </c>
    </row>
    <row r="1734" spans="1:9" ht="15" x14ac:dyDescent="0.2">
      <c r="A1734" s="16" t="s">
        <v>163</v>
      </c>
      <c r="B1734" s="16" t="s">
        <v>8151</v>
      </c>
      <c r="C1734" s="16" t="s">
        <v>4843</v>
      </c>
      <c r="D1734" s="16" t="s">
        <v>4845</v>
      </c>
      <c r="E1734" s="16">
        <v>0.44831900000000002</v>
      </c>
      <c r="F1734" s="16">
        <v>1.04976</v>
      </c>
      <c r="G1734" s="16">
        <v>1.2274700000000001</v>
      </c>
      <c r="H1734" s="16">
        <v>2.3999999999999998E-3</v>
      </c>
      <c r="I1734" s="16">
        <v>9.78096E-3</v>
      </c>
    </row>
    <row r="1735" spans="1:9" ht="15" x14ac:dyDescent="0.2">
      <c r="A1735" s="16" t="s">
        <v>3547</v>
      </c>
      <c r="B1735" s="16" t="s">
        <v>8152</v>
      </c>
      <c r="C1735" s="16" t="s">
        <v>4843</v>
      </c>
      <c r="D1735" s="16" t="s">
        <v>4845</v>
      </c>
      <c r="E1735" s="16">
        <v>2.5731099999999998</v>
      </c>
      <c r="F1735" s="16">
        <v>6.0217299999999998</v>
      </c>
      <c r="G1735" s="16">
        <v>1.2266600000000001</v>
      </c>
      <c r="H1735" s="16">
        <v>5.0000000000000002E-5</v>
      </c>
      <c r="I1735" s="16">
        <v>3.12379E-4</v>
      </c>
    </row>
    <row r="1736" spans="1:9" ht="15" x14ac:dyDescent="0.2">
      <c r="A1736" s="16" t="s">
        <v>164</v>
      </c>
      <c r="B1736" s="16" t="s">
        <v>8153</v>
      </c>
      <c r="C1736" s="16" t="s">
        <v>4843</v>
      </c>
      <c r="D1736" s="16" t="s">
        <v>4845</v>
      </c>
      <c r="E1736" s="16">
        <v>1.3936200000000001</v>
      </c>
      <c r="F1736" s="16">
        <v>3.26078</v>
      </c>
      <c r="G1736" s="16">
        <v>1.2263900000000001</v>
      </c>
      <c r="H1736" s="16">
        <v>2.7499999999999998E-3</v>
      </c>
      <c r="I1736" s="16">
        <v>1.0956499999999999E-2</v>
      </c>
    </row>
    <row r="1737" spans="1:9" ht="15" x14ac:dyDescent="0.2">
      <c r="A1737" s="16" t="s">
        <v>165</v>
      </c>
      <c r="B1737" s="16" t="s">
        <v>8154</v>
      </c>
      <c r="C1737" s="16" t="s">
        <v>4843</v>
      </c>
      <c r="D1737" s="16" t="s">
        <v>4845</v>
      </c>
      <c r="E1737" s="16">
        <v>113.20399999999999</v>
      </c>
      <c r="F1737" s="16">
        <v>264.815</v>
      </c>
      <c r="G1737" s="16">
        <v>1.2260599999999999</v>
      </c>
      <c r="H1737" s="16">
        <v>5.0000000000000002E-5</v>
      </c>
      <c r="I1737" s="16">
        <v>3.12379E-4</v>
      </c>
    </row>
    <row r="1738" spans="1:9" ht="15" x14ac:dyDescent="0.2">
      <c r="A1738" s="16" t="s">
        <v>5050</v>
      </c>
      <c r="B1738" s="16" t="s">
        <v>8155</v>
      </c>
      <c r="C1738" s="16" t="s">
        <v>4843</v>
      </c>
      <c r="D1738" s="16" t="s">
        <v>4845</v>
      </c>
      <c r="E1738" s="16">
        <v>1.75116</v>
      </c>
      <c r="F1738" s="16">
        <v>4.0945799999999997</v>
      </c>
      <c r="G1738" s="16">
        <v>1.2254</v>
      </c>
      <c r="H1738" s="16">
        <v>5.0000000000000002E-5</v>
      </c>
      <c r="I1738" s="16">
        <v>3.12379E-4</v>
      </c>
    </row>
    <row r="1739" spans="1:9" ht="15" x14ac:dyDescent="0.2">
      <c r="A1739" s="16" t="s">
        <v>166</v>
      </c>
      <c r="B1739" s="16" t="s">
        <v>8156</v>
      </c>
      <c r="C1739" s="16" t="s">
        <v>4843</v>
      </c>
      <c r="D1739" s="16" t="s">
        <v>4845</v>
      </c>
      <c r="E1739" s="16">
        <v>20.9284</v>
      </c>
      <c r="F1739" s="16">
        <v>48.8994</v>
      </c>
      <c r="G1739" s="16">
        <v>1.2243599999999999</v>
      </c>
      <c r="H1739" s="16">
        <v>5.0000000000000002E-5</v>
      </c>
      <c r="I1739" s="16">
        <v>3.12379E-4</v>
      </c>
    </row>
    <row r="1740" spans="1:9" ht="15" x14ac:dyDescent="0.2">
      <c r="A1740" s="16" t="s">
        <v>5632</v>
      </c>
      <c r="B1740" s="16" t="s">
        <v>8157</v>
      </c>
      <c r="C1740" s="16" t="s">
        <v>4843</v>
      </c>
      <c r="D1740" s="16" t="s">
        <v>4845</v>
      </c>
      <c r="E1740" s="16">
        <v>2.24098</v>
      </c>
      <c r="F1740" s="16">
        <v>5.2357500000000003</v>
      </c>
      <c r="G1740" s="16">
        <v>1.2242599999999999</v>
      </c>
      <c r="H1740" s="16">
        <v>2.9999999999999997E-4</v>
      </c>
      <c r="I1740" s="16">
        <v>1.5886699999999999E-3</v>
      </c>
    </row>
    <row r="1741" spans="1:9" ht="15" x14ac:dyDescent="0.2">
      <c r="A1741" s="16" t="s">
        <v>5051</v>
      </c>
      <c r="B1741" s="16" t="s">
        <v>8158</v>
      </c>
      <c r="C1741" s="16" t="s">
        <v>4843</v>
      </c>
      <c r="D1741" s="16" t="s">
        <v>4845</v>
      </c>
      <c r="E1741" s="16">
        <v>10.6684</v>
      </c>
      <c r="F1741" s="16">
        <v>24.915400000000002</v>
      </c>
      <c r="G1741" s="16">
        <v>1.2237</v>
      </c>
      <c r="H1741" s="16">
        <v>5.0000000000000002E-5</v>
      </c>
      <c r="I1741" s="16">
        <v>3.12379E-4</v>
      </c>
    </row>
    <row r="1742" spans="1:9" ht="15" x14ac:dyDescent="0.2">
      <c r="A1742" s="16" t="s">
        <v>167</v>
      </c>
      <c r="B1742" s="16" t="s">
        <v>8159</v>
      </c>
      <c r="C1742" s="16" t="s">
        <v>4843</v>
      </c>
      <c r="D1742" s="16" t="s">
        <v>4845</v>
      </c>
      <c r="E1742" s="16">
        <v>7.1677200000000001</v>
      </c>
      <c r="F1742" s="16">
        <v>16.7362</v>
      </c>
      <c r="G1742" s="16">
        <v>1.22339</v>
      </c>
      <c r="H1742" s="16">
        <v>5.0000000000000002E-5</v>
      </c>
      <c r="I1742" s="16">
        <v>3.12379E-4</v>
      </c>
    </row>
    <row r="1743" spans="1:9" ht="15" x14ac:dyDescent="0.2">
      <c r="A1743" s="16" t="s">
        <v>168</v>
      </c>
      <c r="B1743" s="16" t="s">
        <v>8160</v>
      </c>
      <c r="C1743" s="16" t="s">
        <v>4843</v>
      </c>
      <c r="D1743" s="16" t="s">
        <v>4845</v>
      </c>
      <c r="E1743" s="16">
        <v>25.093399999999999</v>
      </c>
      <c r="F1743" s="16">
        <v>58.558</v>
      </c>
      <c r="G1743" s="16">
        <v>1.2225600000000001</v>
      </c>
      <c r="H1743" s="16">
        <v>5.0000000000000002E-5</v>
      </c>
      <c r="I1743" s="16">
        <v>3.12379E-4</v>
      </c>
    </row>
    <row r="1744" spans="1:9" ht="15" x14ac:dyDescent="0.2">
      <c r="A1744" s="16" t="s">
        <v>169</v>
      </c>
      <c r="B1744" s="16" t="s">
        <v>8161</v>
      </c>
      <c r="C1744" s="16" t="s">
        <v>4843</v>
      </c>
      <c r="D1744" s="16" t="s">
        <v>4845</v>
      </c>
      <c r="E1744" s="16">
        <v>0.71491000000000005</v>
      </c>
      <c r="F1744" s="16">
        <v>1.6667700000000001</v>
      </c>
      <c r="G1744" s="16">
        <v>1.22122</v>
      </c>
      <c r="H1744" s="16">
        <v>2.0000000000000001E-4</v>
      </c>
      <c r="I1744" s="16">
        <v>1.10643E-3</v>
      </c>
    </row>
    <row r="1745" spans="1:9" ht="15" x14ac:dyDescent="0.2">
      <c r="A1745" s="16" t="s">
        <v>3548</v>
      </c>
      <c r="B1745" s="16" t="s">
        <v>8162</v>
      </c>
      <c r="C1745" s="16" t="s">
        <v>4843</v>
      </c>
      <c r="D1745" s="16" t="s">
        <v>4845</v>
      </c>
      <c r="E1745" s="16">
        <v>3.93201</v>
      </c>
      <c r="F1745" s="16">
        <v>9.1628000000000007</v>
      </c>
      <c r="G1745" s="16">
        <v>1.22052</v>
      </c>
      <c r="H1745" s="16">
        <v>5.0000000000000002E-5</v>
      </c>
      <c r="I1745" s="16">
        <v>3.12379E-4</v>
      </c>
    </row>
    <row r="1746" spans="1:9" ht="15" x14ac:dyDescent="0.2">
      <c r="A1746" s="16" t="s">
        <v>3549</v>
      </c>
      <c r="B1746" s="16" t="s">
        <v>8163</v>
      </c>
      <c r="C1746" s="16" t="s">
        <v>4843</v>
      </c>
      <c r="D1746" s="16" t="s">
        <v>4845</v>
      </c>
      <c r="E1746" s="16">
        <v>28.098099999999999</v>
      </c>
      <c r="F1746" s="16">
        <v>65.452200000000005</v>
      </c>
      <c r="G1746" s="16">
        <v>1.21997</v>
      </c>
      <c r="H1746" s="16">
        <v>5.0000000000000002E-5</v>
      </c>
      <c r="I1746" s="16">
        <v>3.12379E-4</v>
      </c>
    </row>
    <row r="1747" spans="1:9" ht="15" x14ac:dyDescent="0.2">
      <c r="A1747" s="16" t="s">
        <v>170</v>
      </c>
      <c r="B1747" s="16" t="s">
        <v>8164</v>
      </c>
      <c r="C1747" s="16" t="s">
        <v>4843</v>
      </c>
      <c r="D1747" s="16" t="s">
        <v>4845</v>
      </c>
      <c r="E1747" s="16">
        <v>47.738100000000003</v>
      </c>
      <c r="F1747" s="16">
        <v>111.197</v>
      </c>
      <c r="G1747" s="16">
        <v>1.21991</v>
      </c>
      <c r="H1747" s="16">
        <v>5.0000000000000002E-5</v>
      </c>
      <c r="I1747" s="16">
        <v>3.12379E-4</v>
      </c>
    </row>
    <row r="1748" spans="1:9" ht="15" x14ac:dyDescent="0.2">
      <c r="A1748" s="16" t="s">
        <v>3550</v>
      </c>
      <c r="B1748" s="16" t="s">
        <v>8165</v>
      </c>
      <c r="C1748" s="16" t="s">
        <v>4843</v>
      </c>
      <c r="D1748" s="16" t="s">
        <v>4845</v>
      </c>
      <c r="E1748" s="16">
        <v>0.45220900000000003</v>
      </c>
      <c r="F1748" s="16">
        <v>1.0525199999999999</v>
      </c>
      <c r="G1748" s="16">
        <v>1.21878</v>
      </c>
      <c r="H1748" s="16">
        <v>1.75E-3</v>
      </c>
      <c r="I1748" s="16">
        <v>7.4464600000000002E-3</v>
      </c>
    </row>
    <row r="1749" spans="1:9" ht="15" x14ac:dyDescent="0.2">
      <c r="A1749" s="16" t="s">
        <v>171</v>
      </c>
      <c r="B1749" s="16" t="s">
        <v>8166</v>
      </c>
      <c r="C1749" s="16" t="s">
        <v>4843</v>
      </c>
      <c r="D1749" s="16" t="s">
        <v>4845</v>
      </c>
      <c r="E1749" s="16">
        <v>161.58099999999999</v>
      </c>
      <c r="F1749" s="16">
        <v>375.98599999999999</v>
      </c>
      <c r="G1749" s="16">
        <v>1.2184299999999999</v>
      </c>
      <c r="H1749" s="16">
        <v>5.0000000000000002E-5</v>
      </c>
      <c r="I1749" s="16">
        <v>3.12379E-4</v>
      </c>
    </row>
    <row r="1750" spans="1:9" ht="15" x14ac:dyDescent="0.2">
      <c r="A1750" s="16" t="s">
        <v>5052</v>
      </c>
      <c r="B1750" s="16" t="s">
        <v>8167</v>
      </c>
      <c r="C1750" s="16" t="s">
        <v>4843</v>
      </c>
      <c r="D1750" s="16" t="s">
        <v>4845</v>
      </c>
      <c r="E1750" s="16">
        <v>7.3757799999999998</v>
      </c>
      <c r="F1750" s="16">
        <v>17.1615</v>
      </c>
      <c r="G1750" s="16">
        <v>1.21831</v>
      </c>
      <c r="H1750" s="16">
        <v>5.0000000000000002E-5</v>
      </c>
      <c r="I1750" s="16">
        <v>3.12379E-4</v>
      </c>
    </row>
    <row r="1751" spans="1:9" ht="15" x14ac:dyDescent="0.2">
      <c r="A1751" s="16" t="s">
        <v>5053</v>
      </c>
      <c r="B1751" s="16" t="s">
        <v>8168</v>
      </c>
      <c r="C1751" s="16" t="s">
        <v>4843</v>
      </c>
      <c r="D1751" s="16" t="s">
        <v>4845</v>
      </c>
      <c r="E1751" s="16">
        <v>4.6879499999999998</v>
      </c>
      <c r="F1751" s="16">
        <v>10.9072</v>
      </c>
      <c r="G1751" s="16">
        <v>1.2182500000000001</v>
      </c>
      <c r="H1751" s="16">
        <v>5.0000000000000002E-5</v>
      </c>
      <c r="I1751" s="16">
        <v>3.12379E-4</v>
      </c>
    </row>
    <row r="1752" spans="1:9" ht="15" x14ac:dyDescent="0.2">
      <c r="A1752" s="16" t="s">
        <v>5054</v>
      </c>
      <c r="B1752" s="16" t="s">
        <v>8169</v>
      </c>
      <c r="C1752" s="16" t="s">
        <v>4843</v>
      </c>
      <c r="D1752" s="16" t="s">
        <v>4845</v>
      </c>
      <c r="E1752" s="16">
        <v>0.47306599999999999</v>
      </c>
      <c r="F1752" s="16">
        <v>1.09867</v>
      </c>
      <c r="G1752" s="16">
        <v>1.2156499999999999</v>
      </c>
      <c r="H1752" s="16">
        <v>1.8E-3</v>
      </c>
      <c r="I1752" s="16">
        <v>7.6311199999999999E-3</v>
      </c>
    </row>
    <row r="1753" spans="1:9" ht="15" x14ac:dyDescent="0.2">
      <c r="A1753" s="16" t="s">
        <v>3551</v>
      </c>
      <c r="B1753" s="16" t="s">
        <v>8170</v>
      </c>
      <c r="C1753" s="16" t="s">
        <v>4843</v>
      </c>
      <c r="D1753" s="16" t="s">
        <v>4845</v>
      </c>
      <c r="E1753" s="16">
        <v>43.972700000000003</v>
      </c>
      <c r="F1753" s="16">
        <v>102.098</v>
      </c>
      <c r="G1753" s="16">
        <v>1.2152700000000001</v>
      </c>
      <c r="H1753" s="16">
        <v>5.0000000000000002E-5</v>
      </c>
      <c r="I1753" s="16">
        <v>3.12379E-4</v>
      </c>
    </row>
    <row r="1754" spans="1:9" ht="15" x14ac:dyDescent="0.2">
      <c r="A1754" s="16" t="s">
        <v>3552</v>
      </c>
      <c r="B1754" s="16" t="s">
        <v>8171</v>
      </c>
      <c r="C1754" s="16" t="s">
        <v>4843</v>
      </c>
      <c r="D1754" s="16" t="s">
        <v>4845</v>
      </c>
      <c r="E1754" s="16">
        <v>0.53979100000000002</v>
      </c>
      <c r="F1754" s="16">
        <v>1.2526999999999999</v>
      </c>
      <c r="G1754" s="16">
        <v>1.2145699999999999</v>
      </c>
      <c r="H1754" s="16">
        <v>4.4999999999999999E-4</v>
      </c>
      <c r="I1754" s="16">
        <v>2.2797500000000001E-3</v>
      </c>
    </row>
    <row r="1755" spans="1:9" ht="15" x14ac:dyDescent="0.2">
      <c r="A1755" s="16" t="s">
        <v>3553</v>
      </c>
      <c r="B1755" s="16" t="s">
        <v>8172</v>
      </c>
      <c r="C1755" s="16" t="s">
        <v>4843</v>
      </c>
      <c r="D1755" s="16" t="s">
        <v>4845</v>
      </c>
      <c r="E1755" s="16">
        <v>8.2918699999999994</v>
      </c>
      <c r="F1755" s="16">
        <v>19.242100000000001</v>
      </c>
      <c r="G1755" s="16">
        <v>1.2144999999999999</v>
      </c>
      <c r="H1755" s="16">
        <v>5.0000000000000002E-5</v>
      </c>
      <c r="I1755" s="16">
        <v>3.12379E-4</v>
      </c>
    </row>
    <row r="1756" spans="1:9" ht="15" x14ac:dyDescent="0.2">
      <c r="A1756" s="16" t="s">
        <v>172</v>
      </c>
      <c r="B1756" s="16" t="s">
        <v>8173</v>
      </c>
      <c r="C1756" s="16" t="s">
        <v>4843</v>
      </c>
      <c r="D1756" s="16" t="s">
        <v>4845</v>
      </c>
      <c r="E1756" s="16">
        <v>29.116700000000002</v>
      </c>
      <c r="F1756" s="16">
        <v>67.528999999999996</v>
      </c>
      <c r="G1756" s="16">
        <v>1.21366</v>
      </c>
      <c r="H1756" s="16">
        <v>5.0000000000000002E-5</v>
      </c>
      <c r="I1756" s="16">
        <v>3.12379E-4</v>
      </c>
    </row>
    <row r="1757" spans="1:9" ht="15" x14ac:dyDescent="0.2">
      <c r="A1757" s="16" t="s">
        <v>173</v>
      </c>
      <c r="B1757" s="16" t="s">
        <v>8174</v>
      </c>
      <c r="C1757" s="16" t="s">
        <v>4843</v>
      </c>
      <c r="D1757" s="16" t="s">
        <v>4845</v>
      </c>
      <c r="E1757" s="16">
        <v>1.5114399999999999</v>
      </c>
      <c r="F1757" s="16">
        <v>3.5039899999999999</v>
      </c>
      <c r="G1757" s="16">
        <v>1.2130700000000001</v>
      </c>
      <c r="H1757" s="16">
        <v>1E-4</v>
      </c>
      <c r="I1757" s="16">
        <v>5.9107099999999998E-4</v>
      </c>
    </row>
    <row r="1758" spans="1:9" ht="15" x14ac:dyDescent="0.2">
      <c r="A1758" s="16" t="s">
        <v>174</v>
      </c>
      <c r="B1758" s="16" t="s">
        <v>8175</v>
      </c>
      <c r="C1758" s="16" t="s">
        <v>4843</v>
      </c>
      <c r="D1758" s="16" t="s">
        <v>4845</v>
      </c>
      <c r="E1758" s="16">
        <v>23.067299999999999</v>
      </c>
      <c r="F1758" s="16">
        <v>53.439599999999999</v>
      </c>
      <c r="G1758" s="16">
        <v>1.2120599999999999</v>
      </c>
      <c r="H1758" s="16">
        <v>5.0000000000000002E-5</v>
      </c>
      <c r="I1758" s="16">
        <v>3.12379E-4</v>
      </c>
    </row>
    <row r="1759" spans="1:9" ht="15" x14ac:dyDescent="0.2">
      <c r="A1759" s="16" t="s">
        <v>175</v>
      </c>
      <c r="B1759" s="16" t="s">
        <v>8176</v>
      </c>
      <c r="C1759" s="16" t="s">
        <v>4843</v>
      </c>
      <c r="D1759" s="16" t="s">
        <v>4845</v>
      </c>
      <c r="E1759" s="16">
        <v>5.1953800000000001</v>
      </c>
      <c r="F1759" s="16">
        <v>12.035399999999999</v>
      </c>
      <c r="G1759" s="16">
        <v>1.2119899999999999</v>
      </c>
      <c r="H1759" s="16">
        <v>5.0000000000000002E-5</v>
      </c>
      <c r="I1759" s="16">
        <v>3.12379E-4</v>
      </c>
    </row>
    <row r="1760" spans="1:9" ht="15" x14ac:dyDescent="0.2">
      <c r="A1760" s="16" t="s">
        <v>176</v>
      </c>
      <c r="B1760" s="16" t="s">
        <v>8177</v>
      </c>
      <c r="C1760" s="16" t="s">
        <v>4843</v>
      </c>
      <c r="D1760" s="16" t="s">
        <v>4845</v>
      </c>
      <c r="E1760" s="16">
        <v>61.292000000000002</v>
      </c>
      <c r="F1760" s="16">
        <v>141.97900000000001</v>
      </c>
      <c r="G1760" s="16">
        <v>1.2119</v>
      </c>
      <c r="H1760" s="16">
        <v>5.0000000000000002E-5</v>
      </c>
      <c r="I1760" s="16">
        <v>3.12379E-4</v>
      </c>
    </row>
    <row r="1761" spans="1:9" ht="15" x14ac:dyDescent="0.2">
      <c r="A1761" s="16" t="s">
        <v>5633</v>
      </c>
      <c r="B1761" s="16" t="s">
        <v>8178</v>
      </c>
      <c r="C1761" s="16" t="s">
        <v>4843</v>
      </c>
      <c r="D1761" s="16" t="s">
        <v>4845</v>
      </c>
      <c r="E1761" s="16">
        <v>94.828999999999994</v>
      </c>
      <c r="F1761" s="16">
        <v>219.26499999999999</v>
      </c>
      <c r="G1761" s="16">
        <v>1.2092799999999999</v>
      </c>
      <c r="H1761" s="16">
        <v>5.0000000000000002E-5</v>
      </c>
      <c r="I1761" s="16">
        <v>3.12379E-4</v>
      </c>
    </row>
    <row r="1762" spans="1:9" ht="15" x14ac:dyDescent="0.2">
      <c r="A1762" s="16" t="s">
        <v>177</v>
      </c>
      <c r="B1762" s="16" t="s">
        <v>8179</v>
      </c>
      <c r="C1762" s="16" t="s">
        <v>4843</v>
      </c>
      <c r="D1762" s="16" t="s">
        <v>4845</v>
      </c>
      <c r="E1762" s="16">
        <v>2.4810699999999999</v>
      </c>
      <c r="F1762" s="16">
        <v>5.7364699999999997</v>
      </c>
      <c r="G1762" s="16">
        <v>1.2092000000000001</v>
      </c>
      <c r="H1762" s="16">
        <v>1.9E-3</v>
      </c>
      <c r="I1762" s="16">
        <v>7.9912100000000003E-3</v>
      </c>
    </row>
    <row r="1763" spans="1:9" ht="15" x14ac:dyDescent="0.2">
      <c r="A1763" s="16" t="s">
        <v>3554</v>
      </c>
      <c r="B1763" s="16" t="s">
        <v>8180</v>
      </c>
      <c r="C1763" s="16" t="s">
        <v>4843</v>
      </c>
      <c r="D1763" s="16" t="s">
        <v>4845</v>
      </c>
      <c r="E1763" s="16">
        <v>58.990600000000001</v>
      </c>
      <c r="F1763" s="16">
        <v>136.327</v>
      </c>
      <c r="G1763" s="16">
        <v>1.20851</v>
      </c>
      <c r="H1763" s="16">
        <v>5.0000000000000002E-5</v>
      </c>
      <c r="I1763" s="16">
        <v>3.12379E-4</v>
      </c>
    </row>
    <row r="1764" spans="1:9" ht="15" x14ac:dyDescent="0.2">
      <c r="A1764" s="16" t="s">
        <v>178</v>
      </c>
      <c r="B1764" s="16" t="s">
        <v>8181</v>
      </c>
      <c r="C1764" s="16" t="s">
        <v>4843</v>
      </c>
      <c r="D1764" s="16" t="s">
        <v>4845</v>
      </c>
      <c r="E1764" s="16">
        <v>0.41850300000000001</v>
      </c>
      <c r="F1764" s="16">
        <v>0.96619500000000003</v>
      </c>
      <c r="G1764" s="16">
        <v>1.2070799999999999</v>
      </c>
      <c r="H1764" s="16">
        <v>7.8499999999999993E-3</v>
      </c>
      <c r="I1764" s="16">
        <v>2.6730899999999998E-2</v>
      </c>
    </row>
    <row r="1765" spans="1:9" ht="15" x14ac:dyDescent="0.2">
      <c r="A1765" s="16" t="s">
        <v>3555</v>
      </c>
      <c r="B1765" s="16" t="s">
        <v>8182</v>
      </c>
      <c r="C1765" s="16" t="s">
        <v>4843</v>
      </c>
      <c r="D1765" s="16" t="s">
        <v>4845</v>
      </c>
      <c r="E1765" s="16">
        <v>1.2094100000000001</v>
      </c>
      <c r="F1765" s="16">
        <v>2.7909000000000002</v>
      </c>
      <c r="G1765" s="16">
        <v>1.20642</v>
      </c>
      <c r="H1765" s="16">
        <v>1.1000000000000001E-3</v>
      </c>
      <c r="I1765" s="16">
        <v>4.9958099999999998E-3</v>
      </c>
    </row>
    <row r="1766" spans="1:9" ht="15" x14ac:dyDescent="0.2">
      <c r="A1766" s="16" t="s">
        <v>5055</v>
      </c>
      <c r="B1766" s="16" t="s">
        <v>8183</v>
      </c>
      <c r="C1766" s="16" t="s">
        <v>4843</v>
      </c>
      <c r="D1766" s="16" t="s">
        <v>4845</v>
      </c>
      <c r="E1766" s="16">
        <v>19.928100000000001</v>
      </c>
      <c r="F1766" s="16">
        <v>45.981400000000001</v>
      </c>
      <c r="G1766" s="16">
        <v>1.20625</v>
      </c>
      <c r="H1766" s="16">
        <v>5.0000000000000002E-5</v>
      </c>
      <c r="I1766" s="16">
        <v>3.12379E-4</v>
      </c>
    </row>
    <row r="1767" spans="1:9" ht="15" x14ac:dyDescent="0.2">
      <c r="A1767" s="16" t="s">
        <v>5634</v>
      </c>
      <c r="B1767" s="16" t="s">
        <v>8184</v>
      </c>
      <c r="C1767" s="16" t="s">
        <v>4843</v>
      </c>
      <c r="D1767" s="16" t="s">
        <v>4845</v>
      </c>
      <c r="E1767" s="16">
        <v>5.3339999999999996</v>
      </c>
      <c r="F1767" s="16">
        <v>12.3035</v>
      </c>
      <c r="G1767" s="16">
        <v>1.2057800000000001</v>
      </c>
      <c r="H1767" s="16">
        <v>5.0000000000000002E-5</v>
      </c>
      <c r="I1767" s="16">
        <v>3.12379E-4</v>
      </c>
    </row>
    <row r="1768" spans="1:9" ht="15" x14ac:dyDescent="0.2">
      <c r="A1768" s="16" t="s">
        <v>3556</v>
      </c>
      <c r="B1768" s="16" t="s">
        <v>8185</v>
      </c>
      <c r="C1768" s="16" t="s">
        <v>4843</v>
      </c>
      <c r="D1768" s="16" t="s">
        <v>4845</v>
      </c>
      <c r="E1768" s="16">
        <v>0.88310900000000003</v>
      </c>
      <c r="F1768" s="16">
        <v>2.0345900000000001</v>
      </c>
      <c r="G1768" s="16">
        <v>1.20408</v>
      </c>
      <c r="H1768" s="16">
        <v>4.5999999999999999E-3</v>
      </c>
      <c r="I1768" s="16">
        <v>1.7007100000000001E-2</v>
      </c>
    </row>
    <row r="1769" spans="1:9" ht="15" x14ac:dyDescent="0.2">
      <c r="A1769" s="16" t="s">
        <v>3557</v>
      </c>
      <c r="B1769" s="16" t="s">
        <v>8186</v>
      </c>
      <c r="C1769" s="16" t="s">
        <v>4843</v>
      </c>
      <c r="D1769" s="16" t="s">
        <v>4845</v>
      </c>
      <c r="E1769" s="16">
        <v>0.65299799999999997</v>
      </c>
      <c r="F1769" s="16">
        <v>1.50441</v>
      </c>
      <c r="G1769" s="16">
        <v>1.2040500000000001</v>
      </c>
      <c r="H1769" s="16">
        <v>4.4999999999999999E-4</v>
      </c>
      <c r="I1769" s="16">
        <v>2.2797500000000001E-3</v>
      </c>
    </row>
    <row r="1770" spans="1:9" ht="15" x14ac:dyDescent="0.2">
      <c r="A1770" s="16" t="s">
        <v>5056</v>
      </c>
      <c r="B1770" s="16" t="s">
        <v>8187</v>
      </c>
      <c r="C1770" s="16" t="s">
        <v>4843</v>
      </c>
      <c r="D1770" s="16" t="s">
        <v>4845</v>
      </c>
      <c r="E1770" s="16">
        <v>1.1470100000000001</v>
      </c>
      <c r="F1770" s="16">
        <v>2.6370200000000001</v>
      </c>
      <c r="G1770" s="16">
        <v>1.20102</v>
      </c>
      <c r="H1770" s="16">
        <v>5.0000000000000002E-5</v>
      </c>
      <c r="I1770" s="16">
        <v>3.12379E-4</v>
      </c>
    </row>
    <row r="1771" spans="1:9" ht="15" x14ac:dyDescent="0.2">
      <c r="A1771" s="16" t="s">
        <v>179</v>
      </c>
      <c r="B1771" s="16" t="s">
        <v>8188</v>
      </c>
      <c r="C1771" s="16" t="s">
        <v>4843</v>
      </c>
      <c r="D1771" s="16" t="s">
        <v>4845</v>
      </c>
      <c r="E1771" s="16">
        <v>65.504499999999993</v>
      </c>
      <c r="F1771" s="16">
        <v>150.44999999999999</v>
      </c>
      <c r="G1771" s="16">
        <v>1.1996199999999999</v>
      </c>
      <c r="H1771" s="16">
        <v>5.0000000000000002E-5</v>
      </c>
      <c r="I1771" s="16">
        <v>3.12379E-4</v>
      </c>
    </row>
    <row r="1772" spans="1:9" ht="15" x14ac:dyDescent="0.2">
      <c r="A1772" s="16" t="s">
        <v>5057</v>
      </c>
      <c r="B1772" s="16" t="s">
        <v>8189</v>
      </c>
      <c r="C1772" s="16" t="s">
        <v>4843</v>
      </c>
      <c r="D1772" s="16" t="s">
        <v>4845</v>
      </c>
      <c r="E1772" s="16">
        <v>6.41411</v>
      </c>
      <c r="F1772" s="16">
        <v>14.7318</v>
      </c>
      <c r="G1772" s="16">
        <v>1.1996100000000001</v>
      </c>
      <c r="H1772" s="16">
        <v>5.0000000000000002E-5</v>
      </c>
      <c r="I1772" s="16">
        <v>3.12379E-4</v>
      </c>
    </row>
    <row r="1773" spans="1:9" ht="15" x14ac:dyDescent="0.2">
      <c r="A1773" s="16" t="s">
        <v>3558</v>
      </c>
      <c r="B1773" s="16" t="s">
        <v>8190</v>
      </c>
      <c r="C1773" s="16" t="s">
        <v>4843</v>
      </c>
      <c r="D1773" s="16" t="s">
        <v>4845</v>
      </c>
      <c r="E1773" s="16">
        <v>2.4053300000000002</v>
      </c>
      <c r="F1773" s="16">
        <v>5.5236000000000001</v>
      </c>
      <c r="G1773" s="16">
        <v>1.1993799999999999</v>
      </c>
      <c r="H1773" s="16">
        <v>5.0000000000000002E-5</v>
      </c>
      <c r="I1773" s="16">
        <v>3.12379E-4</v>
      </c>
    </row>
    <row r="1774" spans="1:9" ht="15" x14ac:dyDescent="0.2">
      <c r="A1774" s="16" t="s">
        <v>3559</v>
      </c>
      <c r="B1774" s="16" t="s">
        <v>8191</v>
      </c>
      <c r="C1774" s="16" t="s">
        <v>4843</v>
      </c>
      <c r="D1774" s="16" t="s">
        <v>4845</v>
      </c>
      <c r="E1774" s="16">
        <v>10.062799999999999</v>
      </c>
      <c r="F1774" s="16">
        <v>23.1052</v>
      </c>
      <c r="G1774" s="16">
        <v>1.1991799999999999</v>
      </c>
      <c r="H1774" s="16">
        <v>5.0000000000000002E-5</v>
      </c>
      <c r="I1774" s="16">
        <v>3.12379E-4</v>
      </c>
    </row>
    <row r="1775" spans="1:9" ht="15" x14ac:dyDescent="0.2">
      <c r="A1775" s="16" t="s">
        <v>3560</v>
      </c>
      <c r="B1775" s="16" t="s">
        <v>8192</v>
      </c>
      <c r="C1775" s="16" t="s">
        <v>4843</v>
      </c>
      <c r="D1775" s="16" t="s">
        <v>4845</v>
      </c>
      <c r="E1775" s="16">
        <v>12.261799999999999</v>
      </c>
      <c r="F1775" s="16">
        <v>28.135300000000001</v>
      </c>
      <c r="G1775" s="16">
        <v>1.19821</v>
      </c>
      <c r="H1775" s="16">
        <v>5.0000000000000002E-5</v>
      </c>
      <c r="I1775" s="16">
        <v>3.12379E-4</v>
      </c>
    </row>
    <row r="1776" spans="1:9" ht="15" x14ac:dyDescent="0.2">
      <c r="A1776" s="16" t="s">
        <v>180</v>
      </c>
      <c r="B1776" s="16" t="s">
        <v>8193</v>
      </c>
      <c r="C1776" s="16" t="s">
        <v>4843</v>
      </c>
      <c r="D1776" s="16" t="s">
        <v>4845</v>
      </c>
      <c r="E1776" s="16">
        <v>0.39926499999999998</v>
      </c>
      <c r="F1776" s="16">
        <v>0.91552500000000003</v>
      </c>
      <c r="G1776" s="16">
        <v>1.1972499999999999</v>
      </c>
      <c r="H1776" s="16">
        <v>1.6E-2</v>
      </c>
      <c r="I1776" s="16">
        <v>4.8346600000000003E-2</v>
      </c>
    </row>
    <row r="1777" spans="1:9" ht="15" x14ac:dyDescent="0.2">
      <c r="A1777" s="16" t="s">
        <v>5058</v>
      </c>
      <c r="B1777" s="16" t="s">
        <v>8194</v>
      </c>
      <c r="C1777" s="16" t="s">
        <v>4843</v>
      </c>
      <c r="D1777" s="16" t="s">
        <v>4845</v>
      </c>
      <c r="E1777" s="16">
        <v>6.3309699999999998</v>
      </c>
      <c r="F1777" s="16">
        <v>14.513</v>
      </c>
      <c r="G1777" s="16">
        <v>1.1968399999999999</v>
      </c>
      <c r="H1777" s="16">
        <v>5.0000000000000002E-5</v>
      </c>
      <c r="I1777" s="16">
        <v>3.12379E-4</v>
      </c>
    </row>
    <row r="1778" spans="1:9" ht="15" x14ac:dyDescent="0.2">
      <c r="A1778" s="16" t="s">
        <v>3561</v>
      </c>
      <c r="B1778" s="16" t="s">
        <v>8195</v>
      </c>
      <c r="C1778" s="16" t="s">
        <v>4843</v>
      </c>
      <c r="D1778" s="16" t="s">
        <v>4845</v>
      </c>
      <c r="E1778" s="16">
        <v>3.3262900000000002</v>
      </c>
      <c r="F1778" s="16">
        <v>7.6245200000000004</v>
      </c>
      <c r="G1778" s="16">
        <v>1.1967300000000001</v>
      </c>
      <c r="H1778" s="16">
        <v>5.0000000000000002E-5</v>
      </c>
      <c r="I1778" s="16">
        <v>3.12379E-4</v>
      </c>
    </row>
    <row r="1779" spans="1:9" ht="15" x14ac:dyDescent="0.2">
      <c r="A1779" s="16" t="s">
        <v>181</v>
      </c>
      <c r="B1779" s="16" t="s">
        <v>8196</v>
      </c>
      <c r="C1779" s="16" t="s">
        <v>4843</v>
      </c>
      <c r="D1779" s="16" t="s">
        <v>4845</v>
      </c>
      <c r="E1779" s="16">
        <v>1.3547499999999999</v>
      </c>
      <c r="F1779" s="16">
        <v>3.1029399999999998</v>
      </c>
      <c r="G1779" s="16">
        <v>1.1956</v>
      </c>
      <c r="H1779" s="16">
        <v>5.0000000000000001E-4</v>
      </c>
      <c r="I1779" s="16">
        <v>2.5012099999999998E-3</v>
      </c>
    </row>
    <row r="1780" spans="1:9" ht="15" x14ac:dyDescent="0.2">
      <c r="A1780" s="16" t="s">
        <v>5635</v>
      </c>
      <c r="B1780" s="16" t="s">
        <v>8197</v>
      </c>
      <c r="C1780" s="16" t="s">
        <v>4843</v>
      </c>
      <c r="D1780" s="16" t="s">
        <v>4845</v>
      </c>
      <c r="E1780" s="16">
        <v>0.58947000000000005</v>
      </c>
      <c r="F1780" s="16">
        <v>1.3496699999999999</v>
      </c>
      <c r="G1780" s="16">
        <v>1.1951099999999999</v>
      </c>
      <c r="H1780" s="16">
        <v>1.03E-2</v>
      </c>
      <c r="I1780" s="16">
        <v>3.3523200000000003E-2</v>
      </c>
    </row>
    <row r="1781" spans="1:9" ht="15" x14ac:dyDescent="0.2">
      <c r="A1781" s="16" t="s">
        <v>5059</v>
      </c>
      <c r="B1781" s="16" t="s">
        <v>8198</v>
      </c>
      <c r="C1781" s="16" t="s">
        <v>4843</v>
      </c>
      <c r="D1781" s="16" t="s">
        <v>4845</v>
      </c>
      <c r="E1781" s="16">
        <v>0.87759699999999996</v>
      </c>
      <c r="F1781" s="16">
        <v>2.00759</v>
      </c>
      <c r="G1781" s="16">
        <v>1.19384</v>
      </c>
      <c r="H1781" s="16">
        <v>6.9999999999999999E-4</v>
      </c>
      <c r="I1781" s="16">
        <v>3.36155E-3</v>
      </c>
    </row>
    <row r="1782" spans="1:9" ht="15" x14ac:dyDescent="0.2">
      <c r="A1782" s="16" t="s">
        <v>182</v>
      </c>
      <c r="B1782" s="16" t="s">
        <v>8199</v>
      </c>
      <c r="C1782" s="16" t="s">
        <v>4843</v>
      </c>
      <c r="D1782" s="16" t="s">
        <v>4845</v>
      </c>
      <c r="E1782" s="16">
        <v>1.7750300000000001</v>
      </c>
      <c r="F1782" s="16">
        <v>4.0590000000000002</v>
      </c>
      <c r="G1782" s="16">
        <v>1.1932799999999999</v>
      </c>
      <c r="H1782" s="16">
        <v>5.0000000000000002E-5</v>
      </c>
      <c r="I1782" s="16">
        <v>3.12379E-4</v>
      </c>
    </row>
    <row r="1783" spans="1:9" ht="15" x14ac:dyDescent="0.2">
      <c r="A1783" s="16" t="s">
        <v>3562</v>
      </c>
      <c r="B1783" s="16" t="s">
        <v>8200</v>
      </c>
      <c r="C1783" s="16" t="s">
        <v>4843</v>
      </c>
      <c r="D1783" s="16" t="s">
        <v>4845</v>
      </c>
      <c r="E1783" s="16">
        <v>0.51897499999999996</v>
      </c>
      <c r="F1783" s="16">
        <v>1.18509</v>
      </c>
      <c r="G1783" s="16">
        <v>1.19126</v>
      </c>
      <c r="H1783" s="16">
        <v>1.1000000000000001E-3</v>
      </c>
      <c r="I1783" s="16">
        <v>4.9958099999999998E-3</v>
      </c>
    </row>
    <row r="1784" spans="1:9" ht="15" x14ac:dyDescent="0.2">
      <c r="A1784" s="16" t="s">
        <v>3563</v>
      </c>
      <c r="B1784" s="16" t="s">
        <v>8201</v>
      </c>
      <c r="C1784" s="16" t="s">
        <v>4843</v>
      </c>
      <c r="D1784" s="16" t="s">
        <v>4845</v>
      </c>
      <c r="E1784" s="16">
        <v>0.59305799999999997</v>
      </c>
      <c r="F1784" s="16">
        <v>1.3535999999999999</v>
      </c>
      <c r="G1784" s="16">
        <v>1.19055</v>
      </c>
      <c r="H1784" s="16">
        <v>7.5000000000000002E-4</v>
      </c>
      <c r="I1784" s="16">
        <v>3.5707600000000001E-3</v>
      </c>
    </row>
    <row r="1785" spans="1:9" ht="15" x14ac:dyDescent="0.2">
      <c r="A1785" s="16" t="s">
        <v>3564</v>
      </c>
      <c r="B1785" s="16" t="s">
        <v>8202</v>
      </c>
      <c r="C1785" s="16" t="s">
        <v>4843</v>
      </c>
      <c r="D1785" s="16" t="s">
        <v>4845</v>
      </c>
      <c r="E1785" s="16">
        <v>2.5081899999999999</v>
      </c>
      <c r="F1785" s="16">
        <v>5.7221900000000003</v>
      </c>
      <c r="G1785" s="16">
        <v>1.1899200000000001</v>
      </c>
      <c r="H1785" s="16">
        <v>5.0000000000000002E-5</v>
      </c>
      <c r="I1785" s="16">
        <v>3.12379E-4</v>
      </c>
    </row>
    <row r="1786" spans="1:9" ht="15" x14ac:dyDescent="0.2">
      <c r="A1786" s="16" t="s">
        <v>5636</v>
      </c>
      <c r="B1786" s="16" t="s">
        <v>8203</v>
      </c>
      <c r="C1786" s="16" t="s">
        <v>4843</v>
      </c>
      <c r="D1786" s="16" t="s">
        <v>4845</v>
      </c>
      <c r="E1786" s="16">
        <v>0.76864100000000002</v>
      </c>
      <c r="F1786" s="16">
        <v>1.7528699999999999</v>
      </c>
      <c r="G1786" s="16">
        <v>1.1893400000000001</v>
      </c>
      <c r="H1786" s="16">
        <v>6.4999999999999997E-4</v>
      </c>
      <c r="I1786" s="16">
        <v>3.1507499999999999E-3</v>
      </c>
    </row>
    <row r="1787" spans="1:9" ht="15" x14ac:dyDescent="0.2">
      <c r="A1787" s="16" t="s">
        <v>5637</v>
      </c>
      <c r="B1787" s="16" t="s">
        <v>8204</v>
      </c>
      <c r="C1787" s="16" t="s">
        <v>4843</v>
      </c>
      <c r="D1787" s="16" t="s">
        <v>4845</v>
      </c>
      <c r="E1787" s="16">
        <v>4.8710599999999999</v>
      </c>
      <c r="F1787" s="16">
        <v>11.1052</v>
      </c>
      <c r="G1787" s="16">
        <v>1.18892</v>
      </c>
      <c r="H1787" s="16">
        <v>5.0000000000000002E-5</v>
      </c>
      <c r="I1787" s="16">
        <v>3.12379E-4</v>
      </c>
    </row>
    <row r="1788" spans="1:9" ht="15" x14ac:dyDescent="0.2">
      <c r="A1788" s="16" t="s">
        <v>183</v>
      </c>
      <c r="B1788" s="16" t="s">
        <v>8205</v>
      </c>
      <c r="C1788" s="16" t="s">
        <v>4843</v>
      </c>
      <c r="D1788" s="16" t="s">
        <v>4845</v>
      </c>
      <c r="E1788" s="16">
        <v>1.0259499999999999</v>
      </c>
      <c r="F1788" s="16">
        <v>2.33786</v>
      </c>
      <c r="G1788" s="16">
        <v>1.1882299999999999</v>
      </c>
      <c r="H1788" s="16">
        <v>5.0000000000000002E-5</v>
      </c>
      <c r="I1788" s="16">
        <v>3.12379E-4</v>
      </c>
    </row>
    <row r="1789" spans="1:9" ht="15" x14ac:dyDescent="0.2">
      <c r="A1789" s="16" t="s">
        <v>5060</v>
      </c>
      <c r="B1789" s="16" t="s">
        <v>8206</v>
      </c>
      <c r="C1789" s="16" t="s">
        <v>4843</v>
      </c>
      <c r="D1789" s="16" t="s">
        <v>4845</v>
      </c>
      <c r="E1789" s="16">
        <v>2.8244799999999999</v>
      </c>
      <c r="F1789" s="16">
        <v>6.4308899999999998</v>
      </c>
      <c r="G1789" s="16">
        <v>1.18703</v>
      </c>
      <c r="H1789" s="16">
        <v>5.0000000000000002E-5</v>
      </c>
      <c r="I1789" s="16">
        <v>3.12379E-4</v>
      </c>
    </row>
    <row r="1790" spans="1:9" ht="15" x14ac:dyDescent="0.2">
      <c r="A1790" s="16" t="s">
        <v>3565</v>
      </c>
      <c r="B1790" s="16" t="s">
        <v>8207</v>
      </c>
      <c r="C1790" s="16" t="s">
        <v>4843</v>
      </c>
      <c r="D1790" s="16" t="s">
        <v>4845</v>
      </c>
      <c r="E1790" s="16">
        <v>8.7888400000000004</v>
      </c>
      <c r="F1790" s="16">
        <v>20.005600000000001</v>
      </c>
      <c r="G1790" s="16">
        <v>1.18666</v>
      </c>
      <c r="H1790" s="16">
        <v>5.0000000000000002E-5</v>
      </c>
      <c r="I1790" s="16">
        <v>3.12379E-4</v>
      </c>
    </row>
    <row r="1791" spans="1:9" ht="15" x14ac:dyDescent="0.2">
      <c r="A1791" s="16" t="s">
        <v>184</v>
      </c>
      <c r="B1791" s="16" t="s">
        <v>8208</v>
      </c>
      <c r="C1791" s="16" t="s">
        <v>4843</v>
      </c>
      <c r="D1791" s="16" t="s">
        <v>4845</v>
      </c>
      <c r="E1791" s="16">
        <v>3.5943700000000001</v>
      </c>
      <c r="F1791" s="16">
        <v>8.1737199999999994</v>
      </c>
      <c r="G1791" s="16">
        <v>1.1852499999999999</v>
      </c>
      <c r="H1791" s="16">
        <v>5.0000000000000002E-5</v>
      </c>
      <c r="I1791" s="16">
        <v>3.12379E-4</v>
      </c>
    </row>
    <row r="1792" spans="1:9" ht="15" x14ac:dyDescent="0.2">
      <c r="A1792" s="16" t="s">
        <v>3566</v>
      </c>
      <c r="B1792" s="16" t="s">
        <v>8209</v>
      </c>
      <c r="C1792" s="16" t="s">
        <v>4843</v>
      </c>
      <c r="D1792" s="16" t="s">
        <v>4845</v>
      </c>
      <c r="E1792" s="16">
        <v>0.86114400000000002</v>
      </c>
      <c r="F1792" s="16">
        <v>1.95787</v>
      </c>
      <c r="G1792" s="16">
        <v>1.18496</v>
      </c>
      <c r="H1792" s="16">
        <v>6.9999999999999999E-4</v>
      </c>
      <c r="I1792" s="16">
        <v>3.36155E-3</v>
      </c>
    </row>
    <row r="1793" spans="1:9" ht="15" x14ac:dyDescent="0.2">
      <c r="A1793" s="16" t="s">
        <v>185</v>
      </c>
      <c r="B1793" s="16" t="s">
        <v>8210</v>
      </c>
      <c r="C1793" s="16" t="s">
        <v>4843</v>
      </c>
      <c r="D1793" s="16" t="s">
        <v>4845</v>
      </c>
      <c r="E1793" s="16">
        <v>7.7124800000000002</v>
      </c>
      <c r="F1793" s="16">
        <v>17.503499999999999</v>
      </c>
      <c r="G1793" s="16">
        <v>1.18238</v>
      </c>
      <c r="H1793" s="16">
        <v>5.0000000000000002E-5</v>
      </c>
      <c r="I1793" s="16">
        <v>3.12379E-4</v>
      </c>
    </row>
    <row r="1794" spans="1:9" ht="15" x14ac:dyDescent="0.2">
      <c r="A1794" s="16" t="s">
        <v>186</v>
      </c>
      <c r="B1794" s="16" t="s">
        <v>8211</v>
      </c>
      <c r="C1794" s="16" t="s">
        <v>4843</v>
      </c>
      <c r="D1794" s="16" t="s">
        <v>4845</v>
      </c>
      <c r="E1794" s="16">
        <v>27.510400000000001</v>
      </c>
      <c r="F1794" s="16">
        <v>62.416800000000002</v>
      </c>
      <c r="G1794" s="16">
        <v>1.1819599999999999</v>
      </c>
      <c r="H1794" s="16">
        <v>5.0000000000000002E-5</v>
      </c>
      <c r="I1794" s="16">
        <v>3.12379E-4</v>
      </c>
    </row>
    <row r="1795" spans="1:9" ht="15" x14ac:dyDescent="0.2">
      <c r="A1795" s="16" t="s">
        <v>5061</v>
      </c>
      <c r="B1795" s="16" t="s">
        <v>8212</v>
      </c>
      <c r="C1795" s="16" t="s">
        <v>4843</v>
      </c>
      <c r="D1795" s="16" t="s">
        <v>4845</v>
      </c>
      <c r="E1795" s="16">
        <v>2.5386099999999998</v>
      </c>
      <c r="F1795" s="16">
        <v>5.7537000000000003</v>
      </c>
      <c r="G1795" s="16">
        <v>1.18045</v>
      </c>
      <c r="H1795" s="16">
        <v>5.0000000000000002E-5</v>
      </c>
      <c r="I1795" s="16">
        <v>3.12379E-4</v>
      </c>
    </row>
    <row r="1796" spans="1:9" ht="15" x14ac:dyDescent="0.2">
      <c r="A1796" s="16" t="s">
        <v>3567</v>
      </c>
      <c r="B1796" s="16" t="s">
        <v>8213</v>
      </c>
      <c r="C1796" s="16" t="s">
        <v>4843</v>
      </c>
      <c r="D1796" s="16" t="s">
        <v>4845</v>
      </c>
      <c r="E1796" s="16">
        <v>1.09911</v>
      </c>
      <c r="F1796" s="16">
        <v>2.48705</v>
      </c>
      <c r="G1796" s="16">
        <v>1.1780900000000001</v>
      </c>
      <c r="H1796" s="16">
        <v>3.0500000000000002E-3</v>
      </c>
      <c r="I1796" s="16">
        <v>1.1976000000000001E-2</v>
      </c>
    </row>
    <row r="1797" spans="1:9" ht="15" x14ac:dyDescent="0.2">
      <c r="A1797" s="16" t="s">
        <v>5638</v>
      </c>
      <c r="B1797" s="16" t="s">
        <v>8214</v>
      </c>
      <c r="C1797" s="16" t="s">
        <v>4843</v>
      </c>
      <c r="D1797" s="16" t="s">
        <v>4845</v>
      </c>
      <c r="E1797" s="16">
        <v>8.0717999999999996</v>
      </c>
      <c r="F1797" s="16">
        <v>18.263999999999999</v>
      </c>
      <c r="G1797" s="16">
        <v>1.17804</v>
      </c>
      <c r="H1797" s="16">
        <v>5.0000000000000002E-5</v>
      </c>
      <c r="I1797" s="16">
        <v>3.12379E-4</v>
      </c>
    </row>
    <row r="1798" spans="1:9" ht="15" x14ac:dyDescent="0.2">
      <c r="A1798" s="16" t="s">
        <v>5639</v>
      </c>
      <c r="B1798" s="16" t="s">
        <v>8215</v>
      </c>
      <c r="C1798" s="16" t="s">
        <v>4843</v>
      </c>
      <c r="D1798" s="16" t="s">
        <v>4845</v>
      </c>
      <c r="E1798" s="16">
        <v>6.3260800000000001</v>
      </c>
      <c r="F1798" s="16">
        <v>14.3134</v>
      </c>
      <c r="G1798" s="16">
        <v>1.1779900000000001</v>
      </c>
      <c r="H1798" s="16">
        <v>5.0000000000000002E-5</v>
      </c>
      <c r="I1798" s="16">
        <v>3.12379E-4</v>
      </c>
    </row>
    <row r="1799" spans="1:9" ht="15" x14ac:dyDescent="0.2">
      <c r="A1799" s="16" t="s">
        <v>187</v>
      </c>
      <c r="B1799" s="16" t="s">
        <v>8216</v>
      </c>
      <c r="C1799" s="16" t="s">
        <v>4843</v>
      </c>
      <c r="D1799" s="16" t="s">
        <v>4845</v>
      </c>
      <c r="E1799" s="16">
        <v>0.56826900000000002</v>
      </c>
      <c r="F1799" s="16">
        <v>1.2853000000000001</v>
      </c>
      <c r="G1799" s="16">
        <v>1.17746</v>
      </c>
      <c r="H1799" s="16">
        <v>8.0499999999999999E-3</v>
      </c>
      <c r="I1799" s="16">
        <v>2.7300899999999999E-2</v>
      </c>
    </row>
    <row r="1800" spans="1:9" ht="15" x14ac:dyDescent="0.2">
      <c r="A1800" s="16" t="s">
        <v>189</v>
      </c>
      <c r="B1800" s="16" t="s">
        <v>8217</v>
      </c>
      <c r="C1800" s="16" t="s">
        <v>4843</v>
      </c>
      <c r="D1800" s="16" t="s">
        <v>4845</v>
      </c>
      <c r="E1800" s="16">
        <v>1.06403</v>
      </c>
      <c r="F1800" s="16">
        <v>2.4031400000000001</v>
      </c>
      <c r="G1800" s="16">
        <v>1.1753800000000001</v>
      </c>
      <c r="H1800" s="16">
        <v>6.4999999999999997E-3</v>
      </c>
      <c r="I1800" s="16">
        <v>2.2815800000000001E-2</v>
      </c>
    </row>
    <row r="1801" spans="1:9" ht="15" x14ac:dyDescent="0.2">
      <c r="A1801" s="16" t="s">
        <v>191</v>
      </c>
      <c r="B1801" s="16" t="s">
        <v>8218</v>
      </c>
      <c r="C1801" s="16" t="s">
        <v>4843</v>
      </c>
      <c r="D1801" s="16" t="s">
        <v>4845</v>
      </c>
      <c r="E1801" s="16">
        <v>4.73482</v>
      </c>
      <c r="F1801" s="16">
        <v>10.689399999999999</v>
      </c>
      <c r="G1801" s="16">
        <v>1.1748000000000001</v>
      </c>
      <c r="H1801" s="16">
        <v>2.3500000000000001E-3</v>
      </c>
      <c r="I1801" s="16">
        <v>9.6046699999999992E-3</v>
      </c>
    </row>
    <row r="1802" spans="1:9" ht="15" x14ac:dyDescent="0.2">
      <c r="A1802" s="16" t="s">
        <v>192</v>
      </c>
      <c r="B1802" s="16" t="s">
        <v>8219</v>
      </c>
      <c r="C1802" s="16" t="s">
        <v>4843</v>
      </c>
      <c r="D1802" s="16" t="s">
        <v>4845</v>
      </c>
      <c r="E1802" s="16">
        <v>16.882000000000001</v>
      </c>
      <c r="F1802" s="16">
        <v>38.095300000000002</v>
      </c>
      <c r="G1802" s="16">
        <v>1.1741299999999999</v>
      </c>
      <c r="H1802" s="16">
        <v>5.0000000000000002E-5</v>
      </c>
      <c r="I1802" s="16">
        <v>3.12379E-4</v>
      </c>
    </row>
    <row r="1803" spans="1:9" ht="15" x14ac:dyDescent="0.2">
      <c r="A1803" s="16" t="s">
        <v>193</v>
      </c>
      <c r="B1803" s="16" t="s">
        <v>8220</v>
      </c>
      <c r="C1803" s="16" t="s">
        <v>4843</v>
      </c>
      <c r="D1803" s="16" t="s">
        <v>4845</v>
      </c>
      <c r="E1803" s="16">
        <v>3.23889</v>
      </c>
      <c r="F1803" s="16">
        <v>7.3063000000000002</v>
      </c>
      <c r="G1803" s="16">
        <v>1.17364</v>
      </c>
      <c r="H1803" s="16">
        <v>5.0000000000000002E-5</v>
      </c>
      <c r="I1803" s="16">
        <v>3.12379E-4</v>
      </c>
    </row>
    <row r="1804" spans="1:9" ht="15" x14ac:dyDescent="0.2">
      <c r="A1804" s="16" t="s">
        <v>5062</v>
      </c>
      <c r="B1804" s="16" t="s">
        <v>8221</v>
      </c>
      <c r="C1804" s="16" t="s">
        <v>4843</v>
      </c>
      <c r="D1804" s="16" t="s">
        <v>4845</v>
      </c>
      <c r="E1804" s="16">
        <v>4.1438600000000001</v>
      </c>
      <c r="F1804" s="16">
        <v>9.3399199999999993</v>
      </c>
      <c r="G1804" s="16">
        <v>1.1724399999999999</v>
      </c>
      <c r="H1804" s="16">
        <v>5.0000000000000002E-5</v>
      </c>
      <c r="I1804" s="16">
        <v>3.12379E-4</v>
      </c>
    </row>
    <row r="1805" spans="1:9" ht="15" x14ac:dyDescent="0.2">
      <c r="A1805" s="16" t="s">
        <v>194</v>
      </c>
      <c r="B1805" s="16" t="s">
        <v>8222</v>
      </c>
      <c r="C1805" s="16" t="s">
        <v>4843</v>
      </c>
      <c r="D1805" s="16" t="s">
        <v>4845</v>
      </c>
      <c r="E1805" s="16">
        <v>11.119199999999999</v>
      </c>
      <c r="F1805" s="16">
        <v>25.060199999999998</v>
      </c>
      <c r="G1805" s="16">
        <v>1.1723399999999999</v>
      </c>
      <c r="H1805" s="16">
        <v>5.0000000000000002E-5</v>
      </c>
      <c r="I1805" s="16">
        <v>3.12379E-4</v>
      </c>
    </row>
    <row r="1806" spans="1:9" ht="15" x14ac:dyDescent="0.2">
      <c r="A1806" s="16" t="s">
        <v>195</v>
      </c>
      <c r="B1806" s="16" t="s">
        <v>8223</v>
      </c>
      <c r="C1806" s="16" t="s">
        <v>4843</v>
      </c>
      <c r="D1806" s="16" t="s">
        <v>4845</v>
      </c>
      <c r="E1806" s="16">
        <v>2813.34</v>
      </c>
      <c r="F1806" s="16">
        <v>6328.23</v>
      </c>
      <c r="G1806" s="16">
        <v>1.1695199999999999</v>
      </c>
      <c r="H1806" s="16">
        <v>5.0000000000000002E-5</v>
      </c>
      <c r="I1806" s="16">
        <v>3.12379E-4</v>
      </c>
    </row>
    <row r="1807" spans="1:9" ht="15" x14ac:dyDescent="0.2">
      <c r="A1807" s="16" t="s">
        <v>196</v>
      </c>
      <c r="B1807" s="16" t="s">
        <v>8224</v>
      </c>
      <c r="C1807" s="16" t="s">
        <v>4843</v>
      </c>
      <c r="D1807" s="16" t="s">
        <v>4845</v>
      </c>
      <c r="E1807" s="16">
        <v>13.604100000000001</v>
      </c>
      <c r="F1807" s="16">
        <v>30.586300000000001</v>
      </c>
      <c r="G1807" s="16">
        <v>1.1688400000000001</v>
      </c>
      <c r="H1807" s="16">
        <v>5.0000000000000002E-5</v>
      </c>
      <c r="I1807" s="16">
        <v>3.12379E-4</v>
      </c>
    </row>
    <row r="1808" spans="1:9" ht="15" x14ac:dyDescent="0.2">
      <c r="A1808" s="16" t="s">
        <v>197</v>
      </c>
      <c r="B1808" s="16" t="s">
        <v>8225</v>
      </c>
      <c r="C1808" s="16" t="s">
        <v>4843</v>
      </c>
      <c r="D1808" s="16" t="s">
        <v>4845</v>
      </c>
      <c r="E1808" s="16">
        <v>16.433499999999999</v>
      </c>
      <c r="F1808" s="16">
        <v>36.934399999999997</v>
      </c>
      <c r="G1808" s="16">
        <v>1.1683300000000001</v>
      </c>
      <c r="H1808" s="16">
        <v>5.0000000000000002E-5</v>
      </c>
      <c r="I1808" s="16">
        <v>3.12379E-4</v>
      </c>
    </row>
    <row r="1809" spans="1:9" ht="15" x14ac:dyDescent="0.2">
      <c r="A1809" s="16" t="s">
        <v>198</v>
      </c>
      <c r="B1809" s="16" t="s">
        <v>8226</v>
      </c>
      <c r="C1809" s="16" t="s">
        <v>4843</v>
      </c>
      <c r="D1809" s="16" t="s">
        <v>4845</v>
      </c>
      <c r="E1809" s="16">
        <v>1.1995899999999999</v>
      </c>
      <c r="F1809" s="16">
        <v>2.6928299999999998</v>
      </c>
      <c r="G1809" s="16">
        <v>1.16658</v>
      </c>
      <c r="H1809" s="16">
        <v>1.345E-2</v>
      </c>
      <c r="I1809" s="16">
        <v>4.18812E-2</v>
      </c>
    </row>
    <row r="1810" spans="1:9" ht="15" x14ac:dyDescent="0.2">
      <c r="A1810" s="16" t="s">
        <v>199</v>
      </c>
      <c r="B1810" s="16" t="s">
        <v>8227</v>
      </c>
      <c r="C1810" s="16" t="s">
        <v>4843</v>
      </c>
      <c r="D1810" s="16" t="s">
        <v>4845</v>
      </c>
      <c r="E1810" s="16">
        <v>43.969799999999999</v>
      </c>
      <c r="F1810" s="16">
        <v>98.615700000000004</v>
      </c>
      <c r="G1810" s="16">
        <v>1.1653100000000001</v>
      </c>
      <c r="H1810" s="16">
        <v>5.0000000000000002E-5</v>
      </c>
      <c r="I1810" s="16">
        <v>3.12379E-4</v>
      </c>
    </row>
    <row r="1811" spans="1:9" ht="15" x14ac:dyDescent="0.2">
      <c r="A1811" s="16" t="s">
        <v>3568</v>
      </c>
      <c r="B1811" s="16" t="s">
        <v>8228</v>
      </c>
      <c r="C1811" s="16" t="s">
        <v>4843</v>
      </c>
      <c r="D1811" s="16" t="s">
        <v>4845</v>
      </c>
      <c r="E1811" s="16">
        <v>1.2395700000000001</v>
      </c>
      <c r="F1811" s="16">
        <v>2.7794300000000001</v>
      </c>
      <c r="G1811" s="16">
        <v>1.1649499999999999</v>
      </c>
      <c r="H1811" s="16">
        <v>5.0000000000000002E-5</v>
      </c>
      <c r="I1811" s="16">
        <v>3.12379E-4</v>
      </c>
    </row>
    <row r="1812" spans="1:9" ht="15" x14ac:dyDescent="0.2">
      <c r="A1812" s="16" t="s">
        <v>5640</v>
      </c>
      <c r="B1812" s="16" t="s">
        <v>8229</v>
      </c>
      <c r="C1812" s="16" t="s">
        <v>4843</v>
      </c>
      <c r="D1812" s="16" t="s">
        <v>4845</v>
      </c>
      <c r="E1812" s="16">
        <v>7.8927800000000001</v>
      </c>
      <c r="F1812" s="16">
        <v>17.690200000000001</v>
      </c>
      <c r="G1812" s="16">
        <v>1.1643399999999999</v>
      </c>
      <c r="H1812" s="16">
        <v>5.0000000000000002E-5</v>
      </c>
      <c r="I1812" s="16">
        <v>3.12379E-4</v>
      </c>
    </row>
    <row r="1813" spans="1:9" ht="15" x14ac:dyDescent="0.2">
      <c r="A1813" s="16" t="s">
        <v>3569</v>
      </c>
      <c r="B1813" s="16" t="s">
        <v>8230</v>
      </c>
      <c r="C1813" s="16" t="s">
        <v>4843</v>
      </c>
      <c r="D1813" s="16" t="s">
        <v>4845</v>
      </c>
      <c r="E1813" s="16">
        <v>3.1711</v>
      </c>
      <c r="F1813" s="16">
        <v>7.0978700000000003</v>
      </c>
      <c r="G1813" s="16">
        <v>1.1624000000000001</v>
      </c>
      <c r="H1813" s="16">
        <v>1E-4</v>
      </c>
      <c r="I1813" s="16">
        <v>5.9107099999999998E-4</v>
      </c>
    </row>
    <row r="1814" spans="1:9" ht="15" x14ac:dyDescent="0.2">
      <c r="A1814" s="16" t="s">
        <v>200</v>
      </c>
      <c r="B1814" s="16" t="s">
        <v>8231</v>
      </c>
      <c r="C1814" s="16" t="s">
        <v>4843</v>
      </c>
      <c r="D1814" s="16" t="s">
        <v>4845</v>
      </c>
      <c r="E1814" s="16">
        <v>51.371600000000001</v>
      </c>
      <c r="F1814" s="16">
        <v>114.952</v>
      </c>
      <c r="G1814" s="16">
        <v>1.1619900000000001</v>
      </c>
      <c r="H1814" s="16">
        <v>5.0000000000000002E-5</v>
      </c>
      <c r="I1814" s="16">
        <v>3.12379E-4</v>
      </c>
    </row>
    <row r="1815" spans="1:9" ht="15" x14ac:dyDescent="0.2">
      <c r="A1815" s="16" t="s">
        <v>202</v>
      </c>
      <c r="B1815" s="16" t="s">
        <v>8232</v>
      </c>
      <c r="C1815" s="16" t="s">
        <v>4843</v>
      </c>
      <c r="D1815" s="16" t="s">
        <v>4845</v>
      </c>
      <c r="E1815" s="16">
        <v>50.023299999999999</v>
      </c>
      <c r="F1815" s="16">
        <v>111.926</v>
      </c>
      <c r="G1815" s="16">
        <v>1.16188</v>
      </c>
      <c r="H1815" s="16">
        <v>5.0000000000000002E-5</v>
      </c>
      <c r="I1815" s="16">
        <v>3.12379E-4</v>
      </c>
    </row>
    <row r="1816" spans="1:9" ht="15" x14ac:dyDescent="0.2">
      <c r="A1816" s="16" t="s">
        <v>5641</v>
      </c>
      <c r="B1816" s="16" t="s">
        <v>8233</v>
      </c>
      <c r="C1816" s="16" t="s">
        <v>4843</v>
      </c>
      <c r="D1816" s="16" t="s">
        <v>4845</v>
      </c>
      <c r="E1816" s="16">
        <v>2.6028099999999998</v>
      </c>
      <c r="F1816" s="16">
        <v>5.8234500000000002</v>
      </c>
      <c r="G1816" s="16">
        <v>1.1617999999999999</v>
      </c>
      <c r="H1816" s="16">
        <v>2.5000000000000001E-4</v>
      </c>
      <c r="I1816" s="16">
        <v>1.3506600000000001E-3</v>
      </c>
    </row>
    <row r="1817" spans="1:9" ht="15" x14ac:dyDescent="0.2">
      <c r="A1817" s="16" t="s">
        <v>3570</v>
      </c>
      <c r="B1817" s="16" t="s">
        <v>8234</v>
      </c>
      <c r="C1817" s="16" t="s">
        <v>4843</v>
      </c>
      <c r="D1817" s="16" t="s">
        <v>4845</v>
      </c>
      <c r="E1817" s="16">
        <v>18.567399999999999</v>
      </c>
      <c r="F1817" s="16">
        <v>41.540399999999998</v>
      </c>
      <c r="G1817" s="16">
        <v>1.16174</v>
      </c>
      <c r="H1817" s="16">
        <v>5.0000000000000002E-5</v>
      </c>
      <c r="I1817" s="16">
        <v>3.12379E-4</v>
      </c>
    </row>
    <row r="1818" spans="1:9" ht="15" x14ac:dyDescent="0.2">
      <c r="A1818" s="16" t="s">
        <v>203</v>
      </c>
      <c r="B1818" s="16" t="s">
        <v>8235</v>
      </c>
      <c r="C1818" s="16" t="s">
        <v>4843</v>
      </c>
      <c r="D1818" s="16" t="s">
        <v>4845</v>
      </c>
      <c r="E1818" s="16">
        <v>34.631399999999999</v>
      </c>
      <c r="F1818" s="16">
        <v>77.399799999999999</v>
      </c>
      <c r="G1818" s="16">
        <v>1.16025</v>
      </c>
      <c r="H1818" s="16">
        <v>5.0000000000000002E-5</v>
      </c>
      <c r="I1818" s="16">
        <v>3.12379E-4</v>
      </c>
    </row>
    <row r="1819" spans="1:9" ht="15" x14ac:dyDescent="0.2">
      <c r="A1819" s="16" t="s">
        <v>5642</v>
      </c>
      <c r="B1819" s="16" t="s">
        <v>8236</v>
      </c>
      <c r="C1819" s="16" t="s">
        <v>4843</v>
      </c>
      <c r="D1819" s="16" t="s">
        <v>4845</v>
      </c>
      <c r="E1819" s="16">
        <v>1.323</v>
      </c>
      <c r="F1819" s="16">
        <v>2.9556</v>
      </c>
      <c r="G1819" s="16">
        <v>1.15964</v>
      </c>
      <c r="H1819" s="16">
        <v>5.0000000000000002E-5</v>
      </c>
      <c r="I1819" s="16">
        <v>3.12379E-4</v>
      </c>
    </row>
    <row r="1820" spans="1:9" ht="15" x14ac:dyDescent="0.2">
      <c r="A1820" s="16" t="s">
        <v>204</v>
      </c>
      <c r="B1820" s="16" t="s">
        <v>8237</v>
      </c>
      <c r="C1820" s="16" t="s">
        <v>4843</v>
      </c>
      <c r="D1820" s="16" t="s">
        <v>4845</v>
      </c>
      <c r="E1820" s="16">
        <v>36.684600000000003</v>
      </c>
      <c r="F1820" s="16">
        <v>81.908699999999996</v>
      </c>
      <c r="G1820" s="16">
        <v>1.1588400000000001</v>
      </c>
      <c r="H1820" s="16">
        <v>5.0000000000000002E-5</v>
      </c>
      <c r="I1820" s="16">
        <v>3.12379E-4</v>
      </c>
    </row>
    <row r="1821" spans="1:9" ht="15" x14ac:dyDescent="0.2">
      <c r="A1821" s="16" t="s">
        <v>205</v>
      </c>
      <c r="B1821" s="16" t="s">
        <v>8238</v>
      </c>
      <c r="C1821" s="16" t="s">
        <v>4843</v>
      </c>
      <c r="D1821" s="16" t="s">
        <v>4845</v>
      </c>
      <c r="E1821" s="16">
        <v>1.9897</v>
      </c>
      <c r="F1821" s="16">
        <v>4.4421600000000003</v>
      </c>
      <c r="G1821" s="16">
        <v>1.1587099999999999</v>
      </c>
      <c r="H1821" s="16">
        <v>8.4499999999999992E-3</v>
      </c>
      <c r="I1821" s="16">
        <v>2.8429699999999999E-2</v>
      </c>
    </row>
    <row r="1822" spans="1:9" ht="15" x14ac:dyDescent="0.2">
      <c r="A1822" s="16" t="s">
        <v>206</v>
      </c>
      <c r="B1822" s="16" t="s">
        <v>8239</v>
      </c>
      <c r="C1822" s="16" t="s">
        <v>4843</v>
      </c>
      <c r="D1822" s="16" t="s">
        <v>4845</v>
      </c>
      <c r="E1822" s="16">
        <v>21.853300000000001</v>
      </c>
      <c r="F1822" s="16">
        <v>48.769599999999997</v>
      </c>
      <c r="G1822" s="16">
        <v>1.1581300000000001</v>
      </c>
      <c r="H1822" s="16">
        <v>5.0000000000000002E-5</v>
      </c>
      <c r="I1822" s="16">
        <v>3.12379E-4</v>
      </c>
    </row>
    <row r="1823" spans="1:9" ht="15" x14ac:dyDescent="0.2">
      <c r="A1823" s="16" t="s">
        <v>207</v>
      </c>
      <c r="B1823" s="16" t="s">
        <v>8240</v>
      </c>
      <c r="C1823" s="16" t="s">
        <v>4843</v>
      </c>
      <c r="D1823" s="16" t="s">
        <v>4845</v>
      </c>
      <c r="E1823" s="16">
        <v>3.4393799999999999</v>
      </c>
      <c r="F1823" s="16">
        <v>7.6738499999999998</v>
      </c>
      <c r="G1823" s="16">
        <v>1.1577999999999999</v>
      </c>
      <c r="H1823" s="16">
        <v>5.0000000000000002E-5</v>
      </c>
      <c r="I1823" s="16">
        <v>3.12379E-4</v>
      </c>
    </row>
    <row r="1824" spans="1:9" ht="15" x14ac:dyDescent="0.2">
      <c r="A1824" s="16" t="s">
        <v>208</v>
      </c>
      <c r="B1824" s="16" t="s">
        <v>8241</v>
      </c>
      <c r="C1824" s="16" t="s">
        <v>4843</v>
      </c>
      <c r="D1824" s="16" t="s">
        <v>4845</v>
      </c>
      <c r="E1824" s="16">
        <v>13.255800000000001</v>
      </c>
      <c r="F1824" s="16">
        <v>29.556699999999999</v>
      </c>
      <c r="G1824" s="16">
        <v>1.1568700000000001</v>
      </c>
      <c r="H1824" s="16">
        <v>5.0000000000000002E-5</v>
      </c>
      <c r="I1824" s="16">
        <v>3.12379E-4</v>
      </c>
    </row>
    <row r="1825" spans="1:9" ht="15" x14ac:dyDescent="0.2">
      <c r="A1825" s="16" t="s">
        <v>5063</v>
      </c>
      <c r="B1825" s="16" t="s">
        <v>8242</v>
      </c>
      <c r="C1825" s="16" t="s">
        <v>4843</v>
      </c>
      <c r="D1825" s="16" t="s">
        <v>4845</v>
      </c>
      <c r="E1825" s="16">
        <v>3.0727899999999999</v>
      </c>
      <c r="F1825" s="16">
        <v>6.8492199999999999</v>
      </c>
      <c r="G1825" s="16">
        <v>1.15639</v>
      </c>
      <c r="H1825" s="16">
        <v>1E-4</v>
      </c>
      <c r="I1825" s="16">
        <v>5.9107099999999998E-4</v>
      </c>
    </row>
    <row r="1826" spans="1:9" ht="15" x14ac:dyDescent="0.2">
      <c r="A1826" s="16" t="s">
        <v>209</v>
      </c>
      <c r="B1826" s="16" t="s">
        <v>8243</v>
      </c>
      <c r="C1826" s="16" t="s">
        <v>4843</v>
      </c>
      <c r="D1826" s="16" t="s">
        <v>4845</v>
      </c>
      <c r="E1826" s="16">
        <v>0.36114000000000002</v>
      </c>
      <c r="F1826" s="16">
        <v>0.80417099999999997</v>
      </c>
      <c r="G1826" s="16">
        <v>1.1549400000000001</v>
      </c>
      <c r="H1826" s="16">
        <v>1.09E-2</v>
      </c>
      <c r="I1826" s="16">
        <v>3.51442E-2</v>
      </c>
    </row>
    <row r="1827" spans="1:9" ht="15" x14ac:dyDescent="0.2">
      <c r="A1827" s="16" t="s">
        <v>3571</v>
      </c>
      <c r="B1827" s="16" t="s">
        <v>8244</v>
      </c>
      <c r="C1827" s="16" t="s">
        <v>4843</v>
      </c>
      <c r="D1827" s="16" t="s">
        <v>4845</v>
      </c>
      <c r="E1827" s="16">
        <v>0.61898200000000003</v>
      </c>
      <c r="F1827" s="16">
        <v>1.37642</v>
      </c>
      <c r="G1827" s="16">
        <v>1.1529499999999999</v>
      </c>
      <c r="H1827" s="16">
        <v>2.3999999999999998E-3</v>
      </c>
      <c r="I1827" s="16">
        <v>9.78096E-3</v>
      </c>
    </row>
    <row r="1828" spans="1:9" ht="15" x14ac:dyDescent="0.2">
      <c r="A1828" s="16" t="s">
        <v>210</v>
      </c>
      <c r="B1828" s="16" t="s">
        <v>8245</v>
      </c>
      <c r="C1828" s="16" t="s">
        <v>4843</v>
      </c>
      <c r="D1828" s="16" t="s">
        <v>4845</v>
      </c>
      <c r="E1828" s="16">
        <v>1.21506</v>
      </c>
      <c r="F1828" s="16">
        <v>2.7016800000000001</v>
      </c>
      <c r="G1828" s="16">
        <v>1.15283</v>
      </c>
      <c r="H1828" s="16">
        <v>5.0000000000000002E-5</v>
      </c>
      <c r="I1828" s="16">
        <v>3.12379E-4</v>
      </c>
    </row>
    <row r="1829" spans="1:9" ht="15" x14ac:dyDescent="0.2">
      <c r="A1829" s="16" t="s">
        <v>5064</v>
      </c>
      <c r="B1829" s="16" t="s">
        <v>8246</v>
      </c>
      <c r="C1829" s="16" t="s">
        <v>4843</v>
      </c>
      <c r="D1829" s="16" t="s">
        <v>4845</v>
      </c>
      <c r="E1829" s="16">
        <v>0.63811099999999998</v>
      </c>
      <c r="F1829" s="16">
        <v>1.4188000000000001</v>
      </c>
      <c r="G1829" s="16">
        <v>1.15279</v>
      </c>
      <c r="H1829" s="16">
        <v>4.4999999999999997E-3</v>
      </c>
      <c r="I1829" s="16">
        <v>1.66906E-2</v>
      </c>
    </row>
    <row r="1830" spans="1:9" ht="15" x14ac:dyDescent="0.2">
      <c r="A1830" s="16" t="s">
        <v>211</v>
      </c>
      <c r="B1830" s="16" t="s">
        <v>8247</v>
      </c>
      <c r="C1830" s="16" t="s">
        <v>4843</v>
      </c>
      <c r="D1830" s="16" t="s">
        <v>4845</v>
      </c>
      <c r="E1830" s="16">
        <v>0.61842600000000003</v>
      </c>
      <c r="F1830" s="16">
        <v>1.3739699999999999</v>
      </c>
      <c r="G1830" s="16">
        <v>1.15168</v>
      </c>
      <c r="H1830" s="16">
        <v>1.8500000000000001E-3</v>
      </c>
      <c r="I1830" s="16">
        <v>7.8124900000000001E-3</v>
      </c>
    </row>
    <row r="1831" spans="1:9" ht="15" x14ac:dyDescent="0.2">
      <c r="A1831" s="16" t="s">
        <v>5643</v>
      </c>
      <c r="B1831" s="16" t="s">
        <v>8248</v>
      </c>
      <c r="C1831" s="16" t="s">
        <v>4843</v>
      </c>
      <c r="D1831" s="16" t="s">
        <v>4845</v>
      </c>
      <c r="E1831" s="16">
        <v>0.41176800000000002</v>
      </c>
      <c r="F1831" s="16">
        <v>0.91420599999999996</v>
      </c>
      <c r="G1831" s="16">
        <v>1.15069</v>
      </c>
      <c r="H1831" s="16">
        <v>2.15E-3</v>
      </c>
      <c r="I1831" s="16">
        <v>8.8929300000000003E-3</v>
      </c>
    </row>
    <row r="1832" spans="1:9" ht="15" x14ac:dyDescent="0.2">
      <c r="A1832" s="16" t="s">
        <v>5065</v>
      </c>
      <c r="B1832" s="16" t="s">
        <v>8249</v>
      </c>
      <c r="C1832" s="16" t="s">
        <v>4843</v>
      </c>
      <c r="D1832" s="16" t="s">
        <v>4845</v>
      </c>
      <c r="E1832" s="16">
        <v>10.0642</v>
      </c>
      <c r="F1832" s="16">
        <v>22.3416</v>
      </c>
      <c r="G1832" s="16">
        <v>1.1505000000000001</v>
      </c>
      <c r="H1832" s="16">
        <v>5.0000000000000002E-5</v>
      </c>
      <c r="I1832" s="16">
        <v>3.12379E-4</v>
      </c>
    </row>
    <row r="1833" spans="1:9" ht="15" x14ac:dyDescent="0.2">
      <c r="A1833" s="16" t="s">
        <v>212</v>
      </c>
      <c r="B1833" s="16" t="s">
        <v>8250</v>
      </c>
      <c r="C1833" s="16" t="s">
        <v>4843</v>
      </c>
      <c r="D1833" s="16" t="s">
        <v>4845</v>
      </c>
      <c r="E1833" s="16">
        <v>3.3618199999999998</v>
      </c>
      <c r="F1833" s="16">
        <v>7.4584000000000001</v>
      </c>
      <c r="G1833" s="16">
        <v>1.1496200000000001</v>
      </c>
      <c r="H1833" s="16">
        <v>5.0000000000000002E-5</v>
      </c>
      <c r="I1833" s="16">
        <v>3.12379E-4</v>
      </c>
    </row>
    <row r="1834" spans="1:9" ht="15" x14ac:dyDescent="0.2">
      <c r="A1834" s="16" t="s">
        <v>213</v>
      </c>
      <c r="B1834" s="16" t="s">
        <v>8251</v>
      </c>
      <c r="C1834" s="16" t="s">
        <v>4843</v>
      </c>
      <c r="D1834" s="16" t="s">
        <v>4845</v>
      </c>
      <c r="E1834" s="16">
        <v>1.0836300000000001</v>
      </c>
      <c r="F1834" s="16">
        <v>2.4025400000000001</v>
      </c>
      <c r="G1834" s="16">
        <v>1.1487000000000001</v>
      </c>
      <c r="H1834" s="16">
        <v>8.4499999999999992E-3</v>
      </c>
      <c r="I1834" s="16">
        <v>2.8429699999999999E-2</v>
      </c>
    </row>
    <row r="1835" spans="1:9" ht="15" x14ac:dyDescent="0.2">
      <c r="A1835" s="16" t="s">
        <v>3572</v>
      </c>
      <c r="B1835" s="16" t="s">
        <v>8252</v>
      </c>
      <c r="C1835" s="16" t="s">
        <v>4843</v>
      </c>
      <c r="D1835" s="16" t="s">
        <v>4845</v>
      </c>
      <c r="E1835" s="16">
        <v>48.898499999999999</v>
      </c>
      <c r="F1835" s="16">
        <v>108.36799999999999</v>
      </c>
      <c r="G1835" s="16">
        <v>1.1480699999999999</v>
      </c>
      <c r="H1835" s="16">
        <v>5.0000000000000002E-5</v>
      </c>
      <c r="I1835" s="16">
        <v>3.12379E-4</v>
      </c>
    </row>
    <row r="1836" spans="1:9" ht="15" x14ac:dyDescent="0.2">
      <c r="A1836" s="16" t="s">
        <v>3573</v>
      </c>
      <c r="B1836" s="16" t="s">
        <v>8253</v>
      </c>
      <c r="C1836" s="16" t="s">
        <v>4843</v>
      </c>
      <c r="D1836" s="16" t="s">
        <v>4845</v>
      </c>
      <c r="E1836" s="16">
        <v>0.399121</v>
      </c>
      <c r="F1836" s="16">
        <v>0.88417400000000002</v>
      </c>
      <c r="G1836" s="16">
        <v>1.1475</v>
      </c>
      <c r="H1836" s="16">
        <v>8.4999999999999995E-4</v>
      </c>
      <c r="I1836" s="16">
        <v>3.9849200000000003E-3</v>
      </c>
    </row>
    <row r="1837" spans="1:9" ht="15" x14ac:dyDescent="0.2">
      <c r="A1837" s="16" t="s">
        <v>214</v>
      </c>
      <c r="B1837" s="16" t="s">
        <v>8254</v>
      </c>
      <c r="C1837" s="16" t="s">
        <v>4843</v>
      </c>
      <c r="D1837" s="16" t="s">
        <v>4845</v>
      </c>
      <c r="E1837" s="16">
        <v>3.3520099999999999</v>
      </c>
      <c r="F1837" s="16">
        <v>7.4103500000000002</v>
      </c>
      <c r="G1837" s="16">
        <v>1.1445099999999999</v>
      </c>
      <c r="H1837" s="16">
        <v>5.0000000000000002E-5</v>
      </c>
      <c r="I1837" s="16">
        <v>3.12379E-4</v>
      </c>
    </row>
    <row r="1838" spans="1:9" ht="15" x14ac:dyDescent="0.2">
      <c r="A1838" s="16" t="s">
        <v>5644</v>
      </c>
      <c r="B1838" s="16" t="s">
        <v>8255</v>
      </c>
      <c r="C1838" s="16" t="s">
        <v>4843</v>
      </c>
      <c r="D1838" s="16" t="s">
        <v>4845</v>
      </c>
      <c r="E1838" s="16">
        <v>1.1882900000000001</v>
      </c>
      <c r="F1838" s="16">
        <v>2.62514</v>
      </c>
      <c r="G1838" s="16">
        <v>1.14351</v>
      </c>
      <c r="H1838" s="16">
        <v>1.4999999999999999E-4</v>
      </c>
      <c r="I1838" s="16">
        <v>8.5431999999999999E-4</v>
      </c>
    </row>
    <row r="1839" spans="1:9" ht="15" x14ac:dyDescent="0.2">
      <c r="A1839" s="16" t="s">
        <v>215</v>
      </c>
      <c r="B1839" s="16" t="s">
        <v>8256</v>
      </c>
      <c r="C1839" s="16" t="s">
        <v>4843</v>
      </c>
      <c r="D1839" s="16" t="s">
        <v>4845</v>
      </c>
      <c r="E1839" s="16">
        <v>34.994300000000003</v>
      </c>
      <c r="F1839" s="16">
        <v>77.197199999999995</v>
      </c>
      <c r="G1839" s="16">
        <v>1.1414299999999999</v>
      </c>
      <c r="H1839" s="16">
        <v>5.0000000000000002E-5</v>
      </c>
      <c r="I1839" s="16">
        <v>3.12379E-4</v>
      </c>
    </row>
    <row r="1840" spans="1:9" ht="15" x14ac:dyDescent="0.2">
      <c r="A1840" s="16" t="s">
        <v>5645</v>
      </c>
      <c r="B1840" s="16" t="s">
        <v>8257</v>
      </c>
      <c r="C1840" s="16" t="s">
        <v>4843</v>
      </c>
      <c r="D1840" s="16" t="s">
        <v>4845</v>
      </c>
      <c r="E1840" s="16">
        <v>16.8246</v>
      </c>
      <c r="F1840" s="16">
        <v>37.114800000000002</v>
      </c>
      <c r="G1840" s="16">
        <v>1.1414299999999999</v>
      </c>
      <c r="H1840" s="16">
        <v>5.0000000000000002E-5</v>
      </c>
      <c r="I1840" s="16">
        <v>3.12379E-4</v>
      </c>
    </row>
    <row r="1841" spans="1:9" ht="15" x14ac:dyDescent="0.2">
      <c r="A1841" s="16" t="s">
        <v>216</v>
      </c>
      <c r="B1841" s="16" t="s">
        <v>8258</v>
      </c>
      <c r="C1841" s="16" t="s">
        <v>4843</v>
      </c>
      <c r="D1841" s="16" t="s">
        <v>4845</v>
      </c>
      <c r="E1841" s="16">
        <v>6.0163900000000003</v>
      </c>
      <c r="F1841" s="16">
        <v>13.271100000000001</v>
      </c>
      <c r="G1841" s="16">
        <v>1.1413199999999999</v>
      </c>
      <c r="H1841" s="16">
        <v>5.0000000000000002E-5</v>
      </c>
      <c r="I1841" s="16">
        <v>3.12379E-4</v>
      </c>
    </row>
    <row r="1842" spans="1:9" ht="15" x14ac:dyDescent="0.2">
      <c r="A1842" s="16" t="s">
        <v>217</v>
      </c>
      <c r="B1842" s="16" t="s">
        <v>8259</v>
      </c>
      <c r="C1842" s="16" t="s">
        <v>4843</v>
      </c>
      <c r="D1842" s="16" t="s">
        <v>4845</v>
      </c>
      <c r="E1842" s="16">
        <v>99.807199999999995</v>
      </c>
      <c r="F1842" s="16">
        <v>220.05500000000001</v>
      </c>
      <c r="G1842" s="16">
        <v>1.1406499999999999</v>
      </c>
      <c r="H1842" s="16">
        <v>5.0000000000000002E-5</v>
      </c>
      <c r="I1842" s="16">
        <v>3.12379E-4</v>
      </c>
    </row>
    <row r="1843" spans="1:9" ht="15" x14ac:dyDescent="0.2">
      <c r="A1843" s="16" t="s">
        <v>218</v>
      </c>
      <c r="B1843" s="16" t="s">
        <v>8260</v>
      </c>
      <c r="C1843" s="16" t="s">
        <v>4843</v>
      </c>
      <c r="D1843" s="16" t="s">
        <v>4845</v>
      </c>
      <c r="E1843" s="16">
        <v>49.923900000000003</v>
      </c>
      <c r="F1843" s="16">
        <v>110.04900000000001</v>
      </c>
      <c r="G1843" s="16">
        <v>1.14035</v>
      </c>
      <c r="H1843" s="16">
        <v>5.0000000000000002E-5</v>
      </c>
      <c r="I1843" s="16">
        <v>3.12379E-4</v>
      </c>
    </row>
    <row r="1844" spans="1:9" ht="15" x14ac:dyDescent="0.2">
      <c r="A1844" s="16" t="s">
        <v>219</v>
      </c>
      <c r="B1844" s="16" t="s">
        <v>8261</v>
      </c>
      <c r="C1844" s="16" t="s">
        <v>4843</v>
      </c>
      <c r="D1844" s="16" t="s">
        <v>4845</v>
      </c>
      <c r="E1844" s="16">
        <v>8.9616699999999998</v>
      </c>
      <c r="F1844" s="16">
        <v>19.747299999999999</v>
      </c>
      <c r="G1844" s="16">
        <v>1.1398200000000001</v>
      </c>
      <c r="H1844" s="16">
        <v>5.0000000000000002E-5</v>
      </c>
      <c r="I1844" s="16">
        <v>3.12379E-4</v>
      </c>
    </row>
    <row r="1845" spans="1:9" ht="15" x14ac:dyDescent="0.2">
      <c r="A1845" s="16" t="s">
        <v>220</v>
      </c>
      <c r="B1845" s="16" t="s">
        <v>8262</v>
      </c>
      <c r="C1845" s="16" t="s">
        <v>4843</v>
      </c>
      <c r="D1845" s="16" t="s">
        <v>4845</v>
      </c>
      <c r="E1845" s="16">
        <v>16.538699999999999</v>
      </c>
      <c r="F1845" s="16">
        <v>36.438299999999998</v>
      </c>
      <c r="G1845" s="16">
        <v>1.13961</v>
      </c>
      <c r="H1845" s="16">
        <v>7.7000000000000002E-3</v>
      </c>
      <c r="I1845" s="16">
        <v>2.62907E-2</v>
      </c>
    </row>
    <row r="1846" spans="1:9" ht="15" x14ac:dyDescent="0.2">
      <c r="A1846" s="16" t="s">
        <v>221</v>
      </c>
      <c r="B1846" s="16" t="s">
        <v>8263</v>
      </c>
      <c r="C1846" s="16" t="s">
        <v>4843</v>
      </c>
      <c r="D1846" s="16" t="s">
        <v>4845</v>
      </c>
      <c r="E1846" s="16">
        <v>2.85656</v>
      </c>
      <c r="F1846" s="16">
        <v>6.2914599999999998</v>
      </c>
      <c r="G1846" s="16">
        <v>1.1391199999999999</v>
      </c>
      <c r="H1846" s="16">
        <v>5.0000000000000002E-5</v>
      </c>
      <c r="I1846" s="16">
        <v>3.12379E-4</v>
      </c>
    </row>
    <row r="1847" spans="1:9" ht="15" x14ac:dyDescent="0.2">
      <c r="A1847" s="16" t="s">
        <v>222</v>
      </c>
      <c r="B1847" s="16" t="s">
        <v>8264</v>
      </c>
      <c r="C1847" s="16" t="s">
        <v>4843</v>
      </c>
      <c r="D1847" s="16" t="s">
        <v>4845</v>
      </c>
      <c r="E1847" s="16">
        <v>2.8818299999999999</v>
      </c>
      <c r="F1847" s="16">
        <v>6.3465100000000003</v>
      </c>
      <c r="G1847" s="16">
        <v>1.1389800000000001</v>
      </c>
      <c r="H1847" s="16">
        <v>5.0000000000000002E-5</v>
      </c>
      <c r="I1847" s="16">
        <v>3.12379E-4</v>
      </c>
    </row>
    <row r="1848" spans="1:9" ht="15" x14ac:dyDescent="0.2">
      <c r="A1848" s="16" t="s">
        <v>223</v>
      </c>
      <c r="B1848" s="16" t="s">
        <v>8265</v>
      </c>
      <c r="C1848" s="16" t="s">
        <v>4843</v>
      </c>
      <c r="D1848" s="16" t="s">
        <v>4845</v>
      </c>
      <c r="E1848" s="16">
        <v>56.057600000000001</v>
      </c>
      <c r="F1848" s="16">
        <v>123.452</v>
      </c>
      <c r="G1848" s="16">
        <v>1.13897</v>
      </c>
      <c r="H1848" s="16">
        <v>5.0000000000000002E-5</v>
      </c>
      <c r="I1848" s="16">
        <v>3.12379E-4</v>
      </c>
    </row>
    <row r="1849" spans="1:9" ht="15" x14ac:dyDescent="0.2">
      <c r="A1849" s="16" t="s">
        <v>224</v>
      </c>
      <c r="B1849" s="16" t="s">
        <v>8266</v>
      </c>
      <c r="C1849" s="16" t="s">
        <v>4843</v>
      </c>
      <c r="D1849" s="16" t="s">
        <v>4845</v>
      </c>
      <c r="E1849" s="16">
        <v>14.976900000000001</v>
      </c>
      <c r="F1849" s="16">
        <v>32.965699999999998</v>
      </c>
      <c r="G1849" s="16">
        <v>1.1382300000000001</v>
      </c>
      <c r="H1849" s="16">
        <v>5.0000000000000002E-5</v>
      </c>
      <c r="I1849" s="16">
        <v>3.12379E-4</v>
      </c>
    </row>
    <row r="1850" spans="1:9" ht="15" x14ac:dyDescent="0.2">
      <c r="A1850" s="16" t="s">
        <v>225</v>
      </c>
      <c r="B1850" s="16" t="s">
        <v>8267</v>
      </c>
      <c r="C1850" s="16" t="s">
        <v>4843</v>
      </c>
      <c r="D1850" s="16" t="s">
        <v>4845</v>
      </c>
      <c r="E1850" s="16">
        <v>4.7676400000000001</v>
      </c>
      <c r="F1850" s="16">
        <v>10.491300000000001</v>
      </c>
      <c r="G1850" s="16">
        <v>1.13784</v>
      </c>
      <c r="H1850" s="16">
        <v>5.0000000000000002E-5</v>
      </c>
      <c r="I1850" s="16">
        <v>3.12379E-4</v>
      </c>
    </row>
    <row r="1851" spans="1:9" ht="15" x14ac:dyDescent="0.2">
      <c r="A1851" s="16" t="s">
        <v>5646</v>
      </c>
      <c r="B1851" s="16" t="s">
        <v>8268</v>
      </c>
      <c r="C1851" s="16" t="s">
        <v>4843</v>
      </c>
      <c r="D1851" s="16" t="s">
        <v>4845</v>
      </c>
      <c r="E1851" s="16">
        <v>0.79225100000000004</v>
      </c>
      <c r="F1851" s="16">
        <v>1.74125</v>
      </c>
      <c r="G1851" s="16">
        <v>1.13609</v>
      </c>
      <c r="H1851" s="16">
        <v>5.9999999999999995E-4</v>
      </c>
      <c r="I1851" s="16">
        <v>2.9378099999999999E-3</v>
      </c>
    </row>
    <row r="1852" spans="1:9" ht="15" x14ac:dyDescent="0.2">
      <c r="A1852" s="16" t="s">
        <v>226</v>
      </c>
      <c r="B1852" s="16" t="s">
        <v>8269</v>
      </c>
      <c r="C1852" s="16" t="s">
        <v>4843</v>
      </c>
      <c r="D1852" s="16" t="s">
        <v>4845</v>
      </c>
      <c r="E1852" s="16">
        <v>1.5612900000000001</v>
      </c>
      <c r="F1852" s="16">
        <v>3.4310999999999998</v>
      </c>
      <c r="G1852" s="16">
        <v>1.1359399999999999</v>
      </c>
      <c r="H1852" s="16">
        <v>2.3E-3</v>
      </c>
      <c r="I1852" s="16">
        <v>9.4289200000000004E-3</v>
      </c>
    </row>
    <row r="1853" spans="1:9" ht="15" x14ac:dyDescent="0.2">
      <c r="A1853" s="16" t="s">
        <v>5647</v>
      </c>
      <c r="B1853" s="16" t="s">
        <v>8270</v>
      </c>
      <c r="C1853" s="16" t="s">
        <v>4843</v>
      </c>
      <c r="D1853" s="16" t="s">
        <v>4845</v>
      </c>
      <c r="E1853" s="16">
        <v>6.0349500000000003</v>
      </c>
      <c r="F1853" s="16">
        <v>13.2601</v>
      </c>
      <c r="G1853" s="16">
        <v>1.13568</v>
      </c>
      <c r="H1853" s="16">
        <v>5.0000000000000002E-5</v>
      </c>
      <c r="I1853" s="16">
        <v>3.12379E-4</v>
      </c>
    </row>
    <row r="1854" spans="1:9" ht="15" x14ac:dyDescent="0.2">
      <c r="A1854" s="16" t="s">
        <v>227</v>
      </c>
      <c r="B1854" s="16" t="s">
        <v>8271</v>
      </c>
      <c r="C1854" s="16" t="s">
        <v>4843</v>
      </c>
      <c r="D1854" s="16" t="s">
        <v>4845</v>
      </c>
      <c r="E1854" s="16">
        <v>0.80897399999999997</v>
      </c>
      <c r="F1854" s="16">
        <v>1.7772600000000001</v>
      </c>
      <c r="G1854" s="16">
        <v>1.1354900000000001</v>
      </c>
      <c r="H1854" s="16">
        <v>1E-3</v>
      </c>
      <c r="I1854" s="16">
        <v>4.5992899999999998E-3</v>
      </c>
    </row>
    <row r="1855" spans="1:9" ht="15" x14ac:dyDescent="0.2">
      <c r="A1855" s="16" t="s">
        <v>228</v>
      </c>
      <c r="B1855" s="16" t="s">
        <v>8272</v>
      </c>
      <c r="C1855" s="16" t="s">
        <v>4843</v>
      </c>
      <c r="D1855" s="16" t="s">
        <v>4845</v>
      </c>
      <c r="E1855" s="16">
        <v>108.83</v>
      </c>
      <c r="F1855" s="16">
        <v>239.03</v>
      </c>
      <c r="G1855" s="16">
        <v>1.1351100000000001</v>
      </c>
      <c r="H1855" s="16">
        <v>5.0000000000000002E-5</v>
      </c>
      <c r="I1855" s="16">
        <v>3.12379E-4</v>
      </c>
    </row>
    <row r="1856" spans="1:9" ht="15" x14ac:dyDescent="0.2">
      <c r="A1856" s="16" t="s">
        <v>3574</v>
      </c>
      <c r="B1856" s="16" t="s">
        <v>8273</v>
      </c>
      <c r="C1856" s="16" t="s">
        <v>4843</v>
      </c>
      <c r="D1856" s="16" t="s">
        <v>4845</v>
      </c>
      <c r="E1856" s="16">
        <v>4.1731999999999996</v>
      </c>
      <c r="F1856" s="16">
        <v>9.1626399999999997</v>
      </c>
      <c r="G1856" s="16">
        <v>1.1346099999999999</v>
      </c>
      <c r="H1856" s="16">
        <v>5.0000000000000002E-5</v>
      </c>
      <c r="I1856" s="16">
        <v>3.12379E-4</v>
      </c>
    </row>
    <row r="1857" spans="1:9" ht="15" x14ac:dyDescent="0.2">
      <c r="A1857" s="16" t="s">
        <v>229</v>
      </c>
      <c r="B1857" s="16" t="s">
        <v>8274</v>
      </c>
      <c r="C1857" s="16" t="s">
        <v>4843</v>
      </c>
      <c r="D1857" s="16" t="s">
        <v>4845</v>
      </c>
      <c r="E1857" s="16">
        <v>0.848468</v>
      </c>
      <c r="F1857" s="16">
        <v>1.8623000000000001</v>
      </c>
      <c r="G1857" s="16">
        <v>1.13415</v>
      </c>
      <c r="H1857" s="16">
        <v>5.0000000000000002E-5</v>
      </c>
      <c r="I1857" s="16">
        <v>3.12379E-4</v>
      </c>
    </row>
    <row r="1858" spans="1:9" ht="15" x14ac:dyDescent="0.2">
      <c r="A1858" s="16" t="s">
        <v>5066</v>
      </c>
      <c r="B1858" s="16" t="s">
        <v>8275</v>
      </c>
      <c r="C1858" s="16" t="s">
        <v>4843</v>
      </c>
      <c r="D1858" s="16" t="s">
        <v>4845</v>
      </c>
      <c r="E1858" s="16">
        <v>0.48909399999999997</v>
      </c>
      <c r="F1858" s="16">
        <v>1.07351</v>
      </c>
      <c r="G1858" s="16">
        <v>1.13415</v>
      </c>
      <c r="H1858" s="16">
        <v>1.1900000000000001E-2</v>
      </c>
      <c r="I1858" s="16">
        <v>3.7821199999999999E-2</v>
      </c>
    </row>
    <row r="1859" spans="1:9" ht="15" x14ac:dyDescent="0.2">
      <c r="A1859" s="16" t="s">
        <v>230</v>
      </c>
      <c r="B1859" s="16" t="s">
        <v>8276</v>
      </c>
      <c r="C1859" s="16" t="s">
        <v>4843</v>
      </c>
      <c r="D1859" s="16" t="s">
        <v>4845</v>
      </c>
      <c r="E1859" s="16">
        <v>12.071099999999999</v>
      </c>
      <c r="F1859" s="16">
        <v>26.4846</v>
      </c>
      <c r="G1859" s="16">
        <v>1.1335999999999999</v>
      </c>
      <c r="H1859" s="16">
        <v>5.0000000000000002E-5</v>
      </c>
      <c r="I1859" s="16">
        <v>3.12379E-4</v>
      </c>
    </row>
    <row r="1860" spans="1:9" ht="15" x14ac:dyDescent="0.2">
      <c r="A1860" s="16" t="s">
        <v>231</v>
      </c>
      <c r="B1860" s="16" t="s">
        <v>8277</v>
      </c>
      <c r="C1860" s="16" t="s">
        <v>4843</v>
      </c>
      <c r="D1860" s="16" t="s">
        <v>4845</v>
      </c>
      <c r="E1860" s="16">
        <v>399.12799999999999</v>
      </c>
      <c r="F1860" s="16">
        <v>875.61099999999999</v>
      </c>
      <c r="G1860" s="16">
        <v>1.13344</v>
      </c>
      <c r="H1860" s="16">
        <v>5.0000000000000002E-5</v>
      </c>
      <c r="I1860" s="16">
        <v>3.12379E-4</v>
      </c>
    </row>
    <row r="1861" spans="1:9" ht="15" x14ac:dyDescent="0.2">
      <c r="A1861" s="16" t="s">
        <v>232</v>
      </c>
      <c r="B1861" s="16" t="s">
        <v>8278</v>
      </c>
      <c r="C1861" s="16" t="s">
        <v>4843</v>
      </c>
      <c r="D1861" s="16" t="s">
        <v>4845</v>
      </c>
      <c r="E1861" s="16">
        <v>3.8355700000000001</v>
      </c>
      <c r="F1861" s="16">
        <v>8.4108699999999992</v>
      </c>
      <c r="G1861" s="16">
        <v>1.1328100000000001</v>
      </c>
      <c r="H1861" s="16">
        <v>5.0000000000000002E-5</v>
      </c>
      <c r="I1861" s="16">
        <v>3.12379E-4</v>
      </c>
    </row>
    <row r="1862" spans="1:9" ht="15" x14ac:dyDescent="0.2">
      <c r="A1862" s="16" t="s">
        <v>5648</v>
      </c>
      <c r="B1862" s="16" t="s">
        <v>8279</v>
      </c>
      <c r="C1862" s="16" t="s">
        <v>4843</v>
      </c>
      <c r="D1862" s="16" t="s">
        <v>4845</v>
      </c>
      <c r="E1862" s="16">
        <v>418.83100000000002</v>
      </c>
      <c r="F1862" s="16">
        <v>918.279</v>
      </c>
      <c r="G1862" s="16">
        <v>1.13256</v>
      </c>
      <c r="H1862" s="16">
        <v>5.0000000000000002E-5</v>
      </c>
      <c r="I1862" s="16">
        <v>3.12379E-4</v>
      </c>
    </row>
    <row r="1863" spans="1:9" ht="15" x14ac:dyDescent="0.2">
      <c r="A1863" s="16" t="s">
        <v>233</v>
      </c>
      <c r="B1863" s="16" t="s">
        <v>8280</v>
      </c>
      <c r="C1863" s="16" t="s">
        <v>4843</v>
      </c>
      <c r="D1863" s="16" t="s">
        <v>4845</v>
      </c>
      <c r="E1863" s="16">
        <v>5.4695900000000002</v>
      </c>
      <c r="F1863" s="16">
        <v>11.9915</v>
      </c>
      <c r="G1863" s="16">
        <v>1.1325099999999999</v>
      </c>
      <c r="H1863" s="16">
        <v>5.0000000000000002E-5</v>
      </c>
      <c r="I1863" s="16">
        <v>3.12379E-4</v>
      </c>
    </row>
    <row r="1864" spans="1:9" ht="15" x14ac:dyDescent="0.2">
      <c r="A1864" s="16" t="s">
        <v>234</v>
      </c>
      <c r="B1864" s="16" t="s">
        <v>8281</v>
      </c>
      <c r="C1864" s="16" t="s">
        <v>4843</v>
      </c>
      <c r="D1864" s="16" t="s">
        <v>4845</v>
      </c>
      <c r="E1864" s="16">
        <v>2.93248</v>
      </c>
      <c r="F1864" s="16">
        <v>6.4247500000000004</v>
      </c>
      <c r="G1864" s="16">
        <v>1.1315200000000001</v>
      </c>
      <c r="H1864" s="16">
        <v>5.0000000000000002E-5</v>
      </c>
      <c r="I1864" s="16">
        <v>3.12379E-4</v>
      </c>
    </row>
    <row r="1865" spans="1:9" ht="15" x14ac:dyDescent="0.2">
      <c r="A1865" s="16" t="s">
        <v>235</v>
      </c>
      <c r="B1865" s="16" t="s">
        <v>8282</v>
      </c>
      <c r="C1865" s="16" t="s">
        <v>4843</v>
      </c>
      <c r="D1865" s="16" t="s">
        <v>4845</v>
      </c>
      <c r="E1865" s="16">
        <v>1.8867499999999999</v>
      </c>
      <c r="F1865" s="16">
        <v>4.1302500000000002</v>
      </c>
      <c r="G1865" s="16">
        <v>1.13032</v>
      </c>
      <c r="H1865" s="16">
        <v>5.0000000000000002E-5</v>
      </c>
      <c r="I1865" s="16">
        <v>3.12379E-4</v>
      </c>
    </row>
    <row r="1866" spans="1:9" ht="15" x14ac:dyDescent="0.2">
      <c r="A1866" s="16" t="s">
        <v>3575</v>
      </c>
      <c r="B1866" s="16" t="s">
        <v>8283</v>
      </c>
      <c r="C1866" s="16" t="s">
        <v>4843</v>
      </c>
      <c r="D1866" s="16" t="s">
        <v>4845</v>
      </c>
      <c r="E1866" s="16">
        <v>20.240600000000001</v>
      </c>
      <c r="F1866" s="16">
        <v>44.289000000000001</v>
      </c>
      <c r="G1866" s="16">
        <v>1.1296999999999999</v>
      </c>
      <c r="H1866" s="16">
        <v>5.0000000000000002E-5</v>
      </c>
      <c r="I1866" s="16">
        <v>3.12379E-4</v>
      </c>
    </row>
    <row r="1867" spans="1:9" ht="15" x14ac:dyDescent="0.2">
      <c r="A1867" s="16" t="s">
        <v>236</v>
      </c>
      <c r="B1867" s="16" t="s">
        <v>8284</v>
      </c>
      <c r="C1867" s="16" t="s">
        <v>4843</v>
      </c>
      <c r="D1867" s="16" t="s">
        <v>4845</v>
      </c>
      <c r="E1867" s="16">
        <v>0.97475999999999996</v>
      </c>
      <c r="F1867" s="16">
        <v>2.1328800000000001</v>
      </c>
      <c r="G1867" s="16">
        <v>1.12968</v>
      </c>
      <c r="H1867" s="16">
        <v>1E-4</v>
      </c>
      <c r="I1867" s="16">
        <v>5.9107099999999998E-4</v>
      </c>
    </row>
    <row r="1868" spans="1:9" ht="15" x14ac:dyDescent="0.2">
      <c r="A1868" s="16" t="s">
        <v>237</v>
      </c>
      <c r="B1868" s="16" t="s">
        <v>8285</v>
      </c>
      <c r="C1868" s="16" t="s">
        <v>4843</v>
      </c>
      <c r="D1868" s="16" t="s">
        <v>4845</v>
      </c>
      <c r="E1868" s="16">
        <v>38.216000000000001</v>
      </c>
      <c r="F1868" s="16">
        <v>83.483599999999996</v>
      </c>
      <c r="G1868" s="16">
        <v>1.1273200000000001</v>
      </c>
      <c r="H1868" s="16">
        <v>5.0000000000000002E-5</v>
      </c>
      <c r="I1868" s="16">
        <v>3.12379E-4</v>
      </c>
    </row>
    <row r="1869" spans="1:9" ht="15" x14ac:dyDescent="0.2">
      <c r="A1869" s="16" t="s">
        <v>238</v>
      </c>
      <c r="B1869" s="16" t="s">
        <v>8286</v>
      </c>
      <c r="C1869" s="16" t="s">
        <v>4843</v>
      </c>
      <c r="D1869" s="16" t="s">
        <v>4845</v>
      </c>
      <c r="E1869" s="16">
        <v>0.93618900000000005</v>
      </c>
      <c r="F1869" s="16">
        <v>2.04461</v>
      </c>
      <c r="G1869" s="16">
        <v>1.1269499999999999</v>
      </c>
      <c r="H1869" s="16">
        <v>4.0000000000000002E-4</v>
      </c>
      <c r="I1869" s="16">
        <v>2.0541399999999999E-3</v>
      </c>
    </row>
    <row r="1870" spans="1:9" ht="15" x14ac:dyDescent="0.2">
      <c r="A1870" s="16" t="s">
        <v>5067</v>
      </c>
      <c r="B1870" s="16" t="s">
        <v>8287</v>
      </c>
      <c r="C1870" s="16" t="s">
        <v>4843</v>
      </c>
      <c r="D1870" s="16" t="s">
        <v>4845</v>
      </c>
      <c r="E1870" s="16">
        <v>17.407399999999999</v>
      </c>
      <c r="F1870" s="16">
        <v>38.007300000000001</v>
      </c>
      <c r="G1870" s="16">
        <v>1.1265700000000001</v>
      </c>
      <c r="H1870" s="16">
        <v>5.0000000000000002E-5</v>
      </c>
      <c r="I1870" s="16">
        <v>3.12379E-4</v>
      </c>
    </row>
    <row r="1871" spans="1:9" ht="15" x14ac:dyDescent="0.2">
      <c r="A1871" s="16" t="s">
        <v>5068</v>
      </c>
      <c r="B1871" s="16" t="s">
        <v>8288</v>
      </c>
      <c r="C1871" s="16" t="s">
        <v>4843</v>
      </c>
      <c r="D1871" s="16" t="s">
        <v>4845</v>
      </c>
      <c r="E1871" s="16">
        <v>1.51092</v>
      </c>
      <c r="F1871" s="16">
        <v>3.2968700000000002</v>
      </c>
      <c r="G1871" s="16">
        <v>1.1256699999999999</v>
      </c>
      <c r="H1871" s="16">
        <v>5.0000000000000002E-5</v>
      </c>
      <c r="I1871" s="16">
        <v>3.12379E-4</v>
      </c>
    </row>
    <row r="1872" spans="1:9" ht="15" x14ac:dyDescent="0.2">
      <c r="A1872" s="16" t="s">
        <v>239</v>
      </c>
      <c r="B1872" s="16" t="s">
        <v>8289</v>
      </c>
      <c r="C1872" s="16" t="s">
        <v>4843</v>
      </c>
      <c r="D1872" s="16" t="s">
        <v>4845</v>
      </c>
      <c r="E1872" s="16">
        <v>60.882199999999997</v>
      </c>
      <c r="F1872" s="16">
        <v>132.82</v>
      </c>
      <c r="G1872" s="16">
        <v>1.12538</v>
      </c>
      <c r="H1872" s="16">
        <v>5.0000000000000002E-5</v>
      </c>
      <c r="I1872" s="16">
        <v>3.12379E-4</v>
      </c>
    </row>
    <row r="1873" spans="1:9" ht="15" x14ac:dyDescent="0.2">
      <c r="A1873" s="16" t="s">
        <v>3576</v>
      </c>
      <c r="B1873" s="16" t="s">
        <v>8290</v>
      </c>
      <c r="C1873" s="16" t="s">
        <v>4843</v>
      </c>
      <c r="D1873" s="16" t="s">
        <v>4845</v>
      </c>
      <c r="E1873" s="16">
        <v>6.4101600000000003</v>
      </c>
      <c r="F1873" s="16">
        <v>13.9808</v>
      </c>
      <c r="G1873" s="16">
        <v>1.1250199999999999</v>
      </c>
      <c r="H1873" s="16">
        <v>5.0000000000000002E-5</v>
      </c>
      <c r="I1873" s="16">
        <v>3.12379E-4</v>
      </c>
    </row>
    <row r="1874" spans="1:9" ht="15" x14ac:dyDescent="0.2">
      <c r="A1874" s="16" t="s">
        <v>240</v>
      </c>
      <c r="B1874" s="16" t="s">
        <v>8291</v>
      </c>
      <c r="C1874" s="16" t="s">
        <v>4843</v>
      </c>
      <c r="D1874" s="16" t="s">
        <v>4845</v>
      </c>
      <c r="E1874" s="16">
        <v>1.5872599999999999</v>
      </c>
      <c r="F1874" s="16">
        <v>3.4614699999999998</v>
      </c>
      <c r="G1874" s="16">
        <v>1.1248400000000001</v>
      </c>
      <c r="H1874" s="16">
        <v>2.2499999999999998E-3</v>
      </c>
      <c r="I1874" s="16">
        <v>9.2525699999999999E-3</v>
      </c>
    </row>
    <row r="1875" spans="1:9" ht="15" x14ac:dyDescent="0.2">
      <c r="A1875" s="16" t="s">
        <v>3577</v>
      </c>
      <c r="B1875" s="16" t="s">
        <v>8292</v>
      </c>
      <c r="C1875" s="16" t="s">
        <v>4843</v>
      </c>
      <c r="D1875" s="16" t="s">
        <v>4845</v>
      </c>
      <c r="E1875" s="16">
        <v>0.37182300000000001</v>
      </c>
      <c r="F1875" s="16">
        <v>0.81076700000000002</v>
      </c>
      <c r="G1875" s="16">
        <v>1.1246700000000001</v>
      </c>
      <c r="H1875" s="16">
        <v>5.7999999999999996E-3</v>
      </c>
      <c r="I1875" s="16">
        <v>2.07128E-2</v>
      </c>
    </row>
    <row r="1876" spans="1:9" ht="15" x14ac:dyDescent="0.2">
      <c r="A1876" s="16" t="s">
        <v>241</v>
      </c>
      <c r="B1876" s="16" t="s">
        <v>8293</v>
      </c>
      <c r="C1876" s="16" t="s">
        <v>4843</v>
      </c>
      <c r="D1876" s="16" t="s">
        <v>4845</v>
      </c>
      <c r="E1876" s="16">
        <v>0.35568699999999998</v>
      </c>
      <c r="F1876" s="16">
        <v>0.77552399999999999</v>
      </c>
      <c r="G1876" s="16">
        <v>1.12456</v>
      </c>
      <c r="H1876" s="16">
        <v>4.9500000000000004E-3</v>
      </c>
      <c r="I1876" s="16">
        <v>1.8099500000000001E-2</v>
      </c>
    </row>
    <row r="1877" spans="1:9" ht="15" x14ac:dyDescent="0.2">
      <c r="A1877" s="16" t="s">
        <v>5649</v>
      </c>
      <c r="B1877" s="16" t="s">
        <v>8294</v>
      </c>
      <c r="C1877" s="16" t="s">
        <v>4843</v>
      </c>
      <c r="D1877" s="16" t="s">
        <v>4845</v>
      </c>
      <c r="E1877" s="16">
        <v>2.3071700000000002</v>
      </c>
      <c r="F1877" s="16">
        <v>5.0278499999999999</v>
      </c>
      <c r="G1877" s="16">
        <v>1.12382</v>
      </c>
      <c r="H1877" s="16">
        <v>5.0000000000000002E-5</v>
      </c>
      <c r="I1877" s="16">
        <v>3.12379E-4</v>
      </c>
    </row>
    <row r="1878" spans="1:9" ht="15" x14ac:dyDescent="0.2">
      <c r="A1878" s="16" t="s">
        <v>242</v>
      </c>
      <c r="B1878" s="16" t="s">
        <v>8295</v>
      </c>
      <c r="C1878" s="16" t="s">
        <v>4843</v>
      </c>
      <c r="D1878" s="16" t="s">
        <v>4845</v>
      </c>
      <c r="E1878" s="16">
        <v>14.196099999999999</v>
      </c>
      <c r="F1878" s="16">
        <v>30.9131</v>
      </c>
      <c r="G1878" s="16">
        <v>1.1227199999999999</v>
      </c>
      <c r="H1878" s="16">
        <v>5.0000000000000002E-5</v>
      </c>
      <c r="I1878" s="16">
        <v>3.12379E-4</v>
      </c>
    </row>
    <row r="1879" spans="1:9" ht="15" x14ac:dyDescent="0.2">
      <c r="A1879" s="16" t="s">
        <v>243</v>
      </c>
      <c r="B1879" s="16" t="s">
        <v>8296</v>
      </c>
      <c r="C1879" s="16" t="s">
        <v>4843</v>
      </c>
      <c r="D1879" s="16" t="s">
        <v>4845</v>
      </c>
      <c r="E1879" s="16">
        <v>4.6547599999999996</v>
      </c>
      <c r="F1879" s="16">
        <v>10.134499999999999</v>
      </c>
      <c r="G1879" s="16">
        <v>1.12249</v>
      </c>
      <c r="H1879" s="16">
        <v>5.0000000000000002E-5</v>
      </c>
      <c r="I1879" s="16">
        <v>3.12379E-4</v>
      </c>
    </row>
    <row r="1880" spans="1:9" ht="15" x14ac:dyDescent="0.2">
      <c r="A1880" s="16" t="s">
        <v>5650</v>
      </c>
      <c r="B1880" s="16" t="s">
        <v>8297</v>
      </c>
      <c r="C1880" s="16" t="s">
        <v>4843</v>
      </c>
      <c r="D1880" s="16" t="s">
        <v>4845</v>
      </c>
      <c r="E1880" s="16">
        <v>9.5400200000000002</v>
      </c>
      <c r="F1880" s="16">
        <v>20.748000000000001</v>
      </c>
      <c r="G1880" s="16">
        <v>1.1209100000000001</v>
      </c>
      <c r="H1880" s="16">
        <v>5.0000000000000002E-5</v>
      </c>
      <c r="I1880" s="16">
        <v>3.12379E-4</v>
      </c>
    </row>
    <row r="1881" spans="1:9" ht="15" x14ac:dyDescent="0.2">
      <c r="A1881" s="16" t="s">
        <v>5651</v>
      </c>
      <c r="B1881" s="16" t="s">
        <v>8298</v>
      </c>
      <c r="C1881" s="16" t="s">
        <v>4843</v>
      </c>
      <c r="D1881" s="16" t="s">
        <v>4845</v>
      </c>
      <c r="E1881" s="16">
        <v>0.44622400000000001</v>
      </c>
      <c r="F1881" s="16">
        <v>0.97040400000000004</v>
      </c>
      <c r="G1881" s="16">
        <v>1.1208199999999999</v>
      </c>
      <c r="H1881" s="16">
        <v>6.3E-3</v>
      </c>
      <c r="I1881" s="16">
        <v>2.22188E-2</v>
      </c>
    </row>
    <row r="1882" spans="1:9" ht="15" x14ac:dyDescent="0.2">
      <c r="A1882" s="16" t="s">
        <v>5069</v>
      </c>
      <c r="B1882" s="16" t="s">
        <v>8299</v>
      </c>
      <c r="C1882" s="16" t="s">
        <v>4843</v>
      </c>
      <c r="D1882" s="16" t="s">
        <v>4845</v>
      </c>
      <c r="E1882" s="16">
        <v>0.40565000000000001</v>
      </c>
      <c r="F1882" s="16">
        <v>0.88159699999999996</v>
      </c>
      <c r="G1882" s="16">
        <v>1.1198900000000001</v>
      </c>
      <c r="H1882" s="16">
        <v>2.7000000000000001E-3</v>
      </c>
      <c r="I1882" s="16">
        <v>1.0789099999999999E-2</v>
      </c>
    </row>
    <row r="1883" spans="1:9" ht="15" x14ac:dyDescent="0.2">
      <c r="A1883" s="16" t="s">
        <v>244</v>
      </c>
      <c r="B1883" s="16" t="s">
        <v>8300</v>
      </c>
      <c r="C1883" s="16" t="s">
        <v>4843</v>
      </c>
      <c r="D1883" s="16" t="s">
        <v>4845</v>
      </c>
      <c r="E1883" s="16">
        <v>30.800899999999999</v>
      </c>
      <c r="F1883" s="16">
        <v>66.889899999999997</v>
      </c>
      <c r="G1883" s="16">
        <v>1.1188199999999999</v>
      </c>
      <c r="H1883" s="16">
        <v>5.0000000000000002E-5</v>
      </c>
      <c r="I1883" s="16">
        <v>3.12379E-4</v>
      </c>
    </row>
    <row r="1884" spans="1:9" ht="15" x14ac:dyDescent="0.2">
      <c r="A1884" s="16" t="s">
        <v>3578</v>
      </c>
      <c r="B1884" s="16" t="s">
        <v>8301</v>
      </c>
      <c r="C1884" s="16" t="s">
        <v>4843</v>
      </c>
      <c r="D1884" s="16" t="s">
        <v>4845</v>
      </c>
      <c r="E1884" s="16">
        <v>1.79931</v>
      </c>
      <c r="F1884" s="16">
        <v>3.9061699999999999</v>
      </c>
      <c r="G1884" s="16">
        <v>1.1183099999999999</v>
      </c>
      <c r="H1884" s="16">
        <v>5.0000000000000002E-5</v>
      </c>
      <c r="I1884" s="16">
        <v>3.12379E-4</v>
      </c>
    </row>
    <row r="1885" spans="1:9" ht="15" x14ac:dyDescent="0.2">
      <c r="A1885" s="16" t="s">
        <v>5652</v>
      </c>
      <c r="B1885" s="16" t="s">
        <v>8302</v>
      </c>
      <c r="C1885" s="16" t="s">
        <v>4843</v>
      </c>
      <c r="D1885" s="16" t="s">
        <v>4845</v>
      </c>
      <c r="E1885" s="16">
        <v>0.51746999999999999</v>
      </c>
      <c r="F1885" s="16">
        <v>1.12331</v>
      </c>
      <c r="G1885" s="16">
        <v>1.1182099999999999</v>
      </c>
      <c r="H1885" s="16">
        <v>3.2499999999999999E-3</v>
      </c>
      <c r="I1885" s="16">
        <v>1.2645399999999999E-2</v>
      </c>
    </row>
    <row r="1886" spans="1:9" ht="15" x14ac:dyDescent="0.2">
      <c r="A1886" s="16" t="s">
        <v>245</v>
      </c>
      <c r="B1886" s="16" t="s">
        <v>8303</v>
      </c>
      <c r="C1886" s="16" t="s">
        <v>4843</v>
      </c>
      <c r="D1886" s="16" t="s">
        <v>4845</v>
      </c>
      <c r="E1886" s="16">
        <v>729.52200000000005</v>
      </c>
      <c r="F1886" s="16">
        <v>1582.72</v>
      </c>
      <c r="G1886" s="16">
        <v>1.1173900000000001</v>
      </c>
      <c r="H1886" s="16">
        <v>5.0000000000000002E-5</v>
      </c>
      <c r="I1886" s="16">
        <v>3.12379E-4</v>
      </c>
    </row>
    <row r="1887" spans="1:9" ht="15" x14ac:dyDescent="0.2">
      <c r="A1887" s="16" t="s">
        <v>5653</v>
      </c>
      <c r="B1887" s="16" t="s">
        <v>8304</v>
      </c>
      <c r="C1887" s="16" t="s">
        <v>4843</v>
      </c>
      <c r="D1887" s="16" t="s">
        <v>4845</v>
      </c>
      <c r="E1887" s="16">
        <v>3.6434299999999999</v>
      </c>
      <c r="F1887" s="16">
        <v>7.9020299999999999</v>
      </c>
      <c r="G1887" s="16">
        <v>1.11693</v>
      </c>
      <c r="H1887" s="16">
        <v>5.0000000000000002E-5</v>
      </c>
      <c r="I1887" s="16">
        <v>3.12379E-4</v>
      </c>
    </row>
    <row r="1888" spans="1:9" ht="15" x14ac:dyDescent="0.2">
      <c r="A1888" s="16" t="s">
        <v>246</v>
      </c>
      <c r="B1888" s="16" t="s">
        <v>8305</v>
      </c>
      <c r="C1888" s="16" t="s">
        <v>4843</v>
      </c>
      <c r="D1888" s="16" t="s">
        <v>4845</v>
      </c>
      <c r="E1888" s="16">
        <v>12.3315</v>
      </c>
      <c r="F1888" s="16">
        <v>26.724699999999999</v>
      </c>
      <c r="G1888" s="16">
        <v>1.11582</v>
      </c>
      <c r="H1888" s="16">
        <v>5.0000000000000002E-5</v>
      </c>
      <c r="I1888" s="16">
        <v>3.12379E-4</v>
      </c>
    </row>
    <row r="1889" spans="1:9" ht="15" x14ac:dyDescent="0.2">
      <c r="A1889" s="16" t="s">
        <v>247</v>
      </c>
      <c r="B1889" s="16" t="s">
        <v>8306</v>
      </c>
      <c r="C1889" s="16" t="s">
        <v>4843</v>
      </c>
      <c r="D1889" s="16" t="s">
        <v>4845</v>
      </c>
      <c r="E1889" s="16">
        <v>159.08199999999999</v>
      </c>
      <c r="F1889" s="16">
        <v>344.73399999999998</v>
      </c>
      <c r="G1889" s="16">
        <v>1.11572</v>
      </c>
      <c r="H1889" s="16">
        <v>5.0000000000000002E-5</v>
      </c>
      <c r="I1889" s="16">
        <v>3.12379E-4</v>
      </c>
    </row>
    <row r="1890" spans="1:9" ht="15" x14ac:dyDescent="0.2">
      <c r="A1890" s="16" t="s">
        <v>248</v>
      </c>
      <c r="B1890" s="16" t="s">
        <v>8307</v>
      </c>
      <c r="C1890" s="16" t="s">
        <v>4843</v>
      </c>
      <c r="D1890" s="16" t="s">
        <v>4845</v>
      </c>
      <c r="E1890" s="16">
        <v>1.0364500000000001</v>
      </c>
      <c r="F1890" s="16">
        <v>2.24525</v>
      </c>
      <c r="G1890" s="16">
        <v>1.1152299999999999</v>
      </c>
      <c r="H1890" s="16">
        <v>1.485E-2</v>
      </c>
      <c r="I1890" s="16">
        <v>4.5464499999999998E-2</v>
      </c>
    </row>
    <row r="1891" spans="1:9" ht="15" x14ac:dyDescent="0.2">
      <c r="A1891" s="16" t="s">
        <v>249</v>
      </c>
      <c r="B1891" s="16" t="s">
        <v>8308</v>
      </c>
      <c r="C1891" s="16" t="s">
        <v>4843</v>
      </c>
      <c r="D1891" s="16" t="s">
        <v>4845</v>
      </c>
      <c r="E1891" s="16">
        <v>18.794</v>
      </c>
      <c r="F1891" s="16">
        <v>40.685400000000001</v>
      </c>
      <c r="G1891" s="16">
        <v>1.1142399999999999</v>
      </c>
      <c r="H1891" s="16">
        <v>5.0000000000000002E-5</v>
      </c>
      <c r="I1891" s="16">
        <v>3.12379E-4</v>
      </c>
    </row>
    <row r="1892" spans="1:9" ht="15" x14ac:dyDescent="0.2">
      <c r="A1892" s="16" t="s">
        <v>250</v>
      </c>
      <c r="B1892" s="16" t="s">
        <v>8305</v>
      </c>
      <c r="C1892" s="16" t="s">
        <v>4843</v>
      </c>
      <c r="D1892" s="16" t="s">
        <v>4845</v>
      </c>
      <c r="E1892" s="16">
        <v>29.821000000000002</v>
      </c>
      <c r="F1892" s="16">
        <v>64.537800000000004</v>
      </c>
      <c r="G1892" s="16">
        <v>1.11382</v>
      </c>
      <c r="H1892" s="16">
        <v>5.0000000000000002E-5</v>
      </c>
      <c r="I1892" s="16">
        <v>3.12379E-4</v>
      </c>
    </row>
    <row r="1893" spans="1:9" ht="15" x14ac:dyDescent="0.2">
      <c r="A1893" s="16" t="s">
        <v>3579</v>
      </c>
      <c r="B1893" s="16" t="s">
        <v>8309</v>
      </c>
      <c r="C1893" s="16" t="s">
        <v>4843</v>
      </c>
      <c r="D1893" s="16" t="s">
        <v>4845</v>
      </c>
      <c r="E1893" s="16">
        <v>0.71629200000000004</v>
      </c>
      <c r="F1893" s="16">
        <v>1.54905</v>
      </c>
      <c r="G1893" s="16">
        <v>1.11277</v>
      </c>
      <c r="H1893" s="16">
        <v>1.6049999999999998E-2</v>
      </c>
      <c r="I1893" s="16">
        <v>4.8465300000000003E-2</v>
      </c>
    </row>
    <row r="1894" spans="1:9" ht="15" x14ac:dyDescent="0.2">
      <c r="A1894" s="16" t="s">
        <v>251</v>
      </c>
      <c r="B1894" s="16" t="s">
        <v>8310</v>
      </c>
      <c r="C1894" s="16" t="s">
        <v>4843</v>
      </c>
      <c r="D1894" s="16" t="s">
        <v>4845</v>
      </c>
      <c r="E1894" s="16">
        <v>2.66926</v>
      </c>
      <c r="F1894" s="16">
        <v>5.7712700000000003</v>
      </c>
      <c r="G1894" s="16">
        <v>1.1124499999999999</v>
      </c>
      <c r="H1894" s="16">
        <v>5.0000000000000002E-5</v>
      </c>
      <c r="I1894" s="16">
        <v>3.12379E-4</v>
      </c>
    </row>
    <row r="1895" spans="1:9" ht="15" x14ac:dyDescent="0.2">
      <c r="A1895" s="16" t="s">
        <v>252</v>
      </c>
      <c r="B1895" s="16" t="s">
        <v>8311</v>
      </c>
      <c r="C1895" s="16" t="s">
        <v>4843</v>
      </c>
      <c r="D1895" s="16" t="s">
        <v>4845</v>
      </c>
      <c r="E1895" s="16">
        <v>0.71670999999999996</v>
      </c>
      <c r="F1895" s="16">
        <v>1.54955</v>
      </c>
      <c r="G1895" s="16">
        <v>1.11239</v>
      </c>
      <c r="H1895" s="16">
        <v>8.0000000000000004E-4</v>
      </c>
      <c r="I1895" s="16">
        <v>3.7812599999999998E-3</v>
      </c>
    </row>
    <row r="1896" spans="1:9" ht="15" x14ac:dyDescent="0.2">
      <c r="A1896" s="16" t="s">
        <v>5070</v>
      </c>
      <c r="B1896" s="16" t="s">
        <v>8312</v>
      </c>
      <c r="C1896" s="16" t="s">
        <v>4843</v>
      </c>
      <c r="D1896" s="16" t="s">
        <v>4845</v>
      </c>
      <c r="E1896" s="16">
        <v>2.4205100000000002</v>
      </c>
      <c r="F1896" s="16">
        <v>5.2315899999999997</v>
      </c>
      <c r="G1896" s="16">
        <v>1.1119399999999999</v>
      </c>
      <c r="H1896" s="16">
        <v>1.2999999999999999E-3</v>
      </c>
      <c r="I1896" s="16">
        <v>5.77277E-3</v>
      </c>
    </row>
    <row r="1897" spans="1:9" ht="15" x14ac:dyDescent="0.2">
      <c r="A1897" s="16" t="s">
        <v>253</v>
      </c>
      <c r="B1897" s="16" t="s">
        <v>8313</v>
      </c>
      <c r="C1897" s="16" t="s">
        <v>4843</v>
      </c>
      <c r="D1897" s="16" t="s">
        <v>4845</v>
      </c>
      <c r="E1897" s="16">
        <v>0.81708400000000003</v>
      </c>
      <c r="F1897" s="16">
        <v>1.76576</v>
      </c>
      <c r="G1897" s="16">
        <v>1.1117300000000001</v>
      </c>
      <c r="H1897" s="16">
        <v>1.2999999999999999E-3</v>
      </c>
      <c r="I1897" s="16">
        <v>5.77277E-3</v>
      </c>
    </row>
    <row r="1898" spans="1:9" ht="15" x14ac:dyDescent="0.2">
      <c r="A1898" s="16" t="s">
        <v>3580</v>
      </c>
      <c r="B1898" s="16" t="s">
        <v>8314</v>
      </c>
      <c r="C1898" s="16" t="s">
        <v>4843</v>
      </c>
      <c r="D1898" s="16" t="s">
        <v>4845</v>
      </c>
      <c r="E1898" s="16">
        <v>4.4934500000000002</v>
      </c>
      <c r="F1898" s="16">
        <v>9.7093600000000002</v>
      </c>
      <c r="G1898" s="16">
        <v>1.11155</v>
      </c>
      <c r="H1898" s="16">
        <v>5.0000000000000002E-5</v>
      </c>
      <c r="I1898" s="16">
        <v>3.12379E-4</v>
      </c>
    </row>
    <row r="1899" spans="1:9" ht="15" x14ac:dyDescent="0.2">
      <c r="A1899" s="16" t="s">
        <v>254</v>
      </c>
      <c r="B1899" s="16" t="s">
        <v>8315</v>
      </c>
      <c r="C1899" s="16" t="s">
        <v>4843</v>
      </c>
      <c r="D1899" s="16" t="s">
        <v>4845</v>
      </c>
      <c r="E1899" s="16">
        <v>9.8828499999999995</v>
      </c>
      <c r="F1899" s="16">
        <v>21.342199999999998</v>
      </c>
      <c r="G1899" s="16">
        <v>1.1107100000000001</v>
      </c>
      <c r="H1899" s="16">
        <v>5.0000000000000002E-5</v>
      </c>
      <c r="I1899" s="16">
        <v>3.12379E-4</v>
      </c>
    </row>
    <row r="1900" spans="1:9" ht="15" x14ac:dyDescent="0.2">
      <c r="A1900" s="16" t="s">
        <v>5071</v>
      </c>
      <c r="B1900" s="16" t="s">
        <v>8316</v>
      </c>
      <c r="C1900" s="16" t="s">
        <v>4843</v>
      </c>
      <c r="D1900" s="16" t="s">
        <v>4845</v>
      </c>
      <c r="E1900" s="16">
        <v>10.7247</v>
      </c>
      <c r="F1900" s="16">
        <v>23.1495</v>
      </c>
      <c r="G1900" s="16">
        <v>1.11005</v>
      </c>
      <c r="H1900" s="16">
        <v>5.0000000000000002E-5</v>
      </c>
      <c r="I1900" s="16">
        <v>3.12379E-4</v>
      </c>
    </row>
    <row r="1901" spans="1:9" ht="15" x14ac:dyDescent="0.2">
      <c r="A1901" s="16" t="s">
        <v>255</v>
      </c>
      <c r="B1901" s="16" t="s">
        <v>8317</v>
      </c>
      <c r="C1901" s="16" t="s">
        <v>4843</v>
      </c>
      <c r="D1901" s="16" t="s">
        <v>4845</v>
      </c>
      <c r="E1901" s="16">
        <v>5.2515999999999998</v>
      </c>
      <c r="F1901" s="16">
        <v>11.331</v>
      </c>
      <c r="G1901" s="16">
        <v>1.10944</v>
      </c>
      <c r="H1901" s="16">
        <v>5.0000000000000002E-5</v>
      </c>
      <c r="I1901" s="16">
        <v>3.12379E-4</v>
      </c>
    </row>
    <row r="1902" spans="1:9" ht="15" x14ac:dyDescent="0.2">
      <c r="A1902" s="16" t="s">
        <v>256</v>
      </c>
      <c r="B1902" s="16" t="s">
        <v>8318</v>
      </c>
      <c r="C1902" s="16" t="s">
        <v>4843</v>
      </c>
      <c r="D1902" s="16" t="s">
        <v>4845</v>
      </c>
      <c r="E1902" s="16">
        <v>12.117599999999999</v>
      </c>
      <c r="F1902" s="16">
        <v>26.144400000000001</v>
      </c>
      <c r="G1902" s="16">
        <v>1.1093999999999999</v>
      </c>
      <c r="H1902" s="16">
        <v>5.0000000000000002E-5</v>
      </c>
      <c r="I1902" s="16">
        <v>3.12379E-4</v>
      </c>
    </row>
    <row r="1903" spans="1:9" ht="15" x14ac:dyDescent="0.2">
      <c r="A1903" s="16" t="s">
        <v>257</v>
      </c>
      <c r="B1903" s="16" t="s">
        <v>8319</v>
      </c>
      <c r="C1903" s="16" t="s">
        <v>4843</v>
      </c>
      <c r="D1903" s="16" t="s">
        <v>4845</v>
      </c>
      <c r="E1903" s="16">
        <v>5.1577900000000003</v>
      </c>
      <c r="F1903" s="16">
        <v>11.127800000000001</v>
      </c>
      <c r="G1903" s="16">
        <v>1.10934</v>
      </c>
      <c r="H1903" s="16">
        <v>5.0000000000000002E-5</v>
      </c>
      <c r="I1903" s="16">
        <v>3.12379E-4</v>
      </c>
    </row>
    <row r="1904" spans="1:9" ht="15" x14ac:dyDescent="0.2">
      <c r="A1904" s="16" t="s">
        <v>258</v>
      </c>
      <c r="B1904" s="16" t="s">
        <v>8320</v>
      </c>
      <c r="C1904" s="16" t="s">
        <v>4843</v>
      </c>
      <c r="D1904" s="16" t="s">
        <v>4845</v>
      </c>
      <c r="E1904" s="16">
        <v>49.278700000000001</v>
      </c>
      <c r="F1904" s="16">
        <v>106.31699999999999</v>
      </c>
      <c r="G1904" s="16">
        <v>1.1093299999999999</v>
      </c>
      <c r="H1904" s="16">
        <v>5.0000000000000002E-5</v>
      </c>
      <c r="I1904" s="16">
        <v>3.12379E-4</v>
      </c>
    </row>
    <row r="1905" spans="1:9" ht="15" x14ac:dyDescent="0.2">
      <c r="A1905" s="16" t="s">
        <v>5654</v>
      </c>
      <c r="B1905" s="16" t="s">
        <v>8321</v>
      </c>
      <c r="C1905" s="16" t="s">
        <v>4843</v>
      </c>
      <c r="D1905" s="16" t="s">
        <v>4845</v>
      </c>
      <c r="E1905" s="16">
        <v>3.4094000000000002</v>
      </c>
      <c r="F1905" s="16">
        <v>7.3538800000000002</v>
      </c>
      <c r="G1905" s="16">
        <v>1.1089899999999999</v>
      </c>
      <c r="H1905" s="16">
        <v>5.0000000000000002E-5</v>
      </c>
      <c r="I1905" s="16">
        <v>3.12379E-4</v>
      </c>
    </row>
    <row r="1906" spans="1:9" ht="15" x14ac:dyDescent="0.2">
      <c r="A1906" s="16" t="s">
        <v>259</v>
      </c>
      <c r="B1906" s="16" t="s">
        <v>8322</v>
      </c>
      <c r="C1906" s="16" t="s">
        <v>4843</v>
      </c>
      <c r="D1906" s="16" t="s">
        <v>4845</v>
      </c>
      <c r="E1906" s="16">
        <v>268.29300000000001</v>
      </c>
      <c r="F1906" s="16">
        <v>577.54</v>
      </c>
      <c r="G1906" s="16">
        <v>1.1061099999999999</v>
      </c>
      <c r="H1906" s="16">
        <v>5.0000000000000002E-5</v>
      </c>
      <c r="I1906" s="16">
        <v>3.12379E-4</v>
      </c>
    </row>
    <row r="1907" spans="1:9" ht="15" x14ac:dyDescent="0.2">
      <c r="A1907" s="16" t="s">
        <v>260</v>
      </c>
      <c r="B1907" s="16" t="s">
        <v>8323</v>
      </c>
      <c r="C1907" s="16" t="s">
        <v>4843</v>
      </c>
      <c r="D1907" s="16" t="s">
        <v>4845</v>
      </c>
      <c r="E1907" s="16">
        <v>3.0734400000000002</v>
      </c>
      <c r="F1907" s="16">
        <v>6.6154000000000002</v>
      </c>
      <c r="G1907" s="16">
        <v>1.10598</v>
      </c>
      <c r="H1907" s="16">
        <v>5.0000000000000002E-5</v>
      </c>
      <c r="I1907" s="16">
        <v>3.12379E-4</v>
      </c>
    </row>
    <row r="1908" spans="1:9" ht="15" x14ac:dyDescent="0.2">
      <c r="A1908" s="16" t="s">
        <v>261</v>
      </c>
      <c r="B1908" s="16" t="s">
        <v>8324</v>
      </c>
      <c r="C1908" s="16" t="s">
        <v>4843</v>
      </c>
      <c r="D1908" s="16" t="s">
        <v>4845</v>
      </c>
      <c r="E1908" s="16">
        <v>34.161900000000003</v>
      </c>
      <c r="F1908" s="16">
        <v>73.488299999999995</v>
      </c>
      <c r="G1908" s="16">
        <v>1.1051299999999999</v>
      </c>
      <c r="H1908" s="16">
        <v>5.0000000000000002E-5</v>
      </c>
      <c r="I1908" s="16">
        <v>3.12379E-4</v>
      </c>
    </row>
    <row r="1909" spans="1:9" ht="15" x14ac:dyDescent="0.2">
      <c r="A1909" s="16" t="s">
        <v>5655</v>
      </c>
      <c r="B1909" s="16" t="s">
        <v>8325</v>
      </c>
      <c r="C1909" s="16" t="s">
        <v>4843</v>
      </c>
      <c r="D1909" s="16" t="s">
        <v>4845</v>
      </c>
      <c r="E1909" s="16">
        <v>8.5701999999999998</v>
      </c>
      <c r="F1909" s="16">
        <v>18.4282</v>
      </c>
      <c r="G1909" s="16">
        <v>1.1045100000000001</v>
      </c>
      <c r="H1909" s="16">
        <v>5.0000000000000002E-5</v>
      </c>
      <c r="I1909" s="16">
        <v>3.12379E-4</v>
      </c>
    </row>
    <row r="1910" spans="1:9" ht="15" x14ac:dyDescent="0.2">
      <c r="A1910" s="16" t="s">
        <v>262</v>
      </c>
      <c r="B1910" s="16" t="s">
        <v>8326</v>
      </c>
      <c r="C1910" s="16" t="s">
        <v>4843</v>
      </c>
      <c r="D1910" s="16" t="s">
        <v>4845</v>
      </c>
      <c r="E1910" s="16">
        <v>3.4902600000000001</v>
      </c>
      <c r="F1910" s="16">
        <v>7.5048199999999996</v>
      </c>
      <c r="G1910" s="16">
        <v>1.1044799999999999</v>
      </c>
      <c r="H1910" s="16">
        <v>5.0000000000000002E-5</v>
      </c>
      <c r="I1910" s="16">
        <v>3.12379E-4</v>
      </c>
    </row>
    <row r="1911" spans="1:9" ht="15" x14ac:dyDescent="0.2">
      <c r="A1911" s="16" t="s">
        <v>5072</v>
      </c>
      <c r="B1911" s="16" t="s">
        <v>8327</v>
      </c>
      <c r="C1911" s="16" t="s">
        <v>4843</v>
      </c>
      <c r="D1911" s="16" t="s">
        <v>4845</v>
      </c>
      <c r="E1911" s="16">
        <v>70.5167</v>
      </c>
      <c r="F1911" s="16">
        <v>151.60400000000001</v>
      </c>
      <c r="G1911" s="16">
        <v>1.1042700000000001</v>
      </c>
      <c r="H1911" s="16">
        <v>5.0000000000000002E-5</v>
      </c>
      <c r="I1911" s="16">
        <v>3.12379E-4</v>
      </c>
    </row>
    <row r="1912" spans="1:9" ht="15" x14ac:dyDescent="0.2">
      <c r="A1912" s="16" t="s">
        <v>263</v>
      </c>
      <c r="B1912" s="16" t="s">
        <v>8328</v>
      </c>
      <c r="C1912" s="16" t="s">
        <v>4843</v>
      </c>
      <c r="D1912" s="16" t="s">
        <v>4845</v>
      </c>
      <c r="E1912" s="16">
        <v>1.44</v>
      </c>
      <c r="F1912" s="16">
        <v>3.0891199999999999</v>
      </c>
      <c r="G1912" s="16">
        <v>1.1011200000000001</v>
      </c>
      <c r="H1912" s="16">
        <v>5.2500000000000003E-3</v>
      </c>
      <c r="I1912" s="16">
        <v>1.9023999999999999E-2</v>
      </c>
    </row>
    <row r="1913" spans="1:9" ht="15" x14ac:dyDescent="0.2">
      <c r="A1913" s="16" t="s">
        <v>5073</v>
      </c>
      <c r="B1913" s="16" t="s">
        <v>8329</v>
      </c>
      <c r="C1913" s="16" t="s">
        <v>4843</v>
      </c>
      <c r="D1913" s="16" t="s">
        <v>4845</v>
      </c>
      <c r="E1913" s="16">
        <v>0.865174</v>
      </c>
      <c r="F1913" s="16">
        <v>1.85592</v>
      </c>
      <c r="G1913" s="16">
        <v>1.10107</v>
      </c>
      <c r="H1913" s="16">
        <v>5.5000000000000003E-4</v>
      </c>
      <c r="I1913" s="16">
        <v>2.72069E-3</v>
      </c>
    </row>
    <row r="1914" spans="1:9" ht="15" x14ac:dyDescent="0.2">
      <c r="A1914" s="16" t="s">
        <v>3581</v>
      </c>
      <c r="B1914" s="16" t="s">
        <v>8330</v>
      </c>
      <c r="C1914" s="16" t="s">
        <v>4843</v>
      </c>
      <c r="D1914" s="16" t="s">
        <v>4845</v>
      </c>
      <c r="E1914" s="16">
        <v>1.6137900000000001</v>
      </c>
      <c r="F1914" s="16">
        <v>3.4591500000000002</v>
      </c>
      <c r="G1914" s="16">
        <v>1.09996</v>
      </c>
      <c r="H1914" s="16">
        <v>5.0000000000000002E-5</v>
      </c>
      <c r="I1914" s="16">
        <v>3.12379E-4</v>
      </c>
    </row>
    <row r="1915" spans="1:9" ht="15" x14ac:dyDescent="0.2">
      <c r="A1915" s="16" t="s">
        <v>264</v>
      </c>
      <c r="B1915" s="16" t="s">
        <v>8331</v>
      </c>
      <c r="C1915" s="16" t="s">
        <v>4843</v>
      </c>
      <c r="D1915" s="16" t="s">
        <v>4845</v>
      </c>
      <c r="E1915" s="16">
        <v>79.618200000000002</v>
      </c>
      <c r="F1915" s="16">
        <v>170.571</v>
      </c>
      <c r="G1915" s="16">
        <v>1.09921</v>
      </c>
      <c r="H1915" s="16">
        <v>5.0000000000000002E-5</v>
      </c>
      <c r="I1915" s="16">
        <v>3.12379E-4</v>
      </c>
    </row>
    <row r="1916" spans="1:9" ht="15" x14ac:dyDescent="0.2">
      <c r="A1916" s="16" t="s">
        <v>265</v>
      </c>
      <c r="B1916" s="16" t="s">
        <v>8332</v>
      </c>
      <c r="C1916" s="16" t="s">
        <v>4843</v>
      </c>
      <c r="D1916" s="16" t="s">
        <v>4845</v>
      </c>
      <c r="E1916" s="16">
        <v>0.69180699999999995</v>
      </c>
      <c r="F1916" s="16">
        <v>1.48098</v>
      </c>
      <c r="G1916" s="16">
        <v>1.0981099999999999</v>
      </c>
      <c r="H1916" s="16">
        <v>1.41E-2</v>
      </c>
      <c r="I1916" s="16">
        <v>4.3543199999999997E-2</v>
      </c>
    </row>
    <row r="1917" spans="1:9" ht="15" x14ac:dyDescent="0.2">
      <c r="A1917" s="16" t="s">
        <v>5656</v>
      </c>
      <c r="B1917" s="16" t="s">
        <v>8333</v>
      </c>
      <c r="C1917" s="16" t="s">
        <v>4843</v>
      </c>
      <c r="D1917" s="16" t="s">
        <v>4845</v>
      </c>
      <c r="E1917" s="16">
        <v>1.0250999999999999</v>
      </c>
      <c r="F1917" s="16">
        <v>2.1930000000000001</v>
      </c>
      <c r="G1917" s="16">
        <v>1.09714</v>
      </c>
      <c r="H1917" s="16">
        <v>1.25E-3</v>
      </c>
      <c r="I1917" s="16">
        <v>5.5810399999999998E-3</v>
      </c>
    </row>
    <row r="1918" spans="1:9" ht="15" x14ac:dyDescent="0.2">
      <c r="A1918" s="16" t="s">
        <v>266</v>
      </c>
      <c r="B1918" s="16" t="s">
        <v>8334</v>
      </c>
      <c r="C1918" s="16" t="s">
        <v>4843</v>
      </c>
      <c r="D1918" s="16" t="s">
        <v>4845</v>
      </c>
      <c r="E1918" s="16">
        <v>10.593400000000001</v>
      </c>
      <c r="F1918" s="16">
        <v>22.654399999999999</v>
      </c>
      <c r="G1918" s="16">
        <v>1.0966199999999999</v>
      </c>
      <c r="H1918" s="16">
        <v>5.0000000000000002E-5</v>
      </c>
      <c r="I1918" s="16">
        <v>3.12379E-4</v>
      </c>
    </row>
    <row r="1919" spans="1:9" ht="15" x14ac:dyDescent="0.2">
      <c r="A1919" s="16" t="s">
        <v>267</v>
      </c>
      <c r="B1919" s="16" t="s">
        <v>8335</v>
      </c>
      <c r="C1919" s="16" t="s">
        <v>4843</v>
      </c>
      <c r="D1919" s="16" t="s">
        <v>4845</v>
      </c>
      <c r="E1919" s="16">
        <v>3.4986299999999999</v>
      </c>
      <c r="F1919" s="16">
        <v>7.4816799999999999</v>
      </c>
      <c r="G1919" s="16">
        <v>1.09657</v>
      </c>
      <c r="H1919" s="16">
        <v>2.5000000000000001E-4</v>
      </c>
      <c r="I1919" s="16">
        <v>1.3506600000000001E-3</v>
      </c>
    </row>
    <row r="1920" spans="1:9" ht="15" x14ac:dyDescent="0.2">
      <c r="A1920" s="16" t="s">
        <v>5657</v>
      </c>
      <c r="B1920" s="16" t="s">
        <v>8336</v>
      </c>
      <c r="C1920" s="16" t="s">
        <v>4843</v>
      </c>
      <c r="D1920" s="16" t="s">
        <v>4845</v>
      </c>
      <c r="E1920" s="16">
        <v>0.56476700000000002</v>
      </c>
      <c r="F1920" s="16">
        <v>1.20723</v>
      </c>
      <c r="G1920" s="16">
        <v>1.0959700000000001</v>
      </c>
      <c r="H1920" s="16">
        <v>7.6E-3</v>
      </c>
      <c r="I1920" s="16">
        <v>2.6004200000000002E-2</v>
      </c>
    </row>
    <row r="1921" spans="1:9" ht="15" x14ac:dyDescent="0.2">
      <c r="A1921" s="16" t="s">
        <v>268</v>
      </c>
      <c r="B1921" s="16" t="s">
        <v>8337</v>
      </c>
      <c r="C1921" s="16" t="s">
        <v>4843</v>
      </c>
      <c r="D1921" s="16" t="s">
        <v>4845</v>
      </c>
      <c r="E1921" s="16">
        <v>4.1303799999999997</v>
      </c>
      <c r="F1921" s="16">
        <v>8.8254599999999996</v>
      </c>
      <c r="G1921" s="16">
        <v>1.0953999999999999</v>
      </c>
      <c r="H1921" s="16">
        <v>5.0000000000000002E-5</v>
      </c>
      <c r="I1921" s="16">
        <v>3.12379E-4</v>
      </c>
    </row>
    <row r="1922" spans="1:9" ht="15" x14ac:dyDescent="0.2">
      <c r="A1922" s="16" t="s">
        <v>3582</v>
      </c>
      <c r="B1922" s="16" t="s">
        <v>8338</v>
      </c>
      <c r="C1922" s="16" t="s">
        <v>4843</v>
      </c>
      <c r="D1922" s="16" t="s">
        <v>4845</v>
      </c>
      <c r="E1922" s="16">
        <v>44.684600000000003</v>
      </c>
      <c r="F1922" s="16">
        <v>95.428600000000003</v>
      </c>
      <c r="G1922" s="16">
        <v>1.0946400000000001</v>
      </c>
      <c r="H1922" s="16">
        <v>5.0000000000000002E-5</v>
      </c>
      <c r="I1922" s="16">
        <v>3.12379E-4</v>
      </c>
    </row>
    <row r="1923" spans="1:9" ht="15" x14ac:dyDescent="0.2">
      <c r="A1923" s="16" t="s">
        <v>269</v>
      </c>
      <c r="B1923" s="16" t="s">
        <v>8339</v>
      </c>
      <c r="C1923" s="16" t="s">
        <v>4843</v>
      </c>
      <c r="D1923" s="16" t="s">
        <v>4845</v>
      </c>
      <c r="E1923" s="16">
        <v>5.45547</v>
      </c>
      <c r="F1923" s="16">
        <v>11.6456</v>
      </c>
      <c r="G1923" s="16">
        <v>1.0940000000000001</v>
      </c>
      <c r="H1923" s="16">
        <v>5.0000000000000002E-5</v>
      </c>
      <c r="I1923" s="16">
        <v>3.12379E-4</v>
      </c>
    </row>
    <row r="1924" spans="1:9" ht="15" x14ac:dyDescent="0.2">
      <c r="A1924" s="16" t="s">
        <v>270</v>
      </c>
      <c r="B1924" s="16" t="s">
        <v>8340</v>
      </c>
      <c r="C1924" s="16" t="s">
        <v>4843</v>
      </c>
      <c r="D1924" s="16" t="s">
        <v>4845</v>
      </c>
      <c r="E1924" s="16">
        <v>4.4290799999999999</v>
      </c>
      <c r="F1924" s="16">
        <v>9.4457799999999992</v>
      </c>
      <c r="G1924" s="16">
        <v>1.09266</v>
      </c>
      <c r="H1924" s="16">
        <v>5.0000000000000002E-5</v>
      </c>
      <c r="I1924" s="16">
        <v>3.12379E-4</v>
      </c>
    </row>
    <row r="1925" spans="1:9" ht="15" x14ac:dyDescent="0.2">
      <c r="A1925" s="16" t="s">
        <v>271</v>
      </c>
      <c r="B1925" s="16" t="s">
        <v>8341</v>
      </c>
      <c r="C1925" s="16" t="s">
        <v>4843</v>
      </c>
      <c r="D1925" s="16" t="s">
        <v>4845</v>
      </c>
      <c r="E1925" s="16">
        <v>14.9932</v>
      </c>
      <c r="F1925" s="16">
        <v>31.975200000000001</v>
      </c>
      <c r="G1925" s="16">
        <v>1.0926400000000001</v>
      </c>
      <c r="H1925" s="16">
        <v>5.0000000000000002E-5</v>
      </c>
      <c r="I1925" s="16">
        <v>3.12379E-4</v>
      </c>
    </row>
    <row r="1926" spans="1:9" ht="15" x14ac:dyDescent="0.2">
      <c r="A1926" s="16" t="s">
        <v>5074</v>
      </c>
      <c r="B1926" s="16" t="s">
        <v>8342</v>
      </c>
      <c r="C1926" s="16" t="s">
        <v>4843</v>
      </c>
      <c r="D1926" s="16" t="s">
        <v>4845</v>
      </c>
      <c r="E1926" s="16">
        <v>5.3143700000000003</v>
      </c>
      <c r="F1926" s="16">
        <v>11.333</v>
      </c>
      <c r="G1926" s="16">
        <v>1.09256</v>
      </c>
      <c r="H1926" s="16">
        <v>5.0000000000000002E-5</v>
      </c>
      <c r="I1926" s="16">
        <v>3.12379E-4</v>
      </c>
    </row>
    <row r="1927" spans="1:9" ht="15" x14ac:dyDescent="0.2">
      <c r="A1927" s="16" t="s">
        <v>272</v>
      </c>
      <c r="B1927" s="16" t="s">
        <v>8343</v>
      </c>
      <c r="C1927" s="16" t="s">
        <v>4843</v>
      </c>
      <c r="D1927" s="16" t="s">
        <v>4845</v>
      </c>
      <c r="E1927" s="16">
        <v>1.3187199999999999</v>
      </c>
      <c r="F1927" s="16">
        <v>2.8120400000000001</v>
      </c>
      <c r="G1927" s="16">
        <v>1.0924799999999999</v>
      </c>
      <c r="H1927" s="16">
        <v>2.0000000000000001E-4</v>
      </c>
      <c r="I1927" s="16">
        <v>1.10643E-3</v>
      </c>
    </row>
    <row r="1928" spans="1:9" ht="15" x14ac:dyDescent="0.2">
      <c r="A1928" s="16" t="s">
        <v>5075</v>
      </c>
      <c r="B1928" s="16" t="s">
        <v>8344</v>
      </c>
      <c r="C1928" s="16" t="s">
        <v>4843</v>
      </c>
      <c r="D1928" s="16" t="s">
        <v>4845</v>
      </c>
      <c r="E1928" s="16">
        <v>0.43612800000000002</v>
      </c>
      <c r="F1928" s="16">
        <v>0.929983</v>
      </c>
      <c r="G1928" s="16">
        <v>1.0924499999999999</v>
      </c>
      <c r="H1928" s="16">
        <v>6.0000000000000001E-3</v>
      </c>
      <c r="I1928" s="16">
        <v>2.13168E-2</v>
      </c>
    </row>
    <row r="1929" spans="1:9" ht="15" x14ac:dyDescent="0.2">
      <c r="A1929" s="16" t="s">
        <v>273</v>
      </c>
      <c r="B1929" s="16" t="s">
        <v>8345</v>
      </c>
      <c r="C1929" s="16" t="s">
        <v>4843</v>
      </c>
      <c r="D1929" s="16" t="s">
        <v>4845</v>
      </c>
      <c r="E1929" s="16">
        <v>0.376334</v>
      </c>
      <c r="F1929" s="16">
        <v>0.80239000000000005</v>
      </c>
      <c r="G1929" s="16">
        <v>1.09229</v>
      </c>
      <c r="H1929" s="16">
        <v>9.1999999999999998E-3</v>
      </c>
      <c r="I1929" s="16">
        <v>3.0524699999999998E-2</v>
      </c>
    </row>
    <row r="1930" spans="1:9" ht="15" x14ac:dyDescent="0.2">
      <c r="A1930" s="16" t="s">
        <v>274</v>
      </c>
      <c r="B1930" s="16" t="s">
        <v>8346</v>
      </c>
      <c r="C1930" s="16" t="s">
        <v>4843</v>
      </c>
      <c r="D1930" s="16" t="s">
        <v>4845</v>
      </c>
      <c r="E1930" s="16">
        <v>6.0071399999999997</v>
      </c>
      <c r="F1930" s="16">
        <v>12.805</v>
      </c>
      <c r="G1930" s="16">
        <v>1.09195</v>
      </c>
      <c r="H1930" s="16">
        <v>5.0000000000000002E-5</v>
      </c>
      <c r="I1930" s="16">
        <v>3.12379E-4</v>
      </c>
    </row>
    <row r="1931" spans="1:9" ht="15" x14ac:dyDescent="0.2">
      <c r="A1931" s="16" t="s">
        <v>5076</v>
      </c>
      <c r="B1931" s="16" t="s">
        <v>8347</v>
      </c>
      <c r="C1931" s="16" t="s">
        <v>4843</v>
      </c>
      <c r="D1931" s="16" t="s">
        <v>4845</v>
      </c>
      <c r="E1931" s="16">
        <v>5.9441899999999999</v>
      </c>
      <c r="F1931" s="16">
        <v>12.6647</v>
      </c>
      <c r="G1931" s="16">
        <v>1.0912599999999999</v>
      </c>
      <c r="H1931" s="16">
        <v>8.9999999999999998E-4</v>
      </c>
      <c r="I1931" s="16">
        <v>4.1935399999999999E-3</v>
      </c>
    </row>
    <row r="1932" spans="1:9" ht="15" x14ac:dyDescent="0.2">
      <c r="A1932" s="16" t="s">
        <v>275</v>
      </c>
      <c r="B1932" s="16" t="s">
        <v>8348</v>
      </c>
      <c r="C1932" s="16" t="s">
        <v>4843</v>
      </c>
      <c r="D1932" s="16" t="s">
        <v>4845</v>
      </c>
      <c r="E1932" s="16">
        <v>7.2077099999999996</v>
      </c>
      <c r="F1932" s="16">
        <v>15.339</v>
      </c>
      <c r="G1932" s="16">
        <v>1.0895900000000001</v>
      </c>
      <c r="H1932" s="16">
        <v>5.0000000000000002E-5</v>
      </c>
      <c r="I1932" s="16">
        <v>3.12379E-4</v>
      </c>
    </row>
    <row r="1933" spans="1:9" ht="15" x14ac:dyDescent="0.2">
      <c r="A1933" s="16" t="s">
        <v>276</v>
      </c>
      <c r="B1933" s="16" t="s">
        <v>8349</v>
      </c>
      <c r="C1933" s="16" t="s">
        <v>4843</v>
      </c>
      <c r="D1933" s="16" t="s">
        <v>4845</v>
      </c>
      <c r="E1933" s="16">
        <v>27.470300000000002</v>
      </c>
      <c r="F1933" s="16">
        <v>58.448999999999998</v>
      </c>
      <c r="G1933" s="16">
        <v>1.08931</v>
      </c>
      <c r="H1933" s="16">
        <v>5.0000000000000002E-5</v>
      </c>
      <c r="I1933" s="16">
        <v>3.12379E-4</v>
      </c>
    </row>
    <row r="1934" spans="1:9" ht="15" x14ac:dyDescent="0.2">
      <c r="A1934" s="16" t="s">
        <v>277</v>
      </c>
      <c r="B1934" s="16" t="s">
        <v>8350</v>
      </c>
      <c r="C1934" s="16" t="s">
        <v>4843</v>
      </c>
      <c r="D1934" s="16" t="s">
        <v>4845</v>
      </c>
      <c r="E1934" s="16">
        <v>493.024</v>
      </c>
      <c r="F1934" s="16">
        <v>1049</v>
      </c>
      <c r="G1934" s="16">
        <v>1.0892900000000001</v>
      </c>
      <c r="H1934" s="16">
        <v>5.0000000000000002E-5</v>
      </c>
      <c r="I1934" s="16">
        <v>3.12379E-4</v>
      </c>
    </row>
    <row r="1935" spans="1:9" ht="15" x14ac:dyDescent="0.2">
      <c r="A1935" s="16" t="s">
        <v>5658</v>
      </c>
      <c r="B1935" s="16" t="s">
        <v>8351</v>
      </c>
      <c r="C1935" s="16" t="s">
        <v>4843</v>
      </c>
      <c r="D1935" s="16" t="s">
        <v>4845</v>
      </c>
      <c r="E1935" s="16">
        <v>4.0870100000000003</v>
      </c>
      <c r="F1935" s="16">
        <v>8.6957100000000001</v>
      </c>
      <c r="G1935" s="16">
        <v>1.0892599999999999</v>
      </c>
      <c r="H1935" s="16">
        <v>5.0000000000000002E-5</v>
      </c>
      <c r="I1935" s="16">
        <v>3.12379E-4</v>
      </c>
    </row>
    <row r="1936" spans="1:9" ht="15" x14ac:dyDescent="0.2">
      <c r="A1936" s="16" t="s">
        <v>278</v>
      </c>
      <c r="B1936" s="16" t="s">
        <v>8352</v>
      </c>
      <c r="C1936" s="16" t="s">
        <v>4843</v>
      </c>
      <c r="D1936" s="16" t="s">
        <v>4845</v>
      </c>
      <c r="E1936" s="16">
        <v>5.4804399999999998</v>
      </c>
      <c r="F1936" s="16">
        <v>11.6593</v>
      </c>
      <c r="G1936" s="16">
        <v>1.0891200000000001</v>
      </c>
      <c r="H1936" s="16">
        <v>5.0000000000000002E-5</v>
      </c>
      <c r="I1936" s="16">
        <v>3.12379E-4</v>
      </c>
    </row>
    <row r="1937" spans="1:9" ht="15" x14ac:dyDescent="0.2">
      <c r="A1937" s="16" t="s">
        <v>279</v>
      </c>
      <c r="B1937" s="16" t="s">
        <v>8353</v>
      </c>
      <c r="C1937" s="16" t="s">
        <v>4843</v>
      </c>
      <c r="D1937" s="16" t="s">
        <v>4845</v>
      </c>
      <c r="E1937" s="16">
        <v>7.5698299999999996</v>
      </c>
      <c r="F1937" s="16">
        <v>16.097300000000001</v>
      </c>
      <c r="G1937" s="16">
        <v>1.0884799999999999</v>
      </c>
      <c r="H1937" s="16">
        <v>5.0000000000000002E-5</v>
      </c>
      <c r="I1937" s="16">
        <v>3.12379E-4</v>
      </c>
    </row>
    <row r="1938" spans="1:9" ht="15" x14ac:dyDescent="0.2">
      <c r="A1938" s="16" t="s">
        <v>281</v>
      </c>
      <c r="B1938" s="16" t="s">
        <v>8354</v>
      </c>
      <c r="C1938" s="16" t="s">
        <v>4843</v>
      </c>
      <c r="D1938" s="16" t="s">
        <v>4845</v>
      </c>
      <c r="E1938" s="16">
        <v>7.83969</v>
      </c>
      <c r="F1938" s="16">
        <v>16.666899999999998</v>
      </c>
      <c r="G1938" s="16">
        <v>1.0881099999999999</v>
      </c>
      <c r="H1938" s="16">
        <v>5.0000000000000002E-5</v>
      </c>
      <c r="I1938" s="16">
        <v>3.12379E-4</v>
      </c>
    </row>
    <row r="1939" spans="1:9" ht="15" x14ac:dyDescent="0.2">
      <c r="A1939" s="16" t="s">
        <v>282</v>
      </c>
      <c r="B1939" s="16" t="s">
        <v>8355</v>
      </c>
      <c r="C1939" s="16" t="s">
        <v>4843</v>
      </c>
      <c r="D1939" s="16" t="s">
        <v>4845</v>
      </c>
      <c r="E1939" s="16">
        <v>6.5061999999999998</v>
      </c>
      <c r="F1939" s="16">
        <v>13.829599999999999</v>
      </c>
      <c r="G1939" s="16">
        <v>1.0878699999999999</v>
      </c>
      <c r="H1939" s="16">
        <v>5.0000000000000002E-5</v>
      </c>
      <c r="I1939" s="16">
        <v>3.12379E-4</v>
      </c>
    </row>
    <row r="1940" spans="1:9" ht="15" x14ac:dyDescent="0.2">
      <c r="A1940" s="16" t="s">
        <v>283</v>
      </c>
      <c r="B1940" s="16" t="s">
        <v>8356</v>
      </c>
      <c r="C1940" s="16" t="s">
        <v>4843</v>
      </c>
      <c r="D1940" s="16" t="s">
        <v>4845</v>
      </c>
      <c r="E1940" s="16">
        <v>12.906000000000001</v>
      </c>
      <c r="F1940" s="16">
        <v>27.431100000000001</v>
      </c>
      <c r="G1940" s="16">
        <v>1.0877699999999999</v>
      </c>
      <c r="H1940" s="16">
        <v>5.0000000000000002E-5</v>
      </c>
      <c r="I1940" s="16">
        <v>3.12379E-4</v>
      </c>
    </row>
    <row r="1941" spans="1:9" ht="15" x14ac:dyDescent="0.2">
      <c r="A1941" s="16" t="s">
        <v>5077</v>
      </c>
      <c r="B1941" s="16" t="s">
        <v>8357</v>
      </c>
      <c r="C1941" s="16" t="s">
        <v>4843</v>
      </c>
      <c r="D1941" s="16" t="s">
        <v>4845</v>
      </c>
      <c r="E1941" s="16">
        <v>1.29142</v>
      </c>
      <c r="F1941" s="16">
        <v>2.7447900000000001</v>
      </c>
      <c r="G1941" s="16">
        <v>1.0877399999999999</v>
      </c>
      <c r="H1941" s="16">
        <v>5.0000000000000002E-5</v>
      </c>
      <c r="I1941" s="16">
        <v>3.12379E-4</v>
      </c>
    </row>
    <row r="1942" spans="1:9" ht="15" x14ac:dyDescent="0.2">
      <c r="A1942" s="16" t="s">
        <v>5078</v>
      </c>
      <c r="B1942" s="16" t="s">
        <v>8358</v>
      </c>
      <c r="C1942" s="16" t="s">
        <v>4843</v>
      </c>
      <c r="D1942" s="16" t="s">
        <v>4845</v>
      </c>
      <c r="E1942" s="16">
        <v>26.224699999999999</v>
      </c>
      <c r="F1942" s="16">
        <v>55.726900000000001</v>
      </c>
      <c r="G1942" s="16">
        <v>1.08744</v>
      </c>
      <c r="H1942" s="16">
        <v>5.0000000000000002E-5</v>
      </c>
      <c r="I1942" s="16">
        <v>3.12379E-4</v>
      </c>
    </row>
    <row r="1943" spans="1:9" ht="15" x14ac:dyDescent="0.2">
      <c r="A1943" s="16" t="s">
        <v>5659</v>
      </c>
      <c r="B1943" s="16" t="s">
        <v>8359</v>
      </c>
      <c r="C1943" s="16" t="s">
        <v>4843</v>
      </c>
      <c r="D1943" s="16" t="s">
        <v>4845</v>
      </c>
      <c r="E1943" s="16">
        <v>14.0625</v>
      </c>
      <c r="F1943" s="16">
        <v>29.8736</v>
      </c>
      <c r="G1943" s="16">
        <v>1.0870200000000001</v>
      </c>
      <c r="H1943" s="16">
        <v>5.0000000000000002E-5</v>
      </c>
      <c r="I1943" s="16">
        <v>3.12379E-4</v>
      </c>
    </row>
    <row r="1944" spans="1:9" ht="15" x14ac:dyDescent="0.2">
      <c r="A1944" s="16" t="s">
        <v>284</v>
      </c>
      <c r="B1944" s="16" t="s">
        <v>8360</v>
      </c>
      <c r="C1944" s="16" t="s">
        <v>4843</v>
      </c>
      <c r="D1944" s="16" t="s">
        <v>4845</v>
      </c>
      <c r="E1944" s="16">
        <v>6.1763700000000004</v>
      </c>
      <c r="F1944" s="16">
        <v>13.118399999999999</v>
      </c>
      <c r="G1944" s="16">
        <v>1.0867599999999999</v>
      </c>
      <c r="H1944" s="16">
        <v>5.0000000000000002E-5</v>
      </c>
      <c r="I1944" s="16">
        <v>3.12379E-4</v>
      </c>
    </row>
    <row r="1945" spans="1:9" ht="15" x14ac:dyDescent="0.2">
      <c r="A1945" s="16" t="s">
        <v>3584</v>
      </c>
      <c r="B1945" s="16" t="s">
        <v>8361</v>
      </c>
      <c r="C1945" s="16" t="s">
        <v>4843</v>
      </c>
      <c r="D1945" s="16" t="s">
        <v>4845</v>
      </c>
      <c r="E1945" s="16">
        <v>2.3666900000000002</v>
      </c>
      <c r="F1945" s="16">
        <v>5.02501</v>
      </c>
      <c r="G1945" s="16">
        <v>1.08626</v>
      </c>
      <c r="H1945" s="16">
        <v>5.0000000000000002E-5</v>
      </c>
      <c r="I1945" s="16">
        <v>3.12379E-4</v>
      </c>
    </row>
    <row r="1946" spans="1:9" ht="15" x14ac:dyDescent="0.2">
      <c r="A1946" s="16" t="s">
        <v>285</v>
      </c>
      <c r="B1946" s="16" t="s">
        <v>8362</v>
      </c>
      <c r="C1946" s="16" t="s">
        <v>4843</v>
      </c>
      <c r="D1946" s="16" t="s">
        <v>4845</v>
      </c>
      <c r="E1946" s="16">
        <v>1.29165</v>
      </c>
      <c r="F1946" s="16">
        <v>2.7413699999999999</v>
      </c>
      <c r="G1946" s="16">
        <v>1.08568</v>
      </c>
      <c r="H1946" s="16">
        <v>1.0499999999999999E-3</v>
      </c>
      <c r="I1946" s="16">
        <v>4.7985299999999996E-3</v>
      </c>
    </row>
    <row r="1947" spans="1:9" ht="15" x14ac:dyDescent="0.2">
      <c r="A1947" s="16" t="s">
        <v>286</v>
      </c>
      <c r="B1947" s="16" t="s">
        <v>8363</v>
      </c>
      <c r="C1947" s="16" t="s">
        <v>4843</v>
      </c>
      <c r="D1947" s="16" t="s">
        <v>4845</v>
      </c>
      <c r="E1947" s="16">
        <v>0.78157299999999996</v>
      </c>
      <c r="F1947" s="16">
        <v>1.6583600000000001</v>
      </c>
      <c r="G1947" s="16">
        <v>1.0852999999999999</v>
      </c>
      <c r="H1947" s="16">
        <v>1E-4</v>
      </c>
      <c r="I1947" s="16">
        <v>5.9107099999999998E-4</v>
      </c>
    </row>
    <row r="1948" spans="1:9" ht="15" x14ac:dyDescent="0.2">
      <c r="A1948" s="16" t="s">
        <v>287</v>
      </c>
      <c r="B1948" s="16" t="s">
        <v>8364</v>
      </c>
      <c r="C1948" s="16" t="s">
        <v>4843</v>
      </c>
      <c r="D1948" s="16" t="s">
        <v>4845</v>
      </c>
      <c r="E1948" s="16">
        <v>0.55004600000000003</v>
      </c>
      <c r="F1948" s="16">
        <v>1.1668799999999999</v>
      </c>
      <c r="G1948" s="16">
        <v>1.0850299999999999</v>
      </c>
      <c r="H1948" s="16">
        <v>4.8500000000000001E-3</v>
      </c>
      <c r="I1948" s="16">
        <v>1.779E-2</v>
      </c>
    </row>
    <row r="1949" spans="1:9" ht="15" x14ac:dyDescent="0.2">
      <c r="A1949" s="16" t="s">
        <v>288</v>
      </c>
      <c r="B1949" s="16" t="s">
        <v>8365</v>
      </c>
      <c r="C1949" s="16" t="s">
        <v>4843</v>
      </c>
      <c r="D1949" s="16" t="s">
        <v>4845</v>
      </c>
      <c r="E1949" s="16">
        <v>9.4967400000000008</v>
      </c>
      <c r="F1949" s="16">
        <v>20.136399999999998</v>
      </c>
      <c r="G1949" s="16">
        <v>1.0843</v>
      </c>
      <c r="H1949" s="16">
        <v>5.0000000000000002E-5</v>
      </c>
      <c r="I1949" s="16">
        <v>3.12379E-4</v>
      </c>
    </row>
    <row r="1950" spans="1:9" ht="15" x14ac:dyDescent="0.2">
      <c r="A1950" s="16" t="s">
        <v>289</v>
      </c>
      <c r="B1950" s="16" t="s">
        <v>8366</v>
      </c>
      <c r="C1950" s="16" t="s">
        <v>4843</v>
      </c>
      <c r="D1950" s="16" t="s">
        <v>4845</v>
      </c>
      <c r="E1950" s="16">
        <v>33.421100000000003</v>
      </c>
      <c r="F1950" s="16">
        <v>70.825299999999999</v>
      </c>
      <c r="G1950" s="16">
        <v>1.08351</v>
      </c>
      <c r="H1950" s="16">
        <v>5.0000000000000002E-5</v>
      </c>
      <c r="I1950" s="16">
        <v>3.12379E-4</v>
      </c>
    </row>
    <row r="1951" spans="1:9" ht="15" x14ac:dyDescent="0.2">
      <c r="A1951" s="16" t="s">
        <v>290</v>
      </c>
      <c r="B1951" s="16" t="s">
        <v>8367</v>
      </c>
      <c r="C1951" s="16" t="s">
        <v>4843</v>
      </c>
      <c r="D1951" s="16" t="s">
        <v>4845</v>
      </c>
      <c r="E1951" s="16">
        <v>1.12609</v>
      </c>
      <c r="F1951" s="16">
        <v>2.3860199999999998</v>
      </c>
      <c r="G1951" s="16">
        <v>1.08328</v>
      </c>
      <c r="H1951" s="16">
        <v>5.0000000000000002E-5</v>
      </c>
      <c r="I1951" s="16">
        <v>3.12379E-4</v>
      </c>
    </row>
    <row r="1952" spans="1:9" ht="15" x14ac:dyDescent="0.2">
      <c r="A1952" s="16" t="s">
        <v>291</v>
      </c>
      <c r="B1952" s="16" t="s">
        <v>8368</v>
      </c>
      <c r="C1952" s="16" t="s">
        <v>4843</v>
      </c>
      <c r="D1952" s="16" t="s">
        <v>4845</v>
      </c>
      <c r="E1952" s="16">
        <v>2.6945600000000001</v>
      </c>
      <c r="F1952" s="16">
        <v>5.70594</v>
      </c>
      <c r="G1952" s="16">
        <v>1.0824199999999999</v>
      </c>
      <c r="H1952" s="16">
        <v>5.0000000000000002E-5</v>
      </c>
      <c r="I1952" s="16">
        <v>3.12379E-4</v>
      </c>
    </row>
    <row r="1953" spans="1:9" ht="15" x14ac:dyDescent="0.2">
      <c r="A1953" s="16" t="s">
        <v>292</v>
      </c>
      <c r="B1953" s="16" t="s">
        <v>8369</v>
      </c>
      <c r="C1953" s="16" t="s">
        <v>4843</v>
      </c>
      <c r="D1953" s="16" t="s">
        <v>4845</v>
      </c>
      <c r="E1953" s="16">
        <v>2.3192599999999999</v>
      </c>
      <c r="F1953" s="16">
        <v>4.9110399999999998</v>
      </c>
      <c r="G1953" s="16">
        <v>1.0823700000000001</v>
      </c>
      <c r="H1953" s="16">
        <v>5.0000000000000002E-5</v>
      </c>
      <c r="I1953" s="16">
        <v>3.12379E-4</v>
      </c>
    </row>
    <row r="1954" spans="1:9" ht="15" x14ac:dyDescent="0.2">
      <c r="A1954" s="16" t="s">
        <v>293</v>
      </c>
      <c r="B1954" s="16" t="s">
        <v>8370</v>
      </c>
      <c r="C1954" s="16" t="s">
        <v>4843</v>
      </c>
      <c r="D1954" s="16" t="s">
        <v>4845</v>
      </c>
      <c r="E1954" s="16">
        <v>10.206200000000001</v>
      </c>
      <c r="F1954" s="16">
        <v>21.600100000000001</v>
      </c>
      <c r="G1954" s="16">
        <v>1.0815900000000001</v>
      </c>
      <c r="H1954" s="16">
        <v>4.5999999999999999E-3</v>
      </c>
      <c r="I1954" s="16">
        <v>1.7007100000000001E-2</v>
      </c>
    </row>
    <row r="1955" spans="1:9" ht="15" x14ac:dyDescent="0.2">
      <c r="A1955" s="16" t="s">
        <v>294</v>
      </c>
      <c r="B1955" s="16" t="s">
        <v>8371</v>
      </c>
      <c r="C1955" s="16" t="s">
        <v>4843</v>
      </c>
      <c r="D1955" s="16" t="s">
        <v>4845</v>
      </c>
      <c r="E1955" s="16">
        <v>6.6345000000000001</v>
      </c>
      <c r="F1955" s="16">
        <v>14.037000000000001</v>
      </c>
      <c r="G1955" s="16">
        <v>1.08118</v>
      </c>
      <c r="H1955" s="16">
        <v>5.0000000000000002E-5</v>
      </c>
      <c r="I1955" s="16">
        <v>3.12379E-4</v>
      </c>
    </row>
    <row r="1956" spans="1:9" ht="15" x14ac:dyDescent="0.2">
      <c r="A1956" s="16" t="s">
        <v>5079</v>
      </c>
      <c r="B1956" s="16" t="s">
        <v>8372</v>
      </c>
      <c r="C1956" s="16" t="s">
        <v>4843</v>
      </c>
      <c r="D1956" s="16" t="s">
        <v>4845</v>
      </c>
      <c r="E1956" s="16">
        <v>3.9970599999999998</v>
      </c>
      <c r="F1956" s="16">
        <v>8.4505599999999994</v>
      </c>
      <c r="G1956" s="16">
        <v>1.0801099999999999</v>
      </c>
      <c r="H1956" s="16">
        <v>5.0000000000000002E-5</v>
      </c>
      <c r="I1956" s="16">
        <v>3.12379E-4</v>
      </c>
    </row>
    <row r="1957" spans="1:9" ht="15" x14ac:dyDescent="0.2">
      <c r="A1957" s="16" t="s">
        <v>5661</v>
      </c>
      <c r="B1957" s="16" t="s">
        <v>8373</v>
      </c>
      <c r="C1957" s="16" t="s">
        <v>4843</v>
      </c>
      <c r="D1957" s="16" t="s">
        <v>4845</v>
      </c>
      <c r="E1957" s="16">
        <v>1.80959</v>
      </c>
      <c r="F1957" s="16">
        <v>3.8252100000000002</v>
      </c>
      <c r="G1957" s="16">
        <v>1.07988</v>
      </c>
      <c r="H1957" s="16">
        <v>8.4999999999999995E-4</v>
      </c>
      <c r="I1957" s="16">
        <v>3.9849200000000003E-3</v>
      </c>
    </row>
    <row r="1958" spans="1:9" ht="15" x14ac:dyDescent="0.2">
      <c r="A1958" s="16" t="s">
        <v>5080</v>
      </c>
      <c r="B1958" s="16" t="s">
        <v>8374</v>
      </c>
      <c r="C1958" s="16" t="s">
        <v>4843</v>
      </c>
      <c r="D1958" s="16" t="s">
        <v>4845</v>
      </c>
      <c r="E1958" s="16">
        <v>6.3444099999999999</v>
      </c>
      <c r="F1958" s="16">
        <v>13.4109</v>
      </c>
      <c r="G1958" s="16">
        <v>1.07985</v>
      </c>
      <c r="H1958" s="16">
        <v>5.0000000000000002E-5</v>
      </c>
      <c r="I1958" s="16">
        <v>3.12379E-4</v>
      </c>
    </row>
    <row r="1959" spans="1:9" ht="15" x14ac:dyDescent="0.2">
      <c r="A1959" s="16" t="s">
        <v>3585</v>
      </c>
      <c r="B1959" s="16" t="s">
        <v>8375</v>
      </c>
      <c r="C1959" s="16" t="s">
        <v>4843</v>
      </c>
      <c r="D1959" s="16" t="s">
        <v>4845</v>
      </c>
      <c r="E1959" s="16">
        <v>79.757400000000004</v>
      </c>
      <c r="F1959" s="16">
        <v>168.59200000000001</v>
      </c>
      <c r="G1959" s="16">
        <v>1.07985</v>
      </c>
      <c r="H1959" s="16">
        <v>5.0000000000000002E-5</v>
      </c>
      <c r="I1959" s="16">
        <v>3.12379E-4</v>
      </c>
    </row>
    <row r="1960" spans="1:9" ht="15" x14ac:dyDescent="0.2">
      <c r="A1960" s="16" t="s">
        <v>295</v>
      </c>
      <c r="B1960" s="16" t="s">
        <v>8376</v>
      </c>
      <c r="C1960" s="16" t="s">
        <v>4843</v>
      </c>
      <c r="D1960" s="16" t="s">
        <v>4845</v>
      </c>
      <c r="E1960" s="16">
        <v>4.3515899999999998</v>
      </c>
      <c r="F1960" s="16">
        <v>9.1943999999999999</v>
      </c>
      <c r="G1960" s="16">
        <v>1.07921</v>
      </c>
      <c r="H1960" s="16">
        <v>5.0000000000000002E-5</v>
      </c>
      <c r="I1960" s="16">
        <v>3.12379E-4</v>
      </c>
    </row>
    <row r="1961" spans="1:9" ht="15" x14ac:dyDescent="0.2">
      <c r="A1961" s="16" t="s">
        <v>296</v>
      </c>
      <c r="B1961" s="16" t="s">
        <v>8377</v>
      </c>
      <c r="C1961" s="16" t="s">
        <v>4843</v>
      </c>
      <c r="D1961" s="16" t="s">
        <v>4845</v>
      </c>
      <c r="E1961" s="16">
        <v>3.13618</v>
      </c>
      <c r="F1961" s="16">
        <v>6.6253500000000001</v>
      </c>
      <c r="G1961" s="16">
        <v>1.0789899999999999</v>
      </c>
      <c r="H1961" s="16">
        <v>5.0000000000000002E-5</v>
      </c>
      <c r="I1961" s="16">
        <v>3.12379E-4</v>
      </c>
    </row>
    <row r="1962" spans="1:9" ht="15" x14ac:dyDescent="0.2">
      <c r="A1962" s="16" t="s">
        <v>5081</v>
      </c>
      <c r="B1962" s="16" t="s">
        <v>8378</v>
      </c>
      <c r="C1962" s="16" t="s">
        <v>4843</v>
      </c>
      <c r="D1962" s="16" t="s">
        <v>4845</v>
      </c>
      <c r="E1962" s="16">
        <v>20.2743</v>
      </c>
      <c r="F1962" s="16">
        <v>42.823999999999998</v>
      </c>
      <c r="G1962" s="16">
        <v>1.07877</v>
      </c>
      <c r="H1962" s="16">
        <v>5.0000000000000002E-5</v>
      </c>
      <c r="I1962" s="16">
        <v>3.12379E-4</v>
      </c>
    </row>
    <row r="1963" spans="1:9" ht="15" x14ac:dyDescent="0.2">
      <c r="A1963" s="16" t="s">
        <v>297</v>
      </c>
      <c r="B1963" s="16" t="s">
        <v>8379</v>
      </c>
      <c r="C1963" s="16" t="s">
        <v>4843</v>
      </c>
      <c r="D1963" s="16" t="s">
        <v>4845</v>
      </c>
      <c r="E1963" s="16">
        <v>4.6415699999999998</v>
      </c>
      <c r="F1963" s="16">
        <v>9.7935099999999995</v>
      </c>
      <c r="G1963" s="16">
        <v>1.07721</v>
      </c>
      <c r="H1963" s="16">
        <v>5.0000000000000002E-5</v>
      </c>
      <c r="I1963" s="16">
        <v>3.12379E-4</v>
      </c>
    </row>
    <row r="1964" spans="1:9" ht="15" x14ac:dyDescent="0.2">
      <c r="A1964" s="16" t="s">
        <v>298</v>
      </c>
      <c r="B1964" s="16" t="s">
        <v>8380</v>
      </c>
      <c r="C1964" s="16" t="s">
        <v>4843</v>
      </c>
      <c r="D1964" s="16" t="s">
        <v>4845</v>
      </c>
      <c r="E1964" s="16">
        <v>17.361499999999999</v>
      </c>
      <c r="F1964" s="16">
        <v>36.598399999999998</v>
      </c>
      <c r="G1964" s="16">
        <v>1.07589</v>
      </c>
      <c r="H1964" s="16">
        <v>5.0000000000000002E-5</v>
      </c>
      <c r="I1964" s="16">
        <v>3.12379E-4</v>
      </c>
    </row>
    <row r="1965" spans="1:9" ht="15" x14ac:dyDescent="0.2">
      <c r="A1965" s="16" t="s">
        <v>299</v>
      </c>
      <c r="B1965" s="16" t="s">
        <v>8381</v>
      </c>
      <c r="C1965" s="16" t="s">
        <v>4843</v>
      </c>
      <c r="D1965" s="16" t="s">
        <v>4845</v>
      </c>
      <c r="E1965" s="16">
        <v>3.702</v>
      </c>
      <c r="F1965" s="16">
        <v>7.8010000000000002</v>
      </c>
      <c r="G1965" s="16">
        <v>1.07535</v>
      </c>
      <c r="H1965" s="16">
        <v>5.0000000000000001E-4</v>
      </c>
      <c r="I1965" s="16">
        <v>2.5012099999999998E-3</v>
      </c>
    </row>
    <row r="1966" spans="1:9" ht="15" x14ac:dyDescent="0.2">
      <c r="A1966" s="16" t="s">
        <v>300</v>
      </c>
      <c r="B1966" s="16" t="s">
        <v>8382</v>
      </c>
      <c r="C1966" s="16" t="s">
        <v>4843</v>
      </c>
      <c r="D1966" s="16" t="s">
        <v>4845</v>
      </c>
      <c r="E1966" s="16">
        <v>6.6480600000000001</v>
      </c>
      <c r="F1966" s="16">
        <v>14.0029</v>
      </c>
      <c r="G1966" s="16">
        <v>1.0747199999999999</v>
      </c>
      <c r="H1966" s="16">
        <v>5.0000000000000002E-5</v>
      </c>
      <c r="I1966" s="16">
        <v>3.12379E-4</v>
      </c>
    </row>
    <row r="1967" spans="1:9" ht="15" x14ac:dyDescent="0.2">
      <c r="A1967" s="16" t="s">
        <v>301</v>
      </c>
      <c r="B1967" s="16" t="s">
        <v>8383</v>
      </c>
      <c r="C1967" s="16" t="s">
        <v>4843</v>
      </c>
      <c r="D1967" s="16" t="s">
        <v>4845</v>
      </c>
      <c r="E1967" s="16">
        <v>246.809</v>
      </c>
      <c r="F1967" s="16">
        <v>519.83000000000004</v>
      </c>
      <c r="G1967" s="16">
        <v>1.07464</v>
      </c>
      <c r="H1967" s="16">
        <v>5.0000000000000002E-5</v>
      </c>
      <c r="I1967" s="16">
        <v>3.12379E-4</v>
      </c>
    </row>
    <row r="1968" spans="1:9" ht="15" x14ac:dyDescent="0.2">
      <c r="A1968" s="16" t="s">
        <v>5662</v>
      </c>
      <c r="B1968" s="16" t="s">
        <v>8384</v>
      </c>
      <c r="C1968" s="16" t="s">
        <v>4843</v>
      </c>
      <c r="D1968" s="16" t="s">
        <v>4845</v>
      </c>
      <c r="E1968" s="16">
        <v>0.57904599999999995</v>
      </c>
      <c r="F1968" s="16">
        <v>1.2194700000000001</v>
      </c>
      <c r="G1968" s="16">
        <v>1.0745100000000001</v>
      </c>
      <c r="H1968" s="16">
        <v>5.0000000000000002E-5</v>
      </c>
      <c r="I1968" s="16">
        <v>3.12379E-4</v>
      </c>
    </row>
    <row r="1969" spans="1:9" ht="15" x14ac:dyDescent="0.2">
      <c r="A1969" s="16" t="s">
        <v>303</v>
      </c>
      <c r="B1969" s="16" t="s">
        <v>8385</v>
      </c>
      <c r="C1969" s="16" t="s">
        <v>4843</v>
      </c>
      <c r="D1969" s="16" t="s">
        <v>4845</v>
      </c>
      <c r="E1969" s="16">
        <v>4.4794600000000004</v>
      </c>
      <c r="F1969" s="16">
        <v>9.4220100000000002</v>
      </c>
      <c r="G1969" s="16">
        <v>1.0727100000000001</v>
      </c>
      <c r="H1969" s="16">
        <v>5.0000000000000002E-5</v>
      </c>
      <c r="I1969" s="16">
        <v>3.12379E-4</v>
      </c>
    </row>
    <row r="1970" spans="1:9" ht="15" x14ac:dyDescent="0.2">
      <c r="A1970" s="16" t="s">
        <v>304</v>
      </c>
      <c r="B1970" s="16" t="s">
        <v>8386</v>
      </c>
      <c r="C1970" s="16" t="s">
        <v>4843</v>
      </c>
      <c r="D1970" s="16" t="s">
        <v>4845</v>
      </c>
      <c r="E1970" s="16">
        <v>17.860199999999999</v>
      </c>
      <c r="F1970" s="16">
        <v>37.542400000000001</v>
      </c>
      <c r="G1970" s="16">
        <v>1.0717699999999999</v>
      </c>
      <c r="H1970" s="16">
        <v>5.0000000000000002E-5</v>
      </c>
      <c r="I1970" s="16">
        <v>3.12379E-4</v>
      </c>
    </row>
    <row r="1971" spans="1:9" ht="15" x14ac:dyDescent="0.2">
      <c r="A1971" s="16" t="s">
        <v>305</v>
      </c>
      <c r="B1971" s="16" t="s">
        <v>8387</v>
      </c>
      <c r="C1971" s="16" t="s">
        <v>4843</v>
      </c>
      <c r="D1971" s="16" t="s">
        <v>4845</v>
      </c>
      <c r="E1971" s="16">
        <v>23.504899999999999</v>
      </c>
      <c r="F1971" s="16">
        <v>49.398899999999998</v>
      </c>
      <c r="G1971" s="16">
        <v>1.07152</v>
      </c>
      <c r="H1971" s="16">
        <v>5.0000000000000002E-5</v>
      </c>
      <c r="I1971" s="16">
        <v>3.12379E-4</v>
      </c>
    </row>
    <row r="1972" spans="1:9" ht="15" x14ac:dyDescent="0.2">
      <c r="A1972" s="16" t="s">
        <v>306</v>
      </c>
      <c r="B1972" s="16" t="s">
        <v>8388</v>
      </c>
      <c r="C1972" s="16" t="s">
        <v>4843</v>
      </c>
      <c r="D1972" s="16" t="s">
        <v>4845</v>
      </c>
      <c r="E1972" s="16">
        <v>14.657500000000001</v>
      </c>
      <c r="F1972" s="16">
        <v>30.8019</v>
      </c>
      <c r="G1972" s="16">
        <v>1.07138</v>
      </c>
      <c r="H1972" s="16">
        <v>5.0000000000000002E-5</v>
      </c>
      <c r="I1972" s="16">
        <v>3.12379E-4</v>
      </c>
    </row>
    <row r="1973" spans="1:9" ht="15" x14ac:dyDescent="0.2">
      <c r="A1973" s="16" t="s">
        <v>3586</v>
      </c>
      <c r="B1973" s="16" t="s">
        <v>8389</v>
      </c>
      <c r="C1973" s="16" t="s">
        <v>4843</v>
      </c>
      <c r="D1973" s="16" t="s">
        <v>4845</v>
      </c>
      <c r="E1973" s="16">
        <v>0.61091899999999999</v>
      </c>
      <c r="F1973" s="16">
        <v>1.28291</v>
      </c>
      <c r="G1973" s="16">
        <v>1.07037</v>
      </c>
      <c r="H1973" s="16">
        <v>2.3999999999999998E-3</v>
      </c>
      <c r="I1973" s="16">
        <v>9.78096E-3</v>
      </c>
    </row>
    <row r="1974" spans="1:9" ht="15" x14ac:dyDescent="0.2">
      <c r="A1974" s="16" t="s">
        <v>307</v>
      </c>
      <c r="B1974" s="16" t="s">
        <v>8390</v>
      </c>
      <c r="C1974" s="16" t="s">
        <v>4843</v>
      </c>
      <c r="D1974" s="16" t="s">
        <v>4845</v>
      </c>
      <c r="E1974" s="16">
        <v>0.53645200000000004</v>
      </c>
      <c r="F1974" s="16">
        <v>1.1263399999999999</v>
      </c>
      <c r="G1974" s="16">
        <v>1.07013</v>
      </c>
      <c r="H1974" s="16">
        <v>2.8999999999999998E-3</v>
      </c>
      <c r="I1974" s="16">
        <v>1.1467700000000001E-2</v>
      </c>
    </row>
    <row r="1975" spans="1:9" ht="15" x14ac:dyDescent="0.2">
      <c r="A1975" s="16" t="s">
        <v>309</v>
      </c>
      <c r="B1975" s="16" t="s">
        <v>8391</v>
      </c>
      <c r="C1975" s="16" t="s">
        <v>4843</v>
      </c>
      <c r="D1975" s="16" t="s">
        <v>4845</v>
      </c>
      <c r="E1975" s="16">
        <v>3.0149599999999999</v>
      </c>
      <c r="F1975" s="16">
        <v>6.3294899999999998</v>
      </c>
      <c r="G1975" s="16">
        <v>1.06995</v>
      </c>
      <c r="H1975" s="16">
        <v>5.0000000000000002E-5</v>
      </c>
      <c r="I1975" s="16">
        <v>3.12379E-4</v>
      </c>
    </row>
    <row r="1976" spans="1:9" ht="15" x14ac:dyDescent="0.2">
      <c r="A1976" s="16" t="s">
        <v>310</v>
      </c>
      <c r="B1976" s="16" t="s">
        <v>8392</v>
      </c>
      <c r="C1976" s="16" t="s">
        <v>4843</v>
      </c>
      <c r="D1976" s="16" t="s">
        <v>4845</v>
      </c>
      <c r="E1976" s="16">
        <v>0.79614300000000005</v>
      </c>
      <c r="F1976" s="16">
        <v>1.67099</v>
      </c>
      <c r="G1976" s="16">
        <v>1.0696000000000001</v>
      </c>
      <c r="H1976" s="16">
        <v>7.9500000000000005E-3</v>
      </c>
      <c r="I1976" s="16">
        <v>2.70139E-2</v>
      </c>
    </row>
    <row r="1977" spans="1:9" ht="15" x14ac:dyDescent="0.2">
      <c r="A1977" s="16" t="s">
        <v>3587</v>
      </c>
      <c r="B1977" s="16" t="s">
        <v>8393</v>
      </c>
      <c r="C1977" s="16" t="s">
        <v>4843</v>
      </c>
      <c r="D1977" s="16" t="s">
        <v>4845</v>
      </c>
      <c r="E1977" s="16">
        <v>1.6973499999999999</v>
      </c>
      <c r="F1977" s="16">
        <v>3.5621700000000001</v>
      </c>
      <c r="G1977" s="16">
        <v>1.0694699999999999</v>
      </c>
      <c r="H1977" s="16">
        <v>5.0000000000000002E-5</v>
      </c>
      <c r="I1977" s="16">
        <v>3.12379E-4</v>
      </c>
    </row>
    <row r="1978" spans="1:9" ht="15" x14ac:dyDescent="0.2">
      <c r="A1978" s="16" t="s">
        <v>3588</v>
      </c>
      <c r="B1978" s="16" t="s">
        <v>8394</v>
      </c>
      <c r="C1978" s="16" t="s">
        <v>4843</v>
      </c>
      <c r="D1978" s="16" t="s">
        <v>4845</v>
      </c>
      <c r="E1978" s="16">
        <v>2.7911700000000002</v>
      </c>
      <c r="F1978" s="16">
        <v>5.8564499999999997</v>
      </c>
      <c r="G1978" s="16">
        <v>1.0691600000000001</v>
      </c>
      <c r="H1978" s="16">
        <v>5.0000000000000002E-5</v>
      </c>
      <c r="I1978" s="16">
        <v>3.12379E-4</v>
      </c>
    </row>
    <row r="1979" spans="1:9" ht="15" x14ac:dyDescent="0.2">
      <c r="A1979" s="16" t="s">
        <v>312</v>
      </c>
      <c r="B1979" s="16" t="s">
        <v>8395</v>
      </c>
      <c r="C1979" s="16" t="s">
        <v>4843</v>
      </c>
      <c r="D1979" s="16" t="s">
        <v>4845</v>
      </c>
      <c r="E1979" s="16">
        <v>77.978700000000003</v>
      </c>
      <c r="F1979" s="16">
        <v>163.458</v>
      </c>
      <c r="G1979" s="16">
        <v>1.0677700000000001</v>
      </c>
      <c r="H1979" s="16">
        <v>5.0000000000000002E-5</v>
      </c>
      <c r="I1979" s="16">
        <v>3.12379E-4</v>
      </c>
    </row>
    <row r="1980" spans="1:9" ht="15" x14ac:dyDescent="0.2">
      <c r="A1980" s="16" t="s">
        <v>5082</v>
      </c>
      <c r="B1980" s="16" t="s">
        <v>8396</v>
      </c>
      <c r="C1980" s="16" t="s">
        <v>4843</v>
      </c>
      <c r="D1980" s="16" t="s">
        <v>4845</v>
      </c>
      <c r="E1980" s="16">
        <v>9.2417599999999993</v>
      </c>
      <c r="F1980" s="16">
        <v>19.369599999999998</v>
      </c>
      <c r="G1980" s="16">
        <v>1.0675600000000001</v>
      </c>
      <c r="H1980" s="16">
        <v>2.0000000000000001E-4</v>
      </c>
      <c r="I1980" s="16">
        <v>1.10643E-3</v>
      </c>
    </row>
    <row r="1981" spans="1:9" ht="15" x14ac:dyDescent="0.2">
      <c r="A1981" s="16" t="s">
        <v>313</v>
      </c>
      <c r="B1981" s="16" t="s">
        <v>8397</v>
      </c>
      <c r="C1981" s="16" t="s">
        <v>4843</v>
      </c>
      <c r="D1981" s="16" t="s">
        <v>4845</v>
      </c>
      <c r="E1981" s="16">
        <v>2.0651199999999998</v>
      </c>
      <c r="F1981" s="16">
        <v>4.3282600000000002</v>
      </c>
      <c r="G1981" s="16">
        <v>1.0675600000000001</v>
      </c>
      <c r="H1981" s="16">
        <v>5.0000000000000002E-5</v>
      </c>
      <c r="I1981" s="16">
        <v>3.12379E-4</v>
      </c>
    </row>
    <row r="1982" spans="1:9" ht="15" x14ac:dyDescent="0.2">
      <c r="A1982" s="16" t="s">
        <v>5083</v>
      </c>
      <c r="B1982" s="16" t="s">
        <v>8398</v>
      </c>
      <c r="C1982" s="16" t="s">
        <v>4843</v>
      </c>
      <c r="D1982" s="16" t="s">
        <v>4845</v>
      </c>
      <c r="E1982" s="16">
        <v>0.62054299999999996</v>
      </c>
      <c r="F1982" s="16">
        <v>1.2998799999999999</v>
      </c>
      <c r="G1982" s="16">
        <v>1.0667800000000001</v>
      </c>
      <c r="H1982" s="16">
        <v>1.15E-3</v>
      </c>
      <c r="I1982" s="16">
        <v>5.1905900000000001E-3</v>
      </c>
    </row>
    <row r="1983" spans="1:9" ht="15" x14ac:dyDescent="0.2">
      <c r="A1983" s="16" t="s">
        <v>314</v>
      </c>
      <c r="B1983" s="16" t="s">
        <v>8399</v>
      </c>
      <c r="C1983" s="16" t="s">
        <v>4843</v>
      </c>
      <c r="D1983" s="16" t="s">
        <v>4845</v>
      </c>
      <c r="E1983" s="16">
        <v>7.6334900000000001</v>
      </c>
      <c r="F1983" s="16">
        <v>15.98</v>
      </c>
      <c r="G1983" s="16">
        <v>1.06585</v>
      </c>
      <c r="H1983" s="16">
        <v>5.0000000000000002E-5</v>
      </c>
      <c r="I1983" s="16">
        <v>3.12379E-4</v>
      </c>
    </row>
    <row r="1984" spans="1:9" ht="15" x14ac:dyDescent="0.2">
      <c r="A1984" s="16" t="s">
        <v>5084</v>
      </c>
      <c r="B1984" s="16" t="s">
        <v>8400</v>
      </c>
      <c r="C1984" s="16" t="s">
        <v>4843</v>
      </c>
      <c r="D1984" s="16" t="s">
        <v>4845</v>
      </c>
      <c r="E1984" s="16">
        <v>0.72598300000000004</v>
      </c>
      <c r="F1984" s="16">
        <v>1.51962</v>
      </c>
      <c r="G1984" s="16">
        <v>1.0657000000000001</v>
      </c>
      <c r="H1984" s="16">
        <v>2.5000000000000001E-4</v>
      </c>
      <c r="I1984" s="16">
        <v>1.3506600000000001E-3</v>
      </c>
    </row>
    <row r="1985" spans="1:9" ht="15" x14ac:dyDescent="0.2">
      <c r="A1985" s="16" t="s">
        <v>5663</v>
      </c>
      <c r="B1985" s="16" t="s">
        <v>8401</v>
      </c>
      <c r="C1985" s="16" t="s">
        <v>4843</v>
      </c>
      <c r="D1985" s="16" t="s">
        <v>4845</v>
      </c>
      <c r="E1985" s="16">
        <v>13.369899999999999</v>
      </c>
      <c r="F1985" s="16">
        <v>27.985800000000001</v>
      </c>
      <c r="G1985" s="16">
        <v>1.0657000000000001</v>
      </c>
      <c r="H1985" s="16">
        <v>5.0000000000000002E-5</v>
      </c>
      <c r="I1985" s="16">
        <v>3.12379E-4</v>
      </c>
    </row>
    <row r="1986" spans="1:9" ht="15" x14ac:dyDescent="0.2">
      <c r="A1986" s="16" t="s">
        <v>5664</v>
      </c>
      <c r="B1986" s="16" t="s">
        <v>8402</v>
      </c>
      <c r="C1986" s="16" t="s">
        <v>4843</v>
      </c>
      <c r="D1986" s="16" t="s">
        <v>4845</v>
      </c>
      <c r="E1986" s="16">
        <v>2.2427700000000002</v>
      </c>
      <c r="F1986" s="16">
        <v>4.6934399999999998</v>
      </c>
      <c r="G1986" s="16">
        <v>1.0653699999999999</v>
      </c>
      <c r="H1986" s="16">
        <v>5.0000000000000002E-5</v>
      </c>
      <c r="I1986" s="16">
        <v>3.12379E-4</v>
      </c>
    </row>
    <row r="1987" spans="1:9" ht="15" x14ac:dyDescent="0.2">
      <c r="A1987" s="16" t="s">
        <v>315</v>
      </c>
      <c r="B1987" s="16" t="s">
        <v>8403</v>
      </c>
      <c r="C1987" s="16" t="s">
        <v>4843</v>
      </c>
      <c r="D1987" s="16" t="s">
        <v>4845</v>
      </c>
      <c r="E1987" s="16">
        <v>192.83099999999999</v>
      </c>
      <c r="F1987" s="16">
        <v>403.53199999999998</v>
      </c>
      <c r="G1987" s="16">
        <v>1.06535</v>
      </c>
      <c r="H1987" s="16">
        <v>5.0000000000000002E-5</v>
      </c>
      <c r="I1987" s="16">
        <v>3.12379E-4</v>
      </c>
    </row>
    <row r="1988" spans="1:9" ht="15" x14ac:dyDescent="0.2">
      <c r="A1988" s="16" t="s">
        <v>316</v>
      </c>
      <c r="B1988" s="16" t="s">
        <v>8404</v>
      </c>
      <c r="C1988" s="16" t="s">
        <v>4843</v>
      </c>
      <c r="D1988" s="16" t="s">
        <v>4845</v>
      </c>
      <c r="E1988" s="16">
        <v>11.966100000000001</v>
      </c>
      <c r="F1988" s="16">
        <v>25.040400000000002</v>
      </c>
      <c r="G1988" s="16">
        <v>1.06531</v>
      </c>
      <c r="H1988" s="16">
        <v>5.0000000000000002E-5</v>
      </c>
      <c r="I1988" s="16">
        <v>3.12379E-4</v>
      </c>
    </row>
    <row r="1989" spans="1:9" ht="15" x14ac:dyDescent="0.2">
      <c r="A1989" s="16" t="s">
        <v>3589</v>
      </c>
      <c r="B1989" s="16" t="s">
        <v>8405</v>
      </c>
      <c r="C1989" s="16" t="s">
        <v>4843</v>
      </c>
      <c r="D1989" s="16" t="s">
        <v>4845</v>
      </c>
      <c r="E1989" s="16">
        <v>1.3035099999999999</v>
      </c>
      <c r="F1989" s="16">
        <v>2.7272699999999999</v>
      </c>
      <c r="G1989" s="16">
        <v>1.0650500000000001</v>
      </c>
      <c r="H1989" s="16">
        <v>5.0000000000000002E-5</v>
      </c>
      <c r="I1989" s="16">
        <v>3.12379E-4</v>
      </c>
    </row>
    <row r="1990" spans="1:9" ht="15" x14ac:dyDescent="0.2">
      <c r="A1990" s="16" t="s">
        <v>317</v>
      </c>
      <c r="B1990" s="16" t="s">
        <v>8406</v>
      </c>
      <c r="C1990" s="16" t="s">
        <v>4843</v>
      </c>
      <c r="D1990" s="16" t="s">
        <v>4845</v>
      </c>
      <c r="E1990" s="16">
        <v>1.5392600000000001</v>
      </c>
      <c r="F1990" s="16">
        <v>3.2183299999999999</v>
      </c>
      <c r="G1990" s="16">
        <v>1.0640700000000001</v>
      </c>
      <c r="H1990" s="16">
        <v>5.0000000000000002E-5</v>
      </c>
      <c r="I1990" s="16">
        <v>3.12379E-4</v>
      </c>
    </row>
    <row r="1991" spans="1:9" ht="15" x14ac:dyDescent="0.2">
      <c r="A1991" s="16" t="s">
        <v>318</v>
      </c>
      <c r="B1991" s="16" t="s">
        <v>8407</v>
      </c>
      <c r="C1991" s="16" t="s">
        <v>4843</v>
      </c>
      <c r="D1991" s="16" t="s">
        <v>4845</v>
      </c>
      <c r="E1991" s="16">
        <v>30.521100000000001</v>
      </c>
      <c r="F1991" s="16">
        <v>63.808399999999999</v>
      </c>
      <c r="G1991" s="16">
        <v>1.0639400000000001</v>
      </c>
      <c r="H1991" s="16">
        <v>5.0000000000000002E-5</v>
      </c>
      <c r="I1991" s="16">
        <v>3.12379E-4</v>
      </c>
    </row>
    <row r="1992" spans="1:9" ht="15" x14ac:dyDescent="0.2">
      <c r="A1992" s="16" t="s">
        <v>319</v>
      </c>
      <c r="B1992" s="16" t="s">
        <v>8408</v>
      </c>
      <c r="C1992" s="16" t="s">
        <v>4843</v>
      </c>
      <c r="D1992" s="16" t="s">
        <v>4845</v>
      </c>
      <c r="E1992" s="16">
        <v>7.84938</v>
      </c>
      <c r="F1992" s="16">
        <v>16.4072</v>
      </c>
      <c r="G1992" s="16">
        <v>1.06368</v>
      </c>
      <c r="H1992" s="16">
        <v>5.0000000000000002E-5</v>
      </c>
      <c r="I1992" s="16">
        <v>3.12379E-4</v>
      </c>
    </row>
    <row r="1993" spans="1:9" ht="15" x14ac:dyDescent="0.2">
      <c r="A1993" s="16" t="s">
        <v>320</v>
      </c>
      <c r="B1993" s="16" t="s">
        <v>8409</v>
      </c>
      <c r="C1993" s="16" t="s">
        <v>4843</v>
      </c>
      <c r="D1993" s="16" t="s">
        <v>4845</v>
      </c>
      <c r="E1993" s="16">
        <v>11.6662</v>
      </c>
      <c r="F1993" s="16">
        <v>24.352900000000002</v>
      </c>
      <c r="G1993" s="16">
        <v>1.06176</v>
      </c>
      <c r="H1993" s="16">
        <v>5.0000000000000002E-5</v>
      </c>
      <c r="I1993" s="16">
        <v>3.12379E-4</v>
      </c>
    </row>
    <row r="1994" spans="1:9" ht="15" x14ac:dyDescent="0.2">
      <c r="A1994" s="16" t="s">
        <v>3591</v>
      </c>
      <c r="B1994" s="16" t="s">
        <v>8410</v>
      </c>
      <c r="C1994" s="16" t="s">
        <v>4843</v>
      </c>
      <c r="D1994" s="16" t="s">
        <v>4845</v>
      </c>
      <c r="E1994" s="16">
        <v>39.808999999999997</v>
      </c>
      <c r="F1994" s="16">
        <v>83.0809</v>
      </c>
      <c r="G1994" s="16">
        <v>1.06142</v>
      </c>
      <c r="H1994" s="16">
        <v>5.0000000000000002E-5</v>
      </c>
      <c r="I1994" s="16">
        <v>3.12379E-4</v>
      </c>
    </row>
    <row r="1995" spans="1:9" ht="15" x14ac:dyDescent="0.2">
      <c r="A1995" s="16" t="s">
        <v>321</v>
      </c>
      <c r="B1995" s="16" t="s">
        <v>8411</v>
      </c>
      <c r="C1995" s="16" t="s">
        <v>4843</v>
      </c>
      <c r="D1995" s="16" t="s">
        <v>4845</v>
      </c>
      <c r="E1995" s="16">
        <v>6.1325399999999997</v>
      </c>
      <c r="F1995" s="16">
        <v>12.7879</v>
      </c>
      <c r="G1995" s="16">
        <v>1.0602199999999999</v>
      </c>
      <c r="H1995" s="16">
        <v>5.0000000000000002E-5</v>
      </c>
      <c r="I1995" s="16">
        <v>3.12379E-4</v>
      </c>
    </row>
    <row r="1996" spans="1:9" ht="15" x14ac:dyDescent="0.2">
      <c r="A1996" s="16" t="s">
        <v>3592</v>
      </c>
      <c r="B1996" s="16" t="s">
        <v>8412</v>
      </c>
      <c r="C1996" s="16" t="s">
        <v>4843</v>
      </c>
      <c r="D1996" s="16" t="s">
        <v>4845</v>
      </c>
      <c r="E1996" s="16">
        <v>1.1624099999999999</v>
      </c>
      <c r="F1996" s="16">
        <v>2.4239199999999999</v>
      </c>
      <c r="G1996" s="16">
        <v>1.0602199999999999</v>
      </c>
      <c r="H1996" s="16">
        <v>1.4999999999999999E-4</v>
      </c>
      <c r="I1996" s="16">
        <v>8.5431999999999999E-4</v>
      </c>
    </row>
    <row r="1997" spans="1:9" ht="15" x14ac:dyDescent="0.2">
      <c r="A1997" s="16" t="s">
        <v>3593</v>
      </c>
      <c r="B1997" s="16" t="s">
        <v>8413</v>
      </c>
      <c r="C1997" s="16" t="s">
        <v>4843</v>
      </c>
      <c r="D1997" s="16" t="s">
        <v>4845</v>
      </c>
      <c r="E1997" s="16">
        <v>0.92327300000000001</v>
      </c>
      <c r="F1997" s="16">
        <v>1.92503</v>
      </c>
      <c r="G1997" s="16">
        <v>1.0600499999999999</v>
      </c>
      <c r="H1997" s="16">
        <v>6.8500000000000002E-3</v>
      </c>
      <c r="I1997" s="16">
        <v>2.3835200000000001E-2</v>
      </c>
    </row>
    <row r="1998" spans="1:9" ht="15" x14ac:dyDescent="0.2">
      <c r="A1998" s="16" t="s">
        <v>322</v>
      </c>
      <c r="B1998" s="16" t="s">
        <v>8414</v>
      </c>
      <c r="C1998" s="16" t="s">
        <v>4843</v>
      </c>
      <c r="D1998" s="16" t="s">
        <v>4845</v>
      </c>
      <c r="E1998" s="16">
        <v>74.613600000000005</v>
      </c>
      <c r="F1998" s="16">
        <v>155.56100000000001</v>
      </c>
      <c r="G1998" s="16">
        <v>1.0599700000000001</v>
      </c>
      <c r="H1998" s="16">
        <v>5.0000000000000002E-5</v>
      </c>
      <c r="I1998" s="16">
        <v>3.12379E-4</v>
      </c>
    </row>
    <row r="1999" spans="1:9" ht="15" x14ac:dyDescent="0.2">
      <c r="A1999" s="16" t="s">
        <v>323</v>
      </c>
      <c r="B1999" s="16" t="s">
        <v>8415</v>
      </c>
      <c r="C1999" s="16" t="s">
        <v>4843</v>
      </c>
      <c r="D1999" s="16" t="s">
        <v>4845</v>
      </c>
      <c r="E1999" s="16">
        <v>0.66976500000000005</v>
      </c>
      <c r="F1999" s="16">
        <v>1.39632</v>
      </c>
      <c r="G1999" s="16">
        <v>1.0599099999999999</v>
      </c>
      <c r="H1999" s="16">
        <v>5.0000000000000002E-5</v>
      </c>
      <c r="I1999" s="16">
        <v>3.12379E-4</v>
      </c>
    </row>
    <row r="2000" spans="1:9" ht="15" x14ac:dyDescent="0.2">
      <c r="A2000" s="16" t="s">
        <v>324</v>
      </c>
      <c r="B2000" s="16" t="s">
        <v>8416</v>
      </c>
      <c r="C2000" s="16" t="s">
        <v>4843</v>
      </c>
      <c r="D2000" s="16" t="s">
        <v>4845</v>
      </c>
      <c r="E2000" s="16">
        <v>4.0026099999999998</v>
      </c>
      <c r="F2000" s="16">
        <v>8.3430400000000002</v>
      </c>
      <c r="G2000" s="16">
        <v>1.0596300000000001</v>
      </c>
      <c r="H2000" s="16">
        <v>5.0000000000000002E-5</v>
      </c>
      <c r="I2000" s="16">
        <v>3.12379E-4</v>
      </c>
    </row>
    <row r="2001" spans="1:9" ht="15" x14ac:dyDescent="0.2">
      <c r="A2001" s="16" t="s">
        <v>325</v>
      </c>
      <c r="B2001" s="16" t="s">
        <v>8417</v>
      </c>
      <c r="C2001" s="16" t="s">
        <v>4843</v>
      </c>
      <c r="D2001" s="16" t="s">
        <v>4845</v>
      </c>
      <c r="E2001" s="16">
        <v>29.614100000000001</v>
      </c>
      <c r="F2001" s="16">
        <v>61.725299999999997</v>
      </c>
      <c r="G2001" s="16">
        <v>1.05958</v>
      </c>
      <c r="H2001" s="16">
        <v>5.0000000000000002E-5</v>
      </c>
      <c r="I2001" s="16">
        <v>3.12379E-4</v>
      </c>
    </row>
    <row r="2002" spans="1:9" ht="15" x14ac:dyDescent="0.2">
      <c r="A2002" s="16" t="s">
        <v>326</v>
      </c>
      <c r="B2002" s="16" t="s">
        <v>8418</v>
      </c>
      <c r="C2002" s="16" t="s">
        <v>4843</v>
      </c>
      <c r="D2002" s="16" t="s">
        <v>4845</v>
      </c>
      <c r="E2002" s="16">
        <v>111.51300000000001</v>
      </c>
      <c r="F2002" s="16">
        <v>232.417</v>
      </c>
      <c r="G2002" s="16">
        <v>1.0595000000000001</v>
      </c>
      <c r="H2002" s="16">
        <v>5.0000000000000002E-5</v>
      </c>
      <c r="I2002" s="16">
        <v>3.12379E-4</v>
      </c>
    </row>
    <row r="2003" spans="1:9" ht="15" x14ac:dyDescent="0.2">
      <c r="A2003" s="16" t="s">
        <v>327</v>
      </c>
      <c r="B2003" s="16" t="s">
        <v>8419</v>
      </c>
      <c r="C2003" s="16" t="s">
        <v>4843</v>
      </c>
      <c r="D2003" s="16" t="s">
        <v>4845</v>
      </c>
      <c r="E2003" s="16">
        <v>2.7932899999999998</v>
      </c>
      <c r="F2003" s="16">
        <v>5.8214300000000003</v>
      </c>
      <c r="G2003" s="16">
        <v>1.05941</v>
      </c>
      <c r="H2003" s="16">
        <v>6.4999999999999997E-4</v>
      </c>
      <c r="I2003" s="16">
        <v>3.1507499999999999E-3</v>
      </c>
    </row>
    <row r="2004" spans="1:9" ht="15" x14ac:dyDescent="0.2">
      <c r="A2004" s="16" t="s">
        <v>328</v>
      </c>
      <c r="B2004" s="16" t="s">
        <v>8420</v>
      </c>
      <c r="C2004" s="16" t="s">
        <v>4843</v>
      </c>
      <c r="D2004" s="16" t="s">
        <v>4845</v>
      </c>
      <c r="E2004" s="16">
        <v>4.2873999999999999</v>
      </c>
      <c r="F2004" s="16">
        <v>8.9316099999999992</v>
      </c>
      <c r="G2004" s="16">
        <v>1.0588200000000001</v>
      </c>
      <c r="H2004" s="16">
        <v>5.0000000000000002E-5</v>
      </c>
      <c r="I2004" s="16">
        <v>3.12379E-4</v>
      </c>
    </row>
    <row r="2005" spans="1:9" ht="15" x14ac:dyDescent="0.2">
      <c r="A2005" s="16" t="s">
        <v>5665</v>
      </c>
      <c r="B2005" s="16" t="s">
        <v>8421</v>
      </c>
      <c r="C2005" s="16" t="s">
        <v>4843</v>
      </c>
      <c r="D2005" s="16" t="s">
        <v>4845</v>
      </c>
      <c r="E2005" s="16">
        <v>1.76406</v>
      </c>
      <c r="F2005" s="16">
        <v>3.6709499999999999</v>
      </c>
      <c r="G2005" s="16">
        <v>1.05725</v>
      </c>
      <c r="H2005" s="16">
        <v>5.0000000000000002E-5</v>
      </c>
      <c r="I2005" s="16">
        <v>3.12379E-4</v>
      </c>
    </row>
    <row r="2006" spans="1:9" ht="15" x14ac:dyDescent="0.2">
      <c r="A2006" s="16" t="s">
        <v>329</v>
      </c>
      <c r="B2006" s="16" t="s">
        <v>8422</v>
      </c>
      <c r="C2006" s="16" t="s">
        <v>4843</v>
      </c>
      <c r="D2006" s="16" t="s">
        <v>4845</v>
      </c>
      <c r="E2006" s="16">
        <v>899.22299999999996</v>
      </c>
      <c r="F2006" s="16">
        <v>1869.35</v>
      </c>
      <c r="G2006" s="16">
        <v>1.0557799999999999</v>
      </c>
      <c r="H2006" s="16">
        <v>5.0000000000000002E-5</v>
      </c>
      <c r="I2006" s="16">
        <v>3.12379E-4</v>
      </c>
    </row>
    <row r="2007" spans="1:9" ht="15" x14ac:dyDescent="0.2">
      <c r="A2007" s="16" t="s">
        <v>330</v>
      </c>
      <c r="B2007" s="16" t="s">
        <v>8423</v>
      </c>
      <c r="C2007" s="16" t="s">
        <v>4843</v>
      </c>
      <c r="D2007" s="16" t="s">
        <v>4845</v>
      </c>
      <c r="E2007" s="16">
        <v>7.41282</v>
      </c>
      <c r="F2007" s="16">
        <v>15.4047</v>
      </c>
      <c r="G2007" s="16">
        <v>1.0552699999999999</v>
      </c>
      <c r="H2007" s="16">
        <v>5.0000000000000002E-5</v>
      </c>
      <c r="I2007" s="16">
        <v>3.12379E-4</v>
      </c>
    </row>
    <row r="2008" spans="1:9" ht="15" x14ac:dyDescent="0.2">
      <c r="A2008" s="16" t="s">
        <v>3595</v>
      </c>
      <c r="B2008" s="16" t="s">
        <v>8424</v>
      </c>
      <c r="C2008" s="16" t="s">
        <v>4843</v>
      </c>
      <c r="D2008" s="16" t="s">
        <v>4845</v>
      </c>
      <c r="E2008" s="16">
        <v>1.23071</v>
      </c>
      <c r="F2008" s="16">
        <v>2.5548500000000001</v>
      </c>
      <c r="G2008" s="16">
        <v>1.05375</v>
      </c>
      <c r="H2008" s="16">
        <v>5.0000000000000002E-5</v>
      </c>
      <c r="I2008" s="16">
        <v>3.12379E-4</v>
      </c>
    </row>
    <row r="2009" spans="1:9" ht="15" x14ac:dyDescent="0.2">
      <c r="A2009" s="16" t="s">
        <v>331</v>
      </c>
      <c r="B2009" s="16" t="s">
        <v>8425</v>
      </c>
      <c r="C2009" s="16" t="s">
        <v>4843</v>
      </c>
      <c r="D2009" s="16" t="s">
        <v>4845</v>
      </c>
      <c r="E2009" s="16">
        <v>3.5634800000000002</v>
      </c>
      <c r="F2009" s="16">
        <v>7.3934699999999998</v>
      </c>
      <c r="G2009" s="16">
        <v>1.0529599999999999</v>
      </c>
      <c r="H2009" s="16">
        <v>5.0000000000000002E-5</v>
      </c>
      <c r="I2009" s="16">
        <v>3.12379E-4</v>
      </c>
    </row>
    <row r="2010" spans="1:9" ht="15" x14ac:dyDescent="0.2">
      <c r="A2010" s="16" t="s">
        <v>332</v>
      </c>
      <c r="B2010" s="16" t="s">
        <v>8426</v>
      </c>
      <c r="C2010" s="16" t="s">
        <v>4843</v>
      </c>
      <c r="D2010" s="16" t="s">
        <v>4845</v>
      </c>
      <c r="E2010" s="16">
        <v>0.80468700000000004</v>
      </c>
      <c r="F2010" s="16">
        <v>1.66831</v>
      </c>
      <c r="G2010" s="16">
        <v>1.05189</v>
      </c>
      <c r="H2010" s="16">
        <v>4.4999999999999999E-4</v>
      </c>
      <c r="I2010" s="16">
        <v>2.2797500000000001E-3</v>
      </c>
    </row>
    <row r="2011" spans="1:9" ht="15" x14ac:dyDescent="0.2">
      <c r="A2011" s="16" t="s">
        <v>333</v>
      </c>
      <c r="B2011" s="16" t="s">
        <v>8427</v>
      </c>
      <c r="C2011" s="16" t="s">
        <v>4843</v>
      </c>
      <c r="D2011" s="16" t="s">
        <v>4845</v>
      </c>
      <c r="E2011" s="16">
        <v>4.7290799999999997</v>
      </c>
      <c r="F2011" s="16">
        <v>9.8023900000000008</v>
      </c>
      <c r="G2011" s="16">
        <v>1.0515699999999999</v>
      </c>
      <c r="H2011" s="16">
        <v>5.0000000000000002E-5</v>
      </c>
      <c r="I2011" s="16">
        <v>3.12379E-4</v>
      </c>
    </row>
    <row r="2012" spans="1:9" ht="15" x14ac:dyDescent="0.2">
      <c r="A2012" s="16" t="s">
        <v>334</v>
      </c>
      <c r="B2012" s="16" t="s">
        <v>8428</v>
      </c>
      <c r="C2012" s="16" t="s">
        <v>4843</v>
      </c>
      <c r="D2012" s="16" t="s">
        <v>4845</v>
      </c>
      <c r="E2012" s="16">
        <v>8.7344200000000001</v>
      </c>
      <c r="F2012" s="16">
        <v>18.102499999999999</v>
      </c>
      <c r="G2012" s="16">
        <v>1.05141</v>
      </c>
      <c r="H2012" s="16">
        <v>5.0000000000000002E-5</v>
      </c>
      <c r="I2012" s="16">
        <v>3.12379E-4</v>
      </c>
    </row>
    <row r="2013" spans="1:9" ht="15" x14ac:dyDescent="0.2">
      <c r="A2013" s="16" t="s">
        <v>335</v>
      </c>
      <c r="B2013" s="16" t="s">
        <v>8429</v>
      </c>
      <c r="C2013" s="16" t="s">
        <v>4843</v>
      </c>
      <c r="D2013" s="16" t="s">
        <v>4845</v>
      </c>
      <c r="E2013" s="16">
        <v>9.3134099999999993</v>
      </c>
      <c r="F2013" s="16">
        <v>19.279199999999999</v>
      </c>
      <c r="G2013" s="16">
        <v>1.04966</v>
      </c>
      <c r="H2013" s="16">
        <v>5.0000000000000002E-5</v>
      </c>
      <c r="I2013" s="16">
        <v>3.12379E-4</v>
      </c>
    </row>
    <row r="2014" spans="1:9" ht="15" x14ac:dyDescent="0.2">
      <c r="A2014" s="16" t="s">
        <v>5666</v>
      </c>
      <c r="B2014" s="16" t="s">
        <v>8430</v>
      </c>
      <c r="C2014" s="16" t="s">
        <v>4843</v>
      </c>
      <c r="D2014" s="16" t="s">
        <v>4845</v>
      </c>
      <c r="E2014" s="16">
        <v>1.8164800000000001</v>
      </c>
      <c r="F2014" s="16">
        <v>3.7588599999999999</v>
      </c>
      <c r="G2014" s="16">
        <v>1.04915</v>
      </c>
      <c r="H2014" s="16">
        <v>5.0000000000000002E-5</v>
      </c>
      <c r="I2014" s="16">
        <v>3.12379E-4</v>
      </c>
    </row>
    <row r="2015" spans="1:9" ht="15" x14ac:dyDescent="0.2">
      <c r="A2015" s="16" t="s">
        <v>336</v>
      </c>
      <c r="B2015" s="16" t="s">
        <v>8431</v>
      </c>
      <c r="C2015" s="16" t="s">
        <v>4843</v>
      </c>
      <c r="D2015" s="16" t="s">
        <v>4845</v>
      </c>
      <c r="E2015" s="16">
        <v>3.1171500000000001</v>
      </c>
      <c r="F2015" s="16">
        <v>6.4494600000000002</v>
      </c>
      <c r="G2015" s="16">
        <v>1.04895</v>
      </c>
      <c r="H2015" s="16">
        <v>5.0000000000000002E-5</v>
      </c>
      <c r="I2015" s="16">
        <v>3.12379E-4</v>
      </c>
    </row>
    <row r="2016" spans="1:9" ht="15" x14ac:dyDescent="0.2">
      <c r="A2016" s="16" t="s">
        <v>337</v>
      </c>
      <c r="B2016" s="16" t="s">
        <v>8432</v>
      </c>
      <c r="C2016" s="16" t="s">
        <v>4843</v>
      </c>
      <c r="D2016" s="16" t="s">
        <v>4845</v>
      </c>
      <c r="E2016" s="16">
        <v>0.58811100000000005</v>
      </c>
      <c r="F2016" s="16">
        <v>1.2167399999999999</v>
      </c>
      <c r="G2016" s="16">
        <v>1.0488599999999999</v>
      </c>
      <c r="H2016" s="16">
        <v>1.5499999999999999E-3</v>
      </c>
      <c r="I2016" s="16">
        <v>6.71011E-3</v>
      </c>
    </row>
    <row r="2017" spans="1:9" ht="15" x14ac:dyDescent="0.2">
      <c r="A2017" s="16" t="s">
        <v>338</v>
      </c>
      <c r="B2017" s="16" t="s">
        <v>8433</v>
      </c>
      <c r="C2017" s="16" t="s">
        <v>4843</v>
      </c>
      <c r="D2017" s="16" t="s">
        <v>4845</v>
      </c>
      <c r="E2017" s="16">
        <v>277.34899999999999</v>
      </c>
      <c r="F2017" s="16">
        <v>573.76499999999999</v>
      </c>
      <c r="G2017" s="16">
        <v>1.0487599999999999</v>
      </c>
      <c r="H2017" s="16">
        <v>5.0000000000000002E-5</v>
      </c>
      <c r="I2017" s="16">
        <v>3.12379E-4</v>
      </c>
    </row>
    <row r="2018" spans="1:9" ht="15" x14ac:dyDescent="0.2">
      <c r="A2018" s="16" t="s">
        <v>339</v>
      </c>
      <c r="B2018" s="16" t="s">
        <v>8434</v>
      </c>
      <c r="C2018" s="16" t="s">
        <v>4843</v>
      </c>
      <c r="D2018" s="16" t="s">
        <v>4845</v>
      </c>
      <c r="E2018" s="16">
        <v>14.9236</v>
      </c>
      <c r="F2018" s="16">
        <v>30.859100000000002</v>
      </c>
      <c r="G2018" s="16">
        <v>1.0481</v>
      </c>
      <c r="H2018" s="16">
        <v>5.0000000000000002E-5</v>
      </c>
      <c r="I2018" s="16">
        <v>3.12379E-4</v>
      </c>
    </row>
    <row r="2019" spans="1:9" ht="15" x14ac:dyDescent="0.2">
      <c r="A2019" s="16" t="s">
        <v>340</v>
      </c>
      <c r="B2019" s="16" t="s">
        <v>8435</v>
      </c>
      <c r="C2019" s="16" t="s">
        <v>4843</v>
      </c>
      <c r="D2019" s="16" t="s">
        <v>4845</v>
      </c>
      <c r="E2019" s="16">
        <v>7.0103200000000001</v>
      </c>
      <c r="F2019" s="16">
        <v>14.4915</v>
      </c>
      <c r="G2019" s="16">
        <v>1.04765</v>
      </c>
      <c r="H2019" s="16">
        <v>5.0000000000000002E-5</v>
      </c>
      <c r="I2019" s="16">
        <v>3.12379E-4</v>
      </c>
    </row>
    <row r="2020" spans="1:9" ht="15" x14ac:dyDescent="0.2">
      <c r="A2020" s="16" t="s">
        <v>3596</v>
      </c>
      <c r="B2020" s="16" t="s">
        <v>8436</v>
      </c>
      <c r="C2020" s="16" t="s">
        <v>4843</v>
      </c>
      <c r="D2020" s="16" t="s">
        <v>4845</v>
      </c>
      <c r="E2020" s="16">
        <v>1.53762</v>
      </c>
      <c r="F2020" s="16">
        <v>3.1760299999999999</v>
      </c>
      <c r="G2020" s="16">
        <v>1.0465199999999999</v>
      </c>
      <c r="H2020" s="16">
        <v>5.0000000000000002E-5</v>
      </c>
      <c r="I2020" s="16">
        <v>3.12379E-4</v>
      </c>
    </row>
    <row r="2021" spans="1:9" ht="15" x14ac:dyDescent="0.2">
      <c r="A2021" s="16" t="s">
        <v>3597</v>
      </c>
      <c r="B2021" s="16" t="s">
        <v>8437</v>
      </c>
      <c r="C2021" s="16" t="s">
        <v>4843</v>
      </c>
      <c r="D2021" s="16" t="s">
        <v>4845</v>
      </c>
      <c r="E2021" s="16">
        <v>4.7969600000000003</v>
      </c>
      <c r="F2021" s="16">
        <v>9.9059100000000004</v>
      </c>
      <c r="G2021" s="16">
        <v>1.04617</v>
      </c>
      <c r="H2021" s="16">
        <v>5.0000000000000002E-5</v>
      </c>
      <c r="I2021" s="16">
        <v>3.12379E-4</v>
      </c>
    </row>
    <row r="2022" spans="1:9" ht="15" x14ac:dyDescent="0.2">
      <c r="A2022" s="16" t="s">
        <v>341</v>
      </c>
      <c r="B2022" s="16" t="s">
        <v>8438</v>
      </c>
      <c r="C2022" s="16" t="s">
        <v>4843</v>
      </c>
      <c r="D2022" s="16" t="s">
        <v>4845</v>
      </c>
      <c r="E2022" s="16">
        <v>0.76475300000000002</v>
      </c>
      <c r="F2022" s="16">
        <v>1.5788800000000001</v>
      </c>
      <c r="G2022" s="16">
        <v>1.04583</v>
      </c>
      <c r="H2022" s="16">
        <v>1.4999999999999999E-4</v>
      </c>
      <c r="I2022" s="16">
        <v>8.5431999999999999E-4</v>
      </c>
    </row>
    <row r="2023" spans="1:9" ht="15" x14ac:dyDescent="0.2">
      <c r="A2023" s="16" t="s">
        <v>342</v>
      </c>
      <c r="B2023" s="16" t="s">
        <v>8439</v>
      </c>
      <c r="C2023" s="16" t="s">
        <v>4843</v>
      </c>
      <c r="D2023" s="16" t="s">
        <v>4845</v>
      </c>
      <c r="E2023" s="16">
        <v>20.6602</v>
      </c>
      <c r="F2023" s="16">
        <v>42.615400000000001</v>
      </c>
      <c r="G2023" s="16">
        <v>1.0445199999999999</v>
      </c>
      <c r="H2023" s="16">
        <v>5.0000000000000002E-5</v>
      </c>
      <c r="I2023" s="16">
        <v>3.12379E-4</v>
      </c>
    </row>
    <row r="2024" spans="1:9" ht="15" x14ac:dyDescent="0.2">
      <c r="A2024" s="16" t="s">
        <v>5667</v>
      </c>
      <c r="B2024" s="16" t="s">
        <v>8440</v>
      </c>
      <c r="C2024" s="16" t="s">
        <v>4843</v>
      </c>
      <c r="D2024" s="16" t="s">
        <v>4845</v>
      </c>
      <c r="E2024" s="16">
        <v>1.71383</v>
      </c>
      <c r="F2024" s="16">
        <v>3.5306600000000001</v>
      </c>
      <c r="G2024" s="16">
        <v>1.0427200000000001</v>
      </c>
      <c r="H2024" s="16">
        <v>1E-4</v>
      </c>
      <c r="I2024" s="16">
        <v>5.9107099999999998E-4</v>
      </c>
    </row>
    <row r="2025" spans="1:9" ht="15" x14ac:dyDescent="0.2">
      <c r="A2025" s="16" t="s">
        <v>343</v>
      </c>
      <c r="B2025" s="16" t="s">
        <v>8441</v>
      </c>
      <c r="C2025" s="16" t="s">
        <v>4843</v>
      </c>
      <c r="D2025" s="16" t="s">
        <v>4845</v>
      </c>
      <c r="E2025" s="16">
        <v>14.1267</v>
      </c>
      <c r="F2025" s="16">
        <v>29.092500000000001</v>
      </c>
      <c r="G2025" s="16">
        <v>1.0422199999999999</v>
      </c>
      <c r="H2025" s="16">
        <v>5.0000000000000002E-5</v>
      </c>
      <c r="I2025" s="16">
        <v>3.12379E-4</v>
      </c>
    </row>
    <row r="2026" spans="1:9" ht="15" x14ac:dyDescent="0.2">
      <c r="A2026" s="16" t="s">
        <v>5085</v>
      </c>
      <c r="B2026" s="16" t="s">
        <v>8442</v>
      </c>
      <c r="C2026" s="16" t="s">
        <v>4843</v>
      </c>
      <c r="D2026" s="16" t="s">
        <v>4845</v>
      </c>
      <c r="E2026" s="16">
        <v>0.81598700000000002</v>
      </c>
      <c r="F2026" s="16">
        <v>1.68018</v>
      </c>
      <c r="G2026" s="16">
        <v>1.042</v>
      </c>
      <c r="H2026" s="16">
        <v>2.5000000000000001E-4</v>
      </c>
      <c r="I2026" s="16">
        <v>1.3506600000000001E-3</v>
      </c>
    </row>
    <row r="2027" spans="1:9" ht="15" x14ac:dyDescent="0.2">
      <c r="A2027" s="16" t="s">
        <v>344</v>
      </c>
      <c r="B2027" s="16" t="s">
        <v>8443</v>
      </c>
      <c r="C2027" s="16" t="s">
        <v>4843</v>
      </c>
      <c r="D2027" s="16" t="s">
        <v>4845</v>
      </c>
      <c r="E2027" s="16">
        <v>21.669499999999999</v>
      </c>
      <c r="F2027" s="16">
        <v>44.601799999999997</v>
      </c>
      <c r="G2027" s="16">
        <v>1.0414300000000001</v>
      </c>
      <c r="H2027" s="16">
        <v>5.0000000000000002E-5</v>
      </c>
      <c r="I2027" s="16">
        <v>3.12379E-4</v>
      </c>
    </row>
    <row r="2028" spans="1:9" ht="15" x14ac:dyDescent="0.2">
      <c r="A2028" s="16" t="s">
        <v>345</v>
      </c>
      <c r="B2028" s="16" t="s">
        <v>8444</v>
      </c>
      <c r="C2028" s="16" t="s">
        <v>4843</v>
      </c>
      <c r="D2028" s="16" t="s">
        <v>4845</v>
      </c>
      <c r="E2028" s="16">
        <v>48.1526</v>
      </c>
      <c r="F2028" s="16">
        <v>99.093400000000003</v>
      </c>
      <c r="G2028" s="16">
        <v>1.04118</v>
      </c>
      <c r="H2028" s="16">
        <v>5.0000000000000002E-5</v>
      </c>
      <c r="I2028" s="16">
        <v>3.12379E-4</v>
      </c>
    </row>
    <row r="2029" spans="1:9" ht="15" x14ac:dyDescent="0.2">
      <c r="A2029" s="16" t="s">
        <v>346</v>
      </c>
      <c r="B2029" s="16" t="s">
        <v>8445</v>
      </c>
      <c r="C2029" s="16" t="s">
        <v>4843</v>
      </c>
      <c r="D2029" s="16" t="s">
        <v>4845</v>
      </c>
      <c r="E2029" s="16">
        <v>11.2563</v>
      </c>
      <c r="F2029" s="16">
        <v>23.149100000000001</v>
      </c>
      <c r="G2029" s="16">
        <v>1.0402199999999999</v>
      </c>
      <c r="H2029" s="16">
        <v>5.0000000000000002E-5</v>
      </c>
      <c r="I2029" s="16">
        <v>3.12379E-4</v>
      </c>
    </row>
    <row r="2030" spans="1:9" ht="15" x14ac:dyDescent="0.2">
      <c r="A2030" s="16" t="s">
        <v>5668</v>
      </c>
      <c r="B2030" s="16" t="s">
        <v>8446</v>
      </c>
      <c r="C2030" s="16" t="s">
        <v>4843</v>
      </c>
      <c r="D2030" s="16" t="s">
        <v>4845</v>
      </c>
      <c r="E2030" s="16">
        <v>0.96213099999999996</v>
      </c>
      <c r="F2030" s="16">
        <v>1.9785200000000001</v>
      </c>
      <c r="G2030" s="16">
        <v>1.0401199999999999</v>
      </c>
      <c r="H2030" s="16">
        <v>2.5000000000000001E-4</v>
      </c>
      <c r="I2030" s="16">
        <v>1.3506600000000001E-3</v>
      </c>
    </row>
    <row r="2031" spans="1:9" ht="15" x14ac:dyDescent="0.2">
      <c r="A2031" s="16" t="s">
        <v>347</v>
      </c>
      <c r="B2031" s="16" t="s">
        <v>8447</v>
      </c>
      <c r="C2031" s="16" t="s">
        <v>4843</v>
      </c>
      <c r="D2031" s="16" t="s">
        <v>4845</v>
      </c>
      <c r="E2031" s="16">
        <v>2.3326699999999998</v>
      </c>
      <c r="F2031" s="16">
        <v>4.7966199999999999</v>
      </c>
      <c r="G2031" s="16">
        <v>1.0400400000000001</v>
      </c>
      <c r="H2031" s="16">
        <v>5.0000000000000002E-5</v>
      </c>
      <c r="I2031" s="16">
        <v>3.12379E-4</v>
      </c>
    </row>
    <row r="2032" spans="1:9" ht="15" x14ac:dyDescent="0.2">
      <c r="A2032" s="16" t="s">
        <v>3598</v>
      </c>
      <c r="B2032" s="16" t="s">
        <v>8448</v>
      </c>
      <c r="C2032" s="16" t="s">
        <v>4843</v>
      </c>
      <c r="D2032" s="16" t="s">
        <v>4845</v>
      </c>
      <c r="E2032" s="16">
        <v>4.6693199999999999</v>
      </c>
      <c r="F2032" s="16">
        <v>9.6011699999999998</v>
      </c>
      <c r="G2032" s="16">
        <v>1.04</v>
      </c>
      <c r="H2032" s="16">
        <v>5.0000000000000002E-5</v>
      </c>
      <c r="I2032" s="16">
        <v>3.12379E-4</v>
      </c>
    </row>
    <row r="2033" spans="1:9" ht="15" x14ac:dyDescent="0.2">
      <c r="A2033" s="16" t="s">
        <v>3599</v>
      </c>
      <c r="B2033" s="16" t="s">
        <v>8449</v>
      </c>
      <c r="C2033" s="16" t="s">
        <v>4843</v>
      </c>
      <c r="D2033" s="16" t="s">
        <v>4845</v>
      </c>
      <c r="E2033" s="16">
        <v>0.47266799999999998</v>
      </c>
      <c r="F2033" s="16">
        <v>0.97179300000000002</v>
      </c>
      <c r="G2033" s="16">
        <v>1.03982</v>
      </c>
      <c r="H2033" s="16">
        <v>1.4250000000000001E-2</v>
      </c>
      <c r="I2033" s="16">
        <v>4.3934500000000001E-2</v>
      </c>
    </row>
    <row r="2034" spans="1:9" ht="15" x14ac:dyDescent="0.2">
      <c r="A2034" s="16" t="s">
        <v>348</v>
      </c>
      <c r="B2034" s="16" t="s">
        <v>8450</v>
      </c>
      <c r="C2034" s="16" t="s">
        <v>4843</v>
      </c>
      <c r="D2034" s="16" t="s">
        <v>4845</v>
      </c>
      <c r="E2034" s="16">
        <v>1.5474000000000001</v>
      </c>
      <c r="F2034" s="16">
        <v>3.1800799999999998</v>
      </c>
      <c r="G2034" s="16">
        <v>1.03922</v>
      </c>
      <c r="H2034" s="16">
        <v>5.0000000000000002E-5</v>
      </c>
      <c r="I2034" s="16">
        <v>3.12379E-4</v>
      </c>
    </row>
    <row r="2035" spans="1:9" ht="15" x14ac:dyDescent="0.2">
      <c r="A2035" s="16" t="s">
        <v>349</v>
      </c>
      <c r="B2035" s="16" t="s">
        <v>8451</v>
      </c>
      <c r="C2035" s="16" t="s">
        <v>4843</v>
      </c>
      <c r="D2035" s="16" t="s">
        <v>4845</v>
      </c>
      <c r="E2035" s="16">
        <v>9.0231899999999996</v>
      </c>
      <c r="F2035" s="16">
        <v>18.528700000000001</v>
      </c>
      <c r="G2035" s="16">
        <v>1.03806</v>
      </c>
      <c r="H2035" s="16">
        <v>5.0000000000000002E-5</v>
      </c>
      <c r="I2035" s="16">
        <v>3.12379E-4</v>
      </c>
    </row>
    <row r="2036" spans="1:9" ht="15" x14ac:dyDescent="0.2">
      <c r="A2036" s="16" t="s">
        <v>3600</v>
      </c>
      <c r="B2036" s="16" t="s">
        <v>8452</v>
      </c>
      <c r="C2036" s="16" t="s">
        <v>4843</v>
      </c>
      <c r="D2036" s="16" t="s">
        <v>4845</v>
      </c>
      <c r="E2036" s="16">
        <v>1.60578</v>
      </c>
      <c r="F2036" s="16">
        <v>3.2970199999999998</v>
      </c>
      <c r="G2036" s="16">
        <v>1.03789</v>
      </c>
      <c r="H2036" s="16">
        <v>5.0000000000000001E-4</v>
      </c>
      <c r="I2036" s="16">
        <v>2.5012099999999998E-3</v>
      </c>
    </row>
    <row r="2037" spans="1:9" ht="15" x14ac:dyDescent="0.2">
      <c r="A2037" s="16" t="s">
        <v>350</v>
      </c>
      <c r="B2037" s="16" t="s">
        <v>8453</v>
      </c>
      <c r="C2037" s="16" t="s">
        <v>4843</v>
      </c>
      <c r="D2037" s="16" t="s">
        <v>4845</v>
      </c>
      <c r="E2037" s="16">
        <v>17.091000000000001</v>
      </c>
      <c r="F2037" s="16">
        <v>35.082299999999996</v>
      </c>
      <c r="G2037" s="16">
        <v>1.0375099999999999</v>
      </c>
      <c r="H2037" s="16">
        <v>5.0000000000000002E-5</v>
      </c>
      <c r="I2037" s="16">
        <v>3.12379E-4</v>
      </c>
    </row>
    <row r="2038" spans="1:9" ht="15" x14ac:dyDescent="0.2">
      <c r="A2038" s="16" t="s">
        <v>351</v>
      </c>
      <c r="B2038" s="16" t="s">
        <v>8454</v>
      </c>
      <c r="C2038" s="16" t="s">
        <v>4843</v>
      </c>
      <c r="D2038" s="16" t="s">
        <v>4845</v>
      </c>
      <c r="E2038" s="16">
        <v>4.0788099999999998</v>
      </c>
      <c r="F2038" s="16">
        <v>8.3716899999999992</v>
      </c>
      <c r="G2038" s="16">
        <v>1.0373699999999999</v>
      </c>
      <c r="H2038" s="16">
        <v>5.0000000000000002E-5</v>
      </c>
      <c r="I2038" s="16">
        <v>3.12379E-4</v>
      </c>
    </row>
    <row r="2039" spans="1:9" ht="15" x14ac:dyDescent="0.2">
      <c r="A2039" s="16" t="s">
        <v>352</v>
      </c>
      <c r="B2039" s="16" t="s">
        <v>8455</v>
      </c>
      <c r="C2039" s="16" t="s">
        <v>4843</v>
      </c>
      <c r="D2039" s="16" t="s">
        <v>4845</v>
      </c>
      <c r="E2039" s="16">
        <v>14.338699999999999</v>
      </c>
      <c r="F2039" s="16">
        <v>29.425799999999999</v>
      </c>
      <c r="G2039" s="16">
        <v>1.0371699999999999</v>
      </c>
      <c r="H2039" s="16">
        <v>2.0000000000000001E-4</v>
      </c>
      <c r="I2039" s="16">
        <v>1.10643E-3</v>
      </c>
    </row>
    <row r="2040" spans="1:9" ht="15" x14ac:dyDescent="0.2">
      <c r="A2040" s="16" t="s">
        <v>353</v>
      </c>
      <c r="B2040" s="16" t="s">
        <v>8456</v>
      </c>
      <c r="C2040" s="16" t="s">
        <v>4843</v>
      </c>
      <c r="D2040" s="16" t="s">
        <v>4845</v>
      </c>
      <c r="E2040" s="16">
        <v>10.706799999999999</v>
      </c>
      <c r="F2040" s="16">
        <v>21.964700000000001</v>
      </c>
      <c r="G2040" s="16">
        <v>1.0366599999999999</v>
      </c>
      <c r="H2040" s="16">
        <v>5.0000000000000002E-5</v>
      </c>
      <c r="I2040" s="16">
        <v>3.12379E-4</v>
      </c>
    </row>
    <row r="2041" spans="1:9" ht="15" x14ac:dyDescent="0.2">
      <c r="A2041" s="16" t="s">
        <v>354</v>
      </c>
      <c r="B2041" s="16" t="s">
        <v>8457</v>
      </c>
      <c r="C2041" s="16" t="s">
        <v>4843</v>
      </c>
      <c r="D2041" s="16" t="s">
        <v>4845</v>
      </c>
      <c r="E2041" s="16">
        <v>940.351</v>
      </c>
      <c r="F2041" s="16">
        <v>1928.7</v>
      </c>
      <c r="G2041" s="16">
        <v>1.0363599999999999</v>
      </c>
      <c r="H2041" s="16">
        <v>5.0000000000000002E-5</v>
      </c>
      <c r="I2041" s="16">
        <v>3.12379E-4</v>
      </c>
    </row>
    <row r="2042" spans="1:9" ht="15" x14ac:dyDescent="0.2">
      <c r="A2042" s="16" t="s">
        <v>5669</v>
      </c>
      <c r="B2042" s="16" t="s">
        <v>8458</v>
      </c>
      <c r="C2042" s="16" t="s">
        <v>4843</v>
      </c>
      <c r="D2042" s="16" t="s">
        <v>4845</v>
      </c>
      <c r="E2042" s="16">
        <v>0.784138</v>
      </c>
      <c r="F2042" s="16">
        <v>1.60707</v>
      </c>
      <c r="G2042" s="16">
        <v>1.03525</v>
      </c>
      <c r="H2042" s="16">
        <v>2.5500000000000002E-3</v>
      </c>
      <c r="I2042" s="16">
        <v>1.03068E-2</v>
      </c>
    </row>
    <row r="2043" spans="1:9" ht="15" x14ac:dyDescent="0.2">
      <c r="A2043" s="16" t="s">
        <v>3601</v>
      </c>
      <c r="B2043" s="16" t="s">
        <v>8459</v>
      </c>
      <c r="C2043" s="16" t="s">
        <v>4843</v>
      </c>
      <c r="D2043" s="16" t="s">
        <v>4845</v>
      </c>
      <c r="E2043" s="16">
        <v>1.3109299999999999</v>
      </c>
      <c r="F2043" s="16">
        <v>2.6844000000000001</v>
      </c>
      <c r="G2043" s="16">
        <v>1.0340100000000001</v>
      </c>
      <c r="H2043" s="16">
        <v>1E-4</v>
      </c>
      <c r="I2043" s="16">
        <v>5.9107099999999998E-4</v>
      </c>
    </row>
    <row r="2044" spans="1:9" ht="15" x14ac:dyDescent="0.2">
      <c r="A2044" s="16" t="s">
        <v>3602</v>
      </c>
      <c r="B2044" s="16" t="s">
        <v>8460</v>
      </c>
      <c r="C2044" s="16" t="s">
        <v>4843</v>
      </c>
      <c r="D2044" s="16" t="s">
        <v>4845</v>
      </c>
      <c r="E2044" s="16">
        <v>3.7729200000000001</v>
      </c>
      <c r="F2044" s="16">
        <v>7.7211999999999996</v>
      </c>
      <c r="G2044" s="16">
        <v>1.0331399999999999</v>
      </c>
      <c r="H2044" s="16">
        <v>5.0000000000000002E-5</v>
      </c>
      <c r="I2044" s="16">
        <v>3.12379E-4</v>
      </c>
    </row>
    <row r="2045" spans="1:9" ht="15" x14ac:dyDescent="0.2">
      <c r="A2045" s="16" t="s">
        <v>3603</v>
      </c>
      <c r="B2045" s="16" t="s">
        <v>8461</v>
      </c>
      <c r="C2045" s="16" t="s">
        <v>4843</v>
      </c>
      <c r="D2045" s="16" t="s">
        <v>4845</v>
      </c>
      <c r="E2045" s="16">
        <v>1.34436</v>
      </c>
      <c r="F2045" s="16">
        <v>2.7480199999999999</v>
      </c>
      <c r="G2045" s="16">
        <v>1.03148</v>
      </c>
      <c r="H2045" s="16">
        <v>5.0000000000000002E-5</v>
      </c>
      <c r="I2045" s="16">
        <v>3.12379E-4</v>
      </c>
    </row>
    <row r="2046" spans="1:9" ht="15" x14ac:dyDescent="0.2">
      <c r="A2046" s="16" t="s">
        <v>356</v>
      </c>
      <c r="B2046" s="16" t="s">
        <v>8462</v>
      </c>
      <c r="C2046" s="16" t="s">
        <v>4843</v>
      </c>
      <c r="D2046" s="16" t="s">
        <v>4845</v>
      </c>
      <c r="E2046" s="16">
        <v>150.78200000000001</v>
      </c>
      <c r="F2046" s="16">
        <v>308.154</v>
      </c>
      <c r="G2046" s="16">
        <v>1.0311900000000001</v>
      </c>
      <c r="H2046" s="16">
        <v>5.0000000000000002E-5</v>
      </c>
      <c r="I2046" s="16">
        <v>3.12379E-4</v>
      </c>
    </row>
    <row r="2047" spans="1:9" ht="15" x14ac:dyDescent="0.2">
      <c r="A2047" s="16" t="s">
        <v>357</v>
      </c>
      <c r="B2047" s="16" t="s">
        <v>8463</v>
      </c>
      <c r="C2047" s="16" t="s">
        <v>4843</v>
      </c>
      <c r="D2047" s="16" t="s">
        <v>4845</v>
      </c>
      <c r="E2047" s="16">
        <v>2.2475100000000001</v>
      </c>
      <c r="F2047" s="16">
        <v>4.5924199999999997</v>
      </c>
      <c r="G2047" s="16">
        <v>1.0309299999999999</v>
      </c>
      <c r="H2047" s="16">
        <v>5.0000000000000002E-5</v>
      </c>
      <c r="I2047" s="16">
        <v>3.12379E-4</v>
      </c>
    </row>
    <row r="2048" spans="1:9" ht="15" x14ac:dyDescent="0.2">
      <c r="A2048" s="16" t="s">
        <v>358</v>
      </c>
      <c r="B2048" s="16" t="s">
        <v>8464</v>
      </c>
      <c r="C2048" s="16" t="s">
        <v>4843</v>
      </c>
      <c r="D2048" s="16" t="s">
        <v>4845</v>
      </c>
      <c r="E2048" s="16">
        <v>22.655899999999999</v>
      </c>
      <c r="F2048" s="16">
        <v>46.292999999999999</v>
      </c>
      <c r="G2048" s="16">
        <v>1.03091</v>
      </c>
      <c r="H2048" s="16">
        <v>5.0000000000000002E-5</v>
      </c>
      <c r="I2048" s="16">
        <v>3.12379E-4</v>
      </c>
    </row>
    <row r="2049" spans="1:9" ht="15" x14ac:dyDescent="0.2">
      <c r="A2049" s="16" t="s">
        <v>359</v>
      </c>
      <c r="B2049" s="16" t="s">
        <v>8465</v>
      </c>
      <c r="C2049" s="16" t="s">
        <v>4843</v>
      </c>
      <c r="D2049" s="16" t="s">
        <v>4845</v>
      </c>
      <c r="E2049" s="16">
        <v>3.4591400000000001</v>
      </c>
      <c r="F2049" s="16">
        <v>7.0679499999999997</v>
      </c>
      <c r="G2049" s="16">
        <v>1.03088</v>
      </c>
      <c r="H2049" s="16">
        <v>6.4999999999999997E-4</v>
      </c>
      <c r="I2049" s="16">
        <v>3.1507499999999999E-3</v>
      </c>
    </row>
    <row r="2050" spans="1:9" ht="15" x14ac:dyDescent="0.2">
      <c r="A2050" s="16" t="s">
        <v>5086</v>
      </c>
      <c r="B2050" s="16" t="s">
        <v>8466</v>
      </c>
      <c r="C2050" s="16" t="s">
        <v>4843</v>
      </c>
      <c r="D2050" s="16" t="s">
        <v>4845</v>
      </c>
      <c r="E2050" s="16">
        <v>5.2074999999999996</v>
      </c>
      <c r="F2050" s="16">
        <v>10.639699999999999</v>
      </c>
      <c r="G2050" s="16">
        <v>1.0307999999999999</v>
      </c>
      <c r="H2050" s="16">
        <v>5.0000000000000002E-5</v>
      </c>
      <c r="I2050" s="16">
        <v>3.12379E-4</v>
      </c>
    </row>
    <row r="2051" spans="1:9" ht="15" x14ac:dyDescent="0.2">
      <c r="A2051" s="16" t="s">
        <v>3604</v>
      </c>
      <c r="B2051" s="16" t="s">
        <v>8467</v>
      </c>
      <c r="C2051" s="16" t="s">
        <v>4843</v>
      </c>
      <c r="D2051" s="16" t="s">
        <v>4845</v>
      </c>
      <c r="E2051" s="16">
        <v>2.8302200000000002</v>
      </c>
      <c r="F2051" s="16">
        <v>5.7823700000000002</v>
      </c>
      <c r="G2051" s="16">
        <v>1.0307500000000001</v>
      </c>
      <c r="H2051" s="16">
        <v>1E-4</v>
      </c>
      <c r="I2051" s="16">
        <v>5.9107099999999998E-4</v>
      </c>
    </row>
    <row r="2052" spans="1:9" ht="15" x14ac:dyDescent="0.2">
      <c r="A2052" s="16" t="s">
        <v>360</v>
      </c>
      <c r="B2052" s="16" t="s">
        <v>8468</v>
      </c>
      <c r="C2052" s="16" t="s">
        <v>4843</v>
      </c>
      <c r="D2052" s="16" t="s">
        <v>4845</v>
      </c>
      <c r="E2052" s="16">
        <v>3.6625700000000001</v>
      </c>
      <c r="F2052" s="16">
        <v>7.4818699999999998</v>
      </c>
      <c r="G2052" s="16">
        <v>1.03054</v>
      </c>
      <c r="H2052" s="16">
        <v>1.4999999999999999E-4</v>
      </c>
      <c r="I2052" s="16">
        <v>8.5431999999999999E-4</v>
      </c>
    </row>
    <row r="2053" spans="1:9" ht="15" x14ac:dyDescent="0.2">
      <c r="A2053" s="16" t="s">
        <v>361</v>
      </c>
      <c r="B2053" s="16" t="s">
        <v>8469</v>
      </c>
      <c r="C2053" s="16" t="s">
        <v>4843</v>
      </c>
      <c r="D2053" s="16" t="s">
        <v>4845</v>
      </c>
      <c r="E2053" s="16">
        <v>1.1346499999999999</v>
      </c>
      <c r="F2053" s="16">
        <v>2.3172299999999999</v>
      </c>
      <c r="G2053" s="16">
        <v>1.03016</v>
      </c>
      <c r="H2053" s="16">
        <v>1.5499999999999999E-3</v>
      </c>
      <c r="I2053" s="16">
        <v>6.71011E-3</v>
      </c>
    </row>
    <row r="2054" spans="1:9" ht="15" x14ac:dyDescent="0.2">
      <c r="A2054" s="16" t="s">
        <v>362</v>
      </c>
      <c r="B2054" s="16" t="s">
        <v>8470</v>
      </c>
      <c r="C2054" s="16" t="s">
        <v>4843</v>
      </c>
      <c r="D2054" s="16" t="s">
        <v>4845</v>
      </c>
      <c r="E2054" s="16">
        <v>0.63467799999999996</v>
      </c>
      <c r="F2054" s="16">
        <v>1.2956399999999999</v>
      </c>
      <c r="G2054" s="16">
        <v>1.0295700000000001</v>
      </c>
      <c r="H2054" s="16">
        <v>1.6000000000000001E-3</v>
      </c>
      <c r="I2054" s="16">
        <v>6.89384E-3</v>
      </c>
    </row>
    <row r="2055" spans="1:9" ht="15" x14ac:dyDescent="0.2">
      <c r="A2055" s="16" t="s">
        <v>363</v>
      </c>
      <c r="B2055" s="16" t="s">
        <v>8471</v>
      </c>
      <c r="C2055" s="16" t="s">
        <v>4843</v>
      </c>
      <c r="D2055" s="16" t="s">
        <v>4845</v>
      </c>
      <c r="E2055" s="16">
        <v>20.5078</v>
      </c>
      <c r="F2055" s="16">
        <v>41.781199999999998</v>
      </c>
      <c r="G2055" s="16">
        <v>1.02668</v>
      </c>
      <c r="H2055" s="16">
        <v>5.0000000000000002E-5</v>
      </c>
      <c r="I2055" s="16">
        <v>3.12379E-4</v>
      </c>
    </row>
    <row r="2056" spans="1:9" ht="15" x14ac:dyDescent="0.2">
      <c r="A2056" s="16" t="s">
        <v>3605</v>
      </c>
      <c r="B2056" s="16" t="s">
        <v>8472</v>
      </c>
      <c r="C2056" s="16" t="s">
        <v>4843</v>
      </c>
      <c r="D2056" s="16" t="s">
        <v>4845</v>
      </c>
      <c r="E2056" s="16">
        <v>1.2947200000000001</v>
      </c>
      <c r="F2056" s="16">
        <v>2.6371699999999998</v>
      </c>
      <c r="G2056" s="16">
        <v>1.0263500000000001</v>
      </c>
      <c r="H2056" s="16">
        <v>5.0000000000000002E-5</v>
      </c>
      <c r="I2056" s="16">
        <v>3.12379E-4</v>
      </c>
    </row>
    <row r="2057" spans="1:9" ht="15" x14ac:dyDescent="0.2">
      <c r="A2057" s="16" t="s">
        <v>364</v>
      </c>
      <c r="B2057" s="16" t="s">
        <v>8473</v>
      </c>
      <c r="C2057" s="16" t="s">
        <v>4843</v>
      </c>
      <c r="D2057" s="16" t="s">
        <v>4845</v>
      </c>
      <c r="E2057" s="16">
        <v>11.0168</v>
      </c>
      <c r="F2057" s="16">
        <v>22.430499999999999</v>
      </c>
      <c r="G2057" s="16">
        <v>1.0257499999999999</v>
      </c>
      <c r="H2057" s="16">
        <v>5.0000000000000002E-5</v>
      </c>
      <c r="I2057" s="16">
        <v>3.12379E-4</v>
      </c>
    </row>
    <row r="2058" spans="1:9" ht="15" x14ac:dyDescent="0.2">
      <c r="A2058" s="16" t="s">
        <v>365</v>
      </c>
      <c r="B2058" s="16" t="s">
        <v>8474</v>
      </c>
      <c r="C2058" s="16" t="s">
        <v>4843</v>
      </c>
      <c r="D2058" s="16" t="s">
        <v>4845</v>
      </c>
      <c r="E2058" s="16">
        <v>74.837199999999996</v>
      </c>
      <c r="F2058" s="16">
        <v>152.35499999999999</v>
      </c>
      <c r="G2058" s="16">
        <v>1.0256099999999999</v>
      </c>
      <c r="H2058" s="16">
        <v>5.0000000000000002E-5</v>
      </c>
      <c r="I2058" s="16">
        <v>3.12379E-4</v>
      </c>
    </row>
    <row r="2059" spans="1:9" ht="15" x14ac:dyDescent="0.2">
      <c r="A2059" s="16" t="s">
        <v>366</v>
      </c>
      <c r="B2059" s="16" t="s">
        <v>8475</v>
      </c>
      <c r="C2059" s="16" t="s">
        <v>4843</v>
      </c>
      <c r="D2059" s="16" t="s">
        <v>4845</v>
      </c>
      <c r="E2059" s="16">
        <v>10.777100000000001</v>
      </c>
      <c r="F2059" s="16">
        <v>21.931100000000001</v>
      </c>
      <c r="G2059" s="16">
        <v>1.0249999999999999</v>
      </c>
      <c r="H2059" s="16">
        <v>5.0000000000000002E-5</v>
      </c>
      <c r="I2059" s="16">
        <v>3.12379E-4</v>
      </c>
    </row>
    <row r="2060" spans="1:9" ht="15" x14ac:dyDescent="0.2">
      <c r="A2060" s="16" t="s">
        <v>367</v>
      </c>
      <c r="B2060" s="16" t="s">
        <v>8476</v>
      </c>
      <c r="C2060" s="16" t="s">
        <v>4843</v>
      </c>
      <c r="D2060" s="16" t="s">
        <v>4845</v>
      </c>
      <c r="E2060" s="16">
        <v>5.1973500000000001</v>
      </c>
      <c r="F2060" s="16">
        <v>10.5764</v>
      </c>
      <c r="G2060" s="16">
        <v>1.0249999999999999</v>
      </c>
      <c r="H2060" s="16">
        <v>5.0000000000000002E-5</v>
      </c>
      <c r="I2060" s="16">
        <v>3.12379E-4</v>
      </c>
    </row>
    <row r="2061" spans="1:9" ht="15" x14ac:dyDescent="0.2">
      <c r="A2061" s="16" t="s">
        <v>368</v>
      </c>
      <c r="B2061" s="16" t="s">
        <v>8477</v>
      </c>
      <c r="C2061" s="16" t="s">
        <v>4843</v>
      </c>
      <c r="D2061" s="16" t="s">
        <v>4845</v>
      </c>
      <c r="E2061" s="16">
        <v>2.5354199999999998</v>
      </c>
      <c r="F2061" s="16">
        <v>5.1588200000000004</v>
      </c>
      <c r="G2061" s="16">
        <v>1.0248200000000001</v>
      </c>
      <c r="H2061" s="16">
        <v>5.0000000000000002E-5</v>
      </c>
      <c r="I2061" s="16">
        <v>3.12379E-4</v>
      </c>
    </row>
    <row r="2062" spans="1:9" ht="15" x14ac:dyDescent="0.2">
      <c r="A2062" s="16" t="s">
        <v>369</v>
      </c>
      <c r="B2062" s="16" t="s">
        <v>8478</v>
      </c>
      <c r="C2062" s="16" t="s">
        <v>4843</v>
      </c>
      <c r="D2062" s="16" t="s">
        <v>4845</v>
      </c>
      <c r="E2062" s="16">
        <v>14.1563</v>
      </c>
      <c r="F2062" s="16">
        <v>28.795000000000002</v>
      </c>
      <c r="G2062" s="16">
        <v>1.02437</v>
      </c>
      <c r="H2062" s="16">
        <v>5.0000000000000002E-5</v>
      </c>
      <c r="I2062" s="16">
        <v>3.12379E-4</v>
      </c>
    </row>
    <row r="2063" spans="1:9" ht="15" x14ac:dyDescent="0.2">
      <c r="A2063" s="16" t="s">
        <v>5087</v>
      </c>
      <c r="B2063" s="16" t="s">
        <v>8479</v>
      </c>
      <c r="C2063" s="16" t="s">
        <v>4843</v>
      </c>
      <c r="D2063" s="16" t="s">
        <v>4845</v>
      </c>
      <c r="E2063" s="16">
        <v>7.0014799999999999</v>
      </c>
      <c r="F2063" s="16">
        <v>14.2415</v>
      </c>
      <c r="G2063" s="16">
        <v>1.02437</v>
      </c>
      <c r="H2063" s="16">
        <v>5.0000000000000002E-5</v>
      </c>
      <c r="I2063" s="16">
        <v>3.12379E-4</v>
      </c>
    </row>
    <row r="2064" spans="1:9" ht="15" x14ac:dyDescent="0.2">
      <c r="A2064" s="16" t="s">
        <v>370</v>
      </c>
      <c r="B2064" s="16" t="s">
        <v>8480</v>
      </c>
      <c r="C2064" s="16" t="s">
        <v>4843</v>
      </c>
      <c r="D2064" s="16" t="s">
        <v>4845</v>
      </c>
      <c r="E2064" s="16">
        <v>2.6689600000000002</v>
      </c>
      <c r="F2064" s="16">
        <v>5.4252200000000004</v>
      </c>
      <c r="G2064" s="16">
        <v>1.0234099999999999</v>
      </c>
      <c r="H2064" s="16">
        <v>1.4999999999999999E-4</v>
      </c>
      <c r="I2064" s="16">
        <v>8.5431999999999999E-4</v>
      </c>
    </row>
    <row r="2065" spans="1:9" ht="15" x14ac:dyDescent="0.2">
      <c r="A2065" s="16" t="s">
        <v>5088</v>
      </c>
      <c r="B2065" s="16" t="s">
        <v>8481</v>
      </c>
      <c r="C2065" s="16" t="s">
        <v>4843</v>
      </c>
      <c r="D2065" s="16" t="s">
        <v>4845</v>
      </c>
      <c r="E2065" s="16">
        <v>4.5873600000000003</v>
      </c>
      <c r="F2065" s="16">
        <v>9.32226</v>
      </c>
      <c r="G2065" s="16">
        <v>1.02302</v>
      </c>
      <c r="H2065" s="16">
        <v>5.0000000000000002E-5</v>
      </c>
      <c r="I2065" s="16">
        <v>3.12379E-4</v>
      </c>
    </row>
    <row r="2066" spans="1:9" ht="15" x14ac:dyDescent="0.2">
      <c r="A2066" s="16" t="s">
        <v>371</v>
      </c>
      <c r="B2066" s="16" t="s">
        <v>8482</v>
      </c>
      <c r="C2066" s="16" t="s">
        <v>4843</v>
      </c>
      <c r="D2066" s="16" t="s">
        <v>4845</v>
      </c>
      <c r="E2066" s="16">
        <v>31.157800000000002</v>
      </c>
      <c r="F2066" s="16">
        <v>63.3005</v>
      </c>
      <c r="G2066" s="16">
        <v>1.0226299999999999</v>
      </c>
      <c r="H2066" s="16">
        <v>5.0000000000000002E-5</v>
      </c>
      <c r="I2066" s="16">
        <v>3.12379E-4</v>
      </c>
    </row>
    <row r="2067" spans="1:9" ht="15" x14ac:dyDescent="0.2">
      <c r="A2067" s="16" t="s">
        <v>5670</v>
      </c>
      <c r="B2067" s="16" t="s">
        <v>8483</v>
      </c>
      <c r="C2067" s="16" t="s">
        <v>4843</v>
      </c>
      <c r="D2067" s="16" t="s">
        <v>4845</v>
      </c>
      <c r="E2067" s="16">
        <v>79.370999999999995</v>
      </c>
      <c r="F2067" s="16">
        <v>161.22800000000001</v>
      </c>
      <c r="G2067" s="16">
        <v>1.0224200000000001</v>
      </c>
      <c r="H2067" s="16">
        <v>5.0000000000000002E-5</v>
      </c>
      <c r="I2067" s="16">
        <v>3.12379E-4</v>
      </c>
    </row>
    <row r="2068" spans="1:9" ht="15" x14ac:dyDescent="0.2">
      <c r="A2068" s="16" t="s">
        <v>372</v>
      </c>
      <c r="B2068" s="16" t="s">
        <v>8484</v>
      </c>
      <c r="C2068" s="16" t="s">
        <v>4843</v>
      </c>
      <c r="D2068" s="16" t="s">
        <v>4845</v>
      </c>
      <c r="E2068" s="16">
        <v>1.4966200000000001</v>
      </c>
      <c r="F2068" s="16">
        <v>3.03939</v>
      </c>
      <c r="G2068" s="16">
        <v>1.0220800000000001</v>
      </c>
      <c r="H2068" s="16">
        <v>5.0000000000000002E-5</v>
      </c>
      <c r="I2068" s="16">
        <v>3.12379E-4</v>
      </c>
    </row>
    <row r="2069" spans="1:9" ht="15" x14ac:dyDescent="0.2">
      <c r="A2069" s="16" t="s">
        <v>3606</v>
      </c>
      <c r="B2069" s="16" t="s">
        <v>8485</v>
      </c>
      <c r="C2069" s="16" t="s">
        <v>4843</v>
      </c>
      <c r="D2069" s="16" t="s">
        <v>4845</v>
      </c>
      <c r="E2069" s="16">
        <v>2.59531</v>
      </c>
      <c r="F2069" s="16">
        <v>5.2697000000000003</v>
      </c>
      <c r="G2069" s="16">
        <v>1.02182</v>
      </c>
      <c r="H2069" s="16">
        <v>5.0000000000000002E-5</v>
      </c>
      <c r="I2069" s="16">
        <v>3.12379E-4</v>
      </c>
    </row>
    <row r="2070" spans="1:9" ht="15" x14ac:dyDescent="0.2">
      <c r="A2070" s="16" t="s">
        <v>5671</v>
      </c>
      <c r="B2070" s="16" t="s">
        <v>8486</v>
      </c>
      <c r="C2070" s="16" t="s">
        <v>4843</v>
      </c>
      <c r="D2070" s="16" t="s">
        <v>4845</v>
      </c>
      <c r="E2070" s="16">
        <v>3.3770500000000001</v>
      </c>
      <c r="F2070" s="16">
        <v>6.8530300000000004</v>
      </c>
      <c r="G2070" s="16">
        <v>1.02098</v>
      </c>
      <c r="H2070" s="16">
        <v>5.0000000000000002E-5</v>
      </c>
      <c r="I2070" s="16">
        <v>3.12379E-4</v>
      </c>
    </row>
    <row r="2071" spans="1:9" ht="15" x14ac:dyDescent="0.2">
      <c r="A2071" s="16" t="s">
        <v>373</v>
      </c>
      <c r="B2071" s="16" t="s">
        <v>8487</v>
      </c>
      <c r="C2071" s="16" t="s">
        <v>4843</v>
      </c>
      <c r="D2071" s="16" t="s">
        <v>4845</v>
      </c>
      <c r="E2071" s="16">
        <v>1.2650999999999999</v>
      </c>
      <c r="F2071" s="16">
        <v>2.5628500000000001</v>
      </c>
      <c r="G2071" s="16">
        <v>1.0184899999999999</v>
      </c>
      <c r="H2071" s="16">
        <v>2.9999999999999997E-4</v>
      </c>
      <c r="I2071" s="16">
        <v>1.5886699999999999E-3</v>
      </c>
    </row>
    <row r="2072" spans="1:9" ht="15" x14ac:dyDescent="0.2">
      <c r="A2072" s="16" t="s">
        <v>374</v>
      </c>
      <c r="B2072" s="16" t="s">
        <v>8488</v>
      </c>
      <c r="C2072" s="16" t="s">
        <v>4843</v>
      </c>
      <c r="D2072" s="16" t="s">
        <v>4845</v>
      </c>
      <c r="E2072" s="16">
        <v>1.0747100000000001</v>
      </c>
      <c r="F2072" s="16">
        <v>2.1767300000000001</v>
      </c>
      <c r="G2072" s="16">
        <v>1.0182100000000001</v>
      </c>
      <c r="H2072" s="16">
        <v>5.5000000000000003E-4</v>
      </c>
      <c r="I2072" s="16">
        <v>2.72069E-3</v>
      </c>
    </row>
    <row r="2073" spans="1:9" ht="15" x14ac:dyDescent="0.2">
      <c r="A2073" s="16" t="s">
        <v>375</v>
      </c>
      <c r="B2073" s="16" t="s">
        <v>8489</v>
      </c>
      <c r="C2073" s="16" t="s">
        <v>4843</v>
      </c>
      <c r="D2073" s="16" t="s">
        <v>4845</v>
      </c>
      <c r="E2073" s="16">
        <v>46.662599999999998</v>
      </c>
      <c r="F2073" s="16">
        <v>94.474999999999994</v>
      </c>
      <c r="G2073" s="16">
        <v>1.0176700000000001</v>
      </c>
      <c r="H2073" s="16">
        <v>5.0000000000000002E-5</v>
      </c>
      <c r="I2073" s="16">
        <v>3.12379E-4</v>
      </c>
    </row>
    <row r="2074" spans="1:9" ht="15" x14ac:dyDescent="0.2">
      <c r="A2074" s="16" t="s">
        <v>376</v>
      </c>
      <c r="B2074" s="16" t="s">
        <v>8490</v>
      </c>
      <c r="C2074" s="16" t="s">
        <v>4843</v>
      </c>
      <c r="D2074" s="16" t="s">
        <v>4845</v>
      </c>
      <c r="E2074" s="16">
        <v>4.1487499999999997</v>
      </c>
      <c r="F2074" s="16">
        <v>8.3994800000000005</v>
      </c>
      <c r="G2074" s="16">
        <v>1.01762</v>
      </c>
      <c r="H2074" s="16">
        <v>5.0000000000000002E-5</v>
      </c>
      <c r="I2074" s="16">
        <v>3.12379E-4</v>
      </c>
    </row>
    <row r="2075" spans="1:9" ht="15" x14ac:dyDescent="0.2">
      <c r="A2075" s="16" t="s">
        <v>3607</v>
      </c>
      <c r="B2075" s="16" t="s">
        <v>8491</v>
      </c>
      <c r="C2075" s="16" t="s">
        <v>4843</v>
      </c>
      <c r="D2075" s="16" t="s">
        <v>4845</v>
      </c>
      <c r="E2075" s="16">
        <v>1.0424800000000001</v>
      </c>
      <c r="F2075" s="16">
        <v>2.1101800000000002</v>
      </c>
      <c r="G2075" s="16">
        <v>1.01735</v>
      </c>
      <c r="H2075" s="16">
        <v>8.9999999999999998E-4</v>
      </c>
      <c r="I2075" s="16">
        <v>4.1935399999999999E-3</v>
      </c>
    </row>
    <row r="2076" spans="1:9" ht="15" x14ac:dyDescent="0.2">
      <c r="A2076" s="16" t="s">
        <v>5672</v>
      </c>
      <c r="B2076" s="16" t="s">
        <v>8492</v>
      </c>
      <c r="C2076" s="16" t="s">
        <v>4843</v>
      </c>
      <c r="D2076" s="16" t="s">
        <v>4845</v>
      </c>
      <c r="E2076" s="16">
        <v>13.860900000000001</v>
      </c>
      <c r="F2076" s="16">
        <v>28.052399999999999</v>
      </c>
      <c r="G2076" s="16">
        <v>1.01711</v>
      </c>
      <c r="H2076" s="16">
        <v>5.0000000000000002E-5</v>
      </c>
      <c r="I2076" s="16">
        <v>3.12379E-4</v>
      </c>
    </row>
    <row r="2077" spans="1:9" ht="15" x14ac:dyDescent="0.2">
      <c r="A2077" s="16" t="s">
        <v>377</v>
      </c>
      <c r="B2077" s="16" t="s">
        <v>8493</v>
      </c>
      <c r="C2077" s="16" t="s">
        <v>4843</v>
      </c>
      <c r="D2077" s="16" t="s">
        <v>4845</v>
      </c>
      <c r="E2077" s="16">
        <v>18.4693</v>
      </c>
      <c r="F2077" s="16">
        <v>37.3735</v>
      </c>
      <c r="G2077" s="16">
        <v>1.0168900000000001</v>
      </c>
      <c r="H2077" s="16">
        <v>5.0000000000000002E-5</v>
      </c>
      <c r="I2077" s="16">
        <v>3.12379E-4</v>
      </c>
    </row>
    <row r="2078" spans="1:9" ht="15" x14ac:dyDescent="0.2">
      <c r="A2078" s="16" t="s">
        <v>3608</v>
      </c>
      <c r="B2078" s="16" t="s">
        <v>8494</v>
      </c>
      <c r="C2078" s="16" t="s">
        <v>4843</v>
      </c>
      <c r="D2078" s="16" t="s">
        <v>4845</v>
      </c>
      <c r="E2078" s="16">
        <v>3.15517</v>
      </c>
      <c r="F2078" s="16">
        <v>6.3838299999999997</v>
      </c>
      <c r="G2078" s="16">
        <v>1.01671</v>
      </c>
      <c r="H2078" s="16">
        <v>5.0000000000000002E-5</v>
      </c>
      <c r="I2078" s="16">
        <v>3.12379E-4</v>
      </c>
    </row>
    <row r="2079" spans="1:9" ht="15" x14ac:dyDescent="0.2">
      <c r="A2079" s="16" t="s">
        <v>5673</v>
      </c>
      <c r="B2079" s="16" t="s">
        <v>8495</v>
      </c>
      <c r="C2079" s="16" t="s">
        <v>4843</v>
      </c>
      <c r="D2079" s="16" t="s">
        <v>4845</v>
      </c>
      <c r="E2079" s="16">
        <v>3.4869300000000001</v>
      </c>
      <c r="F2079" s="16">
        <v>7.0546300000000004</v>
      </c>
      <c r="G2079" s="16">
        <v>1.0166200000000001</v>
      </c>
      <c r="H2079" s="16">
        <v>3.5E-4</v>
      </c>
      <c r="I2079" s="16">
        <v>1.8236699999999999E-3</v>
      </c>
    </row>
    <row r="2080" spans="1:9" ht="15" x14ac:dyDescent="0.2">
      <c r="A2080" s="16" t="s">
        <v>378</v>
      </c>
      <c r="B2080" s="16" t="s">
        <v>8496</v>
      </c>
      <c r="C2080" s="16" t="s">
        <v>4843</v>
      </c>
      <c r="D2080" s="16" t="s">
        <v>4845</v>
      </c>
      <c r="E2080" s="16">
        <v>0.89725999999999995</v>
      </c>
      <c r="F2080" s="16">
        <v>1.81443</v>
      </c>
      <c r="G2080" s="16">
        <v>1.0159199999999999</v>
      </c>
      <c r="H2080" s="16">
        <v>6.8999999999999999E-3</v>
      </c>
      <c r="I2080" s="16">
        <v>2.3978599999999999E-2</v>
      </c>
    </row>
    <row r="2081" spans="1:9" ht="15" x14ac:dyDescent="0.2">
      <c r="A2081" s="16" t="s">
        <v>379</v>
      </c>
      <c r="B2081" s="16" t="s">
        <v>8497</v>
      </c>
      <c r="C2081" s="16" t="s">
        <v>4843</v>
      </c>
      <c r="D2081" s="16" t="s">
        <v>4845</v>
      </c>
      <c r="E2081" s="16">
        <v>115.416</v>
      </c>
      <c r="F2081" s="16">
        <v>233.24700000000001</v>
      </c>
      <c r="G2081" s="16">
        <v>1.01502</v>
      </c>
      <c r="H2081" s="16">
        <v>5.0000000000000002E-5</v>
      </c>
      <c r="I2081" s="16">
        <v>3.12379E-4</v>
      </c>
    </row>
    <row r="2082" spans="1:9" ht="15" x14ac:dyDescent="0.2">
      <c r="A2082" s="16" t="s">
        <v>380</v>
      </c>
      <c r="B2082" s="16" t="s">
        <v>8498</v>
      </c>
      <c r="C2082" s="16" t="s">
        <v>4843</v>
      </c>
      <c r="D2082" s="16" t="s">
        <v>4845</v>
      </c>
      <c r="E2082" s="16">
        <v>19.721399999999999</v>
      </c>
      <c r="F2082" s="16">
        <v>39.822600000000001</v>
      </c>
      <c r="G2082" s="16">
        <v>1.01383</v>
      </c>
      <c r="H2082" s="16">
        <v>5.0000000000000002E-5</v>
      </c>
      <c r="I2082" s="16">
        <v>3.12379E-4</v>
      </c>
    </row>
    <row r="2083" spans="1:9" ht="15" x14ac:dyDescent="0.2">
      <c r="A2083" s="16" t="s">
        <v>381</v>
      </c>
      <c r="B2083" s="16" t="s">
        <v>8499</v>
      </c>
      <c r="C2083" s="16" t="s">
        <v>4843</v>
      </c>
      <c r="D2083" s="16" t="s">
        <v>4845</v>
      </c>
      <c r="E2083" s="16">
        <v>2.5118800000000001</v>
      </c>
      <c r="F2083" s="16">
        <v>5.0705</v>
      </c>
      <c r="G2083" s="16">
        <v>1.01336</v>
      </c>
      <c r="H2083" s="16">
        <v>5.0000000000000002E-5</v>
      </c>
      <c r="I2083" s="16">
        <v>3.12379E-4</v>
      </c>
    </row>
    <row r="2084" spans="1:9" ht="15" x14ac:dyDescent="0.2">
      <c r="A2084" s="16" t="s">
        <v>382</v>
      </c>
      <c r="B2084" s="16" t="s">
        <v>8500</v>
      </c>
      <c r="C2084" s="16" t="s">
        <v>4843</v>
      </c>
      <c r="D2084" s="16" t="s">
        <v>4845</v>
      </c>
      <c r="E2084" s="16">
        <v>2.3947799999999999</v>
      </c>
      <c r="F2084" s="16">
        <v>4.8337399999999997</v>
      </c>
      <c r="G2084" s="16">
        <v>1.0132399999999999</v>
      </c>
      <c r="H2084" s="16">
        <v>5.0000000000000002E-5</v>
      </c>
      <c r="I2084" s="16">
        <v>3.12379E-4</v>
      </c>
    </row>
    <row r="2085" spans="1:9" ht="15" x14ac:dyDescent="0.2">
      <c r="A2085" s="16" t="s">
        <v>5089</v>
      </c>
      <c r="B2085" s="16" t="s">
        <v>8501</v>
      </c>
      <c r="C2085" s="16" t="s">
        <v>4843</v>
      </c>
      <c r="D2085" s="16" t="s">
        <v>4845</v>
      </c>
      <c r="E2085" s="16">
        <v>1.22889</v>
      </c>
      <c r="F2085" s="16">
        <v>2.4802499999999998</v>
      </c>
      <c r="G2085" s="16">
        <v>1.0131300000000001</v>
      </c>
      <c r="H2085" s="16">
        <v>1.205E-2</v>
      </c>
      <c r="I2085" s="16">
        <v>3.8213400000000002E-2</v>
      </c>
    </row>
    <row r="2086" spans="1:9" ht="15" x14ac:dyDescent="0.2">
      <c r="A2086" s="16" t="s">
        <v>383</v>
      </c>
      <c r="B2086" s="16" t="s">
        <v>8502</v>
      </c>
      <c r="C2086" s="16" t="s">
        <v>4843</v>
      </c>
      <c r="D2086" s="16" t="s">
        <v>4845</v>
      </c>
      <c r="E2086" s="16">
        <v>10.816599999999999</v>
      </c>
      <c r="F2086" s="16">
        <v>21.824100000000001</v>
      </c>
      <c r="G2086" s="16">
        <v>1.01267</v>
      </c>
      <c r="H2086" s="16">
        <v>5.0000000000000002E-5</v>
      </c>
      <c r="I2086" s="16">
        <v>3.12379E-4</v>
      </c>
    </row>
    <row r="2087" spans="1:9" ht="15" x14ac:dyDescent="0.2">
      <c r="A2087" s="16" t="s">
        <v>5675</v>
      </c>
      <c r="B2087" s="16" t="s">
        <v>8503</v>
      </c>
      <c r="C2087" s="16" t="s">
        <v>4843</v>
      </c>
      <c r="D2087" s="16" t="s">
        <v>4845</v>
      </c>
      <c r="E2087" s="16">
        <v>1.5669200000000001</v>
      </c>
      <c r="F2087" s="16">
        <v>3.16127</v>
      </c>
      <c r="G2087" s="16">
        <v>1.01257</v>
      </c>
      <c r="H2087" s="16">
        <v>3.5E-4</v>
      </c>
      <c r="I2087" s="16">
        <v>1.8236699999999999E-3</v>
      </c>
    </row>
    <row r="2088" spans="1:9" ht="15" x14ac:dyDescent="0.2">
      <c r="A2088" s="16" t="s">
        <v>3609</v>
      </c>
      <c r="B2088" s="16" t="s">
        <v>8504</v>
      </c>
      <c r="C2088" s="16" t="s">
        <v>4843</v>
      </c>
      <c r="D2088" s="16" t="s">
        <v>4845</v>
      </c>
      <c r="E2088" s="16">
        <v>0.56234200000000001</v>
      </c>
      <c r="F2088" s="16">
        <v>1.13395</v>
      </c>
      <c r="G2088" s="16">
        <v>1.0118400000000001</v>
      </c>
      <c r="H2088" s="16">
        <v>1.235E-2</v>
      </c>
      <c r="I2088" s="16">
        <v>3.9017299999999998E-2</v>
      </c>
    </row>
    <row r="2089" spans="1:9" ht="15" x14ac:dyDescent="0.2">
      <c r="A2089" s="16" t="s">
        <v>384</v>
      </c>
      <c r="B2089" s="16" t="s">
        <v>8505</v>
      </c>
      <c r="C2089" s="16" t="s">
        <v>4843</v>
      </c>
      <c r="D2089" s="16" t="s">
        <v>4845</v>
      </c>
      <c r="E2089" s="16">
        <v>0.87127500000000002</v>
      </c>
      <c r="F2089" s="16">
        <v>1.75634</v>
      </c>
      <c r="G2089" s="16">
        <v>1.0113700000000001</v>
      </c>
      <c r="H2089" s="16">
        <v>4.0000000000000002E-4</v>
      </c>
      <c r="I2089" s="16">
        <v>2.0541399999999999E-3</v>
      </c>
    </row>
    <row r="2090" spans="1:9" ht="15" x14ac:dyDescent="0.2">
      <c r="A2090" s="16" t="s">
        <v>385</v>
      </c>
      <c r="B2090" s="16" t="s">
        <v>8506</v>
      </c>
      <c r="C2090" s="16" t="s">
        <v>4843</v>
      </c>
      <c r="D2090" s="16" t="s">
        <v>4845</v>
      </c>
      <c r="E2090" s="16">
        <v>31.511299999999999</v>
      </c>
      <c r="F2090" s="16">
        <v>63.500300000000003</v>
      </c>
      <c r="G2090" s="16">
        <v>1.0108900000000001</v>
      </c>
      <c r="H2090" s="16">
        <v>5.0000000000000002E-5</v>
      </c>
      <c r="I2090" s="16">
        <v>3.12379E-4</v>
      </c>
    </row>
    <row r="2091" spans="1:9" ht="15" x14ac:dyDescent="0.2">
      <c r="A2091" s="16" t="s">
        <v>386</v>
      </c>
      <c r="B2091" s="16" t="s">
        <v>8507</v>
      </c>
      <c r="C2091" s="16" t="s">
        <v>4843</v>
      </c>
      <c r="D2091" s="16" t="s">
        <v>4845</v>
      </c>
      <c r="E2091" s="16">
        <v>9.0647599999999997</v>
      </c>
      <c r="F2091" s="16">
        <v>18.258500000000002</v>
      </c>
      <c r="G2091" s="16">
        <v>1.01023</v>
      </c>
      <c r="H2091" s="16">
        <v>5.0000000000000002E-5</v>
      </c>
      <c r="I2091" s="16">
        <v>3.12379E-4</v>
      </c>
    </row>
    <row r="2092" spans="1:9" ht="15" x14ac:dyDescent="0.2">
      <c r="A2092" s="16" t="s">
        <v>387</v>
      </c>
      <c r="B2092" s="16" t="s">
        <v>8508</v>
      </c>
      <c r="C2092" s="16" t="s">
        <v>4843</v>
      </c>
      <c r="D2092" s="16" t="s">
        <v>4845</v>
      </c>
      <c r="E2092" s="16">
        <v>4.7909800000000002</v>
      </c>
      <c r="F2092" s="16">
        <v>9.6438000000000006</v>
      </c>
      <c r="G2092" s="16">
        <v>1.00928</v>
      </c>
      <c r="H2092" s="16">
        <v>1E-4</v>
      </c>
      <c r="I2092" s="16">
        <v>5.9107099999999998E-4</v>
      </c>
    </row>
    <row r="2093" spans="1:9" ht="15" x14ac:dyDescent="0.2">
      <c r="A2093" s="16" t="s">
        <v>388</v>
      </c>
      <c r="B2093" s="16" t="s">
        <v>8509</v>
      </c>
      <c r="C2093" s="16" t="s">
        <v>4843</v>
      </c>
      <c r="D2093" s="16" t="s">
        <v>4845</v>
      </c>
      <c r="E2093" s="16">
        <v>0.428398</v>
      </c>
      <c r="F2093" s="16">
        <v>0.86194800000000005</v>
      </c>
      <c r="G2093" s="16">
        <v>1.00865</v>
      </c>
      <c r="H2093" s="16">
        <v>3.7499999999999999E-3</v>
      </c>
      <c r="I2093" s="16">
        <v>1.4284399999999999E-2</v>
      </c>
    </row>
    <row r="2094" spans="1:9" ht="15" x14ac:dyDescent="0.2">
      <c r="A2094" s="16" t="s">
        <v>5090</v>
      </c>
      <c r="B2094" s="16" t="s">
        <v>8510</v>
      </c>
      <c r="C2094" s="16" t="s">
        <v>4843</v>
      </c>
      <c r="D2094" s="16" t="s">
        <v>4845</v>
      </c>
      <c r="E2094" s="16">
        <v>1.53729</v>
      </c>
      <c r="F2094" s="16">
        <v>3.0926399999999998</v>
      </c>
      <c r="G2094" s="16">
        <v>1.0084500000000001</v>
      </c>
      <c r="H2094" s="16">
        <v>2.9999999999999997E-4</v>
      </c>
      <c r="I2094" s="16">
        <v>1.5886699999999999E-3</v>
      </c>
    </row>
    <row r="2095" spans="1:9" ht="15" x14ac:dyDescent="0.2">
      <c r="A2095" s="16" t="s">
        <v>389</v>
      </c>
      <c r="B2095" s="16" t="s">
        <v>8511</v>
      </c>
      <c r="C2095" s="16" t="s">
        <v>4843</v>
      </c>
      <c r="D2095" s="16" t="s">
        <v>4845</v>
      </c>
      <c r="E2095" s="16">
        <v>505.54399999999998</v>
      </c>
      <c r="F2095" s="16">
        <v>1016.83</v>
      </c>
      <c r="G2095" s="16">
        <v>1.00817</v>
      </c>
      <c r="H2095" s="16">
        <v>5.0000000000000002E-5</v>
      </c>
      <c r="I2095" s="16">
        <v>3.12379E-4</v>
      </c>
    </row>
    <row r="2096" spans="1:9" ht="15" x14ac:dyDescent="0.2">
      <c r="A2096" s="16" t="s">
        <v>390</v>
      </c>
      <c r="B2096" s="16" t="s">
        <v>8512</v>
      </c>
      <c r="C2096" s="16" t="s">
        <v>4843</v>
      </c>
      <c r="D2096" s="16" t="s">
        <v>4845</v>
      </c>
      <c r="E2096" s="16">
        <v>122.941</v>
      </c>
      <c r="F2096" s="16">
        <v>247.08199999999999</v>
      </c>
      <c r="G2096" s="16">
        <v>1.00702</v>
      </c>
      <c r="H2096" s="16">
        <v>5.0000000000000002E-5</v>
      </c>
      <c r="I2096" s="16">
        <v>3.12379E-4</v>
      </c>
    </row>
    <row r="2097" spans="1:9" ht="15" x14ac:dyDescent="0.2">
      <c r="A2097" s="16" t="s">
        <v>391</v>
      </c>
      <c r="B2097" s="16" t="s">
        <v>8513</v>
      </c>
      <c r="C2097" s="16" t="s">
        <v>4843</v>
      </c>
      <c r="D2097" s="16" t="s">
        <v>4845</v>
      </c>
      <c r="E2097" s="16">
        <v>14.004300000000001</v>
      </c>
      <c r="F2097" s="16">
        <v>28.128</v>
      </c>
      <c r="G2097" s="16">
        <v>1.00614</v>
      </c>
      <c r="H2097" s="16">
        <v>5.0000000000000002E-5</v>
      </c>
      <c r="I2097" s="16">
        <v>3.12379E-4</v>
      </c>
    </row>
    <row r="2098" spans="1:9" ht="15" x14ac:dyDescent="0.2">
      <c r="A2098" s="16" t="s">
        <v>3611</v>
      </c>
      <c r="B2098" s="16" t="s">
        <v>8514</v>
      </c>
      <c r="C2098" s="16" t="s">
        <v>4843</v>
      </c>
      <c r="D2098" s="16" t="s">
        <v>4845</v>
      </c>
      <c r="E2098" s="16">
        <v>8.3164599999999993</v>
      </c>
      <c r="F2098" s="16">
        <v>16.6783</v>
      </c>
      <c r="G2098" s="16">
        <v>1.00393</v>
      </c>
      <c r="H2098" s="16">
        <v>5.0000000000000002E-5</v>
      </c>
      <c r="I2098" s="16">
        <v>3.12379E-4</v>
      </c>
    </row>
    <row r="2099" spans="1:9" ht="15" x14ac:dyDescent="0.2">
      <c r="A2099" s="16" t="s">
        <v>392</v>
      </c>
      <c r="B2099" s="16" t="s">
        <v>8515</v>
      </c>
      <c r="C2099" s="16" t="s">
        <v>4843</v>
      </c>
      <c r="D2099" s="16" t="s">
        <v>4845</v>
      </c>
      <c r="E2099" s="16">
        <v>1.20414</v>
      </c>
      <c r="F2099" s="16">
        <v>2.4143699999999999</v>
      </c>
      <c r="G2099" s="16">
        <v>1.0036499999999999</v>
      </c>
      <c r="H2099" s="16">
        <v>2.0000000000000001E-4</v>
      </c>
      <c r="I2099" s="16">
        <v>1.10643E-3</v>
      </c>
    </row>
    <row r="2100" spans="1:9" ht="15" x14ac:dyDescent="0.2">
      <c r="A2100" s="16" t="s">
        <v>394</v>
      </c>
      <c r="B2100" s="16" t="s">
        <v>8516</v>
      </c>
      <c r="C2100" s="16" t="s">
        <v>4843</v>
      </c>
      <c r="D2100" s="16" t="s">
        <v>4845</v>
      </c>
      <c r="E2100" s="16">
        <v>1.0992599999999999</v>
      </c>
      <c r="F2100" s="16">
        <v>2.20302</v>
      </c>
      <c r="G2100" s="16">
        <v>1.00295</v>
      </c>
      <c r="H2100" s="16">
        <v>5.0000000000000002E-5</v>
      </c>
      <c r="I2100" s="16">
        <v>3.12379E-4</v>
      </c>
    </row>
    <row r="2101" spans="1:9" ht="15" x14ac:dyDescent="0.2">
      <c r="A2101" s="16" t="s">
        <v>395</v>
      </c>
      <c r="B2101" s="16" t="s">
        <v>8517</v>
      </c>
      <c r="C2101" s="16" t="s">
        <v>4843</v>
      </c>
      <c r="D2101" s="16" t="s">
        <v>4845</v>
      </c>
      <c r="E2101" s="16">
        <v>33.774700000000003</v>
      </c>
      <c r="F2101" s="16">
        <v>67.679900000000004</v>
      </c>
      <c r="G2101" s="16">
        <v>1.00278</v>
      </c>
      <c r="H2101" s="16">
        <v>5.0000000000000002E-5</v>
      </c>
      <c r="I2101" s="16">
        <v>3.12379E-4</v>
      </c>
    </row>
    <row r="2102" spans="1:9" ht="15" x14ac:dyDescent="0.2">
      <c r="A2102" s="16" t="s">
        <v>396</v>
      </c>
      <c r="B2102" s="16" t="s">
        <v>8518</v>
      </c>
      <c r="C2102" s="16" t="s">
        <v>4843</v>
      </c>
      <c r="D2102" s="16" t="s">
        <v>4845</v>
      </c>
      <c r="E2102" s="16">
        <v>2.9923799999999998</v>
      </c>
      <c r="F2102" s="16">
        <v>5.9942500000000001</v>
      </c>
      <c r="G2102" s="16">
        <v>1.0022899999999999</v>
      </c>
      <c r="H2102" s="16">
        <v>2.0000000000000001E-4</v>
      </c>
      <c r="I2102" s="16">
        <v>1.10643E-3</v>
      </c>
    </row>
    <row r="2103" spans="1:9" ht="15" x14ac:dyDescent="0.2">
      <c r="A2103" s="16" t="s">
        <v>397</v>
      </c>
      <c r="B2103" s="16" t="s">
        <v>8519</v>
      </c>
      <c r="C2103" s="16" t="s">
        <v>4843</v>
      </c>
      <c r="D2103" s="16" t="s">
        <v>4845</v>
      </c>
      <c r="E2103" s="16">
        <v>4.8718899999999996</v>
      </c>
      <c r="F2103" s="16">
        <v>9.7591099999999997</v>
      </c>
      <c r="G2103" s="16">
        <v>1.00227</v>
      </c>
      <c r="H2103" s="16">
        <v>5.0000000000000002E-5</v>
      </c>
      <c r="I2103" s="16">
        <v>3.12379E-4</v>
      </c>
    </row>
    <row r="2104" spans="1:9" ht="15" x14ac:dyDescent="0.2">
      <c r="A2104" s="16" t="s">
        <v>398</v>
      </c>
      <c r="B2104" s="16" t="s">
        <v>8520</v>
      </c>
      <c r="C2104" s="16" t="s">
        <v>4843</v>
      </c>
      <c r="D2104" s="16" t="s">
        <v>4845</v>
      </c>
      <c r="E2104" s="16">
        <v>3.75318</v>
      </c>
      <c r="F2104" s="16">
        <v>7.5152099999999997</v>
      </c>
      <c r="G2104" s="16">
        <v>1.0017</v>
      </c>
      <c r="H2104" s="16">
        <v>5.0000000000000002E-5</v>
      </c>
      <c r="I2104" s="16">
        <v>3.12379E-4</v>
      </c>
    </row>
    <row r="2105" spans="1:9" ht="15" x14ac:dyDescent="0.2">
      <c r="A2105" s="16" t="s">
        <v>5091</v>
      </c>
      <c r="B2105" s="16" t="s">
        <v>8521</v>
      </c>
      <c r="C2105" s="16" t="s">
        <v>4843</v>
      </c>
      <c r="D2105" s="16" t="s">
        <v>4845</v>
      </c>
      <c r="E2105" s="16">
        <v>0.91212700000000002</v>
      </c>
      <c r="F2105" s="16">
        <v>1.82629</v>
      </c>
      <c r="G2105" s="16">
        <v>1.0016099999999999</v>
      </c>
      <c r="H2105" s="16">
        <v>5.4999999999999997E-3</v>
      </c>
      <c r="I2105" s="16">
        <v>1.9801699999999998E-2</v>
      </c>
    </row>
    <row r="2106" spans="1:9" ht="15" x14ac:dyDescent="0.2">
      <c r="A2106" s="16" t="s">
        <v>5676</v>
      </c>
      <c r="B2106" s="16" t="s">
        <v>8522</v>
      </c>
      <c r="C2106" s="16" t="s">
        <v>4843</v>
      </c>
      <c r="D2106" s="16" t="s">
        <v>4845</v>
      </c>
      <c r="E2106" s="16">
        <v>1.44109</v>
      </c>
      <c r="F2106" s="16">
        <v>2.8845200000000002</v>
      </c>
      <c r="G2106" s="16">
        <v>1.00118</v>
      </c>
      <c r="H2106" s="16">
        <v>2.3999999999999998E-3</v>
      </c>
      <c r="I2106" s="16">
        <v>9.78096E-3</v>
      </c>
    </row>
    <row r="2107" spans="1:9" ht="15" x14ac:dyDescent="0.2">
      <c r="A2107" s="16" t="s">
        <v>399</v>
      </c>
      <c r="B2107" s="16" t="s">
        <v>8523</v>
      </c>
      <c r="C2107" s="16" t="s">
        <v>4843</v>
      </c>
      <c r="D2107" s="16" t="s">
        <v>4845</v>
      </c>
      <c r="E2107" s="16">
        <v>22.877199999999998</v>
      </c>
      <c r="F2107" s="16">
        <v>45.7577</v>
      </c>
      <c r="G2107" s="16">
        <v>1.0001</v>
      </c>
      <c r="H2107" s="16">
        <v>5.0000000000000002E-5</v>
      </c>
      <c r="I2107" s="16">
        <v>3.12379E-4</v>
      </c>
    </row>
    <row r="2108" spans="1:9" ht="15" x14ac:dyDescent="0.2">
      <c r="A2108" s="16" t="s">
        <v>400</v>
      </c>
      <c r="B2108" s="16" t="s">
        <v>8524</v>
      </c>
      <c r="C2108" s="16" t="s">
        <v>4843</v>
      </c>
      <c r="D2108" s="16" t="s">
        <v>4845</v>
      </c>
      <c r="E2108" s="16">
        <v>9.3465799999999994</v>
      </c>
      <c r="F2108" s="16">
        <v>4.6716300000000004</v>
      </c>
      <c r="G2108" s="16">
        <v>-1.00051</v>
      </c>
      <c r="H2108" s="16">
        <v>5.0000000000000002E-5</v>
      </c>
      <c r="I2108" s="16">
        <v>3.12379E-4</v>
      </c>
    </row>
    <row r="2109" spans="1:9" ht="15" x14ac:dyDescent="0.2">
      <c r="A2109" s="16" t="s">
        <v>401</v>
      </c>
      <c r="B2109" s="16" t="s">
        <v>8525</v>
      </c>
      <c r="C2109" s="16" t="s">
        <v>4843</v>
      </c>
      <c r="D2109" s="16" t="s">
        <v>4845</v>
      </c>
      <c r="E2109" s="16">
        <v>21.302700000000002</v>
      </c>
      <c r="F2109" s="16">
        <v>10.642300000000001</v>
      </c>
      <c r="G2109" s="16">
        <v>-1.0012300000000001</v>
      </c>
      <c r="H2109" s="16">
        <v>5.0000000000000002E-5</v>
      </c>
      <c r="I2109" s="16">
        <v>3.12379E-4</v>
      </c>
    </row>
    <row r="2110" spans="1:9" ht="15" x14ac:dyDescent="0.2">
      <c r="A2110" s="16" t="s">
        <v>402</v>
      </c>
      <c r="B2110" s="16" t="s">
        <v>8526</v>
      </c>
      <c r="C2110" s="16" t="s">
        <v>4843</v>
      </c>
      <c r="D2110" s="16" t="s">
        <v>4845</v>
      </c>
      <c r="E2110" s="16">
        <v>8.4824800000000007</v>
      </c>
      <c r="F2110" s="16">
        <v>4.2373200000000004</v>
      </c>
      <c r="G2110" s="16">
        <v>-1.0013300000000001</v>
      </c>
      <c r="H2110" s="16">
        <v>5.0000000000000002E-5</v>
      </c>
      <c r="I2110" s="16">
        <v>3.12379E-4</v>
      </c>
    </row>
    <row r="2111" spans="1:9" ht="15" x14ac:dyDescent="0.2">
      <c r="A2111" s="16" t="s">
        <v>5092</v>
      </c>
      <c r="B2111" s="16" t="s">
        <v>8527</v>
      </c>
      <c r="C2111" s="16" t="s">
        <v>4843</v>
      </c>
      <c r="D2111" s="16" t="s">
        <v>4845</v>
      </c>
      <c r="E2111" s="16">
        <v>4.7048100000000002</v>
      </c>
      <c r="F2111" s="16">
        <v>2.34937</v>
      </c>
      <c r="G2111" s="16">
        <v>-1.00186</v>
      </c>
      <c r="H2111" s="16">
        <v>5.0000000000000002E-5</v>
      </c>
      <c r="I2111" s="16">
        <v>3.12379E-4</v>
      </c>
    </row>
    <row r="2112" spans="1:9" ht="15" x14ac:dyDescent="0.2">
      <c r="A2112" s="16" t="s">
        <v>5093</v>
      </c>
      <c r="B2112" s="16" t="s">
        <v>8528</v>
      </c>
      <c r="C2112" s="16" t="s">
        <v>4843</v>
      </c>
      <c r="D2112" s="16" t="s">
        <v>4845</v>
      </c>
      <c r="E2112" s="16">
        <v>14.943300000000001</v>
      </c>
      <c r="F2112" s="16">
        <v>7.4585900000000001</v>
      </c>
      <c r="G2112" s="16">
        <v>-1.0025200000000001</v>
      </c>
      <c r="H2112" s="16">
        <v>5.0000000000000002E-5</v>
      </c>
      <c r="I2112" s="16">
        <v>3.12379E-4</v>
      </c>
    </row>
    <row r="2113" spans="1:9" ht="15" x14ac:dyDescent="0.2">
      <c r="A2113" s="16" t="s">
        <v>3612</v>
      </c>
      <c r="B2113" s="16" t="s">
        <v>8529</v>
      </c>
      <c r="C2113" s="16" t="s">
        <v>4843</v>
      </c>
      <c r="D2113" s="16" t="s">
        <v>4845</v>
      </c>
      <c r="E2113" s="16">
        <v>8.5766299999999998</v>
      </c>
      <c r="F2113" s="16">
        <v>4.2783499999999997</v>
      </c>
      <c r="G2113" s="16">
        <v>-1.00336</v>
      </c>
      <c r="H2113" s="16">
        <v>3.5E-4</v>
      </c>
      <c r="I2113" s="16">
        <v>1.8236699999999999E-3</v>
      </c>
    </row>
    <row r="2114" spans="1:9" ht="15" x14ac:dyDescent="0.2">
      <c r="A2114" s="16" t="s">
        <v>403</v>
      </c>
      <c r="B2114" s="16" t="s">
        <v>8530</v>
      </c>
      <c r="C2114" s="16" t="s">
        <v>4843</v>
      </c>
      <c r="D2114" s="16" t="s">
        <v>4845</v>
      </c>
      <c r="E2114" s="16">
        <v>23.861499999999999</v>
      </c>
      <c r="F2114" s="16">
        <v>11.903</v>
      </c>
      <c r="G2114" s="16">
        <v>-1.0033700000000001</v>
      </c>
      <c r="H2114" s="16">
        <v>5.0000000000000002E-5</v>
      </c>
      <c r="I2114" s="16">
        <v>3.12379E-4</v>
      </c>
    </row>
    <row r="2115" spans="1:9" ht="15" x14ac:dyDescent="0.2">
      <c r="A2115" s="16" t="s">
        <v>5094</v>
      </c>
      <c r="B2115" s="16" t="s">
        <v>8531</v>
      </c>
      <c r="C2115" s="16" t="s">
        <v>4843</v>
      </c>
      <c r="D2115" s="16" t="s">
        <v>4845</v>
      </c>
      <c r="E2115" s="16">
        <v>24.3063</v>
      </c>
      <c r="F2115" s="16">
        <v>12.1244</v>
      </c>
      <c r="G2115" s="16">
        <v>-1.00342</v>
      </c>
      <c r="H2115" s="16">
        <v>5.0000000000000002E-5</v>
      </c>
      <c r="I2115" s="16">
        <v>3.12379E-4</v>
      </c>
    </row>
    <row r="2116" spans="1:9" ht="15" x14ac:dyDescent="0.2">
      <c r="A2116" s="16" t="s">
        <v>404</v>
      </c>
      <c r="B2116" s="16" t="s">
        <v>8532</v>
      </c>
      <c r="C2116" s="16" t="s">
        <v>4843</v>
      </c>
      <c r="D2116" s="16" t="s">
        <v>4845</v>
      </c>
      <c r="E2116" s="16">
        <v>9.0855800000000002</v>
      </c>
      <c r="F2116" s="16">
        <v>4.53179</v>
      </c>
      <c r="G2116" s="16">
        <v>-1.0035000000000001</v>
      </c>
      <c r="H2116" s="16">
        <v>7.1999999999999998E-3</v>
      </c>
      <c r="I2116" s="16">
        <v>2.4845900000000001E-2</v>
      </c>
    </row>
    <row r="2117" spans="1:9" ht="15" x14ac:dyDescent="0.2">
      <c r="A2117" s="16" t="s">
        <v>405</v>
      </c>
      <c r="B2117" s="16" t="s">
        <v>8533</v>
      </c>
      <c r="C2117" s="16" t="s">
        <v>4843</v>
      </c>
      <c r="D2117" s="16" t="s">
        <v>4845</v>
      </c>
      <c r="E2117" s="16">
        <v>4.2281399999999998</v>
      </c>
      <c r="F2117" s="16">
        <v>2.10867</v>
      </c>
      <c r="G2117" s="16">
        <v>-1.00369</v>
      </c>
      <c r="H2117" s="16">
        <v>5.0000000000000002E-5</v>
      </c>
      <c r="I2117" s="16">
        <v>3.12379E-4</v>
      </c>
    </row>
    <row r="2118" spans="1:9" ht="15" x14ac:dyDescent="0.2">
      <c r="A2118" s="16" t="s">
        <v>3613</v>
      </c>
      <c r="B2118" s="16" t="s">
        <v>8534</v>
      </c>
      <c r="C2118" s="16" t="s">
        <v>4843</v>
      </c>
      <c r="D2118" s="16" t="s">
        <v>4845</v>
      </c>
      <c r="E2118" s="16">
        <v>7.1600299999999999</v>
      </c>
      <c r="F2118" s="16">
        <v>3.5698099999999999</v>
      </c>
      <c r="G2118" s="16">
        <v>-1.0041199999999999</v>
      </c>
      <c r="H2118" s="16">
        <v>5.0000000000000002E-5</v>
      </c>
      <c r="I2118" s="16">
        <v>3.12379E-4</v>
      </c>
    </row>
    <row r="2119" spans="1:9" ht="15" x14ac:dyDescent="0.2">
      <c r="A2119" s="16" t="s">
        <v>406</v>
      </c>
      <c r="B2119" s="16" t="s">
        <v>8535</v>
      </c>
      <c r="C2119" s="16" t="s">
        <v>4843</v>
      </c>
      <c r="D2119" s="16" t="s">
        <v>4845</v>
      </c>
      <c r="E2119" s="16">
        <v>24.678899999999999</v>
      </c>
      <c r="F2119" s="16">
        <v>12.298999999999999</v>
      </c>
      <c r="G2119" s="16">
        <v>-1.00474</v>
      </c>
      <c r="H2119" s="16">
        <v>5.0000000000000002E-5</v>
      </c>
      <c r="I2119" s="16">
        <v>3.12379E-4</v>
      </c>
    </row>
    <row r="2120" spans="1:9" ht="15" x14ac:dyDescent="0.2">
      <c r="A2120" s="16" t="s">
        <v>407</v>
      </c>
      <c r="B2120" s="16" t="s">
        <v>8536</v>
      </c>
      <c r="C2120" s="16" t="s">
        <v>4843</v>
      </c>
      <c r="D2120" s="16" t="s">
        <v>4845</v>
      </c>
      <c r="E2120" s="16">
        <v>4.3248300000000004</v>
      </c>
      <c r="F2120" s="16">
        <v>2.1536499999999998</v>
      </c>
      <c r="G2120" s="16">
        <v>-1.00586</v>
      </c>
      <c r="H2120" s="16">
        <v>5.0000000000000002E-5</v>
      </c>
      <c r="I2120" s="16">
        <v>3.12379E-4</v>
      </c>
    </row>
    <row r="2121" spans="1:9" ht="15" x14ac:dyDescent="0.2">
      <c r="A2121" s="16" t="s">
        <v>5677</v>
      </c>
      <c r="B2121" s="16" t="s">
        <v>8537</v>
      </c>
      <c r="C2121" s="16" t="s">
        <v>4843</v>
      </c>
      <c r="D2121" s="16" t="s">
        <v>4845</v>
      </c>
      <c r="E2121" s="16">
        <v>14.2232</v>
      </c>
      <c r="F2121" s="16">
        <v>7.0814599999999999</v>
      </c>
      <c r="G2121" s="16">
        <v>-1.00613</v>
      </c>
      <c r="H2121" s="16">
        <v>5.0000000000000002E-5</v>
      </c>
      <c r="I2121" s="16">
        <v>3.12379E-4</v>
      </c>
    </row>
    <row r="2122" spans="1:9" ht="15" x14ac:dyDescent="0.2">
      <c r="A2122" s="16" t="s">
        <v>408</v>
      </c>
      <c r="B2122" s="16" t="s">
        <v>8538</v>
      </c>
      <c r="C2122" s="16" t="s">
        <v>4843</v>
      </c>
      <c r="D2122" s="16" t="s">
        <v>4845</v>
      </c>
      <c r="E2122" s="16">
        <v>37.967399999999998</v>
      </c>
      <c r="F2122" s="16">
        <v>18.896000000000001</v>
      </c>
      <c r="G2122" s="16">
        <v>-1.00668</v>
      </c>
      <c r="H2122" s="16">
        <v>5.0000000000000002E-5</v>
      </c>
      <c r="I2122" s="16">
        <v>3.12379E-4</v>
      </c>
    </row>
    <row r="2123" spans="1:9" ht="15" x14ac:dyDescent="0.2">
      <c r="A2123" s="16" t="s">
        <v>409</v>
      </c>
      <c r="B2123" s="16" t="s">
        <v>8539</v>
      </c>
      <c r="C2123" s="16" t="s">
        <v>4843</v>
      </c>
      <c r="D2123" s="16" t="s">
        <v>4845</v>
      </c>
      <c r="E2123" s="16">
        <v>4.7514900000000004</v>
      </c>
      <c r="F2123" s="16">
        <v>2.3645700000000001</v>
      </c>
      <c r="G2123" s="16">
        <v>-1.0067999999999999</v>
      </c>
      <c r="H2123" s="16">
        <v>1.4999999999999999E-4</v>
      </c>
      <c r="I2123" s="16">
        <v>8.5431999999999999E-4</v>
      </c>
    </row>
    <row r="2124" spans="1:9" ht="15" x14ac:dyDescent="0.2">
      <c r="A2124" s="16" t="s">
        <v>410</v>
      </c>
      <c r="B2124" s="16" t="s">
        <v>8540</v>
      </c>
      <c r="C2124" s="16" t="s">
        <v>4843</v>
      </c>
      <c r="D2124" s="16" t="s">
        <v>4845</v>
      </c>
      <c r="E2124" s="16">
        <v>5.4035799999999998</v>
      </c>
      <c r="F2124" s="16">
        <v>2.6889099999999999</v>
      </c>
      <c r="G2124" s="16">
        <v>-1.0068999999999999</v>
      </c>
      <c r="H2124" s="16">
        <v>5.0000000000000002E-5</v>
      </c>
      <c r="I2124" s="16">
        <v>3.12379E-4</v>
      </c>
    </row>
    <row r="2125" spans="1:9" ht="15" x14ac:dyDescent="0.2">
      <c r="A2125" s="16" t="s">
        <v>411</v>
      </c>
      <c r="B2125" s="16" t="s">
        <v>8541</v>
      </c>
      <c r="C2125" s="16" t="s">
        <v>4843</v>
      </c>
      <c r="D2125" s="16" t="s">
        <v>4845</v>
      </c>
      <c r="E2125" s="16">
        <v>3.1575199999999999</v>
      </c>
      <c r="F2125" s="16">
        <v>1.57118</v>
      </c>
      <c r="G2125" s="16">
        <v>-1.0069399999999999</v>
      </c>
      <c r="H2125" s="16">
        <v>1E-4</v>
      </c>
      <c r="I2125" s="16">
        <v>5.9107099999999998E-4</v>
      </c>
    </row>
    <row r="2126" spans="1:9" ht="15" x14ac:dyDescent="0.2">
      <c r="A2126" s="16" t="s">
        <v>412</v>
      </c>
      <c r="B2126" s="16" t="s">
        <v>8542</v>
      </c>
      <c r="C2126" s="16" t="s">
        <v>4843</v>
      </c>
      <c r="D2126" s="16" t="s">
        <v>4845</v>
      </c>
      <c r="E2126" s="16">
        <v>38.9602</v>
      </c>
      <c r="F2126" s="16">
        <v>19.383299999999998</v>
      </c>
      <c r="G2126" s="16">
        <v>-1.00718</v>
      </c>
      <c r="H2126" s="16">
        <v>5.0000000000000002E-5</v>
      </c>
      <c r="I2126" s="16">
        <v>3.12379E-4</v>
      </c>
    </row>
    <row r="2127" spans="1:9" ht="15" x14ac:dyDescent="0.2">
      <c r="A2127" s="16" t="s">
        <v>5095</v>
      </c>
      <c r="B2127" s="16" t="s">
        <v>8543</v>
      </c>
      <c r="C2127" s="16" t="s">
        <v>4843</v>
      </c>
      <c r="D2127" s="16" t="s">
        <v>4845</v>
      </c>
      <c r="E2127" s="16">
        <v>7.0018700000000003</v>
      </c>
      <c r="F2127" s="16">
        <v>3.4826999999999999</v>
      </c>
      <c r="G2127" s="16">
        <v>-1.0075400000000001</v>
      </c>
      <c r="H2127" s="16">
        <v>1.4999999999999999E-4</v>
      </c>
      <c r="I2127" s="16">
        <v>8.5431999999999999E-4</v>
      </c>
    </row>
    <row r="2128" spans="1:9" ht="15" x14ac:dyDescent="0.2">
      <c r="A2128" s="16" t="s">
        <v>413</v>
      </c>
      <c r="B2128" s="16" t="s">
        <v>8544</v>
      </c>
      <c r="C2128" s="16" t="s">
        <v>4843</v>
      </c>
      <c r="D2128" s="16" t="s">
        <v>4845</v>
      </c>
      <c r="E2128" s="16">
        <v>9.9960799999999992</v>
      </c>
      <c r="F2128" s="16">
        <v>4.9718200000000001</v>
      </c>
      <c r="G2128" s="16">
        <v>-1.00759</v>
      </c>
      <c r="H2128" s="16">
        <v>5.0000000000000002E-5</v>
      </c>
      <c r="I2128" s="16">
        <v>3.12379E-4</v>
      </c>
    </row>
    <row r="2129" spans="1:9" ht="15" x14ac:dyDescent="0.2">
      <c r="A2129" s="16" t="s">
        <v>3614</v>
      </c>
      <c r="B2129" s="16" t="s">
        <v>8545</v>
      </c>
      <c r="C2129" s="16" t="s">
        <v>4843</v>
      </c>
      <c r="D2129" s="16" t="s">
        <v>4845</v>
      </c>
      <c r="E2129" s="16">
        <v>14.948</v>
      </c>
      <c r="F2129" s="16">
        <v>7.4331100000000001</v>
      </c>
      <c r="G2129" s="16">
        <v>-1.0079199999999999</v>
      </c>
      <c r="H2129" s="16">
        <v>1E-4</v>
      </c>
      <c r="I2129" s="16">
        <v>5.9107099999999998E-4</v>
      </c>
    </row>
    <row r="2130" spans="1:9" ht="15" x14ac:dyDescent="0.2">
      <c r="A2130" s="16" t="s">
        <v>414</v>
      </c>
      <c r="B2130" s="16" t="s">
        <v>8546</v>
      </c>
      <c r="C2130" s="16" t="s">
        <v>4843</v>
      </c>
      <c r="D2130" s="16" t="s">
        <v>4845</v>
      </c>
      <c r="E2130" s="16">
        <v>14.057</v>
      </c>
      <c r="F2130" s="16">
        <v>6.9897400000000003</v>
      </c>
      <c r="G2130" s="16">
        <v>-1.00797</v>
      </c>
      <c r="H2130" s="16">
        <v>5.0000000000000002E-5</v>
      </c>
      <c r="I2130" s="16">
        <v>3.12379E-4</v>
      </c>
    </row>
    <row r="2131" spans="1:9" ht="15" x14ac:dyDescent="0.2">
      <c r="A2131" s="16" t="s">
        <v>415</v>
      </c>
      <c r="B2131" s="16" t="s">
        <v>8547</v>
      </c>
      <c r="C2131" s="16" t="s">
        <v>4843</v>
      </c>
      <c r="D2131" s="16" t="s">
        <v>4845</v>
      </c>
      <c r="E2131" s="16">
        <v>5.7983799999999999</v>
      </c>
      <c r="F2131" s="16">
        <v>2.8823099999999999</v>
      </c>
      <c r="G2131" s="16">
        <v>-1.0084299999999999</v>
      </c>
      <c r="H2131" s="16">
        <v>5.0000000000000002E-5</v>
      </c>
      <c r="I2131" s="16">
        <v>3.12379E-4</v>
      </c>
    </row>
    <row r="2132" spans="1:9" ht="15" x14ac:dyDescent="0.2">
      <c r="A2132" s="16" t="s">
        <v>3615</v>
      </c>
      <c r="B2132" s="16" t="s">
        <v>8548</v>
      </c>
      <c r="C2132" s="16" t="s">
        <v>4843</v>
      </c>
      <c r="D2132" s="16" t="s">
        <v>4845</v>
      </c>
      <c r="E2132" s="16">
        <v>12.1029</v>
      </c>
      <c r="F2132" s="16">
        <v>6.0152299999999999</v>
      </c>
      <c r="G2132" s="16">
        <v>-1.0086599999999999</v>
      </c>
      <c r="H2132" s="16">
        <v>5.0000000000000002E-5</v>
      </c>
      <c r="I2132" s="16">
        <v>3.12379E-4</v>
      </c>
    </row>
    <row r="2133" spans="1:9" ht="15" x14ac:dyDescent="0.2">
      <c r="A2133" s="16" t="s">
        <v>416</v>
      </c>
      <c r="B2133" s="16" t="s">
        <v>8549</v>
      </c>
      <c r="C2133" s="16" t="s">
        <v>4843</v>
      </c>
      <c r="D2133" s="16" t="s">
        <v>4845</v>
      </c>
      <c r="E2133" s="16">
        <v>21.620999999999999</v>
      </c>
      <c r="F2133" s="16">
        <v>10.745799999999999</v>
      </c>
      <c r="G2133" s="16">
        <v>-1.0086599999999999</v>
      </c>
      <c r="H2133" s="16">
        <v>5.0000000000000002E-5</v>
      </c>
      <c r="I2133" s="16">
        <v>3.12379E-4</v>
      </c>
    </row>
    <row r="2134" spans="1:9" ht="15" x14ac:dyDescent="0.2">
      <c r="A2134" s="16" t="s">
        <v>417</v>
      </c>
      <c r="B2134" s="16" t="s">
        <v>8550</v>
      </c>
      <c r="C2134" s="16" t="s">
        <v>4843</v>
      </c>
      <c r="D2134" s="16" t="s">
        <v>4845</v>
      </c>
      <c r="E2134" s="16">
        <v>7.9957900000000004</v>
      </c>
      <c r="F2134" s="16">
        <v>3.9737800000000001</v>
      </c>
      <c r="G2134" s="16">
        <v>-1.0087299999999999</v>
      </c>
      <c r="H2134" s="16">
        <v>1.4999999999999999E-4</v>
      </c>
      <c r="I2134" s="16">
        <v>8.5431999999999999E-4</v>
      </c>
    </row>
    <row r="2135" spans="1:9" ht="15" x14ac:dyDescent="0.2">
      <c r="A2135" s="16" t="s">
        <v>3616</v>
      </c>
      <c r="B2135" s="16" t="s">
        <v>8551</v>
      </c>
      <c r="C2135" s="16" t="s">
        <v>4843</v>
      </c>
      <c r="D2135" s="16" t="s">
        <v>4845</v>
      </c>
      <c r="E2135" s="16">
        <v>14.2308</v>
      </c>
      <c r="F2135" s="16">
        <v>7.0703100000000001</v>
      </c>
      <c r="G2135" s="16">
        <v>-1.0091699999999999</v>
      </c>
      <c r="H2135" s="16">
        <v>5.0000000000000002E-5</v>
      </c>
      <c r="I2135" s="16">
        <v>3.12379E-4</v>
      </c>
    </row>
    <row r="2136" spans="1:9" ht="15" x14ac:dyDescent="0.2">
      <c r="A2136" s="16" t="s">
        <v>418</v>
      </c>
      <c r="B2136" s="16" t="s">
        <v>8552</v>
      </c>
      <c r="C2136" s="16" t="s">
        <v>4843</v>
      </c>
      <c r="D2136" s="16" t="s">
        <v>4845</v>
      </c>
      <c r="E2136" s="16">
        <v>46.573300000000003</v>
      </c>
      <c r="F2136" s="16">
        <v>23.135000000000002</v>
      </c>
      <c r="G2136" s="16">
        <v>-1.00943</v>
      </c>
      <c r="H2136" s="16">
        <v>5.0000000000000002E-5</v>
      </c>
      <c r="I2136" s="16">
        <v>3.12379E-4</v>
      </c>
    </row>
    <row r="2137" spans="1:9" ht="15" x14ac:dyDescent="0.2">
      <c r="A2137" s="16" t="s">
        <v>419</v>
      </c>
      <c r="B2137" s="16" t="s">
        <v>8553</v>
      </c>
      <c r="C2137" s="16" t="s">
        <v>4843</v>
      </c>
      <c r="D2137" s="16" t="s">
        <v>4845</v>
      </c>
      <c r="E2137" s="16">
        <v>11.150700000000001</v>
      </c>
      <c r="F2137" s="16">
        <v>5.5366</v>
      </c>
      <c r="G2137" s="16">
        <v>-1.01006</v>
      </c>
      <c r="H2137" s="16">
        <v>5.0000000000000002E-5</v>
      </c>
      <c r="I2137" s="16">
        <v>3.12379E-4</v>
      </c>
    </row>
    <row r="2138" spans="1:9" ht="15" x14ac:dyDescent="0.2">
      <c r="A2138" s="16" t="s">
        <v>420</v>
      </c>
      <c r="B2138" s="16" t="s">
        <v>8554</v>
      </c>
      <c r="C2138" s="16" t="s">
        <v>4843</v>
      </c>
      <c r="D2138" s="16" t="s">
        <v>4845</v>
      </c>
      <c r="E2138" s="16">
        <v>9.1435300000000002</v>
      </c>
      <c r="F2138" s="16">
        <v>4.5399099999999999</v>
      </c>
      <c r="G2138" s="16">
        <v>-1.0100899999999999</v>
      </c>
      <c r="H2138" s="16">
        <v>5.0000000000000002E-5</v>
      </c>
      <c r="I2138" s="16">
        <v>3.12379E-4</v>
      </c>
    </row>
    <row r="2139" spans="1:9" ht="15" x14ac:dyDescent="0.2">
      <c r="A2139" s="16" t="s">
        <v>3617</v>
      </c>
      <c r="B2139" s="16" t="s">
        <v>8555</v>
      </c>
      <c r="C2139" s="16" t="s">
        <v>4843</v>
      </c>
      <c r="D2139" s="16" t="s">
        <v>4845</v>
      </c>
      <c r="E2139" s="16">
        <v>31.054300000000001</v>
      </c>
      <c r="F2139" s="16">
        <v>15.4184</v>
      </c>
      <c r="G2139" s="16">
        <v>-1.01014</v>
      </c>
      <c r="H2139" s="16">
        <v>5.0000000000000002E-5</v>
      </c>
      <c r="I2139" s="16">
        <v>3.12379E-4</v>
      </c>
    </row>
    <row r="2140" spans="1:9" ht="15" x14ac:dyDescent="0.2">
      <c r="A2140" s="16" t="s">
        <v>5096</v>
      </c>
      <c r="B2140" s="16" t="s">
        <v>8556</v>
      </c>
      <c r="C2140" s="16" t="s">
        <v>4843</v>
      </c>
      <c r="D2140" s="16" t="s">
        <v>4845</v>
      </c>
      <c r="E2140" s="16">
        <v>2.9612799999999999</v>
      </c>
      <c r="F2140" s="16">
        <v>1.47024</v>
      </c>
      <c r="G2140" s="16">
        <v>-1.01017</v>
      </c>
      <c r="H2140" s="16">
        <v>4.0000000000000002E-4</v>
      </c>
      <c r="I2140" s="16">
        <v>2.0541399999999999E-3</v>
      </c>
    </row>
    <row r="2141" spans="1:9" ht="15" x14ac:dyDescent="0.2">
      <c r="A2141" s="16" t="s">
        <v>3618</v>
      </c>
      <c r="B2141" s="16" t="s">
        <v>8557</v>
      </c>
      <c r="C2141" s="16" t="s">
        <v>4843</v>
      </c>
      <c r="D2141" s="16" t="s">
        <v>4845</v>
      </c>
      <c r="E2141" s="16">
        <v>1.18214</v>
      </c>
      <c r="F2141" s="16">
        <v>0.58667999999999998</v>
      </c>
      <c r="G2141" s="16">
        <v>-1.0107600000000001</v>
      </c>
      <c r="H2141" s="16">
        <v>5.0000000000000001E-4</v>
      </c>
      <c r="I2141" s="16">
        <v>2.5012099999999998E-3</v>
      </c>
    </row>
    <row r="2142" spans="1:9" ht="15" x14ac:dyDescent="0.2">
      <c r="A2142" s="16" t="s">
        <v>421</v>
      </c>
      <c r="B2142" s="16" t="s">
        <v>8558</v>
      </c>
      <c r="C2142" s="16" t="s">
        <v>4843</v>
      </c>
      <c r="D2142" s="16" t="s">
        <v>4845</v>
      </c>
      <c r="E2142" s="16">
        <v>46.623899999999999</v>
      </c>
      <c r="F2142" s="16">
        <v>23.137599999999999</v>
      </c>
      <c r="G2142" s="16">
        <v>-1.0108299999999999</v>
      </c>
      <c r="H2142" s="16">
        <v>5.0000000000000002E-5</v>
      </c>
      <c r="I2142" s="16">
        <v>3.12379E-4</v>
      </c>
    </row>
    <row r="2143" spans="1:9" ht="15" x14ac:dyDescent="0.2">
      <c r="A2143" s="16" t="s">
        <v>422</v>
      </c>
      <c r="B2143" s="16" t="s">
        <v>8559</v>
      </c>
      <c r="C2143" s="16" t="s">
        <v>4843</v>
      </c>
      <c r="D2143" s="16" t="s">
        <v>4845</v>
      </c>
      <c r="E2143" s="16">
        <v>3.7493799999999999</v>
      </c>
      <c r="F2143" s="16">
        <v>1.86059</v>
      </c>
      <c r="G2143" s="16">
        <v>-1.0108999999999999</v>
      </c>
      <c r="H2143" s="16">
        <v>5.0000000000000002E-5</v>
      </c>
      <c r="I2143" s="16">
        <v>3.12379E-4</v>
      </c>
    </row>
    <row r="2144" spans="1:9" ht="15" x14ac:dyDescent="0.2">
      <c r="A2144" s="16" t="s">
        <v>423</v>
      </c>
      <c r="B2144" s="16" t="s">
        <v>8560</v>
      </c>
      <c r="C2144" s="16" t="s">
        <v>4843</v>
      </c>
      <c r="D2144" s="16" t="s">
        <v>4845</v>
      </c>
      <c r="E2144" s="16">
        <v>5.2804799999999998</v>
      </c>
      <c r="F2144" s="16">
        <v>2.6203099999999999</v>
      </c>
      <c r="G2144" s="16">
        <v>-1.0109300000000001</v>
      </c>
      <c r="H2144" s="16">
        <v>5.0000000000000002E-5</v>
      </c>
      <c r="I2144" s="16">
        <v>3.12379E-4</v>
      </c>
    </row>
    <row r="2145" spans="1:9" ht="15" x14ac:dyDescent="0.2">
      <c r="A2145" s="16" t="s">
        <v>424</v>
      </c>
      <c r="B2145" s="16" t="s">
        <v>8561</v>
      </c>
      <c r="C2145" s="16" t="s">
        <v>4843</v>
      </c>
      <c r="D2145" s="16" t="s">
        <v>4845</v>
      </c>
      <c r="E2145" s="16">
        <v>6.6595500000000003</v>
      </c>
      <c r="F2145" s="16">
        <v>3.3046099999999998</v>
      </c>
      <c r="G2145" s="16">
        <v>-1.0109399999999999</v>
      </c>
      <c r="H2145" s="16">
        <v>5.0000000000000002E-5</v>
      </c>
      <c r="I2145" s="16">
        <v>3.12379E-4</v>
      </c>
    </row>
    <row r="2146" spans="1:9" ht="15" x14ac:dyDescent="0.2">
      <c r="A2146" s="16" t="s">
        <v>425</v>
      </c>
      <c r="B2146" s="16" t="s">
        <v>8562</v>
      </c>
      <c r="C2146" s="16" t="s">
        <v>4843</v>
      </c>
      <c r="D2146" s="16" t="s">
        <v>4845</v>
      </c>
      <c r="E2146" s="16">
        <v>8.4219500000000007</v>
      </c>
      <c r="F2146" s="16">
        <v>4.17903</v>
      </c>
      <c r="G2146" s="16">
        <v>-1.0109900000000001</v>
      </c>
      <c r="H2146" s="16">
        <v>5.0000000000000002E-5</v>
      </c>
      <c r="I2146" s="16">
        <v>3.12379E-4</v>
      </c>
    </row>
    <row r="2147" spans="1:9" ht="15" x14ac:dyDescent="0.2">
      <c r="A2147" s="16" t="s">
        <v>426</v>
      </c>
      <c r="B2147" s="16" t="s">
        <v>8563</v>
      </c>
      <c r="C2147" s="16" t="s">
        <v>4843</v>
      </c>
      <c r="D2147" s="16" t="s">
        <v>4845</v>
      </c>
      <c r="E2147" s="16">
        <v>10.1517</v>
      </c>
      <c r="F2147" s="16">
        <v>5.0361200000000004</v>
      </c>
      <c r="G2147" s="16">
        <v>-1.0113399999999999</v>
      </c>
      <c r="H2147" s="16">
        <v>5.0000000000000002E-5</v>
      </c>
      <c r="I2147" s="16">
        <v>3.12379E-4</v>
      </c>
    </row>
    <row r="2148" spans="1:9" ht="15" x14ac:dyDescent="0.2">
      <c r="A2148" s="16" t="s">
        <v>5097</v>
      </c>
      <c r="B2148" s="16" t="s">
        <v>8564</v>
      </c>
      <c r="C2148" s="16" t="s">
        <v>4843</v>
      </c>
      <c r="D2148" s="16" t="s">
        <v>4845</v>
      </c>
      <c r="E2148" s="16">
        <v>79.472399999999993</v>
      </c>
      <c r="F2148" s="16">
        <v>39.4238</v>
      </c>
      <c r="G2148" s="16">
        <v>-1.01139</v>
      </c>
      <c r="H2148" s="16">
        <v>5.0000000000000002E-5</v>
      </c>
      <c r="I2148" s="16">
        <v>3.12379E-4</v>
      </c>
    </row>
    <row r="2149" spans="1:9" ht="15" x14ac:dyDescent="0.2">
      <c r="A2149" s="16" t="s">
        <v>5098</v>
      </c>
      <c r="B2149" s="16" t="s">
        <v>8565</v>
      </c>
      <c r="C2149" s="16" t="s">
        <v>4843</v>
      </c>
      <c r="D2149" s="16" t="s">
        <v>4845</v>
      </c>
      <c r="E2149" s="16">
        <v>76.402299999999997</v>
      </c>
      <c r="F2149" s="16">
        <v>37.878799999999998</v>
      </c>
      <c r="G2149" s="16">
        <v>-1.01223</v>
      </c>
      <c r="H2149" s="16">
        <v>5.0000000000000002E-5</v>
      </c>
      <c r="I2149" s="16">
        <v>3.12379E-4</v>
      </c>
    </row>
    <row r="2150" spans="1:9" ht="15" x14ac:dyDescent="0.2">
      <c r="A2150" s="16" t="s">
        <v>427</v>
      </c>
      <c r="B2150" s="16" t="s">
        <v>8566</v>
      </c>
      <c r="C2150" s="16" t="s">
        <v>4843</v>
      </c>
      <c r="D2150" s="16" t="s">
        <v>4845</v>
      </c>
      <c r="E2150" s="16">
        <v>1.4432</v>
      </c>
      <c r="F2150" s="16">
        <v>0.71540000000000004</v>
      </c>
      <c r="G2150" s="16">
        <v>-1.0124500000000001</v>
      </c>
      <c r="H2150" s="16">
        <v>1.9E-3</v>
      </c>
      <c r="I2150" s="16">
        <v>7.9912100000000003E-3</v>
      </c>
    </row>
    <row r="2151" spans="1:9" ht="15" x14ac:dyDescent="0.2">
      <c r="A2151" s="16" t="s">
        <v>3619</v>
      </c>
      <c r="B2151" s="16" t="s">
        <v>8567</v>
      </c>
      <c r="C2151" s="16" t="s">
        <v>4843</v>
      </c>
      <c r="D2151" s="16" t="s">
        <v>4845</v>
      </c>
      <c r="E2151" s="16">
        <v>26.552299999999999</v>
      </c>
      <c r="F2151" s="16">
        <v>13.160500000000001</v>
      </c>
      <c r="G2151" s="16">
        <v>-1.0126299999999999</v>
      </c>
      <c r="H2151" s="16">
        <v>5.0000000000000002E-5</v>
      </c>
      <c r="I2151" s="16">
        <v>3.12379E-4</v>
      </c>
    </row>
    <row r="2152" spans="1:9" ht="15" x14ac:dyDescent="0.2">
      <c r="A2152" s="16" t="s">
        <v>429</v>
      </c>
      <c r="B2152" s="16" t="s">
        <v>8568</v>
      </c>
      <c r="C2152" s="16" t="s">
        <v>4843</v>
      </c>
      <c r="D2152" s="16" t="s">
        <v>4845</v>
      </c>
      <c r="E2152" s="16">
        <v>67.6755</v>
      </c>
      <c r="F2152" s="16">
        <v>33.534999999999997</v>
      </c>
      <c r="G2152" s="16">
        <v>-1.0129699999999999</v>
      </c>
      <c r="H2152" s="16">
        <v>5.0000000000000002E-5</v>
      </c>
      <c r="I2152" s="16">
        <v>3.12379E-4</v>
      </c>
    </row>
    <row r="2153" spans="1:9" ht="15" x14ac:dyDescent="0.2">
      <c r="A2153" s="16" t="s">
        <v>5099</v>
      </c>
      <c r="B2153" s="16" t="s">
        <v>8569</v>
      </c>
      <c r="C2153" s="16" t="s">
        <v>4843</v>
      </c>
      <c r="D2153" s="16" t="s">
        <v>4845</v>
      </c>
      <c r="E2153" s="16">
        <v>7.6765400000000001</v>
      </c>
      <c r="F2153" s="16">
        <v>3.8027299999999999</v>
      </c>
      <c r="G2153" s="16">
        <v>-1.01342</v>
      </c>
      <c r="H2153" s="16">
        <v>5.0000000000000002E-5</v>
      </c>
      <c r="I2153" s="16">
        <v>3.12379E-4</v>
      </c>
    </row>
    <row r="2154" spans="1:9" ht="15" x14ac:dyDescent="0.2">
      <c r="A2154" s="16" t="s">
        <v>3620</v>
      </c>
      <c r="B2154" s="16" t="s">
        <v>8570</v>
      </c>
      <c r="C2154" s="16" t="s">
        <v>4843</v>
      </c>
      <c r="D2154" s="16" t="s">
        <v>4845</v>
      </c>
      <c r="E2154" s="16">
        <v>0.88974699999999995</v>
      </c>
      <c r="F2154" s="16">
        <v>0.44071100000000002</v>
      </c>
      <c r="G2154" s="16">
        <v>-1.01356</v>
      </c>
      <c r="H2154" s="16">
        <v>1.025E-2</v>
      </c>
      <c r="I2154" s="16">
        <v>3.3388599999999997E-2</v>
      </c>
    </row>
    <row r="2155" spans="1:9" ht="15" x14ac:dyDescent="0.2">
      <c r="A2155" s="16" t="s">
        <v>430</v>
      </c>
      <c r="B2155" s="16" t="s">
        <v>8571</v>
      </c>
      <c r="C2155" s="16" t="s">
        <v>4843</v>
      </c>
      <c r="D2155" s="16" t="s">
        <v>4845</v>
      </c>
      <c r="E2155" s="16">
        <v>1.37477</v>
      </c>
      <c r="F2155" s="16">
        <v>0.680759</v>
      </c>
      <c r="G2155" s="16">
        <v>-1.01397</v>
      </c>
      <c r="H2155" s="16">
        <v>4.1000000000000003E-3</v>
      </c>
      <c r="I2155" s="16">
        <v>1.5411299999999999E-2</v>
      </c>
    </row>
    <row r="2156" spans="1:9" ht="15" x14ac:dyDescent="0.2">
      <c r="A2156" s="16" t="s">
        <v>431</v>
      </c>
      <c r="B2156" s="16" t="s">
        <v>8572</v>
      </c>
      <c r="C2156" s="16" t="s">
        <v>4843</v>
      </c>
      <c r="D2156" s="16" t="s">
        <v>4845</v>
      </c>
      <c r="E2156" s="16">
        <v>22.053799999999999</v>
      </c>
      <c r="F2156" s="16">
        <v>10.9194</v>
      </c>
      <c r="G2156" s="16">
        <v>-1.01413</v>
      </c>
      <c r="H2156" s="16">
        <v>5.0000000000000002E-5</v>
      </c>
      <c r="I2156" s="16">
        <v>3.12379E-4</v>
      </c>
    </row>
    <row r="2157" spans="1:9" ht="15" x14ac:dyDescent="0.2">
      <c r="A2157" s="16" t="s">
        <v>432</v>
      </c>
      <c r="B2157" s="16" t="s">
        <v>8573</v>
      </c>
      <c r="C2157" s="16" t="s">
        <v>4843</v>
      </c>
      <c r="D2157" s="16" t="s">
        <v>4845</v>
      </c>
      <c r="E2157" s="16">
        <v>39.050400000000003</v>
      </c>
      <c r="F2157" s="16">
        <v>19.334700000000002</v>
      </c>
      <c r="G2157" s="16">
        <v>-1.0141500000000001</v>
      </c>
      <c r="H2157" s="16">
        <v>5.0000000000000002E-5</v>
      </c>
      <c r="I2157" s="16">
        <v>3.12379E-4</v>
      </c>
    </row>
    <row r="2158" spans="1:9" ht="15" x14ac:dyDescent="0.2">
      <c r="A2158" s="16" t="s">
        <v>433</v>
      </c>
      <c r="B2158" s="16" t="s">
        <v>8574</v>
      </c>
      <c r="C2158" s="16" t="s">
        <v>4843</v>
      </c>
      <c r="D2158" s="16" t="s">
        <v>4845</v>
      </c>
      <c r="E2158" s="16">
        <v>64.203400000000002</v>
      </c>
      <c r="F2158" s="16">
        <v>31.782900000000001</v>
      </c>
      <c r="G2158" s="16">
        <v>-1.0144</v>
      </c>
      <c r="H2158" s="16">
        <v>5.0000000000000002E-5</v>
      </c>
      <c r="I2158" s="16">
        <v>3.12379E-4</v>
      </c>
    </row>
    <row r="2159" spans="1:9" ht="15" x14ac:dyDescent="0.2">
      <c r="A2159" s="16" t="s">
        <v>434</v>
      </c>
      <c r="B2159" s="16" t="s">
        <v>8575</v>
      </c>
      <c r="C2159" s="16" t="s">
        <v>4843</v>
      </c>
      <c r="D2159" s="16" t="s">
        <v>4845</v>
      </c>
      <c r="E2159" s="16">
        <v>38.873399999999997</v>
      </c>
      <c r="F2159" s="16">
        <v>19.242000000000001</v>
      </c>
      <c r="G2159" s="16">
        <v>-1.0145200000000001</v>
      </c>
      <c r="H2159" s="16">
        <v>5.0000000000000002E-5</v>
      </c>
      <c r="I2159" s="16">
        <v>3.12379E-4</v>
      </c>
    </row>
    <row r="2160" spans="1:9" ht="15" x14ac:dyDescent="0.2">
      <c r="A2160" s="16" t="s">
        <v>435</v>
      </c>
      <c r="B2160" s="16" t="s">
        <v>8576</v>
      </c>
      <c r="C2160" s="16" t="s">
        <v>4843</v>
      </c>
      <c r="D2160" s="16" t="s">
        <v>4845</v>
      </c>
      <c r="E2160" s="16">
        <v>6.4729299999999999</v>
      </c>
      <c r="F2160" s="16">
        <v>3.2040099999999998</v>
      </c>
      <c r="G2160" s="16">
        <v>-1.01454</v>
      </c>
      <c r="H2160" s="16">
        <v>5.0000000000000002E-5</v>
      </c>
      <c r="I2160" s="16">
        <v>3.12379E-4</v>
      </c>
    </row>
    <row r="2161" spans="1:9" ht="15" x14ac:dyDescent="0.2">
      <c r="A2161" s="16" t="s">
        <v>436</v>
      </c>
      <c r="B2161" s="16" t="s">
        <v>8577</v>
      </c>
      <c r="C2161" s="16" t="s">
        <v>4843</v>
      </c>
      <c r="D2161" s="16" t="s">
        <v>4845</v>
      </c>
      <c r="E2161" s="16">
        <v>28.315100000000001</v>
      </c>
      <c r="F2161" s="16">
        <v>14.008800000000001</v>
      </c>
      <c r="G2161" s="16">
        <v>-1.0152399999999999</v>
      </c>
      <c r="H2161" s="16">
        <v>5.0000000000000002E-5</v>
      </c>
      <c r="I2161" s="16">
        <v>3.12379E-4</v>
      </c>
    </row>
    <row r="2162" spans="1:9" ht="15" x14ac:dyDescent="0.2">
      <c r="A2162" s="16" t="s">
        <v>437</v>
      </c>
      <c r="B2162" s="16" t="s">
        <v>8578</v>
      </c>
      <c r="C2162" s="16" t="s">
        <v>4843</v>
      </c>
      <c r="D2162" s="16" t="s">
        <v>4845</v>
      </c>
      <c r="E2162" s="16">
        <v>3.7099700000000002</v>
      </c>
      <c r="F2162" s="16">
        <v>1.8354200000000001</v>
      </c>
      <c r="G2162" s="16">
        <v>-1.0153000000000001</v>
      </c>
      <c r="H2162" s="16">
        <v>5.0000000000000002E-5</v>
      </c>
      <c r="I2162" s="16">
        <v>3.12379E-4</v>
      </c>
    </row>
    <row r="2163" spans="1:9" ht="15" x14ac:dyDescent="0.2">
      <c r="A2163" s="16" t="s">
        <v>3621</v>
      </c>
      <c r="B2163" s="16" t="s">
        <v>8579</v>
      </c>
      <c r="C2163" s="16" t="s">
        <v>4843</v>
      </c>
      <c r="D2163" s="16" t="s">
        <v>4845</v>
      </c>
      <c r="E2163" s="16">
        <v>742.29</v>
      </c>
      <c r="F2163" s="16">
        <v>367.15100000000001</v>
      </c>
      <c r="G2163" s="16">
        <v>-1.0156099999999999</v>
      </c>
      <c r="H2163" s="16">
        <v>5.0000000000000002E-5</v>
      </c>
      <c r="I2163" s="16">
        <v>3.12379E-4</v>
      </c>
    </row>
    <row r="2164" spans="1:9" ht="15" x14ac:dyDescent="0.2">
      <c r="A2164" s="16" t="s">
        <v>438</v>
      </c>
      <c r="B2164" s="16" t="s">
        <v>8580</v>
      </c>
      <c r="C2164" s="16" t="s">
        <v>4843</v>
      </c>
      <c r="D2164" s="16" t="s">
        <v>4845</v>
      </c>
      <c r="E2164" s="16">
        <v>39.6646</v>
      </c>
      <c r="F2164" s="16">
        <v>19.618200000000002</v>
      </c>
      <c r="G2164" s="16">
        <v>-1.01566</v>
      </c>
      <c r="H2164" s="16">
        <v>5.0000000000000002E-5</v>
      </c>
      <c r="I2164" s="16">
        <v>3.12379E-4</v>
      </c>
    </row>
    <row r="2165" spans="1:9" ht="15" x14ac:dyDescent="0.2">
      <c r="A2165" s="16" t="s">
        <v>5678</v>
      </c>
      <c r="B2165" s="16" t="s">
        <v>8581</v>
      </c>
      <c r="C2165" s="16" t="s">
        <v>4843</v>
      </c>
      <c r="D2165" s="16" t="s">
        <v>4845</v>
      </c>
      <c r="E2165" s="16">
        <v>13.8316</v>
      </c>
      <c r="F2165" s="16">
        <v>6.8407099999999996</v>
      </c>
      <c r="G2165" s="16">
        <v>-1.0157499999999999</v>
      </c>
      <c r="H2165" s="16">
        <v>5.0000000000000002E-5</v>
      </c>
      <c r="I2165" s="16">
        <v>3.12379E-4</v>
      </c>
    </row>
    <row r="2166" spans="1:9" ht="15" x14ac:dyDescent="0.2">
      <c r="A2166" s="16" t="s">
        <v>439</v>
      </c>
      <c r="B2166" s="16" t="s">
        <v>8582</v>
      </c>
      <c r="C2166" s="16" t="s">
        <v>4843</v>
      </c>
      <c r="D2166" s="16" t="s">
        <v>4845</v>
      </c>
      <c r="E2166" s="16">
        <v>5.7690200000000003</v>
      </c>
      <c r="F2166" s="16">
        <v>2.8531900000000001</v>
      </c>
      <c r="G2166" s="16">
        <v>-1.0157499999999999</v>
      </c>
      <c r="H2166" s="16">
        <v>5.0000000000000002E-5</v>
      </c>
      <c r="I2166" s="16">
        <v>3.12379E-4</v>
      </c>
    </row>
    <row r="2167" spans="1:9" ht="15" x14ac:dyDescent="0.2">
      <c r="A2167" s="16" t="s">
        <v>441</v>
      </c>
      <c r="B2167" s="16" t="s">
        <v>8583</v>
      </c>
      <c r="C2167" s="16" t="s">
        <v>4843</v>
      </c>
      <c r="D2167" s="16" t="s">
        <v>4845</v>
      </c>
      <c r="E2167" s="16">
        <v>1.9339999999999999</v>
      </c>
      <c r="F2167" s="16">
        <v>0.95603800000000005</v>
      </c>
      <c r="G2167" s="16">
        <v>-1.0164500000000001</v>
      </c>
      <c r="H2167" s="16">
        <v>4.0000000000000001E-3</v>
      </c>
      <c r="I2167" s="16">
        <v>1.5091500000000001E-2</v>
      </c>
    </row>
    <row r="2168" spans="1:9" ht="15" x14ac:dyDescent="0.2">
      <c r="A2168" s="16" t="s">
        <v>442</v>
      </c>
      <c r="B2168" s="16" t="s">
        <v>8584</v>
      </c>
      <c r="C2168" s="16" t="s">
        <v>4843</v>
      </c>
      <c r="D2168" s="16" t="s">
        <v>4845</v>
      </c>
      <c r="E2168" s="16">
        <v>12.593500000000001</v>
      </c>
      <c r="F2168" s="16">
        <v>6.2251500000000002</v>
      </c>
      <c r="G2168" s="16">
        <v>-1.0165</v>
      </c>
      <c r="H2168" s="16">
        <v>5.0000000000000002E-5</v>
      </c>
      <c r="I2168" s="16">
        <v>3.12379E-4</v>
      </c>
    </row>
    <row r="2169" spans="1:9" ht="15" x14ac:dyDescent="0.2">
      <c r="A2169" s="16" t="s">
        <v>3622</v>
      </c>
      <c r="B2169" s="16" t="s">
        <v>8585</v>
      </c>
      <c r="C2169" s="16" t="s">
        <v>4843</v>
      </c>
      <c r="D2169" s="16" t="s">
        <v>4845</v>
      </c>
      <c r="E2169" s="16">
        <v>46.431100000000001</v>
      </c>
      <c r="F2169" s="16">
        <v>22.944800000000001</v>
      </c>
      <c r="G2169" s="16">
        <v>-1.01692</v>
      </c>
      <c r="H2169" s="16">
        <v>1.4999999999999999E-4</v>
      </c>
      <c r="I2169" s="16">
        <v>8.5431999999999999E-4</v>
      </c>
    </row>
    <row r="2170" spans="1:9" ht="15" x14ac:dyDescent="0.2">
      <c r="A2170" s="16" t="s">
        <v>443</v>
      </c>
      <c r="B2170" s="16" t="s">
        <v>8586</v>
      </c>
      <c r="C2170" s="16" t="s">
        <v>4843</v>
      </c>
      <c r="D2170" s="16" t="s">
        <v>4845</v>
      </c>
      <c r="E2170" s="16">
        <v>15.462400000000001</v>
      </c>
      <c r="F2170" s="16">
        <v>7.6391</v>
      </c>
      <c r="G2170" s="16">
        <v>-1.01729</v>
      </c>
      <c r="H2170" s="16">
        <v>5.0000000000000002E-5</v>
      </c>
      <c r="I2170" s="16">
        <v>3.12379E-4</v>
      </c>
    </row>
    <row r="2171" spans="1:9" ht="15" x14ac:dyDescent="0.2">
      <c r="A2171" s="16" t="s">
        <v>444</v>
      </c>
      <c r="B2171" s="16" t="s">
        <v>8587</v>
      </c>
      <c r="C2171" s="16" t="s">
        <v>4843</v>
      </c>
      <c r="D2171" s="16" t="s">
        <v>4845</v>
      </c>
      <c r="E2171" s="16">
        <v>17.020700000000001</v>
      </c>
      <c r="F2171" s="16">
        <v>8.4080499999999994</v>
      </c>
      <c r="G2171" s="16">
        <v>-1.0174399999999999</v>
      </c>
      <c r="H2171" s="16">
        <v>5.0000000000000002E-5</v>
      </c>
      <c r="I2171" s="16">
        <v>3.12379E-4</v>
      </c>
    </row>
    <row r="2172" spans="1:9" ht="15" x14ac:dyDescent="0.2">
      <c r="A2172" s="16" t="s">
        <v>445</v>
      </c>
      <c r="B2172" s="16" t="s">
        <v>8588</v>
      </c>
      <c r="C2172" s="16" t="s">
        <v>4843</v>
      </c>
      <c r="D2172" s="16" t="s">
        <v>4845</v>
      </c>
      <c r="E2172" s="16">
        <v>116.504</v>
      </c>
      <c r="F2172" s="16">
        <v>57.511400000000002</v>
      </c>
      <c r="G2172" s="16">
        <v>-1.01847</v>
      </c>
      <c r="H2172" s="16">
        <v>5.0000000000000002E-5</v>
      </c>
      <c r="I2172" s="16">
        <v>3.12379E-4</v>
      </c>
    </row>
    <row r="2173" spans="1:9" ht="15" x14ac:dyDescent="0.2">
      <c r="A2173" s="16" t="s">
        <v>446</v>
      </c>
      <c r="B2173" s="16" t="s">
        <v>8589</v>
      </c>
      <c r="C2173" s="16" t="s">
        <v>4843</v>
      </c>
      <c r="D2173" s="16" t="s">
        <v>4845</v>
      </c>
      <c r="E2173" s="16">
        <v>1.06552</v>
      </c>
      <c r="F2173" s="16">
        <v>0.52573999999999999</v>
      </c>
      <c r="G2173" s="16">
        <v>-1.0191399999999999</v>
      </c>
      <c r="H2173" s="16">
        <v>2.9499999999999999E-3</v>
      </c>
      <c r="I2173" s="16">
        <v>1.16396E-2</v>
      </c>
    </row>
    <row r="2174" spans="1:9" ht="15" x14ac:dyDescent="0.2">
      <c r="A2174" s="16" t="s">
        <v>447</v>
      </c>
      <c r="B2174" s="16" t="s">
        <v>8590</v>
      </c>
      <c r="C2174" s="16" t="s">
        <v>4843</v>
      </c>
      <c r="D2174" s="16" t="s">
        <v>4845</v>
      </c>
      <c r="E2174" s="16">
        <v>18.0915</v>
      </c>
      <c r="F2174" s="16">
        <v>8.9238599999999995</v>
      </c>
      <c r="G2174" s="16">
        <v>-1.0195700000000001</v>
      </c>
      <c r="H2174" s="16">
        <v>5.0000000000000002E-5</v>
      </c>
      <c r="I2174" s="16">
        <v>3.12379E-4</v>
      </c>
    </row>
    <row r="2175" spans="1:9" ht="15" x14ac:dyDescent="0.2">
      <c r="A2175" s="16" t="s">
        <v>448</v>
      </c>
      <c r="B2175" s="16" t="s">
        <v>8591</v>
      </c>
      <c r="C2175" s="16" t="s">
        <v>4843</v>
      </c>
      <c r="D2175" s="16" t="s">
        <v>4845</v>
      </c>
      <c r="E2175" s="16">
        <v>8.2486700000000006</v>
      </c>
      <c r="F2175" s="16">
        <v>4.0686499999999999</v>
      </c>
      <c r="G2175" s="16">
        <v>-1.0196099999999999</v>
      </c>
      <c r="H2175" s="16">
        <v>5.0000000000000002E-5</v>
      </c>
      <c r="I2175" s="16">
        <v>3.12379E-4</v>
      </c>
    </row>
    <row r="2176" spans="1:9" ht="15" x14ac:dyDescent="0.2">
      <c r="A2176" s="16" t="s">
        <v>5680</v>
      </c>
      <c r="B2176" s="16" t="s">
        <v>8592</v>
      </c>
      <c r="C2176" s="16" t="s">
        <v>4843</v>
      </c>
      <c r="D2176" s="16" t="s">
        <v>4845</v>
      </c>
      <c r="E2176" s="16">
        <v>15.0829</v>
      </c>
      <c r="F2176" s="16">
        <v>7.4358300000000002</v>
      </c>
      <c r="G2176" s="16">
        <v>-1.0203500000000001</v>
      </c>
      <c r="H2176" s="16">
        <v>5.0000000000000002E-5</v>
      </c>
      <c r="I2176" s="16">
        <v>3.12379E-4</v>
      </c>
    </row>
    <row r="2177" spans="1:9" ht="15" x14ac:dyDescent="0.2">
      <c r="A2177" s="16" t="s">
        <v>449</v>
      </c>
      <c r="B2177" s="16" t="s">
        <v>8593</v>
      </c>
      <c r="C2177" s="16" t="s">
        <v>4843</v>
      </c>
      <c r="D2177" s="16" t="s">
        <v>4845</v>
      </c>
      <c r="E2177" s="16">
        <v>35.764800000000001</v>
      </c>
      <c r="F2177" s="16">
        <v>17.624400000000001</v>
      </c>
      <c r="G2177" s="16">
        <v>-1.0209699999999999</v>
      </c>
      <c r="H2177" s="16">
        <v>5.0000000000000002E-5</v>
      </c>
      <c r="I2177" s="16">
        <v>3.12379E-4</v>
      </c>
    </row>
    <row r="2178" spans="1:9" ht="15" x14ac:dyDescent="0.2">
      <c r="A2178" s="16" t="s">
        <v>450</v>
      </c>
      <c r="B2178" s="16" t="s">
        <v>8594</v>
      </c>
      <c r="C2178" s="16" t="s">
        <v>4843</v>
      </c>
      <c r="D2178" s="16" t="s">
        <v>4845</v>
      </c>
      <c r="E2178" s="16">
        <v>83.063699999999997</v>
      </c>
      <c r="F2178" s="16">
        <v>40.928400000000003</v>
      </c>
      <c r="G2178" s="16">
        <v>-1.02112</v>
      </c>
      <c r="H2178" s="16">
        <v>5.0000000000000002E-5</v>
      </c>
      <c r="I2178" s="16">
        <v>3.12379E-4</v>
      </c>
    </row>
    <row r="2179" spans="1:9" ht="15" x14ac:dyDescent="0.2">
      <c r="A2179" s="16" t="s">
        <v>451</v>
      </c>
      <c r="B2179" s="16" t="s">
        <v>8595</v>
      </c>
      <c r="C2179" s="16" t="s">
        <v>4843</v>
      </c>
      <c r="D2179" s="16" t="s">
        <v>4845</v>
      </c>
      <c r="E2179" s="16">
        <v>19.309100000000001</v>
      </c>
      <c r="F2179" s="16">
        <v>9.5120900000000006</v>
      </c>
      <c r="G2179" s="16">
        <v>-1.02145</v>
      </c>
      <c r="H2179" s="16">
        <v>5.0000000000000002E-5</v>
      </c>
      <c r="I2179" s="16">
        <v>3.12379E-4</v>
      </c>
    </row>
    <row r="2180" spans="1:9" ht="15" x14ac:dyDescent="0.2">
      <c r="A2180" s="16" t="s">
        <v>5100</v>
      </c>
      <c r="B2180" s="16" t="s">
        <v>8596</v>
      </c>
      <c r="C2180" s="16" t="s">
        <v>4843</v>
      </c>
      <c r="D2180" s="16" t="s">
        <v>4845</v>
      </c>
      <c r="E2180" s="16">
        <v>1.7931999999999999</v>
      </c>
      <c r="F2180" s="16">
        <v>0.88331800000000005</v>
      </c>
      <c r="G2180" s="16">
        <v>-1.02153</v>
      </c>
      <c r="H2180" s="16">
        <v>1.5499999999999999E-3</v>
      </c>
      <c r="I2180" s="16">
        <v>6.71011E-3</v>
      </c>
    </row>
    <row r="2181" spans="1:9" ht="15" x14ac:dyDescent="0.2">
      <c r="A2181" s="16" t="s">
        <v>5101</v>
      </c>
      <c r="B2181" s="16" t="s">
        <v>8597</v>
      </c>
      <c r="C2181" s="16" t="s">
        <v>4843</v>
      </c>
      <c r="D2181" s="16" t="s">
        <v>4845</v>
      </c>
      <c r="E2181" s="16">
        <v>2.8093699999999999</v>
      </c>
      <c r="F2181" s="16">
        <v>1.3835</v>
      </c>
      <c r="G2181" s="16">
        <v>-1.0219199999999999</v>
      </c>
      <c r="H2181" s="16">
        <v>5.0000000000000002E-5</v>
      </c>
      <c r="I2181" s="16">
        <v>3.12379E-4</v>
      </c>
    </row>
    <row r="2182" spans="1:9" ht="15" x14ac:dyDescent="0.2">
      <c r="A2182" s="16" t="s">
        <v>452</v>
      </c>
      <c r="B2182" s="16" t="s">
        <v>8598</v>
      </c>
      <c r="C2182" s="16" t="s">
        <v>4843</v>
      </c>
      <c r="D2182" s="16" t="s">
        <v>4845</v>
      </c>
      <c r="E2182" s="16">
        <v>1.5446899999999999</v>
      </c>
      <c r="F2182" s="16">
        <v>0.76069600000000004</v>
      </c>
      <c r="G2182" s="16">
        <v>-1.0219199999999999</v>
      </c>
      <c r="H2182" s="16">
        <v>1.65E-3</v>
      </c>
      <c r="I2182" s="16">
        <v>7.0786499999999997E-3</v>
      </c>
    </row>
    <row r="2183" spans="1:9" ht="15" x14ac:dyDescent="0.2">
      <c r="A2183" s="16" t="s">
        <v>453</v>
      </c>
      <c r="B2183" s="16" t="s">
        <v>8599</v>
      </c>
      <c r="C2183" s="16" t="s">
        <v>4843</v>
      </c>
      <c r="D2183" s="16" t="s">
        <v>4845</v>
      </c>
      <c r="E2183" s="16">
        <v>36.636699999999998</v>
      </c>
      <c r="F2183" s="16">
        <v>18.040500000000002</v>
      </c>
      <c r="G2183" s="16">
        <v>-1.0220499999999999</v>
      </c>
      <c r="H2183" s="16">
        <v>5.0000000000000002E-5</v>
      </c>
      <c r="I2183" s="16">
        <v>3.12379E-4</v>
      </c>
    </row>
    <row r="2184" spans="1:9" ht="15" x14ac:dyDescent="0.2">
      <c r="A2184" s="16" t="s">
        <v>454</v>
      </c>
      <c r="B2184" s="16" t="s">
        <v>8600</v>
      </c>
      <c r="C2184" s="16" t="s">
        <v>4843</v>
      </c>
      <c r="D2184" s="16" t="s">
        <v>4845</v>
      </c>
      <c r="E2184" s="16">
        <v>3.6181199999999998</v>
      </c>
      <c r="F2184" s="16">
        <v>1.7809699999999999</v>
      </c>
      <c r="G2184" s="16">
        <v>-1.02258</v>
      </c>
      <c r="H2184" s="16">
        <v>5.0000000000000002E-5</v>
      </c>
      <c r="I2184" s="16">
        <v>3.12379E-4</v>
      </c>
    </row>
    <row r="2185" spans="1:9" ht="15" x14ac:dyDescent="0.2">
      <c r="A2185" s="16" t="s">
        <v>455</v>
      </c>
      <c r="B2185" s="16" t="s">
        <v>8601</v>
      </c>
      <c r="C2185" s="16" t="s">
        <v>4843</v>
      </c>
      <c r="D2185" s="16" t="s">
        <v>4845</v>
      </c>
      <c r="E2185" s="16">
        <v>29.873699999999999</v>
      </c>
      <c r="F2185" s="16">
        <v>14.703900000000001</v>
      </c>
      <c r="G2185" s="16">
        <v>-1.02267</v>
      </c>
      <c r="H2185" s="16">
        <v>5.0000000000000002E-5</v>
      </c>
      <c r="I2185" s="16">
        <v>3.12379E-4</v>
      </c>
    </row>
    <row r="2186" spans="1:9" ht="15" x14ac:dyDescent="0.2">
      <c r="A2186" s="16" t="s">
        <v>456</v>
      </c>
      <c r="B2186" s="16" t="s">
        <v>8602</v>
      </c>
      <c r="C2186" s="16" t="s">
        <v>4843</v>
      </c>
      <c r="D2186" s="16" t="s">
        <v>4845</v>
      </c>
      <c r="E2186" s="16">
        <v>7.8967799999999997</v>
      </c>
      <c r="F2186" s="16">
        <v>3.8856899999999999</v>
      </c>
      <c r="G2186" s="16">
        <v>-1.0230900000000001</v>
      </c>
      <c r="H2186" s="16">
        <v>5.0000000000000002E-5</v>
      </c>
      <c r="I2186" s="16">
        <v>3.12379E-4</v>
      </c>
    </row>
    <row r="2187" spans="1:9" ht="15" x14ac:dyDescent="0.2">
      <c r="A2187" s="16" t="s">
        <v>5102</v>
      </c>
      <c r="B2187" s="16" t="s">
        <v>8603</v>
      </c>
      <c r="C2187" s="16" t="s">
        <v>4843</v>
      </c>
      <c r="D2187" s="16" t="s">
        <v>4845</v>
      </c>
      <c r="E2187" s="16">
        <v>1.63801</v>
      </c>
      <c r="F2187" s="16">
        <v>0.80576499999999995</v>
      </c>
      <c r="G2187" s="16">
        <v>-1.0235099999999999</v>
      </c>
      <c r="H2187" s="16">
        <v>9.5E-4</v>
      </c>
      <c r="I2187" s="16">
        <v>4.3981699999999999E-3</v>
      </c>
    </row>
    <row r="2188" spans="1:9" ht="15" x14ac:dyDescent="0.2">
      <c r="A2188" s="16" t="s">
        <v>457</v>
      </c>
      <c r="B2188" s="16" t="s">
        <v>8604</v>
      </c>
      <c r="C2188" s="16" t="s">
        <v>4843</v>
      </c>
      <c r="D2188" s="16" t="s">
        <v>4845</v>
      </c>
      <c r="E2188" s="16">
        <v>5.6672799999999999</v>
      </c>
      <c r="F2188" s="16">
        <v>2.7869000000000002</v>
      </c>
      <c r="G2188" s="16">
        <v>-1.024</v>
      </c>
      <c r="H2188" s="16">
        <v>4.4999999999999999E-4</v>
      </c>
      <c r="I2188" s="16">
        <v>2.2797500000000001E-3</v>
      </c>
    </row>
    <row r="2189" spans="1:9" ht="15" x14ac:dyDescent="0.2">
      <c r="A2189" s="16" t="s">
        <v>3623</v>
      </c>
      <c r="B2189" s="16" t="s">
        <v>8605</v>
      </c>
      <c r="C2189" s="16" t="s">
        <v>4843</v>
      </c>
      <c r="D2189" s="16" t="s">
        <v>4845</v>
      </c>
      <c r="E2189" s="16">
        <v>65.556200000000004</v>
      </c>
      <c r="F2189" s="16">
        <v>32.232999999999997</v>
      </c>
      <c r="G2189" s="16">
        <v>-1.0241899999999999</v>
      </c>
      <c r="H2189" s="16">
        <v>5.0000000000000002E-5</v>
      </c>
      <c r="I2189" s="16">
        <v>3.12379E-4</v>
      </c>
    </row>
    <row r="2190" spans="1:9" ht="15" x14ac:dyDescent="0.2">
      <c r="A2190" s="16" t="s">
        <v>459</v>
      </c>
      <c r="B2190" s="16" t="s">
        <v>8606</v>
      </c>
      <c r="C2190" s="16" t="s">
        <v>4843</v>
      </c>
      <c r="D2190" s="16" t="s">
        <v>4845</v>
      </c>
      <c r="E2190" s="16">
        <v>17.4954</v>
      </c>
      <c r="F2190" s="16">
        <v>8.5983000000000001</v>
      </c>
      <c r="G2190" s="16">
        <v>-1.02485</v>
      </c>
      <c r="H2190" s="16">
        <v>5.0000000000000002E-5</v>
      </c>
      <c r="I2190" s="16">
        <v>3.12379E-4</v>
      </c>
    </row>
    <row r="2191" spans="1:9" ht="15" x14ac:dyDescent="0.2">
      <c r="A2191" s="16" t="s">
        <v>460</v>
      </c>
      <c r="B2191" s="16" t="s">
        <v>8607</v>
      </c>
      <c r="C2191" s="16" t="s">
        <v>4843</v>
      </c>
      <c r="D2191" s="16" t="s">
        <v>4845</v>
      </c>
      <c r="E2191" s="16">
        <v>16.092400000000001</v>
      </c>
      <c r="F2191" s="16">
        <v>7.9074099999999996</v>
      </c>
      <c r="G2191" s="16">
        <v>-1.0250999999999999</v>
      </c>
      <c r="H2191" s="16">
        <v>5.0000000000000002E-5</v>
      </c>
      <c r="I2191" s="16">
        <v>3.12379E-4</v>
      </c>
    </row>
    <row r="2192" spans="1:9" ht="15" x14ac:dyDescent="0.2">
      <c r="A2192" s="16" t="s">
        <v>3624</v>
      </c>
      <c r="B2192" s="16" t="s">
        <v>8608</v>
      </c>
      <c r="C2192" s="16" t="s">
        <v>4843</v>
      </c>
      <c r="D2192" s="16" t="s">
        <v>4845</v>
      </c>
      <c r="E2192" s="16">
        <v>8.8230799999999991</v>
      </c>
      <c r="F2192" s="16">
        <v>4.3353900000000003</v>
      </c>
      <c r="G2192" s="16">
        <v>-1.02512</v>
      </c>
      <c r="H2192" s="16">
        <v>8.9999999999999998E-4</v>
      </c>
      <c r="I2192" s="16">
        <v>4.1935399999999999E-3</v>
      </c>
    </row>
    <row r="2193" spans="1:9" ht="15" x14ac:dyDescent="0.2">
      <c r="A2193" s="16" t="s">
        <v>461</v>
      </c>
      <c r="B2193" s="16" t="s">
        <v>8609</v>
      </c>
      <c r="C2193" s="16" t="s">
        <v>4843</v>
      </c>
      <c r="D2193" s="16" t="s">
        <v>4845</v>
      </c>
      <c r="E2193" s="16">
        <v>6.70967</v>
      </c>
      <c r="F2193" s="16">
        <v>3.2961</v>
      </c>
      <c r="G2193" s="16">
        <v>-1.0254799999999999</v>
      </c>
      <c r="H2193" s="16">
        <v>3.5E-4</v>
      </c>
      <c r="I2193" s="16">
        <v>1.8236699999999999E-3</v>
      </c>
    </row>
    <row r="2194" spans="1:9" ht="15" x14ac:dyDescent="0.2">
      <c r="A2194" s="16" t="s">
        <v>462</v>
      </c>
      <c r="B2194" s="16" t="s">
        <v>8610</v>
      </c>
      <c r="C2194" s="16" t="s">
        <v>4843</v>
      </c>
      <c r="D2194" s="16" t="s">
        <v>4845</v>
      </c>
      <c r="E2194" s="16">
        <v>26.508099999999999</v>
      </c>
      <c r="F2194" s="16">
        <v>13.021100000000001</v>
      </c>
      <c r="G2194" s="16">
        <v>-1.0255799999999999</v>
      </c>
      <c r="H2194" s="16">
        <v>5.0000000000000002E-5</v>
      </c>
      <c r="I2194" s="16">
        <v>3.12379E-4</v>
      </c>
    </row>
    <row r="2195" spans="1:9" ht="15" x14ac:dyDescent="0.2">
      <c r="A2195" s="16" t="s">
        <v>463</v>
      </c>
      <c r="B2195" s="16" t="s">
        <v>8611</v>
      </c>
      <c r="C2195" s="16" t="s">
        <v>4843</v>
      </c>
      <c r="D2195" s="16" t="s">
        <v>4845</v>
      </c>
      <c r="E2195" s="16">
        <v>2.2766299999999999</v>
      </c>
      <c r="F2195" s="16">
        <v>1.1180300000000001</v>
      </c>
      <c r="G2195" s="16">
        <v>-1.0259400000000001</v>
      </c>
      <c r="H2195" s="16">
        <v>5.0000000000000002E-5</v>
      </c>
      <c r="I2195" s="16">
        <v>3.12379E-4</v>
      </c>
    </row>
    <row r="2196" spans="1:9" ht="15" x14ac:dyDescent="0.2">
      <c r="A2196" s="16" t="s">
        <v>464</v>
      </c>
      <c r="B2196" s="16" t="s">
        <v>8612</v>
      </c>
      <c r="C2196" s="16" t="s">
        <v>4843</v>
      </c>
      <c r="D2196" s="16" t="s">
        <v>4845</v>
      </c>
      <c r="E2196" s="16">
        <v>2.55037</v>
      </c>
      <c r="F2196" s="16">
        <v>1.25227</v>
      </c>
      <c r="G2196" s="16">
        <v>-1.02616</v>
      </c>
      <c r="H2196" s="16">
        <v>1.4999999999999999E-4</v>
      </c>
      <c r="I2196" s="16">
        <v>8.5431999999999999E-4</v>
      </c>
    </row>
    <row r="2197" spans="1:9" ht="15" x14ac:dyDescent="0.2">
      <c r="A2197" s="16" t="s">
        <v>3625</v>
      </c>
      <c r="B2197" s="16" t="s">
        <v>8613</v>
      </c>
      <c r="C2197" s="16" t="s">
        <v>4843</v>
      </c>
      <c r="D2197" s="16" t="s">
        <v>4845</v>
      </c>
      <c r="E2197" s="16">
        <v>5.8986999999999998</v>
      </c>
      <c r="F2197" s="16">
        <v>2.89622</v>
      </c>
      <c r="G2197" s="16">
        <v>-1.0262199999999999</v>
      </c>
      <c r="H2197" s="16">
        <v>5.0000000000000002E-5</v>
      </c>
      <c r="I2197" s="16">
        <v>3.12379E-4</v>
      </c>
    </row>
    <row r="2198" spans="1:9" ht="15" x14ac:dyDescent="0.2">
      <c r="A2198" s="16" t="s">
        <v>465</v>
      </c>
      <c r="B2198" s="16" t="s">
        <v>8614</v>
      </c>
      <c r="C2198" s="16" t="s">
        <v>4843</v>
      </c>
      <c r="D2198" s="16" t="s">
        <v>4845</v>
      </c>
      <c r="E2198" s="16">
        <v>2.8389099999999998</v>
      </c>
      <c r="F2198" s="16">
        <v>1.3929800000000001</v>
      </c>
      <c r="G2198" s="16">
        <v>-1.0271600000000001</v>
      </c>
      <c r="H2198" s="16">
        <v>1E-4</v>
      </c>
      <c r="I2198" s="16">
        <v>5.9107099999999998E-4</v>
      </c>
    </row>
    <row r="2199" spans="1:9" ht="15" x14ac:dyDescent="0.2">
      <c r="A2199" s="16" t="s">
        <v>5681</v>
      </c>
      <c r="B2199" s="16" t="s">
        <v>8615</v>
      </c>
      <c r="C2199" s="16" t="s">
        <v>4843</v>
      </c>
      <c r="D2199" s="16" t="s">
        <v>4845</v>
      </c>
      <c r="E2199" s="16">
        <v>31.851800000000001</v>
      </c>
      <c r="F2199" s="16">
        <v>15.6244</v>
      </c>
      <c r="G2199" s="16">
        <v>-1.0275799999999999</v>
      </c>
      <c r="H2199" s="16">
        <v>5.0000000000000002E-5</v>
      </c>
      <c r="I2199" s="16">
        <v>3.12379E-4</v>
      </c>
    </row>
    <row r="2200" spans="1:9" ht="15" x14ac:dyDescent="0.2">
      <c r="A2200" s="16" t="s">
        <v>3627</v>
      </c>
      <c r="B2200" s="16" t="s">
        <v>8616</v>
      </c>
      <c r="C2200" s="16" t="s">
        <v>4843</v>
      </c>
      <c r="D2200" s="16" t="s">
        <v>4845</v>
      </c>
      <c r="E2200" s="16">
        <v>10.5093</v>
      </c>
      <c r="F2200" s="16">
        <v>5.1530699999999996</v>
      </c>
      <c r="G2200" s="16">
        <v>-1.02816</v>
      </c>
      <c r="H2200" s="16">
        <v>5.0000000000000002E-5</v>
      </c>
      <c r="I2200" s="16">
        <v>3.12379E-4</v>
      </c>
    </row>
    <row r="2201" spans="1:9" ht="15" x14ac:dyDescent="0.2">
      <c r="A2201" s="16" t="s">
        <v>466</v>
      </c>
      <c r="B2201" s="16" t="s">
        <v>8617</v>
      </c>
      <c r="C2201" s="16" t="s">
        <v>4843</v>
      </c>
      <c r="D2201" s="16" t="s">
        <v>4845</v>
      </c>
      <c r="E2201" s="16">
        <v>22.793399999999998</v>
      </c>
      <c r="F2201" s="16">
        <v>11.1755</v>
      </c>
      <c r="G2201" s="16">
        <v>-1.0282800000000001</v>
      </c>
      <c r="H2201" s="16">
        <v>5.0000000000000002E-5</v>
      </c>
      <c r="I2201" s="16">
        <v>3.12379E-4</v>
      </c>
    </row>
    <row r="2202" spans="1:9" ht="15" x14ac:dyDescent="0.2">
      <c r="A2202" s="16" t="s">
        <v>467</v>
      </c>
      <c r="B2202" s="16" t="s">
        <v>8618</v>
      </c>
      <c r="C2202" s="16" t="s">
        <v>4843</v>
      </c>
      <c r="D2202" s="16" t="s">
        <v>4845</v>
      </c>
      <c r="E2202" s="16">
        <v>1.04908</v>
      </c>
      <c r="F2202" s="16">
        <v>0.51387400000000005</v>
      </c>
      <c r="G2202" s="16">
        <v>-1.02963</v>
      </c>
      <c r="H2202" s="16">
        <v>4.0000000000000001E-3</v>
      </c>
      <c r="I2202" s="16">
        <v>1.5091500000000001E-2</v>
      </c>
    </row>
    <row r="2203" spans="1:9" ht="15" x14ac:dyDescent="0.2">
      <c r="A2203" s="16" t="s">
        <v>468</v>
      </c>
      <c r="B2203" s="16" t="s">
        <v>8619</v>
      </c>
      <c r="C2203" s="16" t="s">
        <v>4843</v>
      </c>
      <c r="D2203" s="16" t="s">
        <v>4845</v>
      </c>
      <c r="E2203" s="16">
        <v>32.487400000000001</v>
      </c>
      <c r="F2203" s="16">
        <v>15.910600000000001</v>
      </c>
      <c r="G2203" s="16">
        <v>-1.0299</v>
      </c>
      <c r="H2203" s="16">
        <v>5.0000000000000002E-5</v>
      </c>
      <c r="I2203" s="16">
        <v>3.12379E-4</v>
      </c>
    </row>
    <row r="2204" spans="1:9" ht="15" x14ac:dyDescent="0.2">
      <c r="A2204" s="16" t="s">
        <v>469</v>
      </c>
      <c r="B2204" s="16" t="s">
        <v>8620</v>
      </c>
      <c r="C2204" s="16" t="s">
        <v>4843</v>
      </c>
      <c r="D2204" s="16" t="s">
        <v>4845</v>
      </c>
      <c r="E2204" s="16">
        <v>27.3324</v>
      </c>
      <c r="F2204" s="16">
        <v>13.384399999999999</v>
      </c>
      <c r="G2204" s="16">
        <v>-1.03006</v>
      </c>
      <c r="H2204" s="16">
        <v>5.0000000000000002E-5</v>
      </c>
      <c r="I2204" s="16">
        <v>3.12379E-4</v>
      </c>
    </row>
    <row r="2205" spans="1:9" ht="15" x14ac:dyDescent="0.2">
      <c r="A2205" s="16" t="s">
        <v>470</v>
      </c>
      <c r="B2205" s="16" t="s">
        <v>8621</v>
      </c>
      <c r="C2205" s="16" t="s">
        <v>4843</v>
      </c>
      <c r="D2205" s="16" t="s">
        <v>4845</v>
      </c>
      <c r="E2205" s="16">
        <v>7.6716100000000003</v>
      </c>
      <c r="F2205" s="16">
        <v>3.7549299999999999</v>
      </c>
      <c r="G2205" s="16">
        <v>-1.03074</v>
      </c>
      <c r="H2205" s="16">
        <v>5.0000000000000002E-5</v>
      </c>
      <c r="I2205" s="16">
        <v>3.12379E-4</v>
      </c>
    </row>
    <row r="2206" spans="1:9" ht="15" x14ac:dyDescent="0.2">
      <c r="A2206" s="16" t="s">
        <v>471</v>
      </c>
      <c r="B2206" s="16" t="s">
        <v>8622</v>
      </c>
      <c r="C2206" s="16" t="s">
        <v>4843</v>
      </c>
      <c r="D2206" s="16" t="s">
        <v>4845</v>
      </c>
      <c r="E2206" s="16">
        <v>1.1596</v>
      </c>
      <c r="F2206" s="16">
        <v>0.56754499999999997</v>
      </c>
      <c r="G2206" s="16">
        <v>-1.0308200000000001</v>
      </c>
      <c r="H2206" s="16">
        <v>1.555E-2</v>
      </c>
      <c r="I2206" s="16">
        <v>4.7223800000000003E-2</v>
      </c>
    </row>
    <row r="2207" spans="1:9" ht="15" x14ac:dyDescent="0.2">
      <c r="A2207" s="16" t="s">
        <v>5682</v>
      </c>
      <c r="B2207" s="16" t="s">
        <v>8623</v>
      </c>
      <c r="C2207" s="16" t="s">
        <v>4843</v>
      </c>
      <c r="D2207" s="16" t="s">
        <v>4845</v>
      </c>
      <c r="E2207" s="16">
        <v>5.7710400000000002</v>
      </c>
      <c r="F2207" s="16">
        <v>2.8238500000000002</v>
      </c>
      <c r="G2207" s="16">
        <v>-1.0311699999999999</v>
      </c>
      <c r="H2207" s="16">
        <v>5.0000000000000002E-5</v>
      </c>
      <c r="I2207" s="16">
        <v>3.12379E-4</v>
      </c>
    </row>
    <row r="2208" spans="1:9" ht="15" x14ac:dyDescent="0.2">
      <c r="A2208" s="16" t="s">
        <v>472</v>
      </c>
      <c r="B2208" s="16" t="s">
        <v>8624</v>
      </c>
      <c r="C2208" s="16" t="s">
        <v>4843</v>
      </c>
      <c r="D2208" s="16" t="s">
        <v>4845</v>
      </c>
      <c r="E2208" s="16">
        <v>105.12</v>
      </c>
      <c r="F2208" s="16">
        <v>51.436599999999999</v>
      </c>
      <c r="G2208" s="16">
        <v>-1.03118</v>
      </c>
      <c r="H2208" s="16">
        <v>5.0000000000000002E-5</v>
      </c>
      <c r="I2208" s="16">
        <v>3.12379E-4</v>
      </c>
    </row>
    <row r="2209" spans="1:9" ht="15" x14ac:dyDescent="0.2">
      <c r="A2209" s="16" t="s">
        <v>473</v>
      </c>
      <c r="B2209" s="16" t="s">
        <v>8625</v>
      </c>
      <c r="C2209" s="16" t="s">
        <v>4843</v>
      </c>
      <c r="D2209" s="16" t="s">
        <v>4845</v>
      </c>
      <c r="E2209" s="16">
        <v>5.5773599999999997</v>
      </c>
      <c r="F2209" s="16">
        <v>2.72722</v>
      </c>
      <c r="G2209" s="16">
        <v>-1.0321499999999999</v>
      </c>
      <c r="H2209" s="16">
        <v>5.0000000000000002E-5</v>
      </c>
      <c r="I2209" s="16">
        <v>3.12379E-4</v>
      </c>
    </row>
    <row r="2210" spans="1:9" ht="15" x14ac:dyDescent="0.2">
      <c r="A2210" s="16" t="s">
        <v>3628</v>
      </c>
      <c r="B2210" s="16" t="s">
        <v>8626</v>
      </c>
      <c r="C2210" s="16" t="s">
        <v>4843</v>
      </c>
      <c r="D2210" s="16" t="s">
        <v>4845</v>
      </c>
      <c r="E2210" s="16">
        <v>17.55</v>
      </c>
      <c r="F2210" s="16">
        <v>8.5790799999999994</v>
      </c>
      <c r="G2210" s="16">
        <v>-1.0325800000000001</v>
      </c>
      <c r="H2210" s="16">
        <v>5.0000000000000002E-5</v>
      </c>
      <c r="I2210" s="16">
        <v>3.12379E-4</v>
      </c>
    </row>
    <row r="2211" spans="1:9" ht="15" x14ac:dyDescent="0.2">
      <c r="A2211" s="16" t="s">
        <v>474</v>
      </c>
      <c r="B2211" s="16" t="s">
        <v>8627</v>
      </c>
      <c r="C2211" s="16" t="s">
        <v>4843</v>
      </c>
      <c r="D2211" s="16" t="s">
        <v>4845</v>
      </c>
      <c r="E2211" s="16">
        <v>7.7436199999999999</v>
      </c>
      <c r="F2211" s="16">
        <v>3.7849400000000002</v>
      </c>
      <c r="G2211" s="16">
        <v>-1.03274</v>
      </c>
      <c r="H2211" s="16">
        <v>5.0000000000000002E-5</v>
      </c>
      <c r="I2211" s="16">
        <v>3.12379E-4</v>
      </c>
    </row>
    <row r="2212" spans="1:9" ht="15" x14ac:dyDescent="0.2">
      <c r="A2212" s="16" t="s">
        <v>475</v>
      </c>
      <c r="B2212" s="16" t="s">
        <v>8628</v>
      </c>
      <c r="C2212" s="16" t="s">
        <v>4843</v>
      </c>
      <c r="D2212" s="16" t="s">
        <v>4845</v>
      </c>
      <c r="E2212" s="16">
        <v>9.7257999999999996</v>
      </c>
      <c r="F2212" s="16">
        <v>4.7530700000000001</v>
      </c>
      <c r="G2212" s="16">
        <v>-1.0329600000000001</v>
      </c>
      <c r="H2212" s="16">
        <v>1.25E-3</v>
      </c>
      <c r="I2212" s="16">
        <v>5.5810399999999998E-3</v>
      </c>
    </row>
    <row r="2213" spans="1:9" ht="15" x14ac:dyDescent="0.2">
      <c r="A2213" s="16" t="s">
        <v>3629</v>
      </c>
      <c r="B2213" s="16" t="s">
        <v>8629</v>
      </c>
      <c r="C2213" s="16" t="s">
        <v>4843</v>
      </c>
      <c r="D2213" s="16" t="s">
        <v>4845</v>
      </c>
      <c r="E2213" s="16">
        <v>30.824300000000001</v>
      </c>
      <c r="F2213" s="16">
        <v>15.063599999999999</v>
      </c>
      <c r="G2213" s="16">
        <v>-1.03301</v>
      </c>
      <c r="H2213" s="16">
        <v>5.0000000000000002E-5</v>
      </c>
      <c r="I2213" s="16">
        <v>3.12379E-4</v>
      </c>
    </row>
    <row r="2214" spans="1:9" ht="15" x14ac:dyDescent="0.2">
      <c r="A2214" s="16" t="s">
        <v>3630</v>
      </c>
      <c r="B2214" s="16" t="s">
        <v>8630</v>
      </c>
      <c r="C2214" s="16" t="s">
        <v>4843</v>
      </c>
      <c r="D2214" s="16" t="s">
        <v>4845</v>
      </c>
      <c r="E2214" s="16">
        <v>15.519399999999999</v>
      </c>
      <c r="F2214" s="16">
        <v>7.5842000000000001</v>
      </c>
      <c r="G2214" s="16">
        <v>-1.03301</v>
      </c>
      <c r="H2214" s="16">
        <v>5.0000000000000002E-5</v>
      </c>
      <c r="I2214" s="16">
        <v>3.12379E-4</v>
      </c>
    </row>
    <row r="2215" spans="1:9" ht="15" x14ac:dyDescent="0.2">
      <c r="A2215" s="16" t="s">
        <v>476</v>
      </c>
      <c r="B2215" s="16" t="s">
        <v>8631</v>
      </c>
      <c r="C2215" s="16" t="s">
        <v>4843</v>
      </c>
      <c r="D2215" s="16" t="s">
        <v>4845</v>
      </c>
      <c r="E2215" s="16">
        <v>7.1765600000000003</v>
      </c>
      <c r="F2215" s="16">
        <v>3.50637</v>
      </c>
      <c r="G2215" s="16">
        <v>-1.03332</v>
      </c>
      <c r="H2215" s="16">
        <v>5.0000000000000002E-5</v>
      </c>
      <c r="I2215" s="16">
        <v>3.12379E-4</v>
      </c>
    </row>
    <row r="2216" spans="1:9" ht="15" x14ac:dyDescent="0.2">
      <c r="A2216" s="16" t="s">
        <v>477</v>
      </c>
      <c r="B2216" s="16" t="s">
        <v>8632</v>
      </c>
      <c r="C2216" s="16" t="s">
        <v>4843</v>
      </c>
      <c r="D2216" s="16" t="s">
        <v>4845</v>
      </c>
      <c r="E2216" s="16">
        <v>0.99984600000000001</v>
      </c>
      <c r="F2216" s="16">
        <v>0.48838799999999999</v>
      </c>
      <c r="G2216" s="16">
        <v>-1.0336799999999999</v>
      </c>
      <c r="H2216" s="16">
        <v>5.4000000000000003E-3</v>
      </c>
      <c r="I2216" s="16">
        <v>1.9492700000000002E-2</v>
      </c>
    </row>
    <row r="2217" spans="1:9" ht="15" x14ac:dyDescent="0.2">
      <c r="A2217" s="16" t="s">
        <v>478</v>
      </c>
      <c r="B2217" s="16" t="s">
        <v>8633</v>
      </c>
      <c r="C2217" s="16" t="s">
        <v>4843</v>
      </c>
      <c r="D2217" s="16" t="s">
        <v>4845</v>
      </c>
      <c r="E2217" s="16">
        <v>91.099199999999996</v>
      </c>
      <c r="F2217" s="16">
        <v>44.4895</v>
      </c>
      <c r="G2217" s="16">
        <v>-1.0339700000000001</v>
      </c>
      <c r="H2217" s="16">
        <v>5.0000000000000002E-5</v>
      </c>
      <c r="I2217" s="16">
        <v>3.12379E-4</v>
      </c>
    </row>
    <row r="2218" spans="1:9" ht="15" x14ac:dyDescent="0.2">
      <c r="A2218" s="16" t="s">
        <v>5683</v>
      </c>
      <c r="B2218" s="16" t="s">
        <v>8634</v>
      </c>
      <c r="C2218" s="16" t="s">
        <v>4843</v>
      </c>
      <c r="D2218" s="16" t="s">
        <v>4845</v>
      </c>
      <c r="E2218" s="16">
        <v>2.7808600000000001</v>
      </c>
      <c r="F2218" s="16">
        <v>1.35788</v>
      </c>
      <c r="G2218" s="16">
        <v>-1.03417</v>
      </c>
      <c r="H2218" s="16">
        <v>1E-4</v>
      </c>
      <c r="I2218" s="16">
        <v>5.9107099999999998E-4</v>
      </c>
    </row>
    <row r="2219" spans="1:9" ht="15" x14ac:dyDescent="0.2">
      <c r="A2219" s="16" t="s">
        <v>479</v>
      </c>
      <c r="B2219" s="16" t="s">
        <v>8635</v>
      </c>
      <c r="C2219" s="16" t="s">
        <v>4843</v>
      </c>
      <c r="D2219" s="16" t="s">
        <v>4845</v>
      </c>
      <c r="E2219" s="16">
        <v>73.079599999999999</v>
      </c>
      <c r="F2219" s="16">
        <v>35.670999999999999</v>
      </c>
      <c r="G2219" s="16">
        <v>-1.0347200000000001</v>
      </c>
      <c r="H2219" s="16">
        <v>5.0000000000000002E-5</v>
      </c>
      <c r="I2219" s="16">
        <v>3.12379E-4</v>
      </c>
    </row>
    <row r="2220" spans="1:9" ht="15" x14ac:dyDescent="0.2">
      <c r="A2220" s="16" t="s">
        <v>480</v>
      </c>
      <c r="B2220" s="16" t="s">
        <v>8636</v>
      </c>
      <c r="C2220" s="16" t="s">
        <v>4843</v>
      </c>
      <c r="D2220" s="16" t="s">
        <v>4845</v>
      </c>
      <c r="E2220" s="16">
        <v>9.3832400000000007</v>
      </c>
      <c r="F2220" s="16">
        <v>4.58005</v>
      </c>
      <c r="G2220" s="16">
        <v>-1.0347200000000001</v>
      </c>
      <c r="H2220" s="16">
        <v>5.0000000000000002E-5</v>
      </c>
      <c r="I2220" s="16">
        <v>3.12379E-4</v>
      </c>
    </row>
    <row r="2221" spans="1:9" ht="15" x14ac:dyDescent="0.2">
      <c r="A2221" s="16" t="s">
        <v>481</v>
      </c>
      <c r="B2221" s="16" t="s">
        <v>8637</v>
      </c>
      <c r="C2221" s="16" t="s">
        <v>4843</v>
      </c>
      <c r="D2221" s="16" t="s">
        <v>4845</v>
      </c>
      <c r="E2221" s="16">
        <v>2.5502099999999999</v>
      </c>
      <c r="F2221" s="16">
        <v>1.2446600000000001</v>
      </c>
      <c r="G2221" s="16">
        <v>-1.0348599999999999</v>
      </c>
      <c r="H2221" s="16">
        <v>4.0000000000000002E-4</v>
      </c>
      <c r="I2221" s="16">
        <v>2.0541399999999999E-3</v>
      </c>
    </row>
    <row r="2222" spans="1:9" ht="15" x14ac:dyDescent="0.2">
      <c r="A2222" s="16" t="s">
        <v>482</v>
      </c>
      <c r="B2222" s="16" t="s">
        <v>8638</v>
      </c>
      <c r="C2222" s="16" t="s">
        <v>4843</v>
      </c>
      <c r="D2222" s="16" t="s">
        <v>4845</v>
      </c>
      <c r="E2222" s="16">
        <v>3.0235799999999999</v>
      </c>
      <c r="F2222" s="16">
        <v>1.4756199999999999</v>
      </c>
      <c r="G2222" s="16">
        <v>-1.03494</v>
      </c>
      <c r="H2222" s="16">
        <v>2.9999999999999997E-4</v>
      </c>
      <c r="I2222" s="16">
        <v>1.5886699999999999E-3</v>
      </c>
    </row>
    <row r="2223" spans="1:9" ht="15" x14ac:dyDescent="0.2">
      <c r="A2223" s="16" t="s">
        <v>3631</v>
      </c>
      <c r="B2223" s="16" t="s">
        <v>8639</v>
      </c>
      <c r="C2223" s="16" t="s">
        <v>4843</v>
      </c>
      <c r="D2223" s="16" t="s">
        <v>4845</v>
      </c>
      <c r="E2223" s="16">
        <v>188.22900000000001</v>
      </c>
      <c r="F2223" s="16">
        <v>91.833100000000002</v>
      </c>
      <c r="G2223" s="16">
        <v>-1.0354099999999999</v>
      </c>
      <c r="H2223" s="16">
        <v>5.0000000000000002E-5</v>
      </c>
      <c r="I2223" s="16">
        <v>3.12379E-4</v>
      </c>
    </row>
    <row r="2224" spans="1:9" ht="15" x14ac:dyDescent="0.2">
      <c r="A2224" s="16" t="s">
        <v>5684</v>
      </c>
      <c r="B2224" s="16" t="s">
        <v>8640</v>
      </c>
      <c r="C2224" s="16" t="s">
        <v>4843</v>
      </c>
      <c r="D2224" s="16" t="s">
        <v>4845</v>
      </c>
      <c r="E2224" s="16">
        <v>5.8217100000000004</v>
      </c>
      <c r="F2224" s="16">
        <v>2.8400099999999999</v>
      </c>
      <c r="G2224" s="16">
        <v>-1.03555</v>
      </c>
      <c r="H2224" s="16">
        <v>5.0000000000000002E-5</v>
      </c>
      <c r="I2224" s="16">
        <v>3.12379E-4</v>
      </c>
    </row>
    <row r="2225" spans="1:9" ht="15" x14ac:dyDescent="0.2">
      <c r="A2225" s="16" t="s">
        <v>483</v>
      </c>
      <c r="B2225" s="16" t="s">
        <v>8641</v>
      </c>
      <c r="C2225" s="16" t="s">
        <v>4843</v>
      </c>
      <c r="D2225" s="16" t="s">
        <v>4845</v>
      </c>
      <c r="E2225" s="16">
        <v>1.54145</v>
      </c>
      <c r="F2225" s="16">
        <v>0.75167399999999995</v>
      </c>
      <c r="G2225" s="16">
        <v>-1.0361100000000001</v>
      </c>
      <c r="H2225" s="16">
        <v>2.5999999999999999E-3</v>
      </c>
      <c r="I2225" s="16">
        <v>1.0469600000000001E-2</v>
      </c>
    </row>
    <row r="2226" spans="1:9" ht="15" x14ac:dyDescent="0.2">
      <c r="A2226" s="16" t="s">
        <v>3632</v>
      </c>
      <c r="B2226" s="16" t="s">
        <v>8642</v>
      </c>
      <c r="C2226" s="16" t="s">
        <v>4843</v>
      </c>
      <c r="D2226" s="16" t="s">
        <v>4845</v>
      </c>
      <c r="E2226" s="16">
        <v>11.5899</v>
      </c>
      <c r="F2226" s="16">
        <v>5.6502499999999998</v>
      </c>
      <c r="G2226" s="16">
        <v>-1.03647</v>
      </c>
      <c r="H2226" s="16">
        <v>5.0000000000000002E-5</v>
      </c>
      <c r="I2226" s="16">
        <v>3.12379E-4</v>
      </c>
    </row>
    <row r="2227" spans="1:9" ht="15" x14ac:dyDescent="0.2">
      <c r="A2227" s="16" t="s">
        <v>3633</v>
      </c>
      <c r="B2227" s="16" t="s">
        <v>8643</v>
      </c>
      <c r="C2227" s="16" t="s">
        <v>4843</v>
      </c>
      <c r="D2227" s="16" t="s">
        <v>4845</v>
      </c>
      <c r="E2227" s="16">
        <v>11.425700000000001</v>
      </c>
      <c r="F2227" s="16">
        <v>5.5686299999999997</v>
      </c>
      <c r="G2227" s="16">
        <v>-1.0368900000000001</v>
      </c>
      <c r="H2227" s="16">
        <v>5.0000000000000002E-5</v>
      </c>
      <c r="I2227" s="16">
        <v>3.12379E-4</v>
      </c>
    </row>
    <row r="2228" spans="1:9" ht="15" x14ac:dyDescent="0.2">
      <c r="A2228" s="16" t="s">
        <v>485</v>
      </c>
      <c r="B2228" s="16" t="s">
        <v>8644</v>
      </c>
      <c r="C2228" s="16" t="s">
        <v>4843</v>
      </c>
      <c r="D2228" s="16" t="s">
        <v>4845</v>
      </c>
      <c r="E2228" s="16">
        <v>48.279200000000003</v>
      </c>
      <c r="F2228" s="16">
        <v>23.529</v>
      </c>
      <c r="G2228" s="16">
        <v>-1.0369600000000001</v>
      </c>
      <c r="H2228" s="16">
        <v>5.0000000000000002E-5</v>
      </c>
      <c r="I2228" s="16">
        <v>3.12379E-4</v>
      </c>
    </row>
    <row r="2229" spans="1:9" ht="15" x14ac:dyDescent="0.2">
      <c r="A2229" s="16" t="s">
        <v>486</v>
      </c>
      <c r="B2229" s="16" t="s">
        <v>8645</v>
      </c>
      <c r="C2229" s="16" t="s">
        <v>4843</v>
      </c>
      <c r="D2229" s="16" t="s">
        <v>4845</v>
      </c>
      <c r="E2229" s="16">
        <v>29.931699999999999</v>
      </c>
      <c r="F2229" s="16">
        <v>14.5862</v>
      </c>
      <c r="G2229" s="16">
        <v>-1.0370699999999999</v>
      </c>
      <c r="H2229" s="16">
        <v>5.0000000000000002E-5</v>
      </c>
      <c r="I2229" s="16">
        <v>3.12379E-4</v>
      </c>
    </row>
    <row r="2230" spans="1:9" ht="15" x14ac:dyDescent="0.2">
      <c r="A2230" s="16" t="s">
        <v>487</v>
      </c>
      <c r="B2230" s="16" t="s">
        <v>8646</v>
      </c>
      <c r="C2230" s="16" t="s">
        <v>4843</v>
      </c>
      <c r="D2230" s="16" t="s">
        <v>4845</v>
      </c>
      <c r="E2230" s="16">
        <v>9.6581600000000005</v>
      </c>
      <c r="F2230" s="16">
        <v>4.7058099999999996</v>
      </c>
      <c r="G2230" s="16">
        <v>-1.0373000000000001</v>
      </c>
      <c r="H2230" s="16">
        <v>1E-4</v>
      </c>
      <c r="I2230" s="16">
        <v>5.9107099999999998E-4</v>
      </c>
    </row>
    <row r="2231" spans="1:9" ht="15" x14ac:dyDescent="0.2">
      <c r="A2231" s="16" t="s">
        <v>488</v>
      </c>
      <c r="B2231" s="16" t="s">
        <v>8647</v>
      </c>
      <c r="C2231" s="16" t="s">
        <v>4843</v>
      </c>
      <c r="D2231" s="16" t="s">
        <v>4845</v>
      </c>
      <c r="E2231" s="16">
        <v>44.712499999999999</v>
      </c>
      <c r="F2231" s="16">
        <v>21.779699999999998</v>
      </c>
      <c r="G2231" s="16">
        <v>-1.03769</v>
      </c>
      <c r="H2231" s="16">
        <v>5.0000000000000002E-5</v>
      </c>
      <c r="I2231" s="16">
        <v>3.12379E-4</v>
      </c>
    </row>
    <row r="2232" spans="1:9" ht="15" x14ac:dyDescent="0.2">
      <c r="A2232" s="16" t="s">
        <v>5685</v>
      </c>
      <c r="B2232" s="16" t="s">
        <v>8648</v>
      </c>
      <c r="C2232" s="16" t="s">
        <v>4843</v>
      </c>
      <c r="D2232" s="16" t="s">
        <v>4845</v>
      </c>
      <c r="E2232" s="16">
        <v>2.8305099999999999</v>
      </c>
      <c r="F2232" s="16">
        <v>1.3786799999999999</v>
      </c>
      <c r="G2232" s="16">
        <v>-1.0377799999999999</v>
      </c>
      <c r="H2232" s="16">
        <v>5.0000000000000002E-5</v>
      </c>
      <c r="I2232" s="16">
        <v>3.12379E-4</v>
      </c>
    </row>
    <row r="2233" spans="1:9" ht="15" x14ac:dyDescent="0.2">
      <c r="A2233" s="16" t="s">
        <v>489</v>
      </c>
      <c r="B2233" s="16" t="s">
        <v>8649</v>
      </c>
      <c r="C2233" s="16" t="s">
        <v>4843</v>
      </c>
      <c r="D2233" s="16" t="s">
        <v>4845</v>
      </c>
      <c r="E2233" s="16">
        <v>4.9102899999999998</v>
      </c>
      <c r="F2233" s="16">
        <v>2.3912800000000001</v>
      </c>
      <c r="G2233" s="16">
        <v>-1.03803</v>
      </c>
      <c r="H2233" s="16">
        <v>5.0000000000000002E-5</v>
      </c>
      <c r="I2233" s="16">
        <v>3.12379E-4</v>
      </c>
    </row>
    <row r="2234" spans="1:9" ht="15" x14ac:dyDescent="0.2">
      <c r="A2234" s="16" t="s">
        <v>5686</v>
      </c>
      <c r="B2234" s="16" t="s">
        <v>8650</v>
      </c>
      <c r="C2234" s="16" t="s">
        <v>4843</v>
      </c>
      <c r="D2234" s="16" t="s">
        <v>4845</v>
      </c>
      <c r="E2234" s="16">
        <v>10.3306</v>
      </c>
      <c r="F2234" s="16">
        <v>5.0300900000000004</v>
      </c>
      <c r="G2234" s="16">
        <v>-1.03826</v>
      </c>
      <c r="H2234" s="16">
        <v>5.0000000000000002E-5</v>
      </c>
      <c r="I2234" s="16">
        <v>3.12379E-4</v>
      </c>
    </row>
    <row r="2235" spans="1:9" ht="15" x14ac:dyDescent="0.2">
      <c r="A2235" s="16" t="s">
        <v>490</v>
      </c>
      <c r="B2235" s="16" t="s">
        <v>8651</v>
      </c>
      <c r="C2235" s="16" t="s">
        <v>4843</v>
      </c>
      <c r="D2235" s="16" t="s">
        <v>4845</v>
      </c>
      <c r="E2235" s="16">
        <v>16.815899999999999</v>
      </c>
      <c r="F2235" s="16">
        <v>8.1874900000000004</v>
      </c>
      <c r="G2235" s="16">
        <v>-1.03834</v>
      </c>
      <c r="H2235" s="16">
        <v>5.0000000000000002E-5</v>
      </c>
      <c r="I2235" s="16">
        <v>3.12379E-4</v>
      </c>
    </row>
    <row r="2236" spans="1:9" ht="15" x14ac:dyDescent="0.2">
      <c r="A2236" s="16" t="s">
        <v>3634</v>
      </c>
      <c r="B2236" s="16" t="s">
        <v>8652</v>
      </c>
      <c r="C2236" s="16" t="s">
        <v>4843</v>
      </c>
      <c r="D2236" s="16" t="s">
        <v>4845</v>
      </c>
      <c r="E2236" s="16">
        <v>3.9018299999999999</v>
      </c>
      <c r="F2236" s="16">
        <v>1.8996200000000001</v>
      </c>
      <c r="G2236" s="16">
        <v>-1.03844</v>
      </c>
      <c r="H2236" s="16">
        <v>5.0000000000000002E-5</v>
      </c>
      <c r="I2236" s="16">
        <v>3.12379E-4</v>
      </c>
    </row>
    <row r="2237" spans="1:9" ht="15" x14ac:dyDescent="0.2">
      <c r="A2237" s="16" t="s">
        <v>3635</v>
      </c>
      <c r="B2237" s="16" t="s">
        <v>8653</v>
      </c>
      <c r="C2237" s="16" t="s">
        <v>4843</v>
      </c>
      <c r="D2237" s="16" t="s">
        <v>4845</v>
      </c>
      <c r="E2237" s="16">
        <v>59.7074</v>
      </c>
      <c r="F2237" s="16">
        <v>29.063800000000001</v>
      </c>
      <c r="G2237" s="16">
        <v>-1.0386899999999999</v>
      </c>
      <c r="H2237" s="16">
        <v>5.0000000000000002E-5</v>
      </c>
      <c r="I2237" s="16">
        <v>3.12379E-4</v>
      </c>
    </row>
    <row r="2238" spans="1:9" ht="15" x14ac:dyDescent="0.2">
      <c r="A2238" s="16" t="s">
        <v>491</v>
      </c>
      <c r="B2238" s="16" t="s">
        <v>8654</v>
      </c>
      <c r="C2238" s="16" t="s">
        <v>4843</v>
      </c>
      <c r="D2238" s="16" t="s">
        <v>4845</v>
      </c>
      <c r="E2238" s="16">
        <v>1.44103</v>
      </c>
      <c r="F2238" s="16">
        <v>0.70072100000000004</v>
      </c>
      <c r="G2238" s="16">
        <v>-1.0401899999999999</v>
      </c>
      <c r="H2238" s="16">
        <v>1.65E-3</v>
      </c>
      <c r="I2238" s="16">
        <v>7.0786499999999997E-3</v>
      </c>
    </row>
    <row r="2239" spans="1:9" ht="15" x14ac:dyDescent="0.2">
      <c r="A2239" s="16" t="s">
        <v>5688</v>
      </c>
      <c r="B2239" s="16" t="s">
        <v>8655</v>
      </c>
      <c r="C2239" s="16" t="s">
        <v>4843</v>
      </c>
      <c r="D2239" s="16" t="s">
        <v>4845</v>
      </c>
      <c r="E2239" s="16">
        <v>6.59572</v>
      </c>
      <c r="F2239" s="16">
        <v>3.2071700000000001</v>
      </c>
      <c r="G2239" s="16">
        <v>-1.04023</v>
      </c>
      <c r="H2239" s="16">
        <v>5.0000000000000002E-5</v>
      </c>
      <c r="I2239" s="16">
        <v>3.12379E-4</v>
      </c>
    </row>
    <row r="2240" spans="1:9" ht="15" x14ac:dyDescent="0.2">
      <c r="A2240" s="16" t="s">
        <v>492</v>
      </c>
      <c r="B2240" s="16" t="s">
        <v>8656</v>
      </c>
      <c r="C2240" s="16" t="s">
        <v>4843</v>
      </c>
      <c r="D2240" s="16" t="s">
        <v>4845</v>
      </c>
      <c r="E2240" s="16">
        <v>13.305999999999999</v>
      </c>
      <c r="F2240" s="16">
        <v>6.4672700000000001</v>
      </c>
      <c r="G2240" s="16">
        <v>-1.0408500000000001</v>
      </c>
      <c r="H2240" s="16">
        <v>5.0000000000000002E-5</v>
      </c>
      <c r="I2240" s="16">
        <v>3.12379E-4</v>
      </c>
    </row>
    <row r="2241" spans="1:9" ht="15" x14ac:dyDescent="0.2">
      <c r="A2241" s="16" t="s">
        <v>494</v>
      </c>
      <c r="B2241" s="16" t="s">
        <v>8657</v>
      </c>
      <c r="C2241" s="16" t="s">
        <v>4843</v>
      </c>
      <c r="D2241" s="16" t="s">
        <v>4845</v>
      </c>
      <c r="E2241" s="16">
        <v>3.3915000000000002</v>
      </c>
      <c r="F2241" s="16">
        <v>1.6476900000000001</v>
      </c>
      <c r="G2241" s="16">
        <v>-1.04148</v>
      </c>
      <c r="H2241" s="16">
        <v>5.0000000000000002E-5</v>
      </c>
      <c r="I2241" s="16">
        <v>3.12379E-4</v>
      </c>
    </row>
    <row r="2242" spans="1:9" ht="15" x14ac:dyDescent="0.2">
      <c r="A2242" s="16" t="s">
        <v>5689</v>
      </c>
      <c r="B2242" s="16" t="s">
        <v>8658</v>
      </c>
      <c r="C2242" s="16" t="s">
        <v>4843</v>
      </c>
      <c r="D2242" s="16" t="s">
        <v>4845</v>
      </c>
      <c r="E2242" s="16">
        <v>101.622</v>
      </c>
      <c r="F2242" s="16">
        <v>49.366500000000002</v>
      </c>
      <c r="G2242" s="16">
        <v>-1.0416000000000001</v>
      </c>
      <c r="H2242" s="16">
        <v>5.0000000000000002E-5</v>
      </c>
      <c r="I2242" s="16">
        <v>3.12379E-4</v>
      </c>
    </row>
    <row r="2243" spans="1:9" ht="15" x14ac:dyDescent="0.2">
      <c r="A2243" s="16" t="s">
        <v>3636</v>
      </c>
      <c r="B2243" s="16" t="s">
        <v>8659</v>
      </c>
      <c r="C2243" s="16" t="s">
        <v>4843</v>
      </c>
      <c r="D2243" s="16" t="s">
        <v>4845</v>
      </c>
      <c r="E2243" s="16">
        <v>8.7607300000000006</v>
      </c>
      <c r="F2243" s="16">
        <v>4.2545200000000003</v>
      </c>
      <c r="G2243" s="16">
        <v>-1.0420499999999999</v>
      </c>
      <c r="H2243" s="16">
        <v>5.0000000000000002E-5</v>
      </c>
      <c r="I2243" s="16">
        <v>3.12379E-4</v>
      </c>
    </row>
    <row r="2244" spans="1:9" ht="15" x14ac:dyDescent="0.2">
      <c r="A2244" s="16" t="s">
        <v>495</v>
      </c>
      <c r="B2244" s="16" t="s">
        <v>8660</v>
      </c>
      <c r="C2244" s="16" t="s">
        <v>4843</v>
      </c>
      <c r="D2244" s="16" t="s">
        <v>4845</v>
      </c>
      <c r="E2244" s="16">
        <v>9.4553200000000004</v>
      </c>
      <c r="F2244" s="16">
        <v>4.5909199999999997</v>
      </c>
      <c r="G2244" s="16">
        <v>-1.04234</v>
      </c>
      <c r="H2244" s="16">
        <v>5.0000000000000002E-5</v>
      </c>
      <c r="I2244" s="16">
        <v>3.12379E-4</v>
      </c>
    </row>
    <row r="2245" spans="1:9" ht="15" x14ac:dyDescent="0.2">
      <c r="A2245" s="16" t="s">
        <v>496</v>
      </c>
      <c r="B2245" s="16" t="s">
        <v>8661</v>
      </c>
      <c r="C2245" s="16" t="s">
        <v>4843</v>
      </c>
      <c r="D2245" s="16" t="s">
        <v>4845</v>
      </c>
      <c r="E2245" s="16">
        <v>4.4489700000000001</v>
      </c>
      <c r="F2245" s="16">
        <v>2.15924</v>
      </c>
      <c r="G2245" s="16">
        <v>-1.04295</v>
      </c>
      <c r="H2245" s="16">
        <v>5.0000000000000002E-5</v>
      </c>
      <c r="I2245" s="16">
        <v>3.12379E-4</v>
      </c>
    </row>
    <row r="2246" spans="1:9" ht="15" x14ac:dyDescent="0.2">
      <c r="A2246" s="16" t="s">
        <v>497</v>
      </c>
      <c r="B2246" s="16" t="s">
        <v>8662</v>
      </c>
      <c r="C2246" s="16" t="s">
        <v>4843</v>
      </c>
      <c r="D2246" s="16" t="s">
        <v>4845</v>
      </c>
      <c r="E2246" s="16">
        <v>9.6325800000000008</v>
      </c>
      <c r="F2246" s="16">
        <v>4.6704499999999998</v>
      </c>
      <c r="G2246" s="16">
        <v>-1.04436</v>
      </c>
      <c r="H2246" s="16">
        <v>5.0000000000000002E-5</v>
      </c>
      <c r="I2246" s="16">
        <v>3.12379E-4</v>
      </c>
    </row>
    <row r="2247" spans="1:9" ht="15" x14ac:dyDescent="0.2">
      <c r="A2247" s="16" t="s">
        <v>5690</v>
      </c>
      <c r="B2247" s="16" t="s">
        <v>8663</v>
      </c>
      <c r="C2247" s="16" t="s">
        <v>4843</v>
      </c>
      <c r="D2247" s="16" t="s">
        <v>4845</v>
      </c>
      <c r="E2247" s="16">
        <v>6.2587799999999998</v>
      </c>
      <c r="F2247" s="16">
        <v>3.0339</v>
      </c>
      <c r="G2247" s="16">
        <v>-1.04471</v>
      </c>
      <c r="H2247" s="16">
        <v>5.0000000000000002E-5</v>
      </c>
      <c r="I2247" s="16">
        <v>3.12379E-4</v>
      </c>
    </row>
    <row r="2248" spans="1:9" ht="15" x14ac:dyDescent="0.2">
      <c r="A2248" s="16" t="s">
        <v>498</v>
      </c>
      <c r="B2248" s="16" t="s">
        <v>8664</v>
      </c>
      <c r="C2248" s="16" t="s">
        <v>4843</v>
      </c>
      <c r="D2248" s="16" t="s">
        <v>4845</v>
      </c>
      <c r="E2248" s="16">
        <v>108.28</v>
      </c>
      <c r="F2248" s="16">
        <v>52.482399999999998</v>
      </c>
      <c r="G2248" s="16">
        <v>-1.0448599999999999</v>
      </c>
      <c r="H2248" s="16">
        <v>5.0000000000000002E-5</v>
      </c>
      <c r="I2248" s="16">
        <v>3.12379E-4</v>
      </c>
    </row>
    <row r="2249" spans="1:9" ht="15" x14ac:dyDescent="0.2">
      <c r="A2249" s="16" t="s">
        <v>499</v>
      </c>
      <c r="B2249" s="16" t="s">
        <v>8665</v>
      </c>
      <c r="C2249" s="16" t="s">
        <v>4843</v>
      </c>
      <c r="D2249" s="16" t="s">
        <v>4845</v>
      </c>
      <c r="E2249" s="16">
        <v>8.9863199999999992</v>
      </c>
      <c r="F2249" s="16">
        <v>4.3555799999999998</v>
      </c>
      <c r="G2249" s="16">
        <v>-1.04487</v>
      </c>
      <c r="H2249" s="16">
        <v>5.0000000000000002E-5</v>
      </c>
      <c r="I2249" s="16">
        <v>3.12379E-4</v>
      </c>
    </row>
    <row r="2250" spans="1:9" ht="15" x14ac:dyDescent="0.2">
      <c r="A2250" s="16" t="s">
        <v>500</v>
      </c>
      <c r="B2250" s="16" t="s">
        <v>8666</v>
      </c>
      <c r="C2250" s="16" t="s">
        <v>4843</v>
      </c>
      <c r="D2250" s="16" t="s">
        <v>4845</v>
      </c>
      <c r="E2250" s="16">
        <v>7.4443400000000004</v>
      </c>
      <c r="F2250" s="16">
        <v>3.60791</v>
      </c>
      <c r="G2250" s="16">
        <v>-1.04498</v>
      </c>
      <c r="H2250" s="16">
        <v>5.0000000000000002E-5</v>
      </c>
      <c r="I2250" s="16">
        <v>3.12379E-4</v>
      </c>
    </row>
    <row r="2251" spans="1:9" ht="15" x14ac:dyDescent="0.2">
      <c r="A2251" s="16" t="s">
        <v>501</v>
      </c>
      <c r="B2251" s="16" t="s">
        <v>8667</v>
      </c>
      <c r="C2251" s="16" t="s">
        <v>4843</v>
      </c>
      <c r="D2251" s="16" t="s">
        <v>4845</v>
      </c>
      <c r="E2251" s="16">
        <v>9.8401300000000003</v>
      </c>
      <c r="F2251" s="16">
        <v>4.7689899999999996</v>
      </c>
      <c r="G2251" s="16">
        <v>-1.0449900000000001</v>
      </c>
      <c r="H2251" s="16">
        <v>5.0000000000000002E-5</v>
      </c>
      <c r="I2251" s="16">
        <v>3.12379E-4</v>
      </c>
    </row>
    <row r="2252" spans="1:9" ht="15" x14ac:dyDescent="0.2">
      <c r="A2252" s="16" t="s">
        <v>5104</v>
      </c>
      <c r="B2252" s="16" t="s">
        <v>8668</v>
      </c>
      <c r="C2252" s="16" t="s">
        <v>4843</v>
      </c>
      <c r="D2252" s="16" t="s">
        <v>4845</v>
      </c>
      <c r="E2252" s="16">
        <v>3.1918000000000002</v>
      </c>
      <c r="F2252" s="16">
        <v>1.5467500000000001</v>
      </c>
      <c r="G2252" s="16">
        <v>-1.0451299999999999</v>
      </c>
      <c r="H2252" s="16">
        <v>5.0000000000000002E-5</v>
      </c>
      <c r="I2252" s="16">
        <v>3.12379E-4</v>
      </c>
    </row>
    <row r="2253" spans="1:9" ht="15" x14ac:dyDescent="0.2">
      <c r="A2253" s="16" t="s">
        <v>5105</v>
      </c>
      <c r="B2253" s="16" t="s">
        <v>8669</v>
      </c>
      <c r="C2253" s="16" t="s">
        <v>4843</v>
      </c>
      <c r="D2253" s="16" t="s">
        <v>4845</v>
      </c>
      <c r="E2253" s="16">
        <v>2.3477700000000001</v>
      </c>
      <c r="F2253" s="16">
        <v>1.1375900000000001</v>
      </c>
      <c r="G2253" s="16">
        <v>-1.04531</v>
      </c>
      <c r="H2253" s="16">
        <v>5.0000000000000002E-5</v>
      </c>
      <c r="I2253" s="16">
        <v>3.12379E-4</v>
      </c>
    </row>
    <row r="2254" spans="1:9" ht="15" x14ac:dyDescent="0.2">
      <c r="A2254" s="16" t="s">
        <v>502</v>
      </c>
      <c r="B2254" s="16" t="s">
        <v>8670</v>
      </c>
      <c r="C2254" s="16" t="s">
        <v>4843</v>
      </c>
      <c r="D2254" s="16" t="s">
        <v>4845</v>
      </c>
      <c r="E2254" s="16">
        <v>1.4127700000000001</v>
      </c>
      <c r="F2254" s="16">
        <v>0.684504</v>
      </c>
      <c r="G2254" s="16">
        <v>-1.04539</v>
      </c>
      <c r="H2254" s="16">
        <v>9.4000000000000004E-3</v>
      </c>
      <c r="I2254" s="16">
        <v>3.1074299999999999E-2</v>
      </c>
    </row>
    <row r="2255" spans="1:9" ht="15" x14ac:dyDescent="0.2">
      <c r="A2255" s="16" t="s">
        <v>503</v>
      </c>
      <c r="B2255" s="16" t="s">
        <v>8671</v>
      </c>
      <c r="C2255" s="16" t="s">
        <v>4843</v>
      </c>
      <c r="D2255" s="16" t="s">
        <v>4845</v>
      </c>
      <c r="E2255" s="16">
        <v>138.65199999999999</v>
      </c>
      <c r="F2255" s="16">
        <v>67.1785</v>
      </c>
      <c r="G2255" s="16">
        <v>-1.0454000000000001</v>
      </c>
      <c r="H2255" s="16">
        <v>5.0000000000000002E-5</v>
      </c>
      <c r="I2255" s="16">
        <v>3.12379E-4</v>
      </c>
    </row>
    <row r="2256" spans="1:9" ht="15" x14ac:dyDescent="0.2">
      <c r="A2256" s="16" t="s">
        <v>504</v>
      </c>
      <c r="B2256" s="16" t="s">
        <v>8672</v>
      </c>
      <c r="C2256" s="16" t="s">
        <v>4843</v>
      </c>
      <c r="D2256" s="16" t="s">
        <v>4845</v>
      </c>
      <c r="E2256" s="16">
        <v>36.949800000000003</v>
      </c>
      <c r="F2256" s="16">
        <v>17.9023</v>
      </c>
      <c r="G2256" s="16">
        <v>-1.04542</v>
      </c>
      <c r="H2256" s="16">
        <v>5.0000000000000002E-5</v>
      </c>
      <c r="I2256" s="16">
        <v>3.12379E-4</v>
      </c>
    </row>
    <row r="2257" spans="1:9" ht="15" x14ac:dyDescent="0.2">
      <c r="A2257" s="16" t="s">
        <v>505</v>
      </c>
      <c r="B2257" s="16" t="s">
        <v>8673</v>
      </c>
      <c r="C2257" s="16" t="s">
        <v>4843</v>
      </c>
      <c r="D2257" s="16" t="s">
        <v>4845</v>
      </c>
      <c r="E2257" s="16">
        <v>15.898199999999999</v>
      </c>
      <c r="F2257" s="16">
        <v>7.7005400000000002</v>
      </c>
      <c r="G2257" s="16">
        <v>-1.04583</v>
      </c>
      <c r="H2257" s="16">
        <v>5.0000000000000002E-5</v>
      </c>
      <c r="I2257" s="16">
        <v>3.12379E-4</v>
      </c>
    </row>
    <row r="2258" spans="1:9" ht="15" x14ac:dyDescent="0.2">
      <c r="A2258" s="16" t="s">
        <v>5106</v>
      </c>
      <c r="B2258" s="16" t="s">
        <v>8674</v>
      </c>
      <c r="C2258" s="16" t="s">
        <v>4843</v>
      </c>
      <c r="D2258" s="16" t="s">
        <v>4845</v>
      </c>
      <c r="E2258" s="16">
        <v>2.34788</v>
      </c>
      <c r="F2258" s="16">
        <v>1.13687</v>
      </c>
      <c r="G2258" s="16">
        <v>-1.0462899999999999</v>
      </c>
      <c r="H2258" s="16">
        <v>1.8E-3</v>
      </c>
      <c r="I2258" s="16">
        <v>7.6311199999999999E-3</v>
      </c>
    </row>
    <row r="2259" spans="1:9" ht="15" x14ac:dyDescent="0.2">
      <c r="A2259" s="16" t="s">
        <v>3638</v>
      </c>
      <c r="B2259" s="16" t="s">
        <v>8675</v>
      </c>
      <c r="C2259" s="16" t="s">
        <v>4843</v>
      </c>
      <c r="D2259" s="16" t="s">
        <v>4845</v>
      </c>
      <c r="E2259" s="16">
        <v>19.162199999999999</v>
      </c>
      <c r="F2259" s="16">
        <v>9.2755899999999993</v>
      </c>
      <c r="G2259" s="16">
        <v>-1.0467500000000001</v>
      </c>
      <c r="H2259" s="16">
        <v>5.0000000000000002E-5</v>
      </c>
      <c r="I2259" s="16">
        <v>3.12379E-4</v>
      </c>
    </row>
    <row r="2260" spans="1:9" ht="15" x14ac:dyDescent="0.2">
      <c r="A2260" s="16" t="s">
        <v>3639</v>
      </c>
      <c r="B2260" s="16" t="s">
        <v>8676</v>
      </c>
      <c r="C2260" s="16" t="s">
        <v>4843</v>
      </c>
      <c r="D2260" s="16" t="s">
        <v>4845</v>
      </c>
      <c r="E2260" s="16">
        <v>24.361699999999999</v>
      </c>
      <c r="F2260" s="16">
        <v>11.791499999999999</v>
      </c>
      <c r="G2260" s="16">
        <v>-1.0468599999999999</v>
      </c>
      <c r="H2260" s="16">
        <v>5.0000000000000002E-5</v>
      </c>
      <c r="I2260" s="16">
        <v>3.12379E-4</v>
      </c>
    </row>
    <row r="2261" spans="1:9" ht="15" x14ac:dyDescent="0.2">
      <c r="A2261" s="16" t="s">
        <v>506</v>
      </c>
      <c r="B2261" s="16" t="s">
        <v>8677</v>
      </c>
      <c r="C2261" s="16" t="s">
        <v>4843</v>
      </c>
      <c r="D2261" s="16" t="s">
        <v>4845</v>
      </c>
      <c r="E2261" s="16">
        <v>10.430899999999999</v>
      </c>
      <c r="F2261" s="16">
        <v>5.0469600000000003</v>
      </c>
      <c r="G2261" s="16">
        <v>-1.04738</v>
      </c>
      <c r="H2261" s="16">
        <v>5.0000000000000002E-5</v>
      </c>
      <c r="I2261" s="16">
        <v>3.12379E-4</v>
      </c>
    </row>
    <row r="2262" spans="1:9" ht="15" x14ac:dyDescent="0.2">
      <c r="A2262" s="16" t="s">
        <v>5691</v>
      </c>
      <c r="B2262" s="16" t="s">
        <v>8678</v>
      </c>
      <c r="C2262" s="16" t="s">
        <v>4843</v>
      </c>
      <c r="D2262" s="16" t="s">
        <v>4845</v>
      </c>
      <c r="E2262" s="16">
        <v>3.56176</v>
      </c>
      <c r="F2262" s="16">
        <v>1.7233400000000001</v>
      </c>
      <c r="G2262" s="16">
        <v>-1.04738</v>
      </c>
      <c r="H2262" s="16">
        <v>2.3E-3</v>
      </c>
      <c r="I2262" s="16">
        <v>9.4289200000000004E-3</v>
      </c>
    </row>
    <row r="2263" spans="1:9" ht="15" x14ac:dyDescent="0.2">
      <c r="A2263" s="16" t="s">
        <v>507</v>
      </c>
      <c r="B2263" s="16" t="s">
        <v>8679</v>
      </c>
      <c r="C2263" s="16" t="s">
        <v>4843</v>
      </c>
      <c r="D2263" s="16" t="s">
        <v>4845</v>
      </c>
      <c r="E2263" s="16">
        <v>2.7846299999999999</v>
      </c>
      <c r="F2263" s="16">
        <v>1.3467800000000001</v>
      </c>
      <c r="G2263" s="16">
        <v>-1.0479700000000001</v>
      </c>
      <c r="H2263" s="16">
        <v>5.0000000000000002E-5</v>
      </c>
      <c r="I2263" s="16">
        <v>3.12379E-4</v>
      </c>
    </row>
    <row r="2264" spans="1:9" ht="15" x14ac:dyDescent="0.2">
      <c r="A2264" s="16" t="s">
        <v>508</v>
      </c>
      <c r="B2264" s="16" t="s">
        <v>8680</v>
      </c>
      <c r="C2264" s="16" t="s">
        <v>4843</v>
      </c>
      <c r="D2264" s="16" t="s">
        <v>4845</v>
      </c>
      <c r="E2264" s="16">
        <v>25.060500000000001</v>
      </c>
      <c r="F2264" s="16">
        <v>12.101100000000001</v>
      </c>
      <c r="G2264" s="16">
        <v>-1.0502800000000001</v>
      </c>
      <c r="H2264" s="16">
        <v>5.0000000000000002E-5</v>
      </c>
      <c r="I2264" s="16">
        <v>3.12379E-4</v>
      </c>
    </row>
    <row r="2265" spans="1:9" ht="15" x14ac:dyDescent="0.2">
      <c r="A2265" s="16" t="s">
        <v>5692</v>
      </c>
      <c r="B2265" s="16" t="s">
        <v>8681</v>
      </c>
      <c r="C2265" s="16" t="s">
        <v>4843</v>
      </c>
      <c r="D2265" s="16" t="s">
        <v>4845</v>
      </c>
      <c r="E2265" s="16">
        <v>33.3855</v>
      </c>
      <c r="F2265" s="16">
        <v>16.12</v>
      </c>
      <c r="G2265" s="16">
        <v>-1.05037</v>
      </c>
      <c r="H2265" s="16">
        <v>5.0000000000000002E-5</v>
      </c>
      <c r="I2265" s="16">
        <v>3.12379E-4</v>
      </c>
    </row>
    <row r="2266" spans="1:9" ht="15" x14ac:dyDescent="0.2">
      <c r="A2266" s="16" t="s">
        <v>509</v>
      </c>
      <c r="B2266" s="16" t="s">
        <v>8682</v>
      </c>
      <c r="C2266" s="16" t="s">
        <v>4843</v>
      </c>
      <c r="D2266" s="16" t="s">
        <v>4845</v>
      </c>
      <c r="E2266" s="16">
        <v>1.3934500000000001</v>
      </c>
      <c r="F2266" s="16">
        <v>0.67273400000000005</v>
      </c>
      <c r="G2266" s="16">
        <v>-1.0505500000000001</v>
      </c>
      <c r="H2266" s="16">
        <v>3.4499999999999999E-3</v>
      </c>
      <c r="I2266" s="16">
        <v>1.33051E-2</v>
      </c>
    </row>
    <row r="2267" spans="1:9" ht="15" x14ac:dyDescent="0.2">
      <c r="A2267" s="16" t="s">
        <v>510</v>
      </c>
      <c r="B2267" s="16" t="s">
        <v>8683</v>
      </c>
      <c r="C2267" s="16" t="s">
        <v>4843</v>
      </c>
      <c r="D2267" s="16" t="s">
        <v>4845</v>
      </c>
      <c r="E2267" s="16">
        <v>8.5149299999999997</v>
      </c>
      <c r="F2267" s="16">
        <v>4.11069</v>
      </c>
      <c r="G2267" s="16">
        <v>-1.05061</v>
      </c>
      <c r="H2267" s="16">
        <v>5.0000000000000002E-5</v>
      </c>
      <c r="I2267" s="16">
        <v>3.12379E-4</v>
      </c>
    </row>
    <row r="2268" spans="1:9" ht="15" x14ac:dyDescent="0.2">
      <c r="A2268" s="16" t="s">
        <v>511</v>
      </c>
      <c r="B2268" s="16" t="s">
        <v>8684</v>
      </c>
      <c r="C2268" s="16" t="s">
        <v>4843</v>
      </c>
      <c r="D2268" s="16" t="s">
        <v>4845</v>
      </c>
      <c r="E2268" s="16">
        <v>9.9789899999999996</v>
      </c>
      <c r="F2268" s="16">
        <v>4.8164499999999997</v>
      </c>
      <c r="G2268" s="16">
        <v>-1.0509200000000001</v>
      </c>
      <c r="H2268" s="16">
        <v>5.0000000000000002E-5</v>
      </c>
      <c r="I2268" s="16">
        <v>3.12379E-4</v>
      </c>
    </row>
    <row r="2269" spans="1:9" ht="15" x14ac:dyDescent="0.2">
      <c r="A2269" s="16" t="s">
        <v>512</v>
      </c>
      <c r="B2269" s="16" t="s">
        <v>8685</v>
      </c>
      <c r="C2269" s="16" t="s">
        <v>4843</v>
      </c>
      <c r="D2269" s="16" t="s">
        <v>4845</v>
      </c>
      <c r="E2269" s="16">
        <v>11.909800000000001</v>
      </c>
      <c r="F2269" s="16">
        <v>5.7478199999999999</v>
      </c>
      <c r="G2269" s="16">
        <v>-1.0510600000000001</v>
      </c>
      <c r="H2269" s="16">
        <v>5.0000000000000002E-5</v>
      </c>
      <c r="I2269" s="16">
        <v>3.12379E-4</v>
      </c>
    </row>
    <row r="2270" spans="1:9" ht="15" x14ac:dyDescent="0.2">
      <c r="A2270" s="16" t="s">
        <v>5107</v>
      </c>
      <c r="B2270" s="16" t="s">
        <v>8686</v>
      </c>
      <c r="C2270" s="16" t="s">
        <v>4843</v>
      </c>
      <c r="D2270" s="16" t="s">
        <v>4845</v>
      </c>
      <c r="E2270" s="16">
        <v>3.6550099999999999</v>
      </c>
      <c r="F2270" s="16">
        <v>1.76353</v>
      </c>
      <c r="G2270" s="16">
        <v>-1.05141</v>
      </c>
      <c r="H2270" s="16">
        <v>2.2499999999999998E-3</v>
      </c>
      <c r="I2270" s="16">
        <v>9.2525699999999999E-3</v>
      </c>
    </row>
    <row r="2271" spans="1:9" ht="15" x14ac:dyDescent="0.2">
      <c r="A2271" s="16" t="s">
        <v>3641</v>
      </c>
      <c r="B2271" s="16" t="s">
        <v>8687</v>
      </c>
      <c r="C2271" s="16" t="s">
        <v>4843</v>
      </c>
      <c r="D2271" s="16" t="s">
        <v>4845</v>
      </c>
      <c r="E2271" s="16">
        <v>61.077800000000003</v>
      </c>
      <c r="F2271" s="16">
        <v>29.466799999999999</v>
      </c>
      <c r="G2271" s="16">
        <v>-1.0515600000000001</v>
      </c>
      <c r="H2271" s="16">
        <v>5.0000000000000002E-5</v>
      </c>
      <c r="I2271" s="16">
        <v>3.12379E-4</v>
      </c>
    </row>
    <row r="2272" spans="1:9" ht="15" x14ac:dyDescent="0.2">
      <c r="A2272" s="16" t="s">
        <v>3642</v>
      </c>
      <c r="B2272" s="16" t="s">
        <v>8688</v>
      </c>
      <c r="C2272" s="16" t="s">
        <v>4843</v>
      </c>
      <c r="D2272" s="16" t="s">
        <v>4845</v>
      </c>
      <c r="E2272" s="16">
        <v>6.9059699999999999</v>
      </c>
      <c r="F2272" s="16">
        <v>3.33128</v>
      </c>
      <c r="G2272" s="16">
        <v>-1.0517700000000001</v>
      </c>
      <c r="H2272" s="16">
        <v>1E-4</v>
      </c>
      <c r="I2272" s="16">
        <v>5.9107099999999998E-4</v>
      </c>
    </row>
    <row r="2273" spans="1:9" ht="15" x14ac:dyDescent="0.2">
      <c r="A2273" s="16" t="s">
        <v>513</v>
      </c>
      <c r="B2273" s="16" t="s">
        <v>8689</v>
      </c>
      <c r="C2273" s="16" t="s">
        <v>4843</v>
      </c>
      <c r="D2273" s="16" t="s">
        <v>4845</v>
      </c>
      <c r="E2273" s="16">
        <v>10.467599999999999</v>
      </c>
      <c r="F2273" s="16">
        <v>5.0492900000000001</v>
      </c>
      <c r="G2273" s="16">
        <v>-1.0517799999999999</v>
      </c>
      <c r="H2273" s="16">
        <v>5.0000000000000002E-5</v>
      </c>
      <c r="I2273" s="16">
        <v>3.12379E-4</v>
      </c>
    </row>
    <row r="2274" spans="1:9" ht="15" x14ac:dyDescent="0.2">
      <c r="A2274" s="16" t="s">
        <v>5693</v>
      </c>
      <c r="B2274" s="16" t="s">
        <v>8690</v>
      </c>
      <c r="C2274" s="16" t="s">
        <v>4843</v>
      </c>
      <c r="D2274" s="16" t="s">
        <v>4845</v>
      </c>
      <c r="E2274" s="16">
        <v>2.48339</v>
      </c>
      <c r="F2274" s="16">
        <v>1.19729</v>
      </c>
      <c r="G2274" s="16">
        <v>-1.05254</v>
      </c>
      <c r="H2274" s="16">
        <v>1.4999999999999999E-4</v>
      </c>
      <c r="I2274" s="16">
        <v>8.5431999999999999E-4</v>
      </c>
    </row>
    <row r="2275" spans="1:9" ht="15" x14ac:dyDescent="0.2">
      <c r="A2275" s="16" t="s">
        <v>5108</v>
      </c>
      <c r="B2275" s="16" t="s">
        <v>8691</v>
      </c>
      <c r="C2275" s="16" t="s">
        <v>4843</v>
      </c>
      <c r="D2275" s="16" t="s">
        <v>4845</v>
      </c>
      <c r="E2275" s="16">
        <v>386.91300000000001</v>
      </c>
      <c r="F2275" s="16">
        <v>186.524</v>
      </c>
      <c r="G2275" s="16">
        <v>-1.0526500000000001</v>
      </c>
      <c r="H2275" s="16">
        <v>5.0000000000000002E-5</v>
      </c>
      <c r="I2275" s="16">
        <v>3.12379E-4</v>
      </c>
    </row>
    <row r="2276" spans="1:9" ht="15" x14ac:dyDescent="0.2">
      <c r="A2276" s="16" t="s">
        <v>514</v>
      </c>
      <c r="B2276" s="16" t="s">
        <v>8692</v>
      </c>
      <c r="C2276" s="16" t="s">
        <v>4843</v>
      </c>
      <c r="D2276" s="16" t="s">
        <v>4845</v>
      </c>
      <c r="E2276" s="16">
        <v>2.5789399999999998</v>
      </c>
      <c r="F2276" s="16">
        <v>1.24278</v>
      </c>
      <c r="G2276" s="16">
        <v>-1.0531999999999999</v>
      </c>
      <c r="H2276" s="16">
        <v>1.4499999999999999E-3</v>
      </c>
      <c r="I2276" s="16">
        <v>6.3320800000000003E-3</v>
      </c>
    </row>
    <row r="2277" spans="1:9" ht="15" x14ac:dyDescent="0.2">
      <c r="A2277" s="16" t="s">
        <v>3643</v>
      </c>
      <c r="B2277" s="16" t="s">
        <v>8693</v>
      </c>
      <c r="C2277" s="16" t="s">
        <v>4843</v>
      </c>
      <c r="D2277" s="16" t="s">
        <v>4845</v>
      </c>
      <c r="E2277" s="16">
        <v>3.4627599999999998</v>
      </c>
      <c r="F2277" s="16">
        <v>1.66812</v>
      </c>
      <c r="G2277" s="16">
        <v>-1.0537000000000001</v>
      </c>
      <c r="H2277" s="16">
        <v>1.6400000000000001E-2</v>
      </c>
      <c r="I2277" s="16">
        <v>4.9341799999999998E-2</v>
      </c>
    </row>
    <row r="2278" spans="1:9" ht="15" x14ac:dyDescent="0.2">
      <c r="A2278" s="16" t="s">
        <v>5694</v>
      </c>
      <c r="B2278" s="16" t="s">
        <v>8694</v>
      </c>
      <c r="C2278" s="16" t="s">
        <v>4843</v>
      </c>
      <c r="D2278" s="16" t="s">
        <v>4845</v>
      </c>
      <c r="E2278" s="16">
        <v>0.88412800000000002</v>
      </c>
      <c r="F2278" s="16">
        <v>0.425707</v>
      </c>
      <c r="G2278" s="16">
        <v>-1.0544</v>
      </c>
      <c r="H2278" s="16">
        <v>1.295E-2</v>
      </c>
      <c r="I2278" s="16">
        <v>4.0583500000000002E-2</v>
      </c>
    </row>
    <row r="2279" spans="1:9" ht="15" x14ac:dyDescent="0.2">
      <c r="A2279" s="16" t="s">
        <v>5109</v>
      </c>
      <c r="B2279" s="16" t="s">
        <v>8695</v>
      </c>
      <c r="C2279" s="16" t="s">
        <v>4843</v>
      </c>
      <c r="D2279" s="16" t="s">
        <v>4845</v>
      </c>
      <c r="E2279" s="16">
        <v>41.6357</v>
      </c>
      <c r="F2279" s="16">
        <v>20.044499999999999</v>
      </c>
      <c r="G2279" s="16">
        <v>-1.05461</v>
      </c>
      <c r="H2279" s="16">
        <v>5.0000000000000002E-5</v>
      </c>
      <c r="I2279" s="16">
        <v>3.12379E-4</v>
      </c>
    </row>
    <row r="2280" spans="1:9" ht="15" x14ac:dyDescent="0.2">
      <c r="A2280" s="16" t="s">
        <v>515</v>
      </c>
      <c r="B2280" s="16" t="s">
        <v>8696</v>
      </c>
      <c r="C2280" s="16" t="s">
        <v>4843</v>
      </c>
      <c r="D2280" s="16" t="s">
        <v>4845</v>
      </c>
      <c r="E2280" s="16">
        <v>22.2056</v>
      </c>
      <c r="F2280" s="16">
        <v>10.684699999999999</v>
      </c>
      <c r="G2280" s="16">
        <v>-1.0553699999999999</v>
      </c>
      <c r="H2280" s="16">
        <v>5.0000000000000002E-5</v>
      </c>
      <c r="I2280" s="16">
        <v>3.12379E-4</v>
      </c>
    </row>
    <row r="2281" spans="1:9" ht="15" x14ac:dyDescent="0.2">
      <c r="A2281" s="16" t="s">
        <v>3644</v>
      </c>
      <c r="B2281" s="16" t="s">
        <v>8697</v>
      </c>
      <c r="C2281" s="16" t="s">
        <v>4843</v>
      </c>
      <c r="D2281" s="16" t="s">
        <v>4845</v>
      </c>
      <c r="E2281" s="16">
        <v>1.6288800000000001</v>
      </c>
      <c r="F2281" s="16">
        <v>0.78370899999999999</v>
      </c>
      <c r="G2281" s="16">
        <v>-1.05549</v>
      </c>
      <c r="H2281" s="16">
        <v>5.7999999999999996E-3</v>
      </c>
      <c r="I2281" s="16">
        <v>2.07128E-2</v>
      </c>
    </row>
    <row r="2282" spans="1:9" ht="15" x14ac:dyDescent="0.2">
      <c r="A2282" s="16" t="s">
        <v>516</v>
      </c>
      <c r="B2282" s="16" t="s">
        <v>8698</v>
      </c>
      <c r="C2282" s="16" t="s">
        <v>4843</v>
      </c>
      <c r="D2282" s="16" t="s">
        <v>4845</v>
      </c>
      <c r="E2282" s="16">
        <v>1.4138299999999999</v>
      </c>
      <c r="F2282" s="16">
        <v>0.67982500000000001</v>
      </c>
      <c r="G2282" s="16">
        <v>-1.05637</v>
      </c>
      <c r="H2282" s="16">
        <v>1.5E-3</v>
      </c>
      <c r="I2282" s="16">
        <v>6.5229600000000004E-3</v>
      </c>
    </row>
    <row r="2283" spans="1:9" ht="15" x14ac:dyDescent="0.2">
      <c r="A2283" s="16" t="s">
        <v>517</v>
      </c>
      <c r="B2283" s="16" t="s">
        <v>8699</v>
      </c>
      <c r="C2283" s="16" t="s">
        <v>4843</v>
      </c>
      <c r="D2283" s="16" t="s">
        <v>4845</v>
      </c>
      <c r="E2283" s="16">
        <v>1.23326</v>
      </c>
      <c r="F2283" s="16">
        <v>0.59299500000000005</v>
      </c>
      <c r="G2283" s="16">
        <v>-1.0563800000000001</v>
      </c>
      <c r="H2283" s="16">
        <v>3.0999999999999999E-3</v>
      </c>
      <c r="I2283" s="16">
        <v>1.2145E-2</v>
      </c>
    </row>
    <row r="2284" spans="1:9" ht="15" x14ac:dyDescent="0.2">
      <c r="A2284" s="16" t="s">
        <v>518</v>
      </c>
      <c r="B2284" s="16" t="s">
        <v>8700</v>
      </c>
      <c r="C2284" s="16" t="s">
        <v>4843</v>
      </c>
      <c r="D2284" s="16" t="s">
        <v>4845</v>
      </c>
      <c r="E2284" s="16">
        <v>1.64357</v>
      </c>
      <c r="F2284" s="16">
        <v>0.79022199999999998</v>
      </c>
      <c r="G2284" s="16">
        <v>-1.0565100000000001</v>
      </c>
      <c r="H2284" s="16">
        <v>3.15E-3</v>
      </c>
      <c r="I2284" s="16">
        <v>1.2310099999999999E-2</v>
      </c>
    </row>
    <row r="2285" spans="1:9" ht="15" x14ac:dyDescent="0.2">
      <c r="A2285" s="16" t="s">
        <v>5695</v>
      </c>
      <c r="B2285" s="16" t="s">
        <v>8701</v>
      </c>
      <c r="C2285" s="16" t="s">
        <v>4843</v>
      </c>
      <c r="D2285" s="16" t="s">
        <v>4845</v>
      </c>
      <c r="E2285" s="16">
        <v>35.918300000000002</v>
      </c>
      <c r="F2285" s="16">
        <v>17.259</v>
      </c>
      <c r="G2285" s="16">
        <v>-1.0573699999999999</v>
      </c>
      <c r="H2285" s="16">
        <v>5.0000000000000002E-5</v>
      </c>
      <c r="I2285" s="16">
        <v>3.12379E-4</v>
      </c>
    </row>
    <row r="2286" spans="1:9" ht="15" x14ac:dyDescent="0.2">
      <c r="A2286" s="16" t="s">
        <v>3645</v>
      </c>
      <c r="B2286" s="16" t="s">
        <v>8702</v>
      </c>
      <c r="C2286" s="16" t="s">
        <v>4843</v>
      </c>
      <c r="D2286" s="16" t="s">
        <v>4845</v>
      </c>
      <c r="E2286" s="16">
        <v>13.4924</v>
      </c>
      <c r="F2286" s="16">
        <v>6.4827300000000001</v>
      </c>
      <c r="G2286" s="16">
        <v>-1.05748</v>
      </c>
      <c r="H2286" s="16">
        <v>5.0000000000000002E-5</v>
      </c>
      <c r="I2286" s="16">
        <v>3.12379E-4</v>
      </c>
    </row>
    <row r="2287" spans="1:9" ht="15" x14ac:dyDescent="0.2">
      <c r="A2287" s="16" t="s">
        <v>5696</v>
      </c>
      <c r="B2287" s="16" t="s">
        <v>8703</v>
      </c>
      <c r="C2287" s="16" t="s">
        <v>4843</v>
      </c>
      <c r="D2287" s="16" t="s">
        <v>4845</v>
      </c>
      <c r="E2287" s="16">
        <v>3.8356400000000002</v>
      </c>
      <c r="F2287" s="16">
        <v>1.8426100000000001</v>
      </c>
      <c r="G2287" s="16">
        <v>-1.05772</v>
      </c>
      <c r="H2287" s="16">
        <v>1E-4</v>
      </c>
      <c r="I2287" s="16">
        <v>5.9107099999999998E-4</v>
      </c>
    </row>
    <row r="2288" spans="1:9" ht="15" x14ac:dyDescent="0.2">
      <c r="A2288" s="16" t="s">
        <v>519</v>
      </c>
      <c r="B2288" s="16" t="s">
        <v>8704</v>
      </c>
      <c r="C2288" s="16" t="s">
        <v>4843</v>
      </c>
      <c r="D2288" s="16" t="s">
        <v>4845</v>
      </c>
      <c r="E2288" s="16">
        <v>4.0526600000000004</v>
      </c>
      <c r="F2288" s="16">
        <v>1.94601</v>
      </c>
      <c r="G2288" s="16">
        <v>-1.0583499999999999</v>
      </c>
      <c r="H2288" s="16">
        <v>5.0000000000000002E-5</v>
      </c>
      <c r="I2288" s="16">
        <v>3.12379E-4</v>
      </c>
    </row>
    <row r="2289" spans="1:9" ht="15" x14ac:dyDescent="0.2">
      <c r="A2289" s="16" t="s">
        <v>520</v>
      </c>
      <c r="B2289" s="16" t="s">
        <v>8705</v>
      </c>
      <c r="C2289" s="16" t="s">
        <v>4843</v>
      </c>
      <c r="D2289" s="16" t="s">
        <v>4845</v>
      </c>
      <c r="E2289" s="16">
        <v>20.407</v>
      </c>
      <c r="F2289" s="16">
        <v>9.7916100000000004</v>
      </c>
      <c r="G2289" s="16">
        <v>-1.05945</v>
      </c>
      <c r="H2289" s="16">
        <v>5.0000000000000002E-5</v>
      </c>
      <c r="I2289" s="16">
        <v>3.12379E-4</v>
      </c>
    </row>
    <row r="2290" spans="1:9" ht="15" x14ac:dyDescent="0.2">
      <c r="A2290" s="16" t="s">
        <v>522</v>
      </c>
      <c r="B2290" s="16" t="s">
        <v>8706</v>
      </c>
      <c r="C2290" s="16" t="s">
        <v>4843</v>
      </c>
      <c r="D2290" s="16" t="s">
        <v>4845</v>
      </c>
      <c r="E2290" s="16">
        <v>57.621400000000001</v>
      </c>
      <c r="F2290" s="16">
        <v>27.637599999999999</v>
      </c>
      <c r="G2290" s="16">
        <v>-1.0599700000000001</v>
      </c>
      <c r="H2290" s="16">
        <v>5.0000000000000002E-5</v>
      </c>
      <c r="I2290" s="16">
        <v>3.12379E-4</v>
      </c>
    </row>
    <row r="2291" spans="1:9" ht="15" x14ac:dyDescent="0.2">
      <c r="A2291" s="16" t="s">
        <v>523</v>
      </c>
      <c r="B2291" s="16" t="s">
        <v>8707</v>
      </c>
      <c r="C2291" s="16" t="s">
        <v>4843</v>
      </c>
      <c r="D2291" s="16" t="s">
        <v>4845</v>
      </c>
      <c r="E2291" s="16">
        <v>14.801500000000001</v>
      </c>
      <c r="F2291" s="16">
        <v>7.09842</v>
      </c>
      <c r="G2291" s="16">
        <v>-1.0601700000000001</v>
      </c>
      <c r="H2291" s="16">
        <v>5.0000000000000002E-5</v>
      </c>
      <c r="I2291" s="16">
        <v>3.12379E-4</v>
      </c>
    </row>
    <row r="2292" spans="1:9" ht="15" x14ac:dyDescent="0.2">
      <c r="A2292" s="16" t="s">
        <v>524</v>
      </c>
      <c r="B2292" s="16" t="s">
        <v>8708</v>
      </c>
      <c r="C2292" s="16" t="s">
        <v>4843</v>
      </c>
      <c r="D2292" s="16" t="s">
        <v>4845</v>
      </c>
      <c r="E2292" s="16">
        <v>2.9621400000000002</v>
      </c>
      <c r="F2292" s="16">
        <v>1.41967</v>
      </c>
      <c r="G2292" s="16">
        <v>-1.0610900000000001</v>
      </c>
      <c r="H2292" s="16">
        <v>5.0000000000000002E-5</v>
      </c>
      <c r="I2292" s="16">
        <v>3.12379E-4</v>
      </c>
    </row>
    <row r="2293" spans="1:9" ht="15" x14ac:dyDescent="0.2">
      <c r="A2293" s="16" t="s">
        <v>525</v>
      </c>
      <c r="B2293" s="16" t="s">
        <v>8709</v>
      </c>
      <c r="C2293" s="16" t="s">
        <v>4843</v>
      </c>
      <c r="D2293" s="16" t="s">
        <v>4845</v>
      </c>
      <c r="E2293" s="16">
        <v>1.4025399999999999</v>
      </c>
      <c r="F2293" s="16">
        <v>0.672153</v>
      </c>
      <c r="G2293" s="16">
        <v>-1.06118</v>
      </c>
      <c r="H2293" s="16">
        <v>1.15E-3</v>
      </c>
      <c r="I2293" s="16">
        <v>5.1905900000000001E-3</v>
      </c>
    </row>
    <row r="2294" spans="1:9" ht="15" x14ac:dyDescent="0.2">
      <c r="A2294" s="16" t="s">
        <v>5110</v>
      </c>
      <c r="B2294" s="16" t="s">
        <v>8710</v>
      </c>
      <c r="C2294" s="16" t="s">
        <v>4843</v>
      </c>
      <c r="D2294" s="16" t="s">
        <v>4845</v>
      </c>
      <c r="E2294" s="16">
        <v>111.47499999999999</v>
      </c>
      <c r="F2294" s="16">
        <v>53.418100000000003</v>
      </c>
      <c r="G2294" s="16">
        <v>-1.06132</v>
      </c>
      <c r="H2294" s="16">
        <v>5.0000000000000002E-5</v>
      </c>
      <c r="I2294" s="16">
        <v>3.12379E-4</v>
      </c>
    </row>
    <row r="2295" spans="1:9" ht="15" x14ac:dyDescent="0.2">
      <c r="A2295" s="16" t="s">
        <v>3647</v>
      </c>
      <c r="B2295" s="16" t="s">
        <v>8711</v>
      </c>
      <c r="C2295" s="16" t="s">
        <v>4843</v>
      </c>
      <c r="D2295" s="16" t="s">
        <v>4845</v>
      </c>
      <c r="E2295" s="16">
        <v>102.61199999999999</v>
      </c>
      <c r="F2295" s="16">
        <v>49.163699999999999</v>
      </c>
      <c r="G2295" s="16">
        <v>-1.0615399999999999</v>
      </c>
      <c r="H2295" s="16">
        <v>5.0000000000000002E-5</v>
      </c>
      <c r="I2295" s="16">
        <v>3.12379E-4</v>
      </c>
    </row>
    <row r="2296" spans="1:9" ht="15" x14ac:dyDescent="0.2">
      <c r="A2296" s="16" t="s">
        <v>3648</v>
      </c>
      <c r="B2296" s="16" t="s">
        <v>8712</v>
      </c>
      <c r="C2296" s="16" t="s">
        <v>4843</v>
      </c>
      <c r="D2296" s="16" t="s">
        <v>4845</v>
      </c>
      <c r="E2296" s="16">
        <v>3.2081300000000001</v>
      </c>
      <c r="F2296" s="16">
        <v>1.5364199999999999</v>
      </c>
      <c r="G2296" s="16">
        <v>-1.0621499999999999</v>
      </c>
      <c r="H2296" s="16">
        <v>1.4999999999999999E-4</v>
      </c>
      <c r="I2296" s="16">
        <v>8.5431999999999999E-4</v>
      </c>
    </row>
    <row r="2297" spans="1:9" ht="15" x14ac:dyDescent="0.2">
      <c r="A2297" s="16" t="s">
        <v>5697</v>
      </c>
      <c r="B2297" s="16" t="s">
        <v>8713</v>
      </c>
      <c r="C2297" s="16" t="s">
        <v>4843</v>
      </c>
      <c r="D2297" s="16" t="s">
        <v>4845</v>
      </c>
      <c r="E2297" s="16">
        <v>2.6982200000000001</v>
      </c>
      <c r="F2297" s="16">
        <v>1.29216</v>
      </c>
      <c r="G2297" s="16">
        <v>-1.0622199999999999</v>
      </c>
      <c r="H2297" s="16">
        <v>1.6000000000000001E-3</v>
      </c>
      <c r="I2297" s="16">
        <v>6.89384E-3</v>
      </c>
    </row>
    <row r="2298" spans="1:9" ht="15" x14ac:dyDescent="0.2">
      <c r="A2298" s="16" t="s">
        <v>526</v>
      </c>
      <c r="B2298" s="16" t="s">
        <v>8714</v>
      </c>
      <c r="C2298" s="16" t="s">
        <v>4843</v>
      </c>
      <c r="D2298" s="16" t="s">
        <v>4845</v>
      </c>
      <c r="E2298" s="16">
        <v>1.32612</v>
      </c>
      <c r="F2298" s="16">
        <v>0.63498200000000005</v>
      </c>
      <c r="G2298" s="16">
        <v>-1.0624199999999999</v>
      </c>
      <c r="H2298" s="16">
        <v>5.9999999999999995E-4</v>
      </c>
      <c r="I2298" s="16">
        <v>2.9378099999999999E-3</v>
      </c>
    </row>
    <row r="2299" spans="1:9" ht="15" x14ac:dyDescent="0.2">
      <c r="A2299" s="16" t="s">
        <v>5698</v>
      </c>
      <c r="B2299" s="16" t="s">
        <v>8715</v>
      </c>
      <c r="C2299" s="16" t="s">
        <v>4843</v>
      </c>
      <c r="D2299" s="16" t="s">
        <v>4845</v>
      </c>
      <c r="E2299" s="16">
        <v>33.110100000000003</v>
      </c>
      <c r="F2299" s="16">
        <v>15.8521</v>
      </c>
      <c r="G2299" s="16">
        <v>-1.0626</v>
      </c>
      <c r="H2299" s="16">
        <v>5.0000000000000002E-5</v>
      </c>
      <c r="I2299" s="16">
        <v>3.12379E-4</v>
      </c>
    </row>
    <row r="2300" spans="1:9" ht="15" x14ac:dyDescent="0.2">
      <c r="A2300" s="16" t="s">
        <v>527</v>
      </c>
      <c r="B2300" s="16" t="s">
        <v>8716</v>
      </c>
      <c r="C2300" s="16" t="s">
        <v>4843</v>
      </c>
      <c r="D2300" s="16" t="s">
        <v>4845</v>
      </c>
      <c r="E2300" s="16">
        <v>1.0937300000000001</v>
      </c>
      <c r="F2300" s="16">
        <v>0.52362699999999995</v>
      </c>
      <c r="G2300" s="16">
        <v>-1.0626500000000001</v>
      </c>
      <c r="H2300" s="16">
        <v>1.3599999999999999E-2</v>
      </c>
      <c r="I2300" s="16">
        <v>4.22668E-2</v>
      </c>
    </row>
    <row r="2301" spans="1:9" ht="15" x14ac:dyDescent="0.2">
      <c r="A2301" s="16" t="s">
        <v>528</v>
      </c>
      <c r="B2301" s="16" t="s">
        <v>8717</v>
      </c>
      <c r="C2301" s="16" t="s">
        <v>4843</v>
      </c>
      <c r="D2301" s="16" t="s">
        <v>4845</v>
      </c>
      <c r="E2301" s="16">
        <v>14.2547</v>
      </c>
      <c r="F2301" s="16">
        <v>6.8237500000000004</v>
      </c>
      <c r="G2301" s="16">
        <v>-1.0628</v>
      </c>
      <c r="H2301" s="16">
        <v>5.0000000000000002E-5</v>
      </c>
      <c r="I2301" s="16">
        <v>3.12379E-4</v>
      </c>
    </row>
    <row r="2302" spans="1:9" ht="15" x14ac:dyDescent="0.2">
      <c r="A2302" s="16" t="s">
        <v>529</v>
      </c>
      <c r="B2302" s="16" t="s">
        <v>8718</v>
      </c>
      <c r="C2302" s="16" t="s">
        <v>4843</v>
      </c>
      <c r="D2302" s="16" t="s">
        <v>4845</v>
      </c>
      <c r="E2302" s="16">
        <v>14.11</v>
      </c>
      <c r="F2302" s="16">
        <v>6.7534099999999997</v>
      </c>
      <c r="G2302" s="16">
        <v>-1.0630299999999999</v>
      </c>
      <c r="H2302" s="16">
        <v>5.0000000000000002E-5</v>
      </c>
      <c r="I2302" s="16">
        <v>3.12379E-4</v>
      </c>
    </row>
    <row r="2303" spans="1:9" ht="15" x14ac:dyDescent="0.2">
      <c r="A2303" s="16" t="s">
        <v>5699</v>
      </c>
      <c r="B2303" s="16" t="s">
        <v>8719</v>
      </c>
      <c r="C2303" s="16" t="s">
        <v>4843</v>
      </c>
      <c r="D2303" s="16" t="s">
        <v>4845</v>
      </c>
      <c r="E2303" s="16">
        <v>2.36652</v>
      </c>
      <c r="F2303" s="16">
        <v>1.1326400000000001</v>
      </c>
      <c r="G2303" s="16">
        <v>-1.06308</v>
      </c>
      <c r="H2303" s="16">
        <v>5.0000000000000002E-5</v>
      </c>
      <c r="I2303" s="16">
        <v>3.12379E-4</v>
      </c>
    </row>
    <row r="2304" spans="1:9" ht="15" x14ac:dyDescent="0.2">
      <c r="A2304" s="16" t="s">
        <v>5700</v>
      </c>
      <c r="B2304" s="16" t="s">
        <v>8720</v>
      </c>
      <c r="C2304" s="16" t="s">
        <v>4843</v>
      </c>
      <c r="D2304" s="16" t="s">
        <v>4845</v>
      </c>
      <c r="E2304" s="16">
        <v>15.6236</v>
      </c>
      <c r="F2304" s="16">
        <v>7.4751599999999998</v>
      </c>
      <c r="G2304" s="16">
        <v>-1.06355</v>
      </c>
      <c r="H2304" s="16">
        <v>5.0000000000000002E-5</v>
      </c>
      <c r="I2304" s="16">
        <v>3.12379E-4</v>
      </c>
    </row>
    <row r="2305" spans="1:9" ht="15" x14ac:dyDescent="0.2">
      <c r="A2305" s="16" t="s">
        <v>530</v>
      </c>
      <c r="B2305" s="16" t="s">
        <v>8721</v>
      </c>
      <c r="C2305" s="16" t="s">
        <v>4843</v>
      </c>
      <c r="D2305" s="16" t="s">
        <v>4845</v>
      </c>
      <c r="E2305" s="16">
        <v>6.8796299999999997</v>
      </c>
      <c r="F2305" s="16">
        <v>3.2898299999999998</v>
      </c>
      <c r="G2305" s="16">
        <v>-1.0643199999999999</v>
      </c>
      <c r="H2305" s="16">
        <v>5.0000000000000002E-5</v>
      </c>
      <c r="I2305" s="16">
        <v>3.12379E-4</v>
      </c>
    </row>
    <row r="2306" spans="1:9" ht="15" x14ac:dyDescent="0.2">
      <c r="A2306" s="16" t="s">
        <v>531</v>
      </c>
      <c r="B2306" s="16" t="s">
        <v>8722</v>
      </c>
      <c r="C2306" s="16" t="s">
        <v>4843</v>
      </c>
      <c r="D2306" s="16" t="s">
        <v>4845</v>
      </c>
      <c r="E2306" s="16">
        <v>19.9373</v>
      </c>
      <c r="F2306" s="16">
        <v>9.5324299999999997</v>
      </c>
      <c r="G2306" s="16">
        <v>-1.06456</v>
      </c>
      <c r="H2306" s="16">
        <v>5.0000000000000002E-5</v>
      </c>
      <c r="I2306" s="16">
        <v>3.12379E-4</v>
      </c>
    </row>
    <row r="2307" spans="1:9" ht="15" x14ac:dyDescent="0.2">
      <c r="A2307" s="16" t="s">
        <v>5701</v>
      </c>
      <c r="B2307" s="16" t="s">
        <v>8723</v>
      </c>
      <c r="C2307" s="16" t="s">
        <v>4843</v>
      </c>
      <c r="D2307" s="16" t="s">
        <v>4845</v>
      </c>
      <c r="E2307" s="16">
        <v>6.7326199999999998</v>
      </c>
      <c r="F2307" s="16">
        <v>3.2172999999999998</v>
      </c>
      <c r="G2307" s="16">
        <v>-1.06532</v>
      </c>
      <c r="H2307" s="16">
        <v>5.0000000000000002E-5</v>
      </c>
      <c r="I2307" s="16">
        <v>3.12379E-4</v>
      </c>
    </row>
    <row r="2308" spans="1:9" ht="15" x14ac:dyDescent="0.2">
      <c r="A2308" s="16" t="s">
        <v>533</v>
      </c>
      <c r="B2308" s="16" t="s">
        <v>8724</v>
      </c>
      <c r="C2308" s="16" t="s">
        <v>4843</v>
      </c>
      <c r="D2308" s="16" t="s">
        <v>4845</v>
      </c>
      <c r="E2308" s="16">
        <v>2.9737800000000001</v>
      </c>
      <c r="F2308" s="16">
        <v>1.4210100000000001</v>
      </c>
      <c r="G2308" s="16">
        <v>-1.06538</v>
      </c>
      <c r="H2308" s="16">
        <v>5.0000000000000002E-5</v>
      </c>
      <c r="I2308" s="16">
        <v>3.12379E-4</v>
      </c>
    </row>
    <row r="2309" spans="1:9" ht="15" x14ac:dyDescent="0.2">
      <c r="A2309" s="16" t="s">
        <v>5702</v>
      </c>
      <c r="B2309" s="16" t="s">
        <v>8725</v>
      </c>
      <c r="C2309" s="16" t="s">
        <v>4843</v>
      </c>
      <c r="D2309" s="16" t="s">
        <v>4845</v>
      </c>
      <c r="E2309" s="16">
        <v>3.82775</v>
      </c>
      <c r="F2309" s="16">
        <v>1.8279799999999999</v>
      </c>
      <c r="G2309" s="16">
        <v>-1.0662499999999999</v>
      </c>
      <c r="H2309" s="16">
        <v>2.0000000000000001E-4</v>
      </c>
      <c r="I2309" s="16">
        <v>1.10643E-3</v>
      </c>
    </row>
    <row r="2310" spans="1:9" ht="15" x14ac:dyDescent="0.2">
      <c r="A2310" s="16" t="s">
        <v>534</v>
      </c>
      <c r="B2310" s="16" t="s">
        <v>8726</v>
      </c>
      <c r="C2310" s="16" t="s">
        <v>4843</v>
      </c>
      <c r="D2310" s="16" t="s">
        <v>4845</v>
      </c>
      <c r="E2310" s="16">
        <v>17.212299999999999</v>
      </c>
      <c r="F2310" s="16">
        <v>8.2194800000000008</v>
      </c>
      <c r="G2310" s="16">
        <v>-1.0663199999999999</v>
      </c>
      <c r="H2310" s="16">
        <v>5.0000000000000002E-5</v>
      </c>
      <c r="I2310" s="16">
        <v>3.12379E-4</v>
      </c>
    </row>
    <row r="2311" spans="1:9" ht="15" x14ac:dyDescent="0.2">
      <c r="A2311" s="16" t="s">
        <v>3649</v>
      </c>
      <c r="B2311" s="16" t="s">
        <v>8727</v>
      </c>
      <c r="C2311" s="16" t="s">
        <v>4843</v>
      </c>
      <c r="D2311" s="16" t="s">
        <v>4845</v>
      </c>
      <c r="E2311" s="16">
        <v>11.710800000000001</v>
      </c>
      <c r="F2311" s="16">
        <v>5.5920300000000003</v>
      </c>
      <c r="G2311" s="16">
        <v>-1.0663899999999999</v>
      </c>
      <c r="H2311" s="16">
        <v>5.0000000000000002E-5</v>
      </c>
      <c r="I2311" s="16">
        <v>3.12379E-4</v>
      </c>
    </row>
    <row r="2312" spans="1:9" ht="15" x14ac:dyDescent="0.2">
      <c r="A2312" s="16" t="s">
        <v>3650</v>
      </c>
      <c r="B2312" s="16" t="s">
        <v>8728</v>
      </c>
      <c r="C2312" s="16" t="s">
        <v>4843</v>
      </c>
      <c r="D2312" s="16" t="s">
        <v>4845</v>
      </c>
      <c r="E2312" s="16">
        <v>12.118</v>
      </c>
      <c r="F2312" s="16">
        <v>5.7854599999999996</v>
      </c>
      <c r="G2312" s="16">
        <v>-1.0666500000000001</v>
      </c>
      <c r="H2312" s="16">
        <v>5.0000000000000002E-5</v>
      </c>
      <c r="I2312" s="16">
        <v>3.12379E-4</v>
      </c>
    </row>
    <row r="2313" spans="1:9" ht="15" x14ac:dyDescent="0.2">
      <c r="A2313" s="16" t="s">
        <v>535</v>
      </c>
      <c r="B2313" s="16" t="s">
        <v>8729</v>
      </c>
      <c r="C2313" s="16" t="s">
        <v>4843</v>
      </c>
      <c r="D2313" s="16" t="s">
        <v>4845</v>
      </c>
      <c r="E2313" s="16">
        <v>43.578699999999998</v>
      </c>
      <c r="F2313" s="16">
        <v>20.803799999999999</v>
      </c>
      <c r="G2313" s="16">
        <v>-1.0667800000000001</v>
      </c>
      <c r="H2313" s="16">
        <v>5.0000000000000002E-5</v>
      </c>
      <c r="I2313" s="16">
        <v>3.12379E-4</v>
      </c>
    </row>
    <row r="2314" spans="1:9" ht="15" x14ac:dyDescent="0.2">
      <c r="A2314" s="16" t="s">
        <v>536</v>
      </c>
      <c r="B2314" s="16" t="s">
        <v>8730</v>
      </c>
      <c r="C2314" s="16" t="s">
        <v>4843</v>
      </c>
      <c r="D2314" s="16" t="s">
        <v>4845</v>
      </c>
      <c r="E2314" s="16">
        <v>4.6529199999999999</v>
      </c>
      <c r="F2314" s="16">
        <v>2.22113</v>
      </c>
      <c r="G2314" s="16">
        <v>-1.06684</v>
      </c>
      <c r="H2314" s="16">
        <v>5.0000000000000002E-5</v>
      </c>
      <c r="I2314" s="16">
        <v>3.12379E-4</v>
      </c>
    </row>
    <row r="2315" spans="1:9" ht="15" x14ac:dyDescent="0.2">
      <c r="A2315" s="16" t="s">
        <v>3651</v>
      </c>
      <c r="B2315" s="16" t="s">
        <v>8731</v>
      </c>
      <c r="C2315" s="16" t="s">
        <v>4843</v>
      </c>
      <c r="D2315" s="16" t="s">
        <v>4845</v>
      </c>
      <c r="E2315" s="16">
        <v>2.3816899999999999</v>
      </c>
      <c r="F2315" s="16">
        <v>1.1369100000000001</v>
      </c>
      <c r="G2315" s="16">
        <v>-1.06687</v>
      </c>
      <c r="H2315" s="16">
        <v>2.7499999999999998E-3</v>
      </c>
      <c r="I2315" s="16">
        <v>1.0956499999999999E-2</v>
      </c>
    </row>
    <row r="2316" spans="1:9" ht="15" x14ac:dyDescent="0.2">
      <c r="A2316" s="16" t="s">
        <v>3652</v>
      </c>
      <c r="B2316" s="16" t="s">
        <v>8732</v>
      </c>
      <c r="C2316" s="16" t="s">
        <v>4843</v>
      </c>
      <c r="D2316" s="16" t="s">
        <v>4845</v>
      </c>
      <c r="E2316" s="16">
        <v>2.3878300000000001</v>
      </c>
      <c r="F2316" s="16">
        <v>1.1394500000000001</v>
      </c>
      <c r="G2316" s="16">
        <v>-1.0673600000000001</v>
      </c>
      <c r="H2316" s="16">
        <v>1.8500000000000001E-3</v>
      </c>
      <c r="I2316" s="16">
        <v>7.8124900000000001E-3</v>
      </c>
    </row>
    <row r="2317" spans="1:9" ht="15" x14ac:dyDescent="0.2">
      <c r="A2317" s="16" t="s">
        <v>537</v>
      </c>
      <c r="B2317" s="16" t="s">
        <v>8733</v>
      </c>
      <c r="C2317" s="16" t="s">
        <v>4843</v>
      </c>
      <c r="D2317" s="16" t="s">
        <v>4845</v>
      </c>
      <c r="E2317" s="16">
        <v>22.7486</v>
      </c>
      <c r="F2317" s="16">
        <v>10.8544</v>
      </c>
      <c r="G2317" s="16">
        <v>-1.06751</v>
      </c>
      <c r="H2317" s="16">
        <v>5.0000000000000002E-5</v>
      </c>
      <c r="I2317" s="16">
        <v>3.12379E-4</v>
      </c>
    </row>
    <row r="2318" spans="1:9" ht="15" x14ac:dyDescent="0.2">
      <c r="A2318" s="16" t="s">
        <v>3653</v>
      </c>
      <c r="B2318" s="16" t="s">
        <v>8734</v>
      </c>
      <c r="C2318" s="16" t="s">
        <v>4843</v>
      </c>
      <c r="D2318" s="16" t="s">
        <v>4845</v>
      </c>
      <c r="E2318" s="16">
        <v>15.0771</v>
      </c>
      <c r="F2318" s="16">
        <v>7.1895800000000003</v>
      </c>
      <c r="G2318" s="16">
        <v>-1.0683800000000001</v>
      </c>
      <c r="H2318" s="16">
        <v>2.0000000000000001E-4</v>
      </c>
      <c r="I2318" s="16">
        <v>1.10643E-3</v>
      </c>
    </row>
    <row r="2319" spans="1:9" ht="15" x14ac:dyDescent="0.2">
      <c r="A2319" s="16" t="s">
        <v>538</v>
      </c>
      <c r="B2319" s="16" t="s">
        <v>8735</v>
      </c>
      <c r="C2319" s="16" t="s">
        <v>4843</v>
      </c>
      <c r="D2319" s="16" t="s">
        <v>4845</v>
      </c>
      <c r="E2319" s="16">
        <v>8.5205599999999997</v>
      </c>
      <c r="F2319" s="16">
        <v>4.0629099999999996</v>
      </c>
      <c r="G2319" s="16">
        <v>-1.0684400000000001</v>
      </c>
      <c r="H2319" s="16">
        <v>5.0000000000000002E-5</v>
      </c>
      <c r="I2319" s="16">
        <v>3.12379E-4</v>
      </c>
    </row>
    <row r="2320" spans="1:9" ht="15" x14ac:dyDescent="0.2">
      <c r="A2320" s="16" t="s">
        <v>539</v>
      </c>
      <c r="B2320" s="16" t="s">
        <v>8736</v>
      </c>
      <c r="C2320" s="16" t="s">
        <v>4843</v>
      </c>
      <c r="D2320" s="16" t="s">
        <v>4845</v>
      </c>
      <c r="E2320" s="16">
        <v>19.7837</v>
      </c>
      <c r="F2320" s="16">
        <v>9.4325500000000009</v>
      </c>
      <c r="G2320" s="16">
        <v>-1.0685899999999999</v>
      </c>
      <c r="H2320" s="16">
        <v>5.0000000000000002E-5</v>
      </c>
      <c r="I2320" s="16">
        <v>3.12379E-4</v>
      </c>
    </row>
    <row r="2321" spans="1:9" ht="15" x14ac:dyDescent="0.2">
      <c r="A2321" s="16" t="s">
        <v>3654</v>
      </c>
      <c r="B2321" s="16" t="s">
        <v>8737</v>
      </c>
      <c r="C2321" s="16" t="s">
        <v>4843</v>
      </c>
      <c r="D2321" s="16" t="s">
        <v>4845</v>
      </c>
      <c r="E2321" s="16">
        <v>22.916599999999999</v>
      </c>
      <c r="F2321" s="16">
        <v>10.9262</v>
      </c>
      <c r="G2321" s="16">
        <v>-1.0686</v>
      </c>
      <c r="H2321" s="16">
        <v>1E-4</v>
      </c>
      <c r="I2321" s="16">
        <v>5.9107099999999998E-4</v>
      </c>
    </row>
    <row r="2322" spans="1:9" ht="15" x14ac:dyDescent="0.2">
      <c r="A2322" s="16" t="s">
        <v>3655</v>
      </c>
      <c r="B2322" s="16" t="s">
        <v>8738</v>
      </c>
      <c r="C2322" s="16" t="s">
        <v>4843</v>
      </c>
      <c r="D2322" s="16" t="s">
        <v>4845</v>
      </c>
      <c r="E2322" s="16">
        <v>14.9656</v>
      </c>
      <c r="F2322" s="16">
        <v>7.1350499999999997</v>
      </c>
      <c r="G2322" s="16">
        <v>-1.0686500000000001</v>
      </c>
      <c r="H2322" s="16">
        <v>5.0000000000000002E-5</v>
      </c>
      <c r="I2322" s="16">
        <v>3.12379E-4</v>
      </c>
    </row>
    <row r="2323" spans="1:9" ht="15" x14ac:dyDescent="0.2">
      <c r="A2323" s="16" t="s">
        <v>5703</v>
      </c>
      <c r="B2323" s="16" t="s">
        <v>8739</v>
      </c>
      <c r="C2323" s="16" t="s">
        <v>4843</v>
      </c>
      <c r="D2323" s="16" t="s">
        <v>4845</v>
      </c>
      <c r="E2323" s="16">
        <v>39.928199999999997</v>
      </c>
      <c r="F2323" s="16">
        <v>19.035799999999998</v>
      </c>
      <c r="G2323" s="16">
        <v>-1.0686899999999999</v>
      </c>
      <c r="H2323" s="16">
        <v>5.0000000000000002E-5</v>
      </c>
      <c r="I2323" s="16">
        <v>3.12379E-4</v>
      </c>
    </row>
    <row r="2324" spans="1:9" ht="15" x14ac:dyDescent="0.2">
      <c r="A2324" s="16" t="s">
        <v>540</v>
      </c>
      <c r="B2324" s="16" t="s">
        <v>8740</v>
      </c>
      <c r="C2324" s="16" t="s">
        <v>4843</v>
      </c>
      <c r="D2324" s="16" t="s">
        <v>4845</v>
      </c>
      <c r="E2324" s="16">
        <v>1.76322</v>
      </c>
      <c r="F2324" s="16">
        <v>0.84057899999999997</v>
      </c>
      <c r="G2324" s="16">
        <v>-1.0687500000000001</v>
      </c>
      <c r="H2324" s="16">
        <v>2.5000000000000001E-4</v>
      </c>
      <c r="I2324" s="16">
        <v>1.3506600000000001E-3</v>
      </c>
    </row>
    <row r="2325" spans="1:9" ht="15" x14ac:dyDescent="0.2">
      <c r="A2325" s="16" t="s">
        <v>541</v>
      </c>
      <c r="B2325" s="16" t="s">
        <v>8741</v>
      </c>
      <c r="C2325" s="16" t="s">
        <v>4843</v>
      </c>
      <c r="D2325" s="16" t="s">
        <v>4845</v>
      </c>
      <c r="E2325" s="16">
        <v>11.6076</v>
      </c>
      <c r="F2325" s="16">
        <v>5.5334199999999996</v>
      </c>
      <c r="G2325" s="16">
        <v>-1.0688200000000001</v>
      </c>
      <c r="H2325" s="16">
        <v>5.0000000000000002E-5</v>
      </c>
      <c r="I2325" s="16">
        <v>3.12379E-4</v>
      </c>
    </row>
    <row r="2326" spans="1:9" ht="15" x14ac:dyDescent="0.2">
      <c r="A2326" s="16" t="s">
        <v>5704</v>
      </c>
      <c r="B2326" s="16" t="s">
        <v>8742</v>
      </c>
      <c r="C2326" s="16" t="s">
        <v>4843</v>
      </c>
      <c r="D2326" s="16" t="s">
        <v>4845</v>
      </c>
      <c r="E2326" s="16">
        <v>5.3722799999999999</v>
      </c>
      <c r="F2326" s="16">
        <v>2.5592700000000002</v>
      </c>
      <c r="G2326" s="16">
        <v>-1.0698000000000001</v>
      </c>
      <c r="H2326" s="16">
        <v>5.0000000000000002E-5</v>
      </c>
      <c r="I2326" s="16">
        <v>3.12379E-4</v>
      </c>
    </row>
    <row r="2327" spans="1:9" ht="15" x14ac:dyDescent="0.2">
      <c r="A2327" s="16" t="s">
        <v>3656</v>
      </c>
      <c r="B2327" s="16" t="s">
        <v>8743</v>
      </c>
      <c r="C2327" s="16" t="s">
        <v>4843</v>
      </c>
      <c r="D2327" s="16" t="s">
        <v>4845</v>
      </c>
      <c r="E2327" s="16">
        <v>1.80508</v>
      </c>
      <c r="F2327" s="16">
        <v>0.85959600000000003</v>
      </c>
      <c r="G2327" s="16">
        <v>-1.07033</v>
      </c>
      <c r="H2327" s="16">
        <v>1.4E-3</v>
      </c>
      <c r="I2327" s="16">
        <v>6.1497100000000001E-3</v>
      </c>
    </row>
    <row r="2328" spans="1:9" ht="15" x14ac:dyDescent="0.2">
      <c r="A2328" s="16" t="s">
        <v>542</v>
      </c>
      <c r="B2328" s="16" t="s">
        <v>8744</v>
      </c>
      <c r="C2328" s="16" t="s">
        <v>4843</v>
      </c>
      <c r="D2328" s="16" t="s">
        <v>4845</v>
      </c>
      <c r="E2328" s="16">
        <v>1.0478499999999999</v>
      </c>
      <c r="F2328" s="16">
        <v>0.49895600000000001</v>
      </c>
      <c r="G2328" s="16">
        <v>-1.0704400000000001</v>
      </c>
      <c r="H2328" s="16">
        <v>4.4999999999999997E-3</v>
      </c>
      <c r="I2328" s="16">
        <v>1.66906E-2</v>
      </c>
    </row>
    <row r="2329" spans="1:9" ht="15" x14ac:dyDescent="0.2">
      <c r="A2329" s="16" t="s">
        <v>543</v>
      </c>
      <c r="B2329" s="16" t="s">
        <v>8745</v>
      </c>
      <c r="C2329" s="16" t="s">
        <v>4843</v>
      </c>
      <c r="D2329" s="16" t="s">
        <v>4845</v>
      </c>
      <c r="E2329" s="16">
        <v>13.4438</v>
      </c>
      <c r="F2329" s="16">
        <v>6.4007699999999996</v>
      </c>
      <c r="G2329" s="16">
        <v>-1.07063</v>
      </c>
      <c r="H2329" s="16">
        <v>5.0000000000000002E-5</v>
      </c>
      <c r="I2329" s="16">
        <v>3.12379E-4</v>
      </c>
    </row>
    <row r="2330" spans="1:9" ht="15" x14ac:dyDescent="0.2">
      <c r="A2330" s="16" t="s">
        <v>5111</v>
      </c>
      <c r="B2330" s="16" t="s">
        <v>8746</v>
      </c>
      <c r="C2330" s="16" t="s">
        <v>4843</v>
      </c>
      <c r="D2330" s="16" t="s">
        <v>4845</v>
      </c>
      <c r="E2330" s="16">
        <v>11.3222</v>
      </c>
      <c r="F2330" s="16">
        <v>5.3896899999999999</v>
      </c>
      <c r="G2330" s="16">
        <v>-1.07087</v>
      </c>
      <c r="H2330" s="16">
        <v>5.0000000000000002E-5</v>
      </c>
      <c r="I2330" s="16">
        <v>3.12379E-4</v>
      </c>
    </row>
    <row r="2331" spans="1:9" ht="15" x14ac:dyDescent="0.2">
      <c r="A2331" s="16" t="s">
        <v>544</v>
      </c>
      <c r="B2331" s="16" t="s">
        <v>8747</v>
      </c>
      <c r="C2331" s="16" t="s">
        <v>4843</v>
      </c>
      <c r="D2331" s="16" t="s">
        <v>4845</v>
      </c>
      <c r="E2331" s="16">
        <v>4.7772300000000003</v>
      </c>
      <c r="F2331" s="16">
        <v>2.2739099999999999</v>
      </c>
      <c r="G2331" s="16">
        <v>-1.071</v>
      </c>
      <c r="H2331" s="16">
        <v>5.0000000000000002E-5</v>
      </c>
      <c r="I2331" s="16">
        <v>3.12379E-4</v>
      </c>
    </row>
    <row r="2332" spans="1:9" ht="15" x14ac:dyDescent="0.2">
      <c r="A2332" s="16" t="s">
        <v>5705</v>
      </c>
      <c r="B2332" s="16" t="s">
        <v>8748</v>
      </c>
      <c r="C2332" s="16" t="s">
        <v>4843</v>
      </c>
      <c r="D2332" s="16" t="s">
        <v>4845</v>
      </c>
      <c r="E2332" s="16">
        <v>16.624600000000001</v>
      </c>
      <c r="F2332" s="16">
        <v>7.9058200000000003</v>
      </c>
      <c r="G2332" s="16">
        <v>-1.07233</v>
      </c>
      <c r="H2332" s="16">
        <v>5.0000000000000002E-5</v>
      </c>
      <c r="I2332" s="16">
        <v>3.12379E-4</v>
      </c>
    </row>
    <row r="2333" spans="1:9" ht="15" x14ac:dyDescent="0.2">
      <c r="A2333" s="16" t="s">
        <v>545</v>
      </c>
      <c r="B2333" s="16" t="s">
        <v>8749</v>
      </c>
      <c r="C2333" s="16" t="s">
        <v>4843</v>
      </c>
      <c r="D2333" s="16" t="s">
        <v>4845</v>
      </c>
      <c r="E2333" s="16">
        <v>4.6144299999999996</v>
      </c>
      <c r="F2333" s="16">
        <v>2.1942900000000001</v>
      </c>
      <c r="G2333" s="16">
        <v>-1.0724</v>
      </c>
      <c r="H2333" s="16">
        <v>5.0000000000000002E-5</v>
      </c>
      <c r="I2333" s="16">
        <v>3.12379E-4</v>
      </c>
    </row>
    <row r="2334" spans="1:9" ht="15" x14ac:dyDescent="0.2">
      <c r="A2334" s="16" t="s">
        <v>546</v>
      </c>
      <c r="B2334" s="16" t="s">
        <v>8750</v>
      </c>
      <c r="C2334" s="16" t="s">
        <v>4843</v>
      </c>
      <c r="D2334" s="16" t="s">
        <v>4845</v>
      </c>
      <c r="E2334" s="16">
        <v>1.73777</v>
      </c>
      <c r="F2334" s="16">
        <v>0.82565299999999997</v>
      </c>
      <c r="G2334" s="16">
        <v>-1.0736300000000001</v>
      </c>
      <c r="H2334" s="16">
        <v>2.9999999999999997E-4</v>
      </c>
      <c r="I2334" s="16">
        <v>1.5886699999999999E-3</v>
      </c>
    </row>
    <row r="2335" spans="1:9" ht="15" x14ac:dyDescent="0.2">
      <c r="A2335" s="16" t="s">
        <v>3657</v>
      </c>
      <c r="B2335" s="16" t="s">
        <v>8751</v>
      </c>
      <c r="C2335" s="16" t="s">
        <v>4843</v>
      </c>
      <c r="D2335" s="16" t="s">
        <v>4845</v>
      </c>
      <c r="E2335" s="16">
        <v>4.0572499999999998</v>
      </c>
      <c r="F2335" s="16">
        <v>1.92746</v>
      </c>
      <c r="G2335" s="16">
        <v>-1.0738000000000001</v>
      </c>
      <c r="H2335" s="16">
        <v>2.5000000000000001E-4</v>
      </c>
      <c r="I2335" s="16">
        <v>1.3506600000000001E-3</v>
      </c>
    </row>
    <row r="2336" spans="1:9" ht="15" x14ac:dyDescent="0.2">
      <c r="A2336" s="16" t="s">
        <v>547</v>
      </c>
      <c r="B2336" s="16" t="s">
        <v>8752</v>
      </c>
      <c r="C2336" s="16" t="s">
        <v>4843</v>
      </c>
      <c r="D2336" s="16" t="s">
        <v>4845</v>
      </c>
      <c r="E2336" s="16">
        <v>3.18309</v>
      </c>
      <c r="F2336" s="16">
        <v>1.51183</v>
      </c>
      <c r="G2336" s="16">
        <v>-1.07413</v>
      </c>
      <c r="H2336" s="16">
        <v>1.0449999999999999E-2</v>
      </c>
      <c r="I2336" s="16">
        <v>3.3930099999999998E-2</v>
      </c>
    </row>
    <row r="2337" spans="1:9" ht="15" x14ac:dyDescent="0.2">
      <c r="A2337" s="16" t="s">
        <v>548</v>
      </c>
      <c r="B2337" s="16" t="s">
        <v>8753</v>
      </c>
      <c r="C2337" s="16" t="s">
        <v>4843</v>
      </c>
      <c r="D2337" s="16" t="s">
        <v>4845</v>
      </c>
      <c r="E2337" s="16">
        <v>6.8867000000000003</v>
      </c>
      <c r="F2337" s="16">
        <v>3.2708400000000002</v>
      </c>
      <c r="G2337" s="16">
        <v>-1.0741499999999999</v>
      </c>
      <c r="H2337" s="16">
        <v>5.0000000000000002E-5</v>
      </c>
      <c r="I2337" s="16">
        <v>3.12379E-4</v>
      </c>
    </row>
    <row r="2338" spans="1:9" ht="15" x14ac:dyDescent="0.2">
      <c r="A2338" s="16" t="s">
        <v>549</v>
      </c>
      <c r="B2338" s="16" t="s">
        <v>8754</v>
      </c>
      <c r="C2338" s="16" t="s">
        <v>4843</v>
      </c>
      <c r="D2338" s="16" t="s">
        <v>4845</v>
      </c>
      <c r="E2338" s="16">
        <v>2.3574700000000002</v>
      </c>
      <c r="F2338" s="16">
        <v>1.1196699999999999</v>
      </c>
      <c r="G2338" s="16">
        <v>-1.0741700000000001</v>
      </c>
      <c r="H2338" s="16">
        <v>1.4E-3</v>
      </c>
      <c r="I2338" s="16">
        <v>6.1497100000000001E-3</v>
      </c>
    </row>
    <row r="2339" spans="1:9" ht="15" x14ac:dyDescent="0.2">
      <c r="A2339" s="16" t="s">
        <v>550</v>
      </c>
      <c r="B2339" s="16" t="s">
        <v>8755</v>
      </c>
      <c r="C2339" s="16" t="s">
        <v>4843</v>
      </c>
      <c r="D2339" s="16" t="s">
        <v>4845</v>
      </c>
      <c r="E2339" s="16">
        <v>6.4068100000000001</v>
      </c>
      <c r="F2339" s="16">
        <v>3.04156</v>
      </c>
      <c r="G2339" s="16">
        <v>-1.0748</v>
      </c>
      <c r="H2339" s="16">
        <v>5.0000000000000002E-5</v>
      </c>
      <c r="I2339" s="16">
        <v>3.12379E-4</v>
      </c>
    </row>
    <row r="2340" spans="1:9" ht="15" x14ac:dyDescent="0.2">
      <c r="A2340" s="16" t="s">
        <v>551</v>
      </c>
      <c r="B2340" s="16" t="s">
        <v>8756</v>
      </c>
      <c r="C2340" s="16" t="s">
        <v>4843</v>
      </c>
      <c r="D2340" s="16" t="s">
        <v>4845</v>
      </c>
      <c r="E2340" s="16">
        <v>6.66127</v>
      </c>
      <c r="F2340" s="16">
        <v>3.1623100000000002</v>
      </c>
      <c r="G2340" s="16">
        <v>-1.0748200000000001</v>
      </c>
      <c r="H2340" s="16">
        <v>5.0000000000000002E-5</v>
      </c>
      <c r="I2340" s="16">
        <v>3.12379E-4</v>
      </c>
    </row>
    <row r="2341" spans="1:9" ht="15" x14ac:dyDescent="0.2">
      <c r="A2341" s="16" t="s">
        <v>552</v>
      </c>
      <c r="B2341" s="16" t="s">
        <v>8757</v>
      </c>
      <c r="C2341" s="16" t="s">
        <v>4843</v>
      </c>
      <c r="D2341" s="16" t="s">
        <v>4845</v>
      </c>
      <c r="E2341" s="16">
        <v>2.4691399999999999</v>
      </c>
      <c r="F2341" s="16">
        <v>1.1721699999999999</v>
      </c>
      <c r="G2341" s="16">
        <v>-1.07483</v>
      </c>
      <c r="H2341" s="16">
        <v>1E-4</v>
      </c>
      <c r="I2341" s="16">
        <v>5.9107099999999998E-4</v>
      </c>
    </row>
    <row r="2342" spans="1:9" ht="15" x14ac:dyDescent="0.2">
      <c r="A2342" s="16" t="s">
        <v>553</v>
      </c>
      <c r="B2342" s="16" t="s">
        <v>8758</v>
      </c>
      <c r="C2342" s="16" t="s">
        <v>4843</v>
      </c>
      <c r="D2342" s="16" t="s">
        <v>4845</v>
      </c>
      <c r="E2342" s="16">
        <v>40.247799999999998</v>
      </c>
      <c r="F2342" s="16">
        <v>19.095700000000001</v>
      </c>
      <c r="G2342" s="16">
        <v>-1.0756600000000001</v>
      </c>
      <c r="H2342" s="16">
        <v>5.0000000000000002E-5</v>
      </c>
      <c r="I2342" s="16">
        <v>3.12379E-4</v>
      </c>
    </row>
    <row r="2343" spans="1:9" ht="15" x14ac:dyDescent="0.2">
      <c r="A2343" s="16" t="s">
        <v>554</v>
      </c>
      <c r="B2343" s="16" t="s">
        <v>8759</v>
      </c>
      <c r="C2343" s="16" t="s">
        <v>4843</v>
      </c>
      <c r="D2343" s="16" t="s">
        <v>4845</v>
      </c>
      <c r="E2343" s="16">
        <v>3.8236699999999999</v>
      </c>
      <c r="F2343" s="16">
        <v>1.81389</v>
      </c>
      <c r="G2343" s="16">
        <v>-1.0758700000000001</v>
      </c>
      <c r="H2343" s="16">
        <v>3.5E-4</v>
      </c>
      <c r="I2343" s="16">
        <v>1.8236699999999999E-3</v>
      </c>
    </row>
    <row r="2344" spans="1:9" ht="15" x14ac:dyDescent="0.2">
      <c r="A2344" s="16" t="s">
        <v>555</v>
      </c>
      <c r="B2344" s="16" t="s">
        <v>8760</v>
      </c>
      <c r="C2344" s="16" t="s">
        <v>4843</v>
      </c>
      <c r="D2344" s="16" t="s">
        <v>4845</v>
      </c>
      <c r="E2344" s="16">
        <v>1.7912999999999999</v>
      </c>
      <c r="F2344" s="16">
        <v>0.84962199999999999</v>
      </c>
      <c r="G2344" s="16">
        <v>-1.0761099999999999</v>
      </c>
      <c r="H2344" s="16">
        <v>1.4999999999999999E-4</v>
      </c>
      <c r="I2344" s="16">
        <v>8.5431999999999999E-4</v>
      </c>
    </row>
    <row r="2345" spans="1:9" ht="15" x14ac:dyDescent="0.2">
      <c r="A2345" s="16" t="s">
        <v>556</v>
      </c>
      <c r="B2345" s="16" t="s">
        <v>8761</v>
      </c>
      <c r="C2345" s="16" t="s">
        <v>4843</v>
      </c>
      <c r="D2345" s="16" t="s">
        <v>4845</v>
      </c>
      <c r="E2345" s="16">
        <v>1.5171699999999999</v>
      </c>
      <c r="F2345" s="16">
        <v>0.71953400000000001</v>
      </c>
      <c r="G2345" s="16">
        <v>-1.0762499999999999</v>
      </c>
      <c r="H2345" s="16">
        <v>4.0000000000000002E-4</v>
      </c>
      <c r="I2345" s="16">
        <v>2.0541399999999999E-3</v>
      </c>
    </row>
    <row r="2346" spans="1:9" ht="15" x14ac:dyDescent="0.2">
      <c r="A2346" s="16" t="s">
        <v>5706</v>
      </c>
      <c r="B2346" s="16" t="s">
        <v>8762</v>
      </c>
      <c r="C2346" s="16" t="s">
        <v>4843</v>
      </c>
      <c r="D2346" s="16" t="s">
        <v>4845</v>
      </c>
      <c r="E2346" s="16">
        <v>4.3678600000000003</v>
      </c>
      <c r="F2346" s="16">
        <v>2.07118</v>
      </c>
      <c r="G2346" s="16">
        <v>-1.07647</v>
      </c>
      <c r="H2346" s="16">
        <v>5.0000000000000002E-5</v>
      </c>
      <c r="I2346" s="16">
        <v>3.12379E-4</v>
      </c>
    </row>
    <row r="2347" spans="1:9" ht="15" x14ac:dyDescent="0.2">
      <c r="A2347" s="16" t="s">
        <v>558</v>
      </c>
      <c r="B2347" s="16" t="s">
        <v>8763</v>
      </c>
      <c r="C2347" s="16" t="s">
        <v>4843</v>
      </c>
      <c r="D2347" s="16" t="s">
        <v>4845</v>
      </c>
      <c r="E2347" s="16">
        <v>25.3096</v>
      </c>
      <c r="F2347" s="16">
        <v>12.001200000000001</v>
      </c>
      <c r="G2347" s="16">
        <v>-1.0765100000000001</v>
      </c>
      <c r="H2347" s="16">
        <v>5.0000000000000002E-5</v>
      </c>
      <c r="I2347" s="16">
        <v>3.12379E-4</v>
      </c>
    </row>
    <row r="2348" spans="1:9" ht="15" x14ac:dyDescent="0.2">
      <c r="A2348" s="16" t="s">
        <v>557</v>
      </c>
      <c r="B2348" s="16" t="s">
        <v>8764</v>
      </c>
      <c r="C2348" s="16" t="s">
        <v>4843</v>
      </c>
      <c r="D2348" s="16" t="s">
        <v>4845</v>
      </c>
      <c r="E2348" s="16">
        <v>1.25847</v>
      </c>
      <c r="F2348" s="16">
        <v>0.59673699999999996</v>
      </c>
      <c r="G2348" s="16">
        <v>-1.0765100000000001</v>
      </c>
      <c r="H2348" s="16">
        <v>7.5000000000000002E-4</v>
      </c>
      <c r="I2348" s="16">
        <v>3.5707600000000001E-3</v>
      </c>
    </row>
    <row r="2349" spans="1:9" ht="15" x14ac:dyDescent="0.2">
      <c r="A2349" s="16" t="s">
        <v>559</v>
      </c>
      <c r="B2349" s="16" t="s">
        <v>8765</v>
      </c>
      <c r="C2349" s="16" t="s">
        <v>4843</v>
      </c>
      <c r="D2349" s="16" t="s">
        <v>4845</v>
      </c>
      <c r="E2349" s="16">
        <v>9.8353300000000008</v>
      </c>
      <c r="F2349" s="16">
        <v>4.6629399999999999</v>
      </c>
      <c r="G2349" s="16">
        <v>-1.07674</v>
      </c>
      <c r="H2349" s="16">
        <v>5.0000000000000002E-5</v>
      </c>
      <c r="I2349" s="16">
        <v>3.12379E-4</v>
      </c>
    </row>
    <row r="2350" spans="1:9" ht="15" x14ac:dyDescent="0.2">
      <c r="A2350" s="16" t="s">
        <v>560</v>
      </c>
      <c r="B2350" s="16" t="s">
        <v>8766</v>
      </c>
      <c r="C2350" s="16" t="s">
        <v>4843</v>
      </c>
      <c r="D2350" s="16" t="s">
        <v>4845</v>
      </c>
      <c r="E2350" s="16">
        <v>9.9480299999999993</v>
      </c>
      <c r="F2350" s="16">
        <v>4.7150699999999999</v>
      </c>
      <c r="G2350" s="16">
        <v>-1.0771299999999999</v>
      </c>
      <c r="H2350" s="16">
        <v>5.0000000000000002E-5</v>
      </c>
      <c r="I2350" s="16">
        <v>3.12379E-4</v>
      </c>
    </row>
    <row r="2351" spans="1:9" ht="15" x14ac:dyDescent="0.2">
      <c r="A2351" s="16" t="s">
        <v>561</v>
      </c>
      <c r="B2351" s="16" t="s">
        <v>8767</v>
      </c>
      <c r="C2351" s="16" t="s">
        <v>4843</v>
      </c>
      <c r="D2351" s="16" t="s">
        <v>4845</v>
      </c>
      <c r="E2351" s="16">
        <v>21.536100000000001</v>
      </c>
      <c r="F2351" s="16">
        <v>10.2074</v>
      </c>
      <c r="G2351" s="16">
        <v>-1.07714</v>
      </c>
      <c r="H2351" s="16">
        <v>5.0000000000000002E-5</v>
      </c>
      <c r="I2351" s="16">
        <v>3.12379E-4</v>
      </c>
    </row>
    <row r="2352" spans="1:9" ht="15" x14ac:dyDescent="0.2">
      <c r="A2352" s="16" t="s">
        <v>3658</v>
      </c>
      <c r="B2352" s="16" t="s">
        <v>8768</v>
      </c>
      <c r="C2352" s="16" t="s">
        <v>4843</v>
      </c>
      <c r="D2352" s="16" t="s">
        <v>4845</v>
      </c>
      <c r="E2352" s="16">
        <v>38.310400000000001</v>
      </c>
      <c r="F2352" s="16">
        <v>18.145800000000001</v>
      </c>
      <c r="G2352" s="16">
        <v>-1.0781000000000001</v>
      </c>
      <c r="H2352" s="16">
        <v>5.0000000000000002E-5</v>
      </c>
      <c r="I2352" s="16">
        <v>3.12379E-4</v>
      </c>
    </row>
    <row r="2353" spans="1:9" ht="15" x14ac:dyDescent="0.2">
      <c r="A2353" s="16" t="s">
        <v>562</v>
      </c>
      <c r="B2353" s="16" t="s">
        <v>8769</v>
      </c>
      <c r="C2353" s="16" t="s">
        <v>4843</v>
      </c>
      <c r="D2353" s="16" t="s">
        <v>4845</v>
      </c>
      <c r="E2353" s="16">
        <v>15.446999999999999</v>
      </c>
      <c r="F2353" s="16">
        <v>7.3151599999999997</v>
      </c>
      <c r="G2353" s="16">
        <v>-1.07836</v>
      </c>
      <c r="H2353" s="16">
        <v>5.0000000000000002E-5</v>
      </c>
      <c r="I2353" s="16">
        <v>3.12379E-4</v>
      </c>
    </row>
    <row r="2354" spans="1:9" ht="15" x14ac:dyDescent="0.2">
      <c r="A2354" s="16" t="s">
        <v>563</v>
      </c>
      <c r="B2354" s="16" t="s">
        <v>8770</v>
      </c>
      <c r="C2354" s="16" t="s">
        <v>4843</v>
      </c>
      <c r="D2354" s="16" t="s">
        <v>4845</v>
      </c>
      <c r="E2354" s="16">
        <v>4.3599100000000002</v>
      </c>
      <c r="F2354" s="16">
        <v>2.06419</v>
      </c>
      <c r="G2354" s="16">
        <v>-1.0787199999999999</v>
      </c>
      <c r="H2354" s="16">
        <v>5.0000000000000002E-5</v>
      </c>
      <c r="I2354" s="16">
        <v>3.12379E-4</v>
      </c>
    </row>
    <row r="2355" spans="1:9" ht="15" x14ac:dyDescent="0.2">
      <c r="A2355" s="16" t="s">
        <v>564</v>
      </c>
      <c r="B2355" s="16" t="s">
        <v>8771</v>
      </c>
      <c r="C2355" s="16" t="s">
        <v>4843</v>
      </c>
      <c r="D2355" s="16" t="s">
        <v>4845</v>
      </c>
      <c r="E2355" s="16">
        <v>3.5002</v>
      </c>
      <c r="F2355" s="16">
        <v>1.6571400000000001</v>
      </c>
      <c r="G2355" s="16">
        <v>-1.0787500000000001</v>
      </c>
      <c r="H2355" s="16">
        <v>2.8500000000000001E-3</v>
      </c>
      <c r="I2355" s="16">
        <v>1.1296799999999999E-2</v>
      </c>
    </row>
    <row r="2356" spans="1:9" ht="15" x14ac:dyDescent="0.2">
      <c r="A2356" s="16" t="s">
        <v>565</v>
      </c>
      <c r="B2356" s="16" t="s">
        <v>8772</v>
      </c>
      <c r="C2356" s="16" t="s">
        <v>4843</v>
      </c>
      <c r="D2356" s="16" t="s">
        <v>4845</v>
      </c>
      <c r="E2356" s="16">
        <v>125.946</v>
      </c>
      <c r="F2356" s="16">
        <v>59.626300000000001</v>
      </c>
      <c r="G2356" s="16">
        <v>-1.0787899999999999</v>
      </c>
      <c r="H2356" s="16">
        <v>5.0000000000000002E-5</v>
      </c>
      <c r="I2356" s="16">
        <v>3.12379E-4</v>
      </c>
    </row>
    <row r="2357" spans="1:9" ht="15" x14ac:dyDescent="0.2">
      <c r="A2357" s="16" t="s">
        <v>566</v>
      </c>
      <c r="B2357" s="16" t="s">
        <v>8773</v>
      </c>
      <c r="C2357" s="16" t="s">
        <v>4843</v>
      </c>
      <c r="D2357" s="16" t="s">
        <v>4845</v>
      </c>
      <c r="E2357" s="16">
        <v>68.632099999999994</v>
      </c>
      <c r="F2357" s="16">
        <v>32.486800000000002</v>
      </c>
      <c r="G2357" s="16">
        <v>-1.0790299999999999</v>
      </c>
      <c r="H2357" s="16">
        <v>5.0000000000000002E-5</v>
      </c>
      <c r="I2357" s="16">
        <v>3.12379E-4</v>
      </c>
    </row>
    <row r="2358" spans="1:9" ht="15" x14ac:dyDescent="0.2">
      <c r="A2358" s="16" t="s">
        <v>3659</v>
      </c>
      <c r="B2358" s="16" t="s">
        <v>8774</v>
      </c>
      <c r="C2358" s="16" t="s">
        <v>4843</v>
      </c>
      <c r="D2358" s="16" t="s">
        <v>4845</v>
      </c>
      <c r="E2358" s="16">
        <v>1.9821200000000001</v>
      </c>
      <c r="F2358" s="16">
        <v>0.937944</v>
      </c>
      <c r="G2358" s="16">
        <v>-1.0794699999999999</v>
      </c>
      <c r="H2358" s="16">
        <v>1.5499999999999999E-3</v>
      </c>
      <c r="I2358" s="16">
        <v>6.71011E-3</v>
      </c>
    </row>
    <row r="2359" spans="1:9" ht="15" x14ac:dyDescent="0.2">
      <c r="A2359" s="16" t="s">
        <v>567</v>
      </c>
      <c r="B2359" s="16" t="s">
        <v>8775</v>
      </c>
      <c r="C2359" s="16" t="s">
        <v>4843</v>
      </c>
      <c r="D2359" s="16" t="s">
        <v>4845</v>
      </c>
      <c r="E2359" s="16">
        <v>89.27</v>
      </c>
      <c r="F2359" s="16">
        <v>42.231299999999997</v>
      </c>
      <c r="G2359" s="16">
        <v>-1.07986</v>
      </c>
      <c r="H2359" s="16">
        <v>5.0000000000000002E-5</v>
      </c>
      <c r="I2359" s="16">
        <v>3.12379E-4</v>
      </c>
    </row>
    <row r="2360" spans="1:9" ht="15" x14ac:dyDescent="0.2">
      <c r="A2360" s="16" t="s">
        <v>568</v>
      </c>
      <c r="B2360" s="16" t="s">
        <v>8776</v>
      </c>
      <c r="C2360" s="16" t="s">
        <v>4843</v>
      </c>
      <c r="D2360" s="16" t="s">
        <v>4845</v>
      </c>
      <c r="E2360" s="16">
        <v>5.23665</v>
      </c>
      <c r="F2360" s="16">
        <v>2.4767299999999999</v>
      </c>
      <c r="G2360" s="16">
        <v>-1.0802099999999999</v>
      </c>
      <c r="H2360" s="16">
        <v>1.6000000000000001E-3</v>
      </c>
      <c r="I2360" s="16">
        <v>6.89384E-3</v>
      </c>
    </row>
    <row r="2361" spans="1:9" ht="15" x14ac:dyDescent="0.2">
      <c r="A2361" s="16" t="s">
        <v>569</v>
      </c>
      <c r="B2361" s="16" t="s">
        <v>8777</v>
      </c>
      <c r="C2361" s="16" t="s">
        <v>4843</v>
      </c>
      <c r="D2361" s="16" t="s">
        <v>4845</v>
      </c>
      <c r="E2361" s="16">
        <v>10.340999999999999</v>
      </c>
      <c r="F2361" s="16">
        <v>4.8900399999999999</v>
      </c>
      <c r="G2361" s="16">
        <v>-1.08046</v>
      </c>
      <c r="H2361" s="16">
        <v>5.0000000000000002E-5</v>
      </c>
      <c r="I2361" s="16">
        <v>3.12379E-4</v>
      </c>
    </row>
    <row r="2362" spans="1:9" ht="15" x14ac:dyDescent="0.2">
      <c r="A2362" s="16" t="s">
        <v>570</v>
      </c>
      <c r="B2362" s="16" t="s">
        <v>8778</v>
      </c>
      <c r="C2362" s="16" t="s">
        <v>4843</v>
      </c>
      <c r="D2362" s="16" t="s">
        <v>4845</v>
      </c>
      <c r="E2362" s="16">
        <v>41.8782</v>
      </c>
      <c r="F2362" s="16">
        <v>19.7866</v>
      </c>
      <c r="G2362" s="16">
        <v>-1.08168</v>
      </c>
      <c r="H2362" s="16">
        <v>5.0000000000000002E-5</v>
      </c>
      <c r="I2362" s="16">
        <v>3.12379E-4</v>
      </c>
    </row>
    <row r="2363" spans="1:9" ht="15" x14ac:dyDescent="0.2">
      <c r="A2363" s="16" t="s">
        <v>571</v>
      </c>
      <c r="B2363" s="16" t="s">
        <v>8779</v>
      </c>
      <c r="C2363" s="16" t="s">
        <v>4843</v>
      </c>
      <c r="D2363" s="16" t="s">
        <v>4845</v>
      </c>
      <c r="E2363" s="16">
        <v>19.7226</v>
      </c>
      <c r="F2363" s="16">
        <v>9.3171499999999998</v>
      </c>
      <c r="G2363" s="16">
        <v>-1.08189</v>
      </c>
      <c r="H2363" s="16">
        <v>5.0000000000000002E-5</v>
      </c>
      <c r="I2363" s="16">
        <v>3.12379E-4</v>
      </c>
    </row>
    <row r="2364" spans="1:9" ht="15" x14ac:dyDescent="0.2">
      <c r="A2364" s="16" t="s">
        <v>572</v>
      </c>
      <c r="B2364" s="16" t="s">
        <v>8780</v>
      </c>
      <c r="C2364" s="16" t="s">
        <v>4843</v>
      </c>
      <c r="D2364" s="16" t="s">
        <v>4845</v>
      </c>
      <c r="E2364" s="16">
        <v>1.0902700000000001</v>
      </c>
      <c r="F2364" s="16">
        <v>0.51497400000000004</v>
      </c>
      <c r="G2364" s="16">
        <v>-1.0821099999999999</v>
      </c>
      <c r="H2364" s="16">
        <v>3.4499999999999999E-3</v>
      </c>
      <c r="I2364" s="16">
        <v>1.33051E-2</v>
      </c>
    </row>
    <row r="2365" spans="1:9" ht="15" x14ac:dyDescent="0.2">
      <c r="A2365" s="16" t="s">
        <v>5707</v>
      </c>
      <c r="B2365" s="16" t="s">
        <v>8781</v>
      </c>
      <c r="C2365" s="16" t="s">
        <v>4843</v>
      </c>
      <c r="D2365" s="16" t="s">
        <v>4845</v>
      </c>
      <c r="E2365" s="16">
        <v>9.2902799999999992</v>
      </c>
      <c r="F2365" s="16">
        <v>4.3871500000000001</v>
      </c>
      <c r="G2365" s="16">
        <v>-1.0824400000000001</v>
      </c>
      <c r="H2365" s="16">
        <v>5.0000000000000002E-5</v>
      </c>
      <c r="I2365" s="16">
        <v>3.12379E-4</v>
      </c>
    </row>
    <row r="2366" spans="1:9" ht="15" x14ac:dyDescent="0.2">
      <c r="A2366" s="16" t="s">
        <v>573</v>
      </c>
      <c r="B2366" s="16" t="s">
        <v>8782</v>
      </c>
      <c r="C2366" s="16" t="s">
        <v>4843</v>
      </c>
      <c r="D2366" s="16" t="s">
        <v>4845</v>
      </c>
      <c r="E2366" s="16">
        <v>42.803800000000003</v>
      </c>
      <c r="F2366" s="16">
        <v>20.213000000000001</v>
      </c>
      <c r="G2366" s="16">
        <v>-1.08246</v>
      </c>
      <c r="H2366" s="16">
        <v>5.0000000000000002E-5</v>
      </c>
      <c r="I2366" s="16">
        <v>3.12379E-4</v>
      </c>
    </row>
    <row r="2367" spans="1:9" ht="15" x14ac:dyDescent="0.2">
      <c r="A2367" s="16" t="s">
        <v>574</v>
      </c>
      <c r="B2367" s="16" t="s">
        <v>8783</v>
      </c>
      <c r="C2367" s="16" t="s">
        <v>4843</v>
      </c>
      <c r="D2367" s="16" t="s">
        <v>4845</v>
      </c>
      <c r="E2367" s="16">
        <v>3.05945</v>
      </c>
      <c r="F2367" s="16">
        <v>1.44421</v>
      </c>
      <c r="G2367" s="16">
        <v>-1.083</v>
      </c>
      <c r="H2367" s="16">
        <v>5.0000000000000002E-5</v>
      </c>
      <c r="I2367" s="16">
        <v>3.12379E-4</v>
      </c>
    </row>
    <row r="2368" spans="1:9" ht="15" x14ac:dyDescent="0.2">
      <c r="A2368" s="16" t="s">
        <v>5112</v>
      </c>
      <c r="B2368" s="16" t="s">
        <v>8784</v>
      </c>
      <c r="C2368" s="16" t="s">
        <v>4843</v>
      </c>
      <c r="D2368" s="16" t="s">
        <v>4845</v>
      </c>
      <c r="E2368" s="16">
        <v>21.6953</v>
      </c>
      <c r="F2368" s="16">
        <v>10.239699999999999</v>
      </c>
      <c r="G2368" s="16">
        <v>-1.08321</v>
      </c>
      <c r="H2368" s="16">
        <v>5.0000000000000002E-5</v>
      </c>
      <c r="I2368" s="16">
        <v>3.12379E-4</v>
      </c>
    </row>
    <row r="2369" spans="1:9" ht="15" x14ac:dyDescent="0.2">
      <c r="A2369" s="16" t="s">
        <v>575</v>
      </c>
      <c r="B2369" s="16" t="s">
        <v>8785</v>
      </c>
      <c r="C2369" s="16" t="s">
        <v>4843</v>
      </c>
      <c r="D2369" s="16" t="s">
        <v>4845</v>
      </c>
      <c r="E2369" s="16">
        <v>3.7013699999999998</v>
      </c>
      <c r="F2369" s="16">
        <v>1.74637</v>
      </c>
      <c r="G2369" s="16">
        <v>-1.0837000000000001</v>
      </c>
      <c r="H2369" s="16">
        <v>5.0000000000000002E-5</v>
      </c>
      <c r="I2369" s="16">
        <v>3.12379E-4</v>
      </c>
    </row>
    <row r="2370" spans="1:9" ht="15" x14ac:dyDescent="0.2">
      <c r="A2370" s="16" t="s">
        <v>5708</v>
      </c>
      <c r="B2370" s="16" t="s">
        <v>8786</v>
      </c>
      <c r="C2370" s="16" t="s">
        <v>4843</v>
      </c>
      <c r="D2370" s="16" t="s">
        <v>4845</v>
      </c>
      <c r="E2370" s="16">
        <v>1.7224200000000001</v>
      </c>
      <c r="F2370" s="16">
        <v>0.81266099999999997</v>
      </c>
      <c r="G2370" s="16">
        <v>-1.08371</v>
      </c>
      <c r="H2370" s="16">
        <v>1.6150000000000001E-2</v>
      </c>
      <c r="I2370" s="16">
        <v>4.8719600000000002E-2</v>
      </c>
    </row>
    <row r="2371" spans="1:9" ht="15" x14ac:dyDescent="0.2">
      <c r="A2371" s="16" t="s">
        <v>576</v>
      </c>
      <c r="B2371" s="16" t="s">
        <v>8787</v>
      </c>
      <c r="C2371" s="16" t="s">
        <v>4843</v>
      </c>
      <c r="D2371" s="16" t="s">
        <v>4845</v>
      </c>
      <c r="E2371" s="16">
        <v>7.7549000000000001</v>
      </c>
      <c r="F2371" s="16">
        <v>3.65801</v>
      </c>
      <c r="G2371" s="16">
        <v>-1.08405</v>
      </c>
      <c r="H2371" s="16">
        <v>5.0000000000000002E-5</v>
      </c>
      <c r="I2371" s="16">
        <v>3.12379E-4</v>
      </c>
    </row>
    <row r="2372" spans="1:9" ht="15" x14ac:dyDescent="0.2">
      <c r="A2372" s="16" t="s">
        <v>577</v>
      </c>
      <c r="B2372" s="16" t="s">
        <v>8788</v>
      </c>
      <c r="C2372" s="16" t="s">
        <v>4843</v>
      </c>
      <c r="D2372" s="16" t="s">
        <v>4845</v>
      </c>
      <c r="E2372" s="16">
        <v>1.8371999999999999</v>
      </c>
      <c r="F2372" s="16">
        <v>0.86619900000000005</v>
      </c>
      <c r="G2372" s="16">
        <v>-1.08474</v>
      </c>
      <c r="H2372" s="16">
        <v>3.7499999999999999E-3</v>
      </c>
      <c r="I2372" s="16">
        <v>1.4284399999999999E-2</v>
      </c>
    </row>
    <row r="2373" spans="1:9" ht="15" x14ac:dyDescent="0.2">
      <c r="A2373" s="16" t="s">
        <v>5709</v>
      </c>
      <c r="B2373" s="16" t="s">
        <v>8789</v>
      </c>
      <c r="C2373" s="16" t="s">
        <v>4843</v>
      </c>
      <c r="D2373" s="16" t="s">
        <v>4845</v>
      </c>
      <c r="E2373" s="16">
        <v>3.2018300000000002</v>
      </c>
      <c r="F2373" s="16">
        <v>1.5095499999999999</v>
      </c>
      <c r="G2373" s="16">
        <v>-1.0847800000000001</v>
      </c>
      <c r="H2373" s="16">
        <v>5.0000000000000002E-5</v>
      </c>
      <c r="I2373" s="16">
        <v>3.12379E-4</v>
      </c>
    </row>
    <row r="2374" spans="1:9" ht="15" x14ac:dyDescent="0.2">
      <c r="A2374" s="16" t="s">
        <v>578</v>
      </c>
      <c r="B2374" s="16" t="s">
        <v>8790</v>
      </c>
      <c r="C2374" s="16" t="s">
        <v>4843</v>
      </c>
      <c r="D2374" s="16" t="s">
        <v>4845</v>
      </c>
      <c r="E2374" s="16">
        <v>39.980800000000002</v>
      </c>
      <c r="F2374" s="16">
        <v>18.849499999999999</v>
      </c>
      <c r="G2374" s="16">
        <v>-1.0847800000000001</v>
      </c>
      <c r="H2374" s="16">
        <v>5.0000000000000002E-5</v>
      </c>
      <c r="I2374" s="16">
        <v>3.12379E-4</v>
      </c>
    </row>
    <row r="2375" spans="1:9" ht="15" x14ac:dyDescent="0.2">
      <c r="A2375" s="16" t="s">
        <v>5113</v>
      </c>
      <c r="B2375" s="16" t="s">
        <v>8791</v>
      </c>
      <c r="C2375" s="16" t="s">
        <v>4843</v>
      </c>
      <c r="D2375" s="16" t="s">
        <v>4845</v>
      </c>
      <c r="E2375" s="16">
        <v>2.23847</v>
      </c>
      <c r="F2375" s="16">
        <v>1.0552900000000001</v>
      </c>
      <c r="G2375" s="16">
        <v>-1.08487</v>
      </c>
      <c r="H2375" s="16">
        <v>1.15E-3</v>
      </c>
      <c r="I2375" s="16">
        <v>5.1905900000000001E-3</v>
      </c>
    </row>
    <row r="2376" spans="1:9" ht="15" x14ac:dyDescent="0.2">
      <c r="A2376" s="16" t="s">
        <v>3660</v>
      </c>
      <c r="B2376" s="16" t="s">
        <v>8792</v>
      </c>
      <c r="C2376" s="16" t="s">
        <v>4843</v>
      </c>
      <c r="D2376" s="16" t="s">
        <v>4845</v>
      </c>
      <c r="E2376" s="16">
        <v>4.7168900000000002</v>
      </c>
      <c r="F2376" s="16">
        <v>2.2226400000000002</v>
      </c>
      <c r="G2376" s="16">
        <v>-1.0855600000000001</v>
      </c>
      <c r="H2376" s="16">
        <v>2.0000000000000001E-4</v>
      </c>
      <c r="I2376" s="16">
        <v>1.10643E-3</v>
      </c>
    </row>
    <row r="2377" spans="1:9" ht="15" x14ac:dyDescent="0.2">
      <c r="A2377" s="16" t="s">
        <v>579</v>
      </c>
      <c r="B2377" s="16" t="s">
        <v>8793</v>
      </c>
      <c r="C2377" s="16" t="s">
        <v>4843</v>
      </c>
      <c r="D2377" s="16" t="s">
        <v>4845</v>
      </c>
      <c r="E2377" s="16">
        <v>3.8190599999999999</v>
      </c>
      <c r="F2377" s="16">
        <v>1.7990299999999999</v>
      </c>
      <c r="G2377" s="16">
        <v>-1.0860000000000001</v>
      </c>
      <c r="H2377" s="16">
        <v>4.0000000000000002E-4</v>
      </c>
      <c r="I2377" s="16">
        <v>2.0541399999999999E-3</v>
      </c>
    </row>
    <row r="2378" spans="1:9" ht="15" x14ac:dyDescent="0.2">
      <c r="A2378" s="16" t="s">
        <v>580</v>
      </c>
      <c r="B2378" s="16" t="s">
        <v>8794</v>
      </c>
      <c r="C2378" s="16" t="s">
        <v>4843</v>
      </c>
      <c r="D2378" s="16" t="s">
        <v>4845</v>
      </c>
      <c r="E2378" s="16">
        <v>22.186800000000002</v>
      </c>
      <c r="F2378" s="16">
        <v>10.45</v>
      </c>
      <c r="G2378" s="16">
        <v>-1.08619</v>
      </c>
      <c r="H2378" s="16">
        <v>5.0000000000000002E-5</v>
      </c>
      <c r="I2378" s="16">
        <v>3.12379E-4</v>
      </c>
    </row>
    <row r="2379" spans="1:9" ht="15" x14ac:dyDescent="0.2">
      <c r="A2379" s="16" t="s">
        <v>5114</v>
      </c>
      <c r="B2379" s="16" t="s">
        <v>8795</v>
      </c>
      <c r="C2379" s="16" t="s">
        <v>4843</v>
      </c>
      <c r="D2379" s="16" t="s">
        <v>4845</v>
      </c>
      <c r="E2379" s="16">
        <v>325.54399999999998</v>
      </c>
      <c r="F2379" s="16">
        <v>153.22200000000001</v>
      </c>
      <c r="G2379" s="16">
        <v>-1.0872299999999999</v>
      </c>
      <c r="H2379" s="16">
        <v>5.0000000000000002E-5</v>
      </c>
      <c r="I2379" s="16">
        <v>3.12379E-4</v>
      </c>
    </row>
    <row r="2380" spans="1:9" ht="15" x14ac:dyDescent="0.2">
      <c r="A2380" s="16" t="s">
        <v>5710</v>
      </c>
      <c r="B2380" s="16" t="s">
        <v>8796</v>
      </c>
      <c r="C2380" s="16" t="s">
        <v>4843</v>
      </c>
      <c r="D2380" s="16" t="s">
        <v>4845</v>
      </c>
      <c r="E2380" s="16">
        <v>4.7123200000000001</v>
      </c>
      <c r="F2380" s="16">
        <v>2.2178399999999998</v>
      </c>
      <c r="G2380" s="16">
        <v>-1.08728</v>
      </c>
      <c r="H2380" s="16">
        <v>1.4999999999999999E-4</v>
      </c>
      <c r="I2380" s="16">
        <v>8.5431999999999999E-4</v>
      </c>
    </row>
    <row r="2381" spans="1:9" ht="15" x14ac:dyDescent="0.2">
      <c r="A2381" s="16" t="s">
        <v>581</v>
      </c>
      <c r="B2381" s="16" t="s">
        <v>8797</v>
      </c>
      <c r="C2381" s="16" t="s">
        <v>4843</v>
      </c>
      <c r="D2381" s="16" t="s">
        <v>4845</v>
      </c>
      <c r="E2381" s="16">
        <v>17.0045</v>
      </c>
      <c r="F2381" s="16">
        <v>8.0011700000000001</v>
      </c>
      <c r="G2381" s="16">
        <v>-1.0876300000000001</v>
      </c>
      <c r="H2381" s="16">
        <v>5.0000000000000002E-5</v>
      </c>
      <c r="I2381" s="16">
        <v>3.12379E-4</v>
      </c>
    </row>
    <row r="2382" spans="1:9" ht="15" x14ac:dyDescent="0.2">
      <c r="A2382" s="16" t="s">
        <v>5711</v>
      </c>
      <c r="B2382" s="16" t="s">
        <v>8798</v>
      </c>
      <c r="C2382" s="16" t="s">
        <v>4843</v>
      </c>
      <c r="D2382" s="16" t="s">
        <v>4845</v>
      </c>
      <c r="E2382" s="16">
        <v>5.7256400000000003</v>
      </c>
      <c r="F2382" s="16">
        <v>2.6926299999999999</v>
      </c>
      <c r="G2382" s="16">
        <v>-1.0884199999999999</v>
      </c>
      <c r="H2382" s="16">
        <v>5.0000000000000002E-5</v>
      </c>
      <c r="I2382" s="16">
        <v>3.12379E-4</v>
      </c>
    </row>
    <row r="2383" spans="1:9" ht="15" x14ac:dyDescent="0.2">
      <c r="A2383" s="16" t="s">
        <v>582</v>
      </c>
      <c r="B2383" s="16" t="s">
        <v>8799</v>
      </c>
      <c r="C2383" s="16" t="s">
        <v>4843</v>
      </c>
      <c r="D2383" s="16" t="s">
        <v>4845</v>
      </c>
      <c r="E2383" s="16">
        <v>1.3414999999999999</v>
      </c>
      <c r="F2383" s="16">
        <v>0.63083800000000001</v>
      </c>
      <c r="G2383" s="16">
        <v>-1.0885100000000001</v>
      </c>
      <c r="H2383" s="16">
        <v>1.8500000000000001E-3</v>
      </c>
      <c r="I2383" s="16">
        <v>7.8124900000000001E-3</v>
      </c>
    </row>
    <row r="2384" spans="1:9" ht="15" x14ac:dyDescent="0.2">
      <c r="A2384" s="16" t="s">
        <v>3661</v>
      </c>
      <c r="B2384" s="16" t="s">
        <v>8800</v>
      </c>
      <c r="C2384" s="16" t="s">
        <v>4843</v>
      </c>
      <c r="D2384" s="16" t="s">
        <v>4845</v>
      </c>
      <c r="E2384" s="16">
        <v>15.151899999999999</v>
      </c>
      <c r="F2384" s="16">
        <v>7.1216100000000004</v>
      </c>
      <c r="G2384" s="16">
        <v>-1.0892299999999999</v>
      </c>
      <c r="H2384" s="16">
        <v>5.0000000000000002E-5</v>
      </c>
      <c r="I2384" s="16">
        <v>3.12379E-4</v>
      </c>
    </row>
    <row r="2385" spans="1:9" ht="15" x14ac:dyDescent="0.2">
      <c r="A2385" s="16" t="s">
        <v>5712</v>
      </c>
      <c r="B2385" s="16" t="s">
        <v>8801</v>
      </c>
      <c r="C2385" s="16" t="s">
        <v>4843</v>
      </c>
      <c r="D2385" s="16" t="s">
        <v>4845</v>
      </c>
      <c r="E2385" s="16">
        <v>7.8281499999999999</v>
      </c>
      <c r="F2385" s="16">
        <v>3.6762600000000001</v>
      </c>
      <c r="G2385" s="16">
        <v>-1.09043</v>
      </c>
      <c r="H2385" s="16">
        <v>5.0000000000000002E-5</v>
      </c>
      <c r="I2385" s="16">
        <v>3.12379E-4</v>
      </c>
    </row>
    <row r="2386" spans="1:9" ht="15" x14ac:dyDescent="0.2">
      <c r="A2386" s="16" t="s">
        <v>583</v>
      </c>
      <c r="B2386" s="16" t="s">
        <v>8802</v>
      </c>
      <c r="C2386" s="16" t="s">
        <v>4843</v>
      </c>
      <c r="D2386" s="16" t="s">
        <v>4845</v>
      </c>
      <c r="E2386" s="16">
        <v>29.618400000000001</v>
      </c>
      <c r="F2386" s="16">
        <v>13.899100000000001</v>
      </c>
      <c r="G2386" s="16">
        <v>-1.0914999999999999</v>
      </c>
      <c r="H2386" s="16">
        <v>5.0000000000000002E-5</v>
      </c>
      <c r="I2386" s="16">
        <v>3.12379E-4</v>
      </c>
    </row>
    <row r="2387" spans="1:9" ht="15" x14ac:dyDescent="0.2">
      <c r="A2387" s="16" t="s">
        <v>3662</v>
      </c>
      <c r="B2387" s="16" t="s">
        <v>8803</v>
      </c>
      <c r="C2387" s="16" t="s">
        <v>4843</v>
      </c>
      <c r="D2387" s="16" t="s">
        <v>4845</v>
      </c>
      <c r="E2387" s="16">
        <v>23.478999999999999</v>
      </c>
      <c r="F2387" s="16">
        <v>11.014799999999999</v>
      </c>
      <c r="G2387" s="16">
        <v>-1.09192</v>
      </c>
      <c r="H2387" s="16">
        <v>5.0000000000000002E-5</v>
      </c>
      <c r="I2387" s="16">
        <v>3.12379E-4</v>
      </c>
    </row>
    <row r="2388" spans="1:9" ht="15" x14ac:dyDescent="0.2">
      <c r="A2388" s="16" t="s">
        <v>3663</v>
      </c>
      <c r="B2388" s="16" t="s">
        <v>8804</v>
      </c>
      <c r="C2388" s="16" t="s">
        <v>4843</v>
      </c>
      <c r="D2388" s="16" t="s">
        <v>4845</v>
      </c>
      <c r="E2388" s="16">
        <v>38.357100000000003</v>
      </c>
      <c r="F2388" s="16">
        <v>17.983799999999999</v>
      </c>
      <c r="G2388" s="16">
        <v>-1.0927899999999999</v>
      </c>
      <c r="H2388" s="16">
        <v>5.0000000000000002E-5</v>
      </c>
      <c r="I2388" s="16">
        <v>3.12379E-4</v>
      </c>
    </row>
    <row r="2389" spans="1:9" ht="15" x14ac:dyDescent="0.2">
      <c r="A2389" s="16" t="s">
        <v>5713</v>
      </c>
      <c r="B2389" s="16" t="s">
        <v>8805</v>
      </c>
      <c r="C2389" s="16" t="s">
        <v>4843</v>
      </c>
      <c r="D2389" s="16" t="s">
        <v>4845</v>
      </c>
      <c r="E2389" s="16">
        <v>5.2579700000000003</v>
      </c>
      <c r="F2389" s="16">
        <v>2.4644300000000001</v>
      </c>
      <c r="G2389" s="16">
        <v>-1.0932500000000001</v>
      </c>
      <c r="H2389" s="16">
        <v>2.9999999999999997E-4</v>
      </c>
      <c r="I2389" s="16">
        <v>1.5886699999999999E-3</v>
      </c>
    </row>
    <row r="2390" spans="1:9" ht="15" x14ac:dyDescent="0.2">
      <c r="A2390" s="16" t="s">
        <v>3664</v>
      </c>
      <c r="B2390" s="16" t="s">
        <v>8806</v>
      </c>
      <c r="C2390" s="16" t="s">
        <v>4843</v>
      </c>
      <c r="D2390" s="16" t="s">
        <v>4845</v>
      </c>
      <c r="E2390" s="16">
        <v>1.9287399999999999</v>
      </c>
      <c r="F2390" s="16">
        <v>0.903891</v>
      </c>
      <c r="G2390" s="16">
        <v>-1.09344</v>
      </c>
      <c r="H2390" s="16">
        <v>5.0000000000000002E-5</v>
      </c>
      <c r="I2390" s="16">
        <v>3.12379E-4</v>
      </c>
    </row>
    <row r="2391" spans="1:9" ht="15" x14ac:dyDescent="0.2">
      <c r="A2391" s="16" t="s">
        <v>584</v>
      </c>
      <c r="B2391" s="16" t="s">
        <v>8807</v>
      </c>
      <c r="C2391" s="16" t="s">
        <v>4843</v>
      </c>
      <c r="D2391" s="16" t="s">
        <v>4845</v>
      </c>
      <c r="E2391" s="16">
        <v>2.6608499999999999</v>
      </c>
      <c r="F2391" s="16">
        <v>1.2464999999999999</v>
      </c>
      <c r="G2391" s="16">
        <v>-1.0940099999999999</v>
      </c>
      <c r="H2391" s="16">
        <v>2.5000000000000001E-4</v>
      </c>
      <c r="I2391" s="16">
        <v>1.3506600000000001E-3</v>
      </c>
    </row>
    <row r="2392" spans="1:9" ht="15" x14ac:dyDescent="0.2">
      <c r="A2392" s="16" t="s">
        <v>585</v>
      </c>
      <c r="B2392" s="16" t="s">
        <v>8808</v>
      </c>
      <c r="C2392" s="16" t="s">
        <v>4843</v>
      </c>
      <c r="D2392" s="16" t="s">
        <v>4845</v>
      </c>
      <c r="E2392" s="16">
        <v>2.1676199999999999</v>
      </c>
      <c r="F2392" s="16">
        <v>1.01501</v>
      </c>
      <c r="G2392" s="16">
        <v>-1.0946100000000001</v>
      </c>
      <c r="H2392" s="16">
        <v>5.0000000000000002E-5</v>
      </c>
      <c r="I2392" s="16">
        <v>3.12379E-4</v>
      </c>
    </row>
    <row r="2393" spans="1:9" ht="15" x14ac:dyDescent="0.2">
      <c r="A2393" s="16" t="s">
        <v>5115</v>
      </c>
      <c r="B2393" s="16" t="s">
        <v>8809</v>
      </c>
      <c r="C2393" s="16" t="s">
        <v>4843</v>
      </c>
      <c r="D2393" s="16" t="s">
        <v>4845</v>
      </c>
      <c r="E2393" s="16">
        <v>4.5197399999999996</v>
      </c>
      <c r="F2393" s="16">
        <v>2.1157300000000001</v>
      </c>
      <c r="G2393" s="16">
        <v>-1.0950800000000001</v>
      </c>
      <c r="H2393" s="16">
        <v>1E-3</v>
      </c>
      <c r="I2393" s="16">
        <v>4.5992899999999998E-3</v>
      </c>
    </row>
    <row r="2394" spans="1:9" ht="15" x14ac:dyDescent="0.2">
      <c r="A2394" s="16" t="s">
        <v>3665</v>
      </c>
      <c r="B2394" s="16" t="s">
        <v>8810</v>
      </c>
      <c r="C2394" s="16" t="s">
        <v>4843</v>
      </c>
      <c r="D2394" s="16" t="s">
        <v>4845</v>
      </c>
      <c r="E2394" s="16">
        <v>132.24100000000001</v>
      </c>
      <c r="F2394" s="16">
        <v>61.900399999999998</v>
      </c>
      <c r="G2394" s="16">
        <v>-1.0951500000000001</v>
      </c>
      <c r="H2394" s="16">
        <v>5.0000000000000002E-5</v>
      </c>
      <c r="I2394" s="16">
        <v>3.12379E-4</v>
      </c>
    </row>
    <row r="2395" spans="1:9" ht="15" x14ac:dyDescent="0.2">
      <c r="A2395" s="16" t="s">
        <v>586</v>
      </c>
      <c r="B2395" s="16" t="s">
        <v>8811</v>
      </c>
      <c r="C2395" s="16" t="s">
        <v>4843</v>
      </c>
      <c r="D2395" s="16" t="s">
        <v>4845</v>
      </c>
      <c r="E2395" s="16">
        <v>43.546300000000002</v>
      </c>
      <c r="F2395" s="16">
        <v>20.365400000000001</v>
      </c>
      <c r="G2395" s="16">
        <v>-1.09643</v>
      </c>
      <c r="H2395" s="16">
        <v>5.0000000000000002E-5</v>
      </c>
      <c r="I2395" s="16">
        <v>3.12379E-4</v>
      </c>
    </row>
    <row r="2396" spans="1:9" ht="15" x14ac:dyDescent="0.2">
      <c r="A2396" s="16" t="s">
        <v>3666</v>
      </c>
      <c r="B2396" s="16" t="s">
        <v>8812</v>
      </c>
      <c r="C2396" s="16" t="s">
        <v>4843</v>
      </c>
      <c r="D2396" s="16" t="s">
        <v>4845</v>
      </c>
      <c r="E2396" s="16">
        <v>250.447</v>
      </c>
      <c r="F2396" s="16">
        <v>117.12</v>
      </c>
      <c r="G2396" s="16">
        <v>-1.0965199999999999</v>
      </c>
      <c r="H2396" s="16">
        <v>5.0000000000000002E-5</v>
      </c>
      <c r="I2396" s="16">
        <v>3.12379E-4</v>
      </c>
    </row>
    <row r="2397" spans="1:9" ht="15" x14ac:dyDescent="0.2">
      <c r="A2397" s="16" t="s">
        <v>587</v>
      </c>
      <c r="B2397" s="16" t="s">
        <v>8813</v>
      </c>
      <c r="C2397" s="16" t="s">
        <v>4843</v>
      </c>
      <c r="D2397" s="16" t="s">
        <v>4845</v>
      </c>
      <c r="E2397" s="16">
        <v>3.3679700000000001</v>
      </c>
      <c r="F2397" s="16">
        <v>1.57446</v>
      </c>
      <c r="G2397" s="16">
        <v>-1.0970200000000001</v>
      </c>
      <c r="H2397" s="16">
        <v>1E-4</v>
      </c>
      <c r="I2397" s="16">
        <v>5.9107099999999998E-4</v>
      </c>
    </row>
    <row r="2398" spans="1:9" ht="15" x14ac:dyDescent="0.2">
      <c r="A2398" s="16" t="s">
        <v>3667</v>
      </c>
      <c r="B2398" s="16" t="s">
        <v>8814</v>
      </c>
      <c r="C2398" s="16" t="s">
        <v>4843</v>
      </c>
      <c r="D2398" s="16" t="s">
        <v>4845</v>
      </c>
      <c r="E2398" s="16">
        <v>22.741</v>
      </c>
      <c r="F2398" s="16">
        <v>10.6295</v>
      </c>
      <c r="G2398" s="16">
        <v>-1.0972200000000001</v>
      </c>
      <c r="H2398" s="16">
        <v>5.0000000000000002E-5</v>
      </c>
      <c r="I2398" s="16">
        <v>3.12379E-4</v>
      </c>
    </row>
    <row r="2399" spans="1:9" ht="15" x14ac:dyDescent="0.2">
      <c r="A2399" s="16" t="s">
        <v>589</v>
      </c>
      <c r="B2399" s="16" t="s">
        <v>8815</v>
      </c>
      <c r="C2399" s="16" t="s">
        <v>4843</v>
      </c>
      <c r="D2399" s="16" t="s">
        <v>4845</v>
      </c>
      <c r="E2399" s="16">
        <v>3.5135200000000002</v>
      </c>
      <c r="F2399" s="16">
        <v>1.6415200000000001</v>
      </c>
      <c r="G2399" s="16">
        <v>-1.09789</v>
      </c>
      <c r="H2399" s="16">
        <v>5.0000000000000002E-5</v>
      </c>
      <c r="I2399" s="16">
        <v>3.12379E-4</v>
      </c>
    </row>
    <row r="2400" spans="1:9" ht="15" x14ac:dyDescent="0.2">
      <c r="A2400" s="16" t="s">
        <v>590</v>
      </c>
      <c r="B2400" s="16" t="s">
        <v>8816</v>
      </c>
      <c r="C2400" s="16" t="s">
        <v>4843</v>
      </c>
      <c r="D2400" s="16" t="s">
        <v>4845</v>
      </c>
      <c r="E2400" s="16">
        <v>5.3891600000000004</v>
      </c>
      <c r="F2400" s="16">
        <v>2.5163000000000002</v>
      </c>
      <c r="G2400" s="16">
        <v>-1.09876</v>
      </c>
      <c r="H2400" s="16">
        <v>5.0000000000000002E-5</v>
      </c>
      <c r="I2400" s="16">
        <v>3.12379E-4</v>
      </c>
    </row>
    <row r="2401" spans="1:9" ht="15" x14ac:dyDescent="0.2">
      <c r="A2401" s="16" t="s">
        <v>591</v>
      </c>
      <c r="B2401" s="16" t="s">
        <v>8817</v>
      </c>
      <c r="C2401" s="16" t="s">
        <v>4843</v>
      </c>
      <c r="D2401" s="16" t="s">
        <v>4845</v>
      </c>
      <c r="E2401" s="16">
        <v>78.382000000000005</v>
      </c>
      <c r="F2401" s="16">
        <v>36.593800000000002</v>
      </c>
      <c r="G2401" s="16">
        <v>-1.0989199999999999</v>
      </c>
      <c r="H2401" s="16">
        <v>5.0000000000000002E-5</v>
      </c>
      <c r="I2401" s="16">
        <v>3.12379E-4</v>
      </c>
    </row>
    <row r="2402" spans="1:9" ht="15" x14ac:dyDescent="0.2">
      <c r="A2402" s="16" t="s">
        <v>592</v>
      </c>
      <c r="B2402" s="16" t="s">
        <v>8818</v>
      </c>
      <c r="C2402" s="16" t="s">
        <v>4843</v>
      </c>
      <c r="D2402" s="16" t="s">
        <v>4845</v>
      </c>
      <c r="E2402" s="16">
        <v>1.7680400000000001</v>
      </c>
      <c r="F2402" s="16">
        <v>0.82533900000000004</v>
      </c>
      <c r="G2402" s="16">
        <v>-1.0990899999999999</v>
      </c>
      <c r="H2402" s="16">
        <v>1.65E-3</v>
      </c>
      <c r="I2402" s="16">
        <v>7.0786499999999997E-3</v>
      </c>
    </row>
    <row r="2403" spans="1:9" ht="15" x14ac:dyDescent="0.2">
      <c r="A2403" s="16" t="s">
        <v>3668</v>
      </c>
      <c r="B2403" s="16" t="s">
        <v>8819</v>
      </c>
      <c r="C2403" s="16" t="s">
        <v>4843</v>
      </c>
      <c r="D2403" s="16" t="s">
        <v>4845</v>
      </c>
      <c r="E2403" s="16">
        <v>4.0268800000000002</v>
      </c>
      <c r="F2403" s="16">
        <v>1.8791800000000001</v>
      </c>
      <c r="G2403" s="16">
        <v>-1.0995600000000001</v>
      </c>
      <c r="H2403" s="16">
        <v>5.0000000000000001E-4</v>
      </c>
      <c r="I2403" s="16">
        <v>2.5012099999999998E-3</v>
      </c>
    </row>
    <row r="2404" spans="1:9" ht="15" x14ac:dyDescent="0.2">
      <c r="A2404" s="16" t="s">
        <v>3669</v>
      </c>
      <c r="B2404" s="16" t="s">
        <v>8820</v>
      </c>
      <c r="C2404" s="16" t="s">
        <v>4843</v>
      </c>
      <c r="D2404" s="16" t="s">
        <v>4845</v>
      </c>
      <c r="E2404" s="16">
        <v>2.7188099999999999</v>
      </c>
      <c r="F2404" s="16">
        <v>1.2687299999999999</v>
      </c>
      <c r="G2404" s="16">
        <v>-1.0995900000000001</v>
      </c>
      <c r="H2404" s="16">
        <v>1.6999999999999999E-3</v>
      </c>
      <c r="I2404" s="16">
        <v>7.2633999999999997E-3</v>
      </c>
    </row>
    <row r="2405" spans="1:9" ht="15" x14ac:dyDescent="0.2">
      <c r="A2405" s="16" t="s">
        <v>593</v>
      </c>
      <c r="B2405" s="16" t="s">
        <v>8821</v>
      </c>
      <c r="C2405" s="16" t="s">
        <v>4843</v>
      </c>
      <c r="D2405" s="16" t="s">
        <v>4845</v>
      </c>
      <c r="E2405" s="16">
        <v>4.7193300000000002</v>
      </c>
      <c r="F2405" s="16">
        <v>2.2019299999999999</v>
      </c>
      <c r="G2405" s="16">
        <v>-1.09982</v>
      </c>
      <c r="H2405" s="16">
        <v>5.0000000000000002E-5</v>
      </c>
      <c r="I2405" s="16">
        <v>3.12379E-4</v>
      </c>
    </row>
    <row r="2406" spans="1:9" ht="15" x14ac:dyDescent="0.2">
      <c r="A2406" s="16" t="s">
        <v>594</v>
      </c>
      <c r="B2406" s="16" t="s">
        <v>8822</v>
      </c>
      <c r="C2406" s="16" t="s">
        <v>4843</v>
      </c>
      <c r="D2406" s="16" t="s">
        <v>4845</v>
      </c>
      <c r="E2406" s="16">
        <v>6.5317699999999999</v>
      </c>
      <c r="F2406" s="16">
        <v>3.0466199999999999</v>
      </c>
      <c r="G2406" s="16">
        <v>-1.10026</v>
      </c>
      <c r="H2406" s="16">
        <v>5.0000000000000002E-5</v>
      </c>
      <c r="I2406" s="16">
        <v>3.12379E-4</v>
      </c>
    </row>
    <row r="2407" spans="1:9" ht="15" x14ac:dyDescent="0.2">
      <c r="A2407" s="16" t="s">
        <v>595</v>
      </c>
      <c r="B2407" s="16" t="s">
        <v>8823</v>
      </c>
      <c r="C2407" s="16" t="s">
        <v>4843</v>
      </c>
      <c r="D2407" s="16" t="s">
        <v>4845</v>
      </c>
      <c r="E2407" s="16">
        <v>1.7188399999999999</v>
      </c>
      <c r="F2407" s="16">
        <v>0.80168300000000003</v>
      </c>
      <c r="G2407" s="16">
        <v>-1.10033</v>
      </c>
      <c r="H2407" s="16">
        <v>2.5000000000000001E-4</v>
      </c>
      <c r="I2407" s="16">
        <v>1.3506600000000001E-3</v>
      </c>
    </row>
    <row r="2408" spans="1:9" ht="15" x14ac:dyDescent="0.2">
      <c r="A2408" s="16" t="s">
        <v>597</v>
      </c>
      <c r="B2408" s="16" t="s">
        <v>8824</v>
      </c>
      <c r="C2408" s="16" t="s">
        <v>4843</v>
      </c>
      <c r="D2408" s="16" t="s">
        <v>4845</v>
      </c>
      <c r="E2408" s="16">
        <v>9.3394700000000004</v>
      </c>
      <c r="F2408" s="16">
        <v>4.3559599999999996</v>
      </c>
      <c r="G2408" s="16">
        <v>-1.1003499999999999</v>
      </c>
      <c r="H2408" s="16">
        <v>5.0000000000000002E-5</v>
      </c>
      <c r="I2408" s="16">
        <v>3.12379E-4</v>
      </c>
    </row>
    <row r="2409" spans="1:9" ht="15" x14ac:dyDescent="0.2">
      <c r="A2409" s="16" t="s">
        <v>596</v>
      </c>
      <c r="B2409" s="16" t="s">
        <v>8825</v>
      </c>
      <c r="C2409" s="16" t="s">
        <v>4843</v>
      </c>
      <c r="D2409" s="16" t="s">
        <v>4845</v>
      </c>
      <c r="E2409" s="16">
        <v>2.3131400000000002</v>
      </c>
      <c r="F2409" s="16">
        <v>1.0788599999999999</v>
      </c>
      <c r="G2409" s="16">
        <v>-1.1003499999999999</v>
      </c>
      <c r="H2409" s="16">
        <v>5.0000000000000002E-5</v>
      </c>
      <c r="I2409" s="16">
        <v>3.12379E-4</v>
      </c>
    </row>
    <row r="2410" spans="1:9" ht="15" x14ac:dyDescent="0.2">
      <c r="A2410" s="16" t="s">
        <v>3670</v>
      </c>
      <c r="B2410" s="16" t="s">
        <v>8826</v>
      </c>
      <c r="C2410" s="16" t="s">
        <v>4843</v>
      </c>
      <c r="D2410" s="16" t="s">
        <v>4845</v>
      </c>
      <c r="E2410" s="16">
        <v>83.450199999999995</v>
      </c>
      <c r="F2410" s="16">
        <v>38.895099999999999</v>
      </c>
      <c r="G2410" s="16">
        <v>-1.1013299999999999</v>
      </c>
      <c r="H2410" s="16">
        <v>5.0000000000000002E-5</v>
      </c>
      <c r="I2410" s="16">
        <v>3.12379E-4</v>
      </c>
    </row>
    <row r="2411" spans="1:9" ht="15" x14ac:dyDescent="0.2">
      <c r="A2411" s="16" t="s">
        <v>3671</v>
      </c>
      <c r="B2411" s="16" t="s">
        <v>8827</v>
      </c>
      <c r="C2411" s="16" t="s">
        <v>4843</v>
      </c>
      <c r="D2411" s="16" t="s">
        <v>4845</v>
      </c>
      <c r="E2411" s="16">
        <v>131.81100000000001</v>
      </c>
      <c r="F2411" s="16">
        <v>61.423000000000002</v>
      </c>
      <c r="G2411" s="16">
        <v>-1.10162</v>
      </c>
      <c r="H2411" s="16">
        <v>5.0000000000000002E-5</v>
      </c>
      <c r="I2411" s="16">
        <v>3.12379E-4</v>
      </c>
    </row>
    <row r="2412" spans="1:9" ht="15" x14ac:dyDescent="0.2">
      <c r="A2412" s="16" t="s">
        <v>598</v>
      </c>
      <c r="B2412" s="16" t="s">
        <v>8828</v>
      </c>
      <c r="C2412" s="16" t="s">
        <v>4843</v>
      </c>
      <c r="D2412" s="16" t="s">
        <v>4845</v>
      </c>
      <c r="E2412" s="16">
        <v>8.7576099999999997</v>
      </c>
      <c r="F2412" s="16">
        <v>4.0801100000000003</v>
      </c>
      <c r="G2412" s="16">
        <v>-1.1019300000000001</v>
      </c>
      <c r="H2412" s="16">
        <v>5.0000000000000002E-5</v>
      </c>
      <c r="I2412" s="16">
        <v>3.12379E-4</v>
      </c>
    </row>
    <row r="2413" spans="1:9" ht="15" x14ac:dyDescent="0.2">
      <c r="A2413" s="16" t="s">
        <v>599</v>
      </c>
      <c r="B2413" s="16" t="s">
        <v>8829</v>
      </c>
      <c r="C2413" s="16" t="s">
        <v>4843</v>
      </c>
      <c r="D2413" s="16" t="s">
        <v>4845</v>
      </c>
      <c r="E2413" s="16">
        <v>13.143000000000001</v>
      </c>
      <c r="F2413" s="16">
        <v>6.1218300000000001</v>
      </c>
      <c r="G2413" s="16">
        <v>-1.10226</v>
      </c>
      <c r="H2413" s="16">
        <v>5.0000000000000002E-5</v>
      </c>
      <c r="I2413" s="16">
        <v>3.12379E-4</v>
      </c>
    </row>
    <row r="2414" spans="1:9" ht="15" x14ac:dyDescent="0.2">
      <c r="A2414" s="16" t="s">
        <v>3672</v>
      </c>
      <c r="B2414" s="16" t="s">
        <v>8830</v>
      </c>
      <c r="C2414" s="16" t="s">
        <v>4843</v>
      </c>
      <c r="D2414" s="16" t="s">
        <v>4845</v>
      </c>
      <c r="E2414" s="16">
        <v>1.6789400000000001</v>
      </c>
      <c r="F2414" s="16">
        <v>0.78198000000000001</v>
      </c>
      <c r="G2414" s="16">
        <v>-1.1023499999999999</v>
      </c>
      <c r="H2414" s="16">
        <v>3.0000000000000001E-3</v>
      </c>
      <c r="I2414" s="16">
        <v>1.1808900000000001E-2</v>
      </c>
    </row>
    <row r="2415" spans="1:9" ht="15" x14ac:dyDescent="0.2">
      <c r="A2415" s="16" t="s">
        <v>5714</v>
      </c>
      <c r="B2415" s="16" t="s">
        <v>8831</v>
      </c>
      <c r="C2415" s="16" t="s">
        <v>4843</v>
      </c>
      <c r="D2415" s="16" t="s">
        <v>4845</v>
      </c>
      <c r="E2415" s="16">
        <v>5.3591499999999996</v>
      </c>
      <c r="F2415" s="16">
        <v>2.496</v>
      </c>
      <c r="G2415" s="16">
        <v>-1.1023799999999999</v>
      </c>
      <c r="H2415" s="16">
        <v>5.0000000000000002E-5</v>
      </c>
      <c r="I2415" s="16">
        <v>3.12379E-4</v>
      </c>
    </row>
    <row r="2416" spans="1:9" ht="15" x14ac:dyDescent="0.2">
      <c r="A2416" s="16" t="s">
        <v>5117</v>
      </c>
      <c r="B2416" s="16" t="s">
        <v>8832</v>
      </c>
      <c r="C2416" s="16" t="s">
        <v>4843</v>
      </c>
      <c r="D2416" s="16" t="s">
        <v>4845</v>
      </c>
      <c r="E2416" s="16">
        <v>9.3775499999999994</v>
      </c>
      <c r="F2416" s="16">
        <v>4.3660300000000003</v>
      </c>
      <c r="G2416" s="16">
        <v>-1.1028899999999999</v>
      </c>
      <c r="H2416" s="16">
        <v>5.0000000000000002E-5</v>
      </c>
      <c r="I2416" s="16">
        <v>3.12379E-4</v>
      </c>
    </row>
    <row r="2417" spans="1:9" ht="15" x14ac:dyDescent="0.2">
      <c r="A2417" s="16" t="s">
        <v>600</v>
      </c>
      <c r="B2417" s="16" t="s">
        <v>8833</v>
      </c>
      <c r="C2417" s="16" t="s">
        <v>4843</v>
      </c>
      <c r="D2417" s="16" t="s">
        <v>4845</v>
      </c>
      <c r="E2417" s="16">
        <v>3.1817299999999999</v>
      </c>
      <c r="F2417" s="16">
        <v>1.4801599999999999</v>
      </c>
      <c r="G2417" s="16">
        <v>-1.10406</v>
      </c>
      <c r="H2417" s="16">
        <v>6.4999999999999997E-4</v>
      </c>
      <c r="I2417" s="16">
        <v>3.1507499999999999E-3</v>
      </c>
    </row>
    <row r="2418" spans="1:9" ht="15" x14ac:dyDescent="0.2">
      <c r="A2418" s="16" t="s">
        <v>601</v>
      </c>
      <c r="B2418" s="16" t="s">
        <v>8834</v>
      </c>
      <c r="C2418" s="16" t="s">
        <v>4843</v>
      </c>
      <c r="D2418" s="16" t="s">
        <v>4845</v>
      </c>
      <c r="E2418" s="16">
        <v>6.9087300000000003</v>
      </c>
      <c r="F2418" s="16">
        <v>3.2139199999999999</v>
      </c>
      <c r="G2418" s="16">
        <v>-1.10408</v>
      </c>
      <c r="H2418" s="16">
        <v>5.0000000000000002E-5</v>
      </c>
      <c r="I2418" s="16">
        <v>3.12379E-4</v>
      </c>
    </row>
    <row r="2419" spans="1:9" ht="15" x14ac:dyDescent="0.2">
      <c r="A2419" s="16" t="s">
        <v>602</v>
      </c>
      <c r="B2419" s="16" t="s">
        <v>8835</v>
      </c>
      <c r="C2419" s="16" t="s">
        <v>4843</v>
      </c>
      <c r="D2419" s="16" t="s">
        <v>4845</v>
      </c>
      <c r="E2419" s="16">
        <v>145.54900000000001</v>
      </c>
      <c r="F2419" s="16">
        <v>67.702600000000004</v>
      </c>
      <c r="G2419" s="16">
        <v>-1.10422</v>
      </c>
      <c r="H2419" s="16">
        <v>5.0000000000000002E-5</v>
      </c>
      <c r="I2419" s="16">
        <v>3.12379E-4</v>
      </c>
    </row>
    <row r="2420" spans="1:9" ht="15" x14ac:dyDescent="0.2">
      <c r="A2420" s="16" t="s">
        <v>603</v>
      </c>
      <c r="B2420" s="16" t="s">
        <v>8836</v>
      </c>
      <c r="C2420" s="16" t="s">
        <v>4843</v>
      </c>
      <c r="D2420" s="16" t="s">
        <v>4845</v>
      </c>
      <c r="E2420" s="16">
        <v>9.5347799999999996</v>
      </c>
      <c r="F2420" s="16">
        <v>4.43405</v>
      </c>
      <c r="G2420" s="16">
        <v>-1.1045799999999999</v>
      </c>
      <c r="H2420" s="16">
        <v>5.0000000000000002E-5</v>
      </c>
      <c r="I2420" s="16">
        <v>3.12379E-4</v>
      </c>
    </row>
    <row r="2421" spans="1:9" ht="15" x14ac:dyDescent="0.2">
      <c r="A2421" s="16" t="s">
        <v>3673</v>
      </c>
      <c r="B2421" s="16" t="s">
        <v>8837</v>
      </c>
      <c r="C2421" s="16" t="s">
        <v>4843</v>
      </c>
      <c r="D2421" s="16" t="s">
        <v>4845</v>
      </c>
      <c r="E2421" s="16">
        <v>66.557900000000004</v>
      </c>
      <c r="F2421" s="16">
        <v>30.951699999999999</v>
      </c>
      <c r="G2421" s="16">
        <v>-1.10459</v>
      </c>
      <c r="H2421" s="16">
        <v>5.0000000000000002E-5</v>
      </c>
      <c r="I2421" s="16">
        <v>3.12379E-4</v>
      </c>
    </row>
    <row r="2422" spans="1:9" ht="15" x14ac:dyDescent="0.2">
      <c r="A2422" s="16" t="s">
        <v>604</v>
      </c>
      <c r="B2422" s="16" t="s">
        <v>8838</v>
      </c>
      <c r="C2422" s="16" t="s">
        <v>4843</v>
      </c>
      <c r="D2422" s="16" t="s">
        <v>4845</v>
      </c>
      <c r="E2422" s="16">
        <v>10.1951</v>
      </c>
      <c r="F2422" s="16">
        <v>4.7398999999999996</v>
      </c>
      <c r="G2422" s="16">
        <v>-1.1049500000000001</v>
      </c>
      <c r="H2422" s="16">
        <v>5.0000000000000002E-5</v>
      </c>
      <c r="I2422" s="16">
        <v>3.12379E-4</v>
      </c>
    </row>
    <row r="2423" spans="1:9" ht="15" x14ac:dyDescent="0.2">
      <c r="A2423" s="16" t="s">
        <v>605</v>
      </c>
      <c r="B2423" s="16" t="s">
        <v>8839</v>
      </c>
      <c r="C2423" s="16" t="s">
        <v>4843</v>
      </c>
      <c r="D2423" s="16" t="s">
        <v>4845</v>
      </c>
      <c r="E2423" s="16">
        <v>8.7697099999999999</v>
      </c>
      <c r="F2423" s="16">
        <v>4.0763600000000002</v>
      </c>
      <c r="G2423" s="16">
        <v>-1.1052500000000001</v>
      </c>
      <c r="H2423" s="16">
        <v>5.0000000000000002E-5</v>
      </c>
      <c r="I2423" s="16">
        <v>3.12379E-4</v>
      </c>
    </row>
    <row r="2424" spans="1:9" ht="15" x14ac:dyDescent="0.2">
      <c r="A2424" s="16" t="s">
        <v>606</v>
      </c>
      <c r="B2424" s="16" t="s">
        <v>8840</v>
      </c>
      <c r="C2424" s="16" t="s">
        <v>4843</v>
      </c>
      <c r="D2424" s="16" t="s">
        <v>4845</v>
      </c>
      <c r="E2424" s="16">
        <v>10.0106</v>
      </c>
      <c r="F2424" s="16">
        <v>4.6522699999999997</v>
      </c>
      <c r="G2424" s="16">
        <v>-1.1055200000000001</v>
      </c>
      <c r="H2424" s="16">
        <v>5.0000000000000002E-5</v>
      </c>
      <c r="I2424" s="16">
        <v>3.12379E-4</v>
      </c>
    </row>
    <row r="2425" spans="1:9" ht="15" x14ac:dyDescent="0.2">
      <c r="A2425" s="16" t="s">
        <v>607</v>
      </c>
      <c r="B2425" s="16" t="s">
        <v>8841</v>
      </c>
      <c r="C2425" s="16" t="s">
        <v>4843</v>
      </c>
      <c r="D2425" s="16" t="s">
        <v>4845</v>
      </c>
      <c r="E2425" s="16">
        <v>130.916</v>
      </c>
      <c r="F2425" s="16">
        <v>60.806399999999996</v>
      </c>
      <c r="G2425" s="16">
        <v>-1.1063400000000001</v>
      </c>
      <c r="H2425" s="16">
        <v>5.0000000000000002E-5</v>
      </c>
      <c r="I2425" s="16">
        <v>3.12379E-4</v>
      </c>
    </row>
    <row r="2426" spans="1:9" ht="15" x14ac:dyDescent="0.2">
      <c r="A2426" s="16" t="s">
        <v>3674</v>
      </c>
      <c r="B2426" s="16" t="s">
        <v>8842</v>
      </c>
      <c r="C2426" s="16" t="s">
        <v>4843</v>
      </c>
      <c r="D2426" s="16" t="s">
        <v>4845</v>
      </c>
      <c r="E2426" s="16">
        <v>21.617899999999999</v>
      </c>
      <c r="F2426" s="16">
        <v>10.0402</v>
      </c>
      <c r="G2426" s="16">
        <v>-1.10643</v>
      </c>
      <c r="H2426" s="16">
        <v>5.0000000000000002E-5</v>
      </c>
      <c r="I2426" s="16">
        <v>3.12379E-4</v>
      </c>
    </row>
    <row r="2427" spans="1:9" ht="15" x14ac:dyDescent="0.2">
      <c r="A2427" s="16" t="s">
        <v>3675</v>
      </c>
      <c r="B2427" s="16" t="s">
        <v>8843</v>
      </c>
      <c r="C2427" s="16" t="s">
        <v>4843</v>
      </c>
      <c r="D2427" s="16" t="s">
        <v>4845</v>
      </c>
      <c r="E2427" s="16">
        <v>14.5608</v>
      </c>
      <c r="F2427" s="16">
        <v>6.7622</v>
      </c>
      <c r="G2427" s="16">
        <v>-1.1065199999999999</v>
      </c>
      <c r="H2427" s="16">
        <v>5.0000000000000002E-5</v>
      </c>
      <c r="I2427" s="16">
        <v>3.12379E-4</v>
      </c>
    </row>
    <row r="2428" spans="1:9" ht="15" x14ac:dyDescent="0.2">
      <c r="A2428" s="16" t="s">
        <v>608</v>
      </c>
      <c r="B2428" s="16" t="s">
        <v>8844</v>
      </c>
      <c r="C2428" s="16" t="s">
        <v>4843</v>
      </c>
      <c r="D2428" s="16" t="s">
        <v>4845</v>
      </c>
      <c r="E2428" s="16">
        <v>8.1927199999999996</v>
      </c>
      <c r="F2428" s="16">
        <v>3.8039700000000001</v>
      </c>
      <c r="G2428" s="16">
        <v>-1.10684</v>
      </c>
      <c r="H2428" s="16">
        <v>5.0000000000000002E-5</v>
      </c>
      <c r="I2428" s="16">
        <v>3.12379E-4</v>
      </c>
    </row>
    <row r="2429" spans="1:9" ht="15" x14ac:dyDescent="0.2">
      <c r="A2429" s="16" t="s">
        <v>609</v>
      </c>
      <c r="B2429" s="16" t="s">
        <v>8845</v>
      </c>
      <c r="C2429" s="16" t="s">
        <v>4843</v>
      </c>
      <c r="D2429" s="16" t="s">
        <v>4845</v>
      </c>
      <c r="E2429" s="16">
        <v>5.5745300000000002</v>
      </c>
      <c r="F2429" s="16">
        <v>2.5882000000000001</v>
      </c>
      <c r="G2429" s="16">
        <v>-1.1069</v>
      </c>
      <c r="H2429" s="16">
        <v>5.0000000000000002E-5</v>
      </c>
      <c r="I2429" s="16">
        <v>3.12379E-4</v>
      </c>
    </row>
    <row r="2430" spans="1:9" ht="15" x14ac:dyDescent="0.2">
      <c r="A2430" s="16" t="s">
        <v>610</v>
      </c>
      <c r="B2430" s="16" t="s">
        <v>8846</v>
      </c>
      <c r="C2430" s="16" t="s">
        <v>4843</v>
      </c>
      <c r="D2430" s="16" t="s">
        <v>4845</v>
      </c>
      <c r="E2430" s="16">
        <v>4.65205</v>
      </c>
      <c r="F2430" s="16">
        <v>2.1593</v>
      </c>
      <c r="G2430" s="16">
        <v>-1.1073</v>
      </c>
      <c r="H2430" s="16">
        <v>5.0000000000000002E-5</v>
      </c>
      <c r="I2430" s="16">
        <v>3.12379E-4</v>
      </c>
    </row>
    <row r="2431" spans="1:9" ht="15" x14ac:dyDescent="0.2">
      <c r="A2431" s="16" t="s">
        <v>5715</v>
      </c>
      <c r="B2431" s="16" t="s">
        <v>8847</v>
      </c>
      <c r="C2431" s="16" t="s">
        <v>4843</v>
      </c>
      <c r="D2431" s="16" t="s">
        <v>4845</v>
      </c>
      <c r="E2431" s="16">
        <v>0.79066400000000003</v>
      </c>
      <c r="F2431" s="16">
        <v>0.36695</v>
      </c>
      <c r="G2431" s="16">
        <v>-1.10748</v>
      </c>
      <c r="H2431" s="16">
        <v>1.18E-2</v>
      </c>
      <c r="I2431" s="16">
        <v>3.7557E-2</v>
      </c>
    </row>
    <row r="2432" spans="1:9" ht="15" x14ac:dyDescent="0.2">
      <c r="A2432" s="16" t="s">
        <v>3676</v>
      </c>
      <c r="B2432" s="16" t="s">
        <v>8848</v>
      </c>
      <c r="C2432" s="16" t="s">
        <v>4843</v>
      </c>
      <c r="D2432" s="16" t="s">
        <v>4845</v>
      </c>
      <c r="E2432" s="16">
        <v>2.56447</v>
      </c>
      <c r="F2432" s="16">
        <v>1.1896599999999999</v>
      </c>
      <c r="G2432" s="16">
        <v>-1.1081099999999999</v>
      </c>
      <c r="H2432" s="16">
        <v>2.5000000000000001E-3</v>
      </c>
      <c r="I2432" s="16">
        <v>1.01317E-2</v>
      </c>
    </row>
    <row r="2433" spans="1:9" ht="15" x14ac:dyDescent="0.2">
      <c r="A2433" s="16" t="s">
        <v>611</v>
      </c>
      <c r="B2433" s="16" t="s">
        <v>8849</v>
      </c>
      <c r="C2433" s="16" t="s">
        <v>4843</v>
      </c>
      <c r="D2433" s="16" t="s">
        <v>4845</v>
      </c>
      <c r="E2433" s="16">
        <v>4.0791700000000004</v>
      </c>
      <c r="F2433" s="16">
        <v>1.8917900000000001</v>
      </c>
      <c r="G2433" s="16">
        <v>-1.1085199999999999</v>
      </c>
      <c r="H2433" s="16">
        <v>8.0000000000000004E-4</v>
      </c>
      <c r="I2433" s="16">
        <v>3.7812599999999998E-3</v>
      </c>
    </row>
    <row r="2434" spans="1:9" ht="15" x14ac:dyDescent="0.2">
      <c r="A2434" s="16" t="s">
        <v>5118</v>
      </c>
      <c r="B2434" s="16" t="s">
        <v>8850</v>
      </c>
      <c r="C2434" s="16" t="s">
        <v>4843</v>
      </c>
      <c r="D2434" s="16" t="s">
        <v>4845</v>
      </c>
      <c r="E2434" s="16">
        <v>3.3094199999999998</v>
      </c>
      <c r="F2434" s="16">
        <v>1.53399</v>
      </c>
      <c r="G2434" s="16">
        <v>-1.1092900000000001</v>
      </c>
      <c r="H2434" s="16">
        <v>5.0000000000000002E-5</v>
      </c>
      <c r="I2434" s="16">
        <v>3.12379E-4</v>
      </c>
    </row>
    <row r="2435" spans="1:9" ht="15" x14ac:dyDescent="0.2">
      <c r="A2435" s="16" t="s">
        <v>5716</v>
      </c>
      <c r="B2435" s="16" t="s">
        <v>8851</v>
      </c>
      <c r="C2435" s="16" t="s">
        <v>4843</v>
      </c>
      <c r="D2435" s="16" t="s">
        <v>4845</v>
      </c>
      <c r="E2435" s="16">
        <v>2.0928300000000002</v>
      </c>
      <c r="F2435" s="16">
        <v>0.96998499999999999</v>
      </c>
      <c r="G2435" s="16">
        <v>-1.1094200000000001</v>
      </c>
      <c r="H2435" s="16">
        <v>2.15E-3</v>
      </c>
      <c r="I2435" s="16">
        <v>8.8929300000000003E-3</v>
      </c>
    </row>
    <row r="2436" spans="1:9" ht="15" x14ac:dyDescent="0.2">
      <c r="A2436" s="16" t="s">
        <v>3677</v>
      </c>
      <c r="B2436" s="16" t="s">
        <v>8852</v>
      </c>
      <c r="C2436" s="16" t="s">
        <v>4843</v>
      </c>
      <c r="D2436" s="16" t="s">
        <v>4845</v>
      </c>
      <c r="E2436" s="16">
        <v>2.2744300000000002</v>
      </c>
      <c r="F2436" s="16">
        <v>1.0535600000000001</v>
      </c>
      <c r="G2436" s="16">
        <v>-1.11022</v>
      </c>
      <c r="H2436" s="16">
        <v>1E-4</v>
      </c>
      <c r="I2436" s="16">
        <v>5.9107099999999998E-4</v>
      </c>
    </row>
    <row r="2437" spans="1:9" ht="15" x14ac:dyDescent="0.2">
      <c r="A2437" s="16" t="s">
        <v>5119</v>
      </c>
      <c r="B2437" s="16" t="s">
        <v>8853</v>
      </c>
      <c r="C2437" s="16" t="s">
        <v>4843</v>
      </c>
      <c r="D2437" s="16" t="s">
        <v>4845</v>
      </c>
      <c r="E2437" s="16">
        <v>0.77625999999999995</v>
      </c>
      <c r="F2437" s="16">
        <v>0.359566</v>
      </c>
      <c r="G2437" s="16">
        <v>-1.11029</v>
      </c>
      <c r="H2437" s="16">
        <v>1.325E-2</v>
      </c>
      <c r="I2437" s="16">
        <v>4.13648E-2</v>
      </c>
    </row>
    <row r="2438" spans="1:9" ht="15" x14ac:dyDescent="0.2">
      <c r="A2438" s="16" t="s">
        <v>5717</v>
      </c>
      <c r="B2438" s="16" t="s">
        <v>8854</v>
      </c>
      <c r="C2438" s="16" t="s">
        <v>4843</v>
      </c>
      <c r="D2438" s="16" t="s">
        <v>4845</v>
      </c>
      <c r="E2438" s="16">
        <v>5.2572599999999996</v>
      </c>
      <c r="F2438" s="16">
        <v>2.4342000000000001</v>
      </c>
      <c r="G2438" s="16">
        <v>-1.11086</v>
      </c>
      <c r="H2438" s="16">
        <v>9.5999999999999992E-3</v>
      </c>
      <c r="I2438" s="16">
        <v>3.1624699999999999E-2</v>
      </c>
    </row>
    <row r="2439" spans="1:9" ht="15" x14ac:dyDescent="0.2">
      <c r="A2439" s="16" t="s">
        <v>612</v>
      </c>
      <c r="B2439" s="16" t="s">
        <v>8855</v>
      </c>
      <c r="C2439" s="16" t="s">
        <v>4843</v>
      </c>
      <c r="D2439" s="16" t="s">
        <v>4845</v>
      </c>
      <c r="E2439" s="16">
        <v>93.511499999999998</v>
      </c>
      <c r="F2439" s="16">
        <v>43.2742</v>
      </c>
      <c r="G2439" s="16">
        <v>-1.11164</v>
      </c>
      <c r="H2439" s="16">
        <v>5.0000000000000002E-5</v>
      </c>
      <c r="I2439" s="16">
        <v>3.12379E-4</v>
      </c>
    </row>
    <row r="2440" spans="1:9" ht="15" x14ac:dyDescent="0.2">
      <c r="A2440" s="16" t="s">
        <v>3678</v>
      </c>
      <c r="B2440" s="16" t="s">
        <v>8856</v>
      </c>
      <c r="C2440" s="16" t="s">
        <v>4843</v>
      </c>
      <c r="D2440" s="16" t="s">
        <v>4845</v>
      </c>
      <c r="E2440" s="16">
        <v>14.1553</v>
      </c>
      <c r="F2440" s="16">
        <v>6.54678</v>
      </c>
      <c r="G2440" s="16">
        <v>-1.1124799999999999</v>
      </c>
      <c r="H2440" s="16">
        <v>5.0000000000000002E-5</v>
      </c>
      <c r="I2440" s="16">
        <v>3.12379E-4</v>
      </c>
    </row>
    <row r="2441" spans="1:9" ht="15" x14ac:dyDescent="0.2">
      <c r="A2441" s="16" t="s">
        <v>613</v>
      </c>
      <c r="B2441" s="16" t="s">
        <v>8857</v>
      </c>
      <c r="C2441" s="16" t="s">
        <v>4843</v>
      </c>
      <c r="D2441" s="16" t="s">
        <v>4845</v>
      </c>
      <c r="E2441" s="16">
        <v>3.43906</v>
      </c>
      <c r="F2441" s="16">
        <v>1.5897600000000001</v>
      </c>
      <c r="G2441" s="16">
        <v>-1.1132</v>
      </c>
      <c r="H2441" s="16">
        <v>5.0000000000000002E-5</v>
      </c>
      <c r="I2441" s="16">
        <v>3.12379E-4</v>
      </c>
    </row>
    <row r="2442" spans="1:9" ht="15" x14ac:dyDescent="0.2">
      <c r="A2442" s="16" t="s">
        <v>3679</v>
      </c>
      <c r="B2442" s="16" t="s">
        <v>8858</v>
      </c>
      <c r="C2442" s="16" t="s">
        <v>4843</v>
      </c>
      <c r="D2442" s="16" t="s">
        <v>4845</v>
      </c>
      <c r="E2442" s="16">
        <v>65.183899999999994</v>
      </c>
      <c r="F2442" s="16">
        <v>30.1206</v>
      </c>
      <c r="G2442" s="16">
        <v>-1.1137699999999999</v>
      </c>
      <c r="H2442" s="16">
        <v>5.0000000000000002E-5</v>
      </c>
      <c r="I2442" s="16">
        <v>3.12379E-4</v>
      </c>
    </row>
    <row r="2443" spans="1:9" ht="15" x14ac:dyDescent="0.2">
      <c r="A2443" s="16" t="s">
        <v>5120</v>
      </c>
      <c r="B2443" s="16" t="s">
        <v>8859</v>
      </c>
      <c r="C2443" s="16" t="s">
        <v>4843</v>
      </c>
      <c r="D2443" s="16" t="s">
        <v>4845</v>
      </c>
      <c r="E2443" s="16">
        <v>1.6516200000000001</v>
      </c>
      <c r="F2443" s="16">
        <v>0.76301099999999999</v>
      </c>
      <c r="G2443" s="16">
        <v>-1.1141000000000001</v>
      </c>
      <c r="H2443" s="16">
        <v>2.0000000000000001E-4</v>
      </c>
      <c r="I2443" s="16">
        <v>1.10643E-3</v>
      </c>
    </row>
    <row r="2444" spans="1:9" ht="15" x14ac:dyDescent="0.2">
      <c r="A2444" s="16" t="s">
        <v>614</v>
      </c>
      <c r="B2444" s="16" t="s">
        <v>8860</v>
      </c>
      <c r="C2444" s="16" t="s">
        <v>4843</v>
      </c>
      <c r="D2444" s="16" t="s">
        <v>4845</v>
      </c>
      <c r="E2444" s="16">
        <v>0.81568799999999997</v>
      </c>
      <c r="F2444" s="16">
        <v>0.37679400000000002</v>
      </c>
      <c r="G2444" s="16">
        <v>-1.1142399999999999</v>
      </c>
      <c r="H2444" s="16">
        <v>8.4999999999999995E-4</v>
      </c>
      <c r="I2444" s="16">
        <v>3.9849200000000003E-3</v>
      </c>
    </row>
    <row r="2445" spans="1:9" ht="15" x14ac:dyDescent="0.2">
      <c r="A2445" s="16" t="s">
        <v>615</v>
      </c>
      <c r="B2445" s="16" t="s">
        <v>8861</v>
      </c>
      <c r="C2445" s="16" t="s">
        <v>4843</v>
      </c>
      <c r="D2445" s="16" t="s">
        <v>4845</v>
      </c>
      <c r="E2445" s="16">
        <v>38.086300000000001</v>
      </c>
      <c r="F2445" s="16">
        <v>17.582100000000001</v>
      </c>
      <c r="G2445" s="16">
        <v>-1.1151599999999999</v>
      </c>
      <c r="H2445" s="16">
        <v>5.0000000000000002E-5</v>
      </c>
      <c r="I2445" s="16">
        <v>3.12379E-4</v>
      </c>
    </row>
    <row r="2446" spans="1:9" ht="15" x14ac:dyDescent="0.2">
      <c r="A2446" s="16" t="s">
        <v>5158</v>
      </c>
      <c r="B2446" s="16" t="s">
        <v>8862</v>
      </c>
      <c r="C2446" s="16" t="s">
        <v>4843</v>
      </c>
      <c r="D2446" s="16" t="s">
        <v>4845</v>
      </c>
      <c r="E2446" s="16">
        <v>48.724299999999999</v>
      </c>
      <c r="F2446" s="16">
        <v>20.325600000000001</v>
      </c>
      <c r="G2446" s="16">
        <v>-1.26135</v>
      </c>
      <c r="H2446" s="16">
        <v>5.0000000000000002E-5</v>
      </c>
      <c r="I2446" s="16">
        <v>3.12379E-4</v>
      </c>
    </row>
    <row r="2447" spans="1:9" ht="15" x14ac:dyDescent="0.2">
      <c r="A2447" s="16" t="s">
        <v>3680</v>
      </c>
      <c r="B2447" s="16" t="s">
        <v>8863</v>
      </c>
      <c r="C2447" s="16" t="s">
        <v>4843</v>
      </c>
      <c r="D2447" s="16" t="s">
        <v>4845</v>
      </c>
      <c r="E2447" s="16">
        <v>4.23224</v>
      </c>
      <c r="F2447" s="16">
        <v>1.9529399999999999</v>
      </c>
      <c r="G2447" s="16">
        <v>-1.11578</v>
      </c>
      <c r="H2447" s="16">
        <v>5.0000000000000002E-5</v>
      </c>
      <c r="I2447" s="16">
        <v>3.12379E-4</v>
      </c>
    </row>
    <row r="2448" spans="1:9" ht="15" x14ac:dyDescent="0.2">
      <c r="A2448" s="16" t="s">
        <v>3681</v>
      </c>
      <c r="B2448" s="16" t="s">
        <v>8864</v>
      </c>
      <c r="C2448" s="16" t="s">
        <v>4843</v>
      </c>
      <c r="D2448" s="16" t="s">
        <v>4845</v>
      </c>
      <c r="E2448" s="16">
        <v>52.104599999999998</v>
      </c>
      <c r="F2448" s="16">
        <v>24.029499999999999</v>
      </c>
      <c r="G2448" s="16">
        <v>-1.1166100000000001</v>
      </c>
      <c r="H2448" s="16">
        <v>5.0000000000000002E-5</v>
      </c>
      <c r="I2448" s="16">
        <v>3.12379E-4</v>
      </c>
    </row>
    <row r="2449" spans="1:9" ht="15" x14ac:dyDescent="0.2">
      <c r="A2449" s="16" t="s">
        <v>5121</v>
      </c>
      <c r="B2449" s="16" t="s">
        <v>8865</v>
      </c>
      <c r="C2449" s="16" t="s">
        <v>4843</v>
      </c>
      <c r="D2449" s="16" t="s">
        <v>4845</v>
      </c>
      <c r="E2449" s="16">
        <v>2.7561800000000001</v>
      </c>
      <c r="F2449" s="16">
        <v>1.2697799999999999</v>
      </c>
      <c r="G2449" s="16">
        <v>-1.1181000000000001</v>
      </c>
      <c r="H2449" s="16">
        <v>5.0000000000000002E-5</v>
      </c>
      <c r="I2449" s="16">
        <v>3.12379E-4</v>
      </c>
    </row>
    <row r="2450" spans="1:9" ht="15" x14ac:dyDescent="0.2">
      <c r="A2450" s="16" t="s">
        <v>5122</v>
      </c>
      <c r="B2450" s="16" t="s">
        <v>8866</v>
      </c>
      <c r="C2450" s="16" t="s">
        <v>4843</v>
      </c>
      <c r="D2450" s="16" t="s">
        <v>4845</v>
      </c>
      <c r="E2450" s="16">
        <v>557.85599999999999</v>
      </c>
      <c r="F2450" s="16">
        <v>256.97699999999998</v>
      </c>
      <c r="G2450" s="16">
        <v>-1.11825</v>
      </c>
      <c r="H2450" s="16">
        <v>5.0000000000000002E-5</v>
      </c>
      <c r="I2450" s="16">
        <v>3.12379E-4</v>
      </c>
    </row>
    <row r="2451" spans="1:9" ht="15" x14ac:dyDescent="0.2">
      <c r="A2451" s="16" t="s">
        <v>616</v>
      </c>
      <c r="B2451" s="16" t="s">
        <v>8867</v>
      </c>
      <c r="C2451" s="16" t="s">
        <v>4843</v>
      </c>
      <c r="D2451" s="16" t="s">
        <v>4845</v>
      </c>
      <c r="E2451" s="16">
        <v>1.90283</v>
      </c>
      <c r="F2451" s="16">
        <v>0.87640700000000005</v>
      </c>
      <c r="G2451" s="16">
        <v>-1.1184799999999999</v>
      </c>
      <c r="H2451" s="16">
        <v>5.0000000000000002E-5</v>
      </c>
      <c r="I2451" s="16">
        <v>3.12379E-4</v>
      </c>
    </row>
    <row r="2452" spans="1:9" ht="15" x14ac:dyDescent="0.2">
      <c r="A2452" s="16" t="s">
        <v>617</v>
      </c>
      <c r="B2452" s="16" t="s">
        <v>8868</v>
      </c>
      <c r="C2452" s="16" t="s">
        <v>4843</v>
      </c>
      <c r="D2452" s="16" t="s">
        <v>4845</v>
      </c>
      <c r="E2452" s="16">
        <v>8.9407200000000007</v>
      </c>
      <c r="F2452" s="16">
        <v>4.1173799999999998</v>
      </c>
      <c r="G2452" s="16">
        <v>-1.11866</v>
      </c>
      <c r="H2452" s="16">
        <v>5.0000000000000002E-5</v>
      </c>
      <c r="I2452" s="16">
        <v>3.12379E-4</v>
      </c>
    </row>
    <row r="2453" spans="1:9" ht="15" x14ac:dyDescent="0.2">
      <c r="A2453" s="16" t="s">
        <v>3682</v>
      </c>
      <c r="B2453" s="16" t="s">
        <v>8869</v>
      </c>
      <c r="C2453" s="16" t="s">
        <v>4843</v>
      </c>
      <c r="D2453" s="16" t="s">
        <v>4845</v>
      </c>
      <c r="E2453" s="16">
        <v>7.7994399999999997</v>
      </c>
      <c r="F2453" s="16">
        <v>3.5910799999999998</v>
      </c>
      <c r="G2453" s="16">
        <v>-1.1189499999999999</v>
      </c>
      <c r="H2453" s="16">
        <v>5.0000000000000002E-5</v>
      </c>
      <c r="I2453" s="16">
        <v>3.12379E-4</v>
      </c>
    </row>
    <row r="2454" spans="1:9" ht="15" x14ac:dyDescent="0.2">
      <c r="A2454" s="16" t="s">
        <v>618</v>
      </c>
      <c r="B2454" s="16" t="s">
        <v>8870</v>
      </c>
      <c r="C2454" s="16" t="s">
        <v>4843</v>
      </c>
      <c r="D2454" s="16" t="s">
        <v>4845</v>
      </c>
      <c r="E2454" s="16">
        <v>7.1097000000000001</v>
      </c>
      <c r="F2454" s="16">
        <v>3.2721900000000002</v>
      </c>
      <c r="G2454" s="16">
        <v>-1.1195299999999999</v>
      </c>
      <c r="H2454" s="16">
        <v>5.0000000000000002E-5</v>
      </c>
      <c r="I2454" s="16">
        <v>3.12379E-4</v>
      </c>
    </row>
    <row r="2455" spans="1:9" ht="15" x14ac:dyDescent="0.2">
      <c r="A2455" s="16" t="s">
        <v>3683</v>
      </c>
      <c r="B2455" s="16" t="s">
        <v>8871</v>
      </c>
      <c r="C2455" s="16" t="s">
        <v>4843</v>
      </c>
      <c r="D2455" s="16" t="s">
        <v>4845</v>
      </c>
      <c r="E2455" s="16">
        <v>168.18700000000001</v>
      </c>
      <c r="F2455" s="16">
        <v>77.346100000000007</v>
      </c>
      <c r="G2455" s="16">
        <v>-1.1206700000000001</v>
      </c>
      <c r="H2455" s="16">
        <v>5.0000000000000002E-5</v>
      </c>
      <c r="I2455" s="16">
        <v>3.12379E-4</v>
      </c>
    </row>
    <row r="2456" spans="1:9" ht="15" x14ac:dyDescent="0.2">
      <c r="A2456" s="16" t="s">
        <v>5123</v>
      </c>
      <c r="B2456" s="16" t="s">
        <v>8872</v>
      </c>
      <c r="C2456" s="16" t="s">
        <v>4843</v>
      </c>
      <c r="D2456" s="16" t="s">
        <v>4845</v>
      </c>
      <c r="E2456" s="16">
        <v>11.8104</v>
      </c>
      <c r="F2456" s="16">
        <v>5.4281300000000003</v>
      </c>
      <c r="G2456" s="16">
        <v>-1.1215299999999999</v>
      </c>
      <c r="H2456" s="16">
        <v>5.0000000000000002E-5</v>
      </c>
      <c r="I2456" s="16">
        <v>3.12379E-4</v>
      </c>
    </row>
    <row r="2457" spans="1:9" ht="15" x14ac:dyDescent="0.2">
      <c r="A2457" s="16" t="s">
        <v>5124</v>
      </c>
      <c r="B2457" s="16" t="s">
        <v>8873</v>
      </c>
      <c r="C2457" s="16" t="s">
        <v>4843</v>
      </c>
      <c r="D2457" s="16" t="s">
        <v>4845</v>
      </c>
      <c r="E2457" s="16">
        <v>2.92042</v>
      </c>
      <c r="F2457" s="16">
        <v>1.3416999999999999</v>
      </c>
      <c r="G2457" s="16">
        <v>-1.12212</v>
      </c>
      <c r="H2457" s="16">
        <v>5.0000000000000002E-5</v>
      </c>
      <c r="I2457" s="16">
        <v>3.12379E-4</v>
      </c>
    </row>
    <row r="2458" spans="1:9" ht="15" x14ac:dyDescent="0.2">
      <c r="A2458" s="16" t="s">
        <v>3684</v>
      </c>
      <c r="B2458" s="16" t="s">
        <v>8874</v>
      </c>
      <c r="C2458" s="16" t="s">
        <v>4843</v>
      </c>
      <c r="D2458" s="16" t="s">
        <v>4845</v>
      </c>
      <c r="E2458" s="16">
        <v>31.218599999999999</v>
      </c>
      <c r="F2458" s="16">
        <v>14.3299</v>
      </c>
      <c r="G2458" s="16">
        <v>-1.12338</v>
      </c>
      <c r="H2458" s="16">
        <v>5.0000000000000002E-5</v>
      </c>
      <c r="I2458" s="16">
        <v>3.12379E-4</v>
      </c>
    </row>
    <row r="2459" spans="1:9" ht="15" x14ac:dyDescent="0.2">
      <c r="A2459" s="16" t="s">
        <v>3685</v>
      </c>
      <c r="B2459" s="16" t="s">
        <v>8875</v>
      </c>
      <c r="C2459" s="16" t="s">
        <v>4843</v>
      </c>
      <c r="D2459" s="16" t="s">
        <v>4845</v>
      </c>
      <c r="E2459" s="16">
        <v>47.911000000000001</v>
      </c>
      <c r="F2459" s="16">
        <v>21.988299999999999</v>
      </c>
      <c r="G2459" s="16">
        <v>-1.1236200000000001</v>
      </c>
      <c r="H2459" s="16">
        <v>5.0000000000000002E-5</v>
      </c>
      <c r="I2459" s="16">
        <v>3.12379E-4</v>
      </c>
    </row>
    <row r="2460" spans="1:9" ht="15" x14ac:dyDescent="0.2">
      <c r="A2460" s="16" t="s">
        <v>619</v>
      </c>
      <c r="B2460" s="16" t="s">
        <v>8876</v>
      </c>
      <c r="C2460" s="16" t="s">
        <v>4843</v>
      </c>
      <c r="D2460" s="16" t="s">
        <v>4845</v>
      </c>
      <c r="E2460" s="16">
        <v>4.6709300000000002</v>
      </c>
      <c r="F2460" s="16">
        <v>2.14255</v>
      </c>
      <c r="G2460" s="16">
        <v>-1.1243799999999999</v>
      </c>
      <c r="H2460" s="16">
        <v>5.0000000000000002E-5</v>
      </c>
      <c r="I2460" s="16">
        <v>3.12379E-4</v>
      </c>
    </row>
    <row r="2461" spans="1:9" ht="15" x14ac:dyDescent="0.2">
      <c r="A2461" s="16" t="s">
        <v>620</v>
      </c>
      <c r="B2461" s="16" t="s">
        <v>8877</v>
      </c>
      <c r="C2461" s="16" t="s">
        <v>4843</v>
      </c>
      <c r="D2461" s="16" t="s">
        <v>4845</v>
      </c>
      <c r="E2461" s="16">
        <v>8.7534799999999997</v>
      </c>
      <c r="F2461" s="16">
        <v>4.0145999999999997</v>
      </c>
      <c r="G2461" s="16">
        <v>-1.1246</v>
      </c>
      <c r="H2461" s="16">
        <v>5.0000000000000002E-5</v>
      </c>
      <c r="I2461" s="16">
        <v>3.12379E-4</v>
      </c>
    </row>
    <row r="2462" spans="1:9" ht="15" x14ac:dyDescent="0.2">
      <c r="A2462" s="16" t="s">
        <v>5719</v>
      </c>
      <c r="B2462" s="16" t="s">
        <v>8878</v>
      </c>
      <c r="C2462" s="16" t="s">
        <v>4843</v>
      </c>
      <c r="D2462" s="16" t="s">
        <v>4845</v>
      </c>
      <c r="E2462" s="16">
        <v>1.6728099999999999</v>
      </c>
      <c r="F2462" s="16">
        <v>0.76711700000000005</v>
      </c>
      <c r="G2462" s="16">
        <v>-1.12476</v>
      </c>
      <c r="H2462" s="16">
        <v>1E-3</v>
      </c>
      <c r="I2462" s="16">
        <v>4.5992899999999998E-3</v>
      </c>
    </row>
    <row r="2463" spans="1:9" ht="15" x14ac:dyDescent="0.2">
      <c r="A2463" s="16" t="s">
        <v>3686</v>
      </c>
      <c r="B2463" s="16" t="s">
        <v>8879</v>
      </c>
      <c r="C2463" s="16" t="s">
        <v>4843</v>
      </c>
      <c r="D2463" s="16" t="s">
        <v>4845</v>
      </c>
      <c r="E2463" s="16">
        <v>2.26823</v>
      </c>
      <c r="F2463" s="16">
        <v>1.03996</v>
      </c>
      <c r="G2463" s="16">
        <v>-1.12504</v>
      </c>
      <c r="H2463" s="16">
        <v>5.0000000000000002E-5</v>
      </c>
      <c r="I2463" s="16">
        <v>3.12379E-4</v>
      </c>
    </row>
    <row r="2464" spans="1:9" ht="15" x14ac:dyDescent="0.2">
      <c r="A2464" s="16" t="s">
        <v>5720</v>
      </c>
      <c r="B2464" s="16" t="s">
        <v>8880</v>
      </c>
      <c r="C2464" s="16" t="s">
        <v>4843</v>
      </c>
      <c r="D2464" s="16" t="s">
        <v>4845</v>
      </c>
      <c r="E2464" s="16">
        <v>6.4418499999999996</v>
      </c>
      <c r="F2464" s="16">
        <v>2.9531499999999999</v>
      </c>
      <c r="G2464" s="16">
        <v>-1.1252200000000001</v>
      </c>
      <c r="H2464" s="16">
        <v>5.0000000000000002E-5</v>
      </c>
      <c r="I2464" s="16">
        <v>3.12379E-4</v>
      </c>
    </row>
    <row r="2465" spans="1:9" ht="15" x14ac:dyDescent="0.2">
      <c r="A2465" s="16" t="s">
        <v>5125</v>
      </c>
      <c r="B2465" s="16" t="s">
        <v>8881</v>
      </c>
      <c r="C2465" s="16" t="s">
        <v>4843</v>
      </c>
      <c r="D2465" s="16" t="s">
        <v>4845</v>
      </c>
      <c r="E2465" s="16">
        <v>4.7541000000000002</v>
      </c>
      <c r="F2465" s="16">
        <v>2.1776399999999998</v>
      </c>
      <c r="G2465" s="16">
        <v>-1.1264099999999999</v>
      </c>
      <c r="H2465" s="16">
        <v>1.4999999999999999E-4</v>
      </c>
      <c r="I2465" s="16">
        <v>8.5431999999999999E-4</v>
      </c>
    </row>
    <row r="2466" spans="1:9" ht="15" x14ac:dyDescent="0.2">
      <c r="A2466" s="16" t="s">
        <v>5721</v>
      </c>
      <c r="B2466" s="16" t="s">
        <v>8882</v>
      </c>
      <c r="C2466" s="16" t="s">
        <v>4843</v>
      </c>
      <c r="D2466" s="16" t="s">
        <v>4845</v>
      </c>
      <c r="E2466" s="16">
        <v>3.2232400000000001</v>
      </c>
      <c r="F2466" s="16">
        <v>1.4759500000000001</v>
      </c>
      <c r="G2466" s="16">
        <v>-1.12687</v>
      </c>
      <c r="H2466" s="16">
        <v>5.0000000000000002E-5</v>
      </c>
      <c r="I2466" s="16">
        <v>3.12379E-4</v>
      </c>
    </row>
    <row r="2467" spans="1:9" ht="15" x14ac:dyDescent="0.2">
      <c r="A2467" s="16" t="s">
        <v>5126</v>
      </c>
      <c r="B2467" s="16" t="s">
        <v>8883</v>
      </c>
      <c r="C2467" s="16" t="s">
        <v>4843</v>
      </c>
      <c r="D2467" s="16" t="s">
        <v>4845</v>
      </c>
      <c r="E2467" s="16">
        <v>1.0734600000000001</v>
      </c>
      <c r="F2467" s="16">
        <v>0.49139100000000002</v>
      </c>
      <c r="G2467" s="16">
        <v>-1.1273299999999999</v>
      </c>
      <c r="H2467" s="16">
        <v>3.2000000000000002E-3</v>
      </c>
      <c r="I2467" s="16">
        <v>1.2475999999999999E-2</v>
      </c>
    </row>
    <row r="2468" spans="1:9" ht="15" x14ac:dyDescent="0.2">
      <c r="A2468" s="16" t="s">
        <v>621</v>
      </c>
      <c r="B2468" s="16" t="s">
        <v>8884</v>
      </c>
      <c r="C2468" s="16" t="s">
        <v>4843</v>
      </c>
      <c r="D2468" s="16" t="s">
        <v>4845</v>
      </c>
      <c r="E2468" s="16">
        <v>12.5966</v>
      </c>
      <c r="F2468" s="16">
        <v>5.7652900000000002</v>
      </c>
      <c r="G2468" s="16">
        <v>-1.12757</v>
      </c>
      <c r="H2468" s="16">
        <v>5.0000000000000002E-5</v>
      </c>
      <c r="I2468" s="16">
        <v>3.12379E-4</v>
      </c>
    </row>
    <row r="2469" spans="1:9" ht="15" x14ac:dyDescent="0.2">
      <c r="A2469" s="16" t="s">
        <v>622</v>
      </c>
      <c r="B2469" s="16" t="s">
        <v>8885</v>
      </c>
      <c r="C2469" s="16" t="s">
        <v>4843</v>
      </c>
      <c r="D2469" s="16" t="s">
        <v>4845</v>
      </c>
      <c r="E2469" s="16">
        <v>2.0342600000000002</v>
      </c>
      <c r="F2469" s="16">
        <v>0.93089599999999995</v>
      </c>
      <c r="G2469" s="16">
        <v>-1.12781</v>
      </c>
      <c r="H2469" s="16">
        <v>5.5000000000000003E-4</v>
      </c>
      <c r="I2469" s="16">
        <v>2.72069E-3</v>
      </c>
    </row>
    <row r="2470" spans="1:9" ht="15" x14ac:dyDescent="0.2">
      <c r="A2470" s="16" t="s">
        <v>3687</v>
      </c>
      <c r="B2470" s="16" t="s">
        <v>8886</v>
      </c>
      <c r="C2470" s="16" t="s">
        <v>4843</v>
      </c>
      <c r="D2470" s="16" t="s">
        <v>4845</v>
      </c>
      <c r="E2470" s="16">
        <v>20.942799999999998</v>
      </c>
      <c r="F2470" s="16">
        <v>9.5802099999999992</v>
      </c>
      <c r="G2470" s="16">
        <v>-1.12832</v>
      </c>
      <c r="H2470" s="16">
        <v>5.0000000000000002E-5</v>
      </c>
      <c r="I2470" s="16">
        <v>3.12379E-4</v>
      </c>
    </row>
    <row r="2471" spans="1:9" ht="15" x14ac:dyDescent="0.2">
      <c r="A2471" s="16" t="s">
        <v>623</v>
      </c>
      <c r="B2471" s="16" t="s">
        <v>8887</v>
      </c>
      <c r="C2471" s="16" t="s">
        <v>4843</v>
      </c>
      <c r="D2471" s="16" t="s">
        <v>4845</v>
      </c>
      <c r="E2471" s="16">
        <v>2.2028699999999999</v>
      </c>
      <c r="F2471" s="16">
        <v>1.00769</v>
      </c>
      <c r="G2471" s="16">
        <v>-1.1283300000000001</v>
      </c>
      <c r="H2471" s="16">
        <v>5.0000000000000002E-5</v>
      </c>
      <c r="I2471" s="16">
        <v>3.12379E-4</v>
      </c>
    </row>
    <row r="2472" spans="1:9" ht="15" x14ac:dyDescent="0.2">
      <c r="A2472" s="16" t="s">
        <v>624</v>
      </c>
      <c r="B2472" s="16" t="s">
        <v>8888</v>
      </c>
      <c r="C2472" s="16" t="s">
        <v>4843</v>
      </c>
      <c r="D2472" s="16" t="s">
        <v>4845</v>
      </c>
      <c r="E2472" s="16">
        <v>5.0083200000000003</v>
      </c>
      <c r="F2472" s="16">
        <v>2.2892700000000001</v>
      </c>
      <c r="G2472" s="16">
        <v>-1.12944</v>
      </c>
      <c r="H2472" s="16">
        <v>3.5E-4</v>
      </c>
      <c r="I2472" s="16">
        <v>1.8236699999999999E-3</v>
      </c>
    </row>
    <row r="2473" spans="1:9" ht="15" x14ac:dyDescent="0.2">
      <c r="A2473" s="16" t="s">
        <v>625</v>
      </c>
      <c r="B2473" s="16" t="s">
        <v>8889</v>
      </c>
      <c r="C2473" s="16" t="s">
        <v>4843</v>
      </c>
      <c r="D2473" s="16" t="s">
        <v>4845</v>
      </c>
      <c r="E2473" s="16">
        <v>24.696000000000002</v>
      </c>
      <c r="F2473" s="16">
        <v>11.284700000000001</v>
      </c>
      <c r="G2473" s="16">
        <v>-1.12991</v>
      </c>
      <c r="H2473" s="16">
        <v>5.0000000000000002E-5</v>
      </c>
      <c r="I2473" s="16">
        <v>3.12379E-4</v>
      </c>
    </row>
    <row r="2474" spans="1:9" ht="15" x14ac:dyDescent="0.2">
      <c r="A2474" s="16" t="s">
        <v>626</v>
      </c>
      <c r="B2474" s="16" t="s">
        <v>8890</v>
      </c>
      <c r="C2474" s="16" t="s">
        <v>4843</v>
      </c>
      <c r="D2474" s="16" t="s">
        <v>4845</v>
      </c>
      <c r="E2474" s="16">
        <v>4.4096500000000001</v>
      </c>
      <c r="F2474" s="16">
        <v>2.01485</v>
      </c>
      <c r="G2474" s="16">
        <v>-1.12999</v>
      </c>
      <c r="H2474" s="16">
        <v>4.4999999999999999E-4</v>
      </c>
      <c r="I2474" s="16">
        <v>2.2797500000000001E-3</v>
      </c>
    </row>
    <row r="2475" spans="1:9" ht="15" x14ac:dyDescent="0.2">
      <c r="A2475" s="16" t="s">
        <v>627</v>
      </c>
      <c r="B2475" s="16" t="s">
        <v>8891</v>
      </c>
      <c r="C2475" s="16" t="s">
        <v>4843</v>
      </c>
      <c r="D2475" s="16" t="s">
        <v>4845</v>
      </c>
      <c r="E2475" s="16">
        <v>76.775400000000005</v>
      </c>
      <c r="F2475" s="16">
        <v>35.067</v>
      </c>
      <c r="G2475" s="16">
        <v>-1.13053</v>
      </c>
      <c r="H2475" s="16">
        <v>5.0000000000000002E-5</v>
      </c>
      <c r="I2475" s="16">
        <v>3.12379E-4</v>
      </c>
    </row>
    <row r="2476" spans="1:9" ht="15" x14ac:dyDescent="0.2">
      <c r="A2476" s="16" t="s">
        <v>3688</v>
      </c>
      <c r="B2476" s="16" t="s">
        <v>8892</v>
      </c>
      <c r="C2476" s="16" t="s">
        <v>4843</v>
      </c>
      <c r="D2476" s="16" t="s">
        <v>4845</v>
      </c>
      <c r="E2476" s="16">
        <v>333.11700000000002</v>
      </c>
      <c r="F2476" s="16">
        <v>152.13999999999999</v>
      </c>
      <c r="G2476" s="16">
        <v>-1.13063</v>
      </c>
      <c r="H2476" s="16">
        <v>5.0000000000000002E-5</v>
      </c>
      <c r="I2476" s="16">
        <v>3.12379E-4</v>
      </c>
    </row>
    <row r="2477" spans="1:9" ht="15" x14ac:dyDescent="0.2">
      <c r="A2477" s="16" t="s">
        <v>628</v>
      </c>
      <c r="B2477" s="16" t="s">
        <v>8893</v>
      </c>
      <c r="C2477" s="16" t="s">
        <v>4843</v>
      </c>
      <c r="D2477" s="16" t="s">
        <v>4845</v>
      </c>
      <c r="E2477" s="16">
        <v>13.9201</v>
      </c>
      <c r="F2477" s="16">
        <v>6.3562599999999998</v>
      </c>
      <c r="G2477" s="16">
        <v>-1.1309199999999999</v>
      </c>
      <c r="H2477" s="16">
        <v>5.0000000000000002E-5</v>
      </c>
      <c r="I2477" s="16">
        <v>3.12379E-4</v>
      </c>
    </row>
    <row r="2478" spans="1:9" ht="15" x14ac:dyDescent="0.2">
      <c r="A2478" s="16" t="s">
        <v>629</v>
      </c>
      <c r="B2478" s="16" t="s">
        <v>8894</v>
      </c>
      <c r="C2478" s="16" t="s">
        <v>4843</v>
      </c>
      <c r="D2478" s="16" t="s">
        <v>4845</v>
      </c>
      <c r="E2478" s="16">
        <v>16.9267</v>
      </c>
      <c r="F2478" s="16">
        <v>7.7287999999999997</v>
      </c>
      <c r="G2478" s="16">
        <v>-1.1309800000000001</v>
      </c>
      <c r="H2478" s="16">
        <v>5.0000000000000002E-5</v>
      </c>
      <c r="I2478" s="16">
        <v>3.12379E-4</v>
      </c>
    </row>
    <row r="2479" spans="1:9" ht="15" x14ac:dyDescent="0.2">
      <c r="A2479" s="16" t="s">
        <v>5722</v>
      </c>
      <c r="B2479" s="16" t="s">
        <v>8895</v>
      </c>
      <c r="C2479" s="16" t="s">
        <v>4843</v>
      </c>
      <c r="D2479" s="16" t="s">
        <v>4845</v>
      </c>
      <c r="E2479" s="16">
        <v>3.2835000000000001</v>
      </c>
      <c r="F2479" s="16">
        <v>1.49908</v>
      </c>
      <c r="G2479" s="16">
        <v>-1.1311599999999999</v>
      </c>
      <c r="H2479" s="16">
        <v>2.5000000000000001E-4</v>
      </c>
      <c r="I2479" s="16">
        <v>1.3506600000000001E-3</v>
      </c>
    </row>
    <row r="2480" spans="1:9" ht="15" x14ac:dyDescent="0.2">
      <c r="A2480" s="16" t="s">
        <v>5127</v>
      </c>
      <c r="B2480" s="16" t="s">
        <v>8896</v>
      </c>
      <c r="C2480" s="16" t="s">
        <v>4843</v>
      </c>
      <c r="D2480" s="16" t="s">
        <v>4845</v>
      </c>
      <c r="E2480" s="16">
        <v>75.461399999999998</v>
      </c>
      <c r="F2480" s="16">
        <v>34.450899999999997</v>
      </c>
      <c r="G2480" s="16">
        <v>-1.1312</v>
      </c>
      <c r="H2480" s="16">
        <v>5.0000000000000002E-5</v>
      </c>
      <c r="I2480" s="16">
        <v>3.12379E-4</v>
      </c>
    </row>
    <row r="2481" spans="1:9" ht="15" x14ac:dyDescent="0.2">
      <c r="A2481" s="16" t="s">
        <v>630</v>
      </c>
      <c r="B2481" s="16" t="s">
        <v>8897</v>
      </c>
      <c r="C2481" s="16" t="s">
        <v>4843</v>
      </c>
      <c r="D2481" s="16" t="s">
        <v>4845</v>
      </c>
      <c r="E2481" s="16">
        <v>37.207900000000002</v>
      </c>
      <c r="F2481" s="16">
        <v>16.9816</v>
      </c>
      <c r="G2481" s="16">
        <v>-1.13164</v>
      </c>
      <c r="H2481" s="16">
        <v>5.0000000000000002E-5</v>
      </c>
      <c r="I2481" s="16">
        <v>3.12379E-4</v>
      </c>
    </row>
    <row r="2482" spans="1:9" ht="15" x14ac:dyDescent="0.2">
      <c r="A2482" s="16" t="s">
        <v>5723</v>
      </c>
      <c r="B2482" s="16" t="s">
        <v>8898</v>
      </c>
      <c r="C2482" s="16" t="s">
        <v>4843</v>
      </c>
      <c r="D2482" s="16" t="s">
        <v>4845</v>
      </c>
      <c r="E2482" s="16">
        <v>1.05898</v>
      </c>
      <c r="F2482" s="16">
        <v>0.48330000000000001</v>
      </c>
      <c r="G2482" s="16">
        <v>-1.13168</v>
      </c>
      <c r="H2482" s="16">
        <v>4.4000000000000003E-3</v>
      </c>
      <c r="I2482" s="16">
        <v>1.6364699999999999E-2</v>
      </c>
    </row>
    <row r="2483" spans="1:9" ht="15" x14ac:dyDescent="0.2">
      <c r="A2483" s="16" t="s">
        <v>631</v>
      </c>
      <c r="B2483" s="16" t="s">
        <v>8899</v>
      </c>
      <c r="C2483" s="16" t="s">
        <v>4843</v>
      </c>
      <c r="D2483" s="16" t="s">
        <v>4845</v>
      </c>
      <c r="E2483" s="16">
        <v>0.90985099999999997</v>
      </c>
      <c r="F2483" s="16">
        <v>0.41499999999999998</v>
      </c>
      <c r="G2483" s="16">
        <v>-1.13252</v>
      </c>
      <c r="H2483" s="16">
        <v>4.8999999999999998E-3</v>
      </c>
      <c r="I2483" s="16">
        <v>1.7944000000000002E-2</v>
      </c>
    </row>
    <row r="2484" spans="1:9" ht="15" x14ac:dyDescent="0.2">
      <c r="A2484" s="16" t="s">
        <v>633</v>
      </c>
      <c r="B2484" s="16" t="s">
        <v>8900</v>
      </c>
      <c r="C2484" s="16" t="s">
        <v>4843</v>
      </c>
      <c r="D2484" s="16" t="s">
        <v>4845</v>
      </c>
      <c r="E2484" s="16">
        <v>2.0530900000000001</v>
      </c>
      <c r="F2484" s="16">
        <v>0.93598599999999998</v>
      </c>
      <c r="G2484" s="16">
        <v>-1.13324</v>
      </c>
      <c r="H2484" s="16">
        <v>1.1000000000000001E-3</v>
      </c>
      <c r="I2484" s="16">
        <v>4.9958099999999998E-3</v>
      </c>
    </row>
    <row r="2485" spans="1:9" ht="15" x14ac:dyDescent="0.2">
      <c r="A2485" s="16" t="s">
        <v>634</v>
      </c>
      <c r="B2485" s="16" t="s">
        <v>8901</v>
      </c>
      <c r="C2485" s="16" t="s">
        <v>4843</v>
      </c>
      <c r="D2485" s="16" t="s">
        <v>4845</v>
      </c>
      <c r="E2485" s="16">
        <v>12.749700000000001</v>
      </c>
      <c r="F2485" s="16">
        <v>5.8084499999999997</v>
      </c>
      <c r="G2485" s="16">
        <v>-1.1342300000000001</v>
      </c>
      <c r="H2485" s="16">
        <v>5.0000000000000002E-5</v>
      </c>
      <c r="I2485" s="16">
        <v>3.12379E-4</v>
      </c>
    </row>
    <row r="2486" spans="1:9" ht="15" x14ac:dyDescent="0.2">
      <c r="A2486" s="16" t="s">
        <v>635</v>
      </c>
      <c r="B2486" s="16" t="s">
        <v>8902</v>
      </c>
      <c r="C2486" s="16" t="s">
        <v>4843</v>
      </c>
      <c r="D2486" s="16" t="s">
        <v>4845</v>
      </c>
      <c r="E2486" s="16">
        <v>30.3292</v>
      </c>
      <c r="F2486" s="16">
        <v>13.8103</v>
      </c>
      <c r="G2486" s="16">
        <v>-1.13496</v>
      </c>
      <c r="H2486" s="16">
        <v>5.0000000000000002E-5</v>
      </c>
      <c r="I2486" s="16">
        <v>3.12379E-4</v>
      </c>
    </row>
    <row r="2487" spans="1:9" ht="15" x14ac:dyDescent="0.2">
      <c r="A2487" s="16" t="s">
        <v>5724</v>
      </c>
      <c r="B2487" s="16" t="s">
        <v>8903</v>
      </c>
      <c r="C2487" s="16" t="s">
        <v>4843</v>
      </c>
      <c r="D2487" s="16" t="s">
        <v>4845</v>
      </c>
      <c r="E2487" s="16">
        <v>7.4501499999999998</v>
      </c>
      <c r="F2487" s="16">
        <v>3.3895900000000001</v>
      </c>
      <c r="G2487" s="16">
        <v>-1.1361600000000001</v>
      </c>
      <c r="H2487" s="16">
        <v>5.0000000000000002E-5</v>
      </c>
      <c r="I2487" s="16">
        <v>3.12379E-4</v>
      </c>
    </row>
    <row r="2488" spans="1:9" ht="15" x14ac:dyDescent="0.2">
      <c r="A2488" s="16" t="s">
        <v>5725</v>
      </c>
      <c r="B2488" s="16" t="s">
        <v>8904</v>
      </c>
      <c r="C2488" s="16" t="s">
        <v>4843</v>
      </c>
      <c r="D2488" s="16" t="s">
        <v>4845</v>
      </c>
      <c r="E2488" s="16">
        <v>11.9831</v>
      </c>
      <c r="F2488" s="16">
        <v>5.4493200000000002</v>
      </c>
      <c r="G2488" s="16">
        <v>-1.1368499999999999</v>
      </c>
      <c r="H2488" s="16">
        <v>5.0000000000000002E-5</v>
      </c>
      <c r="I2488" s="16">
        <v>3.12379E-4</v>
      </c>
    </row>
    <row r="2489" spans="1:9" ht="15" x14ac:dyDescent="0.2">
      <c r="A2489" s="16" t="s">
        <v>5726</v>
      </c>
      <c r="B2489" s="16" t="s">
        <v>8905</v>
      </c>
      <c r="C2489" s="16" t="s">
        <v>4843</v>
      </c>
      <c r="D2489" s="16" t="s">
        <v>4845</v>
      </c>
      <c r="E2489" s="16">
        <v>23.663799999999998</v>
      </c>
      <c r="F2489" s="16">
        <v>10.757300000000001</v>
      </c>
      <c r="G2489" s="16">
        <v>-1.13737</v>
      </c>
      <c r="H2489" s="16">
        <v>5.0000000000000002E-5</v>
      </c>
      <c r="I2489" s="16">
        <v>3.12379E-4</v>
      </c>
    </row>
    <row r="2490" spans="1:9" ht="15" x14ac:dyDescent="0.2">
      <c r="A2490" s="16" t="s">
        <v>636</v>
      </c>
      <c r="B2490" s="16" t="s">
        <v>8906</v>
      </c>
      <c r="C2490" s="16" t="s">
        <v>4843</v>
      </c>
      <c r="D2490" s="16" t="s">
        <v>4845</v>
      </c>
      <c r="E2490" s="16">
        <v>5.0782499999999997</v>
      </c>
      <c r="F2490" s="16">
        <v>2.3083900000000002</v>
      </c>
      <c r="G2490" s="16">
        <v>-1.13744</v>
      </c>
      <c r="H2490" s="16">
        <v>5.0000000000000002E-5</v>
      </c>
      <c r="I2490" s="16">
        <v>3.12379E-4</v>
      </c>
    </row>
    <row r="2491" spans="1:9" ht="15" x14ac:dyDescent="0.2">
      <c r="A2491" s="16" t="s">
        <v>3689</v>
      </c>
      <c r="B2491" s="16" t="s">
        <v>8907</v>
      </c>
      <c r="C2491" s="16" t="s">
        <v>4843</v>
      </c>
      <c r="D2491" s="16" t="s">
        <v>4845</v>
      </c>
      <c r="E2491" s="16">
        <v>42.328400000000002</v>
      </c>
      <c r="F2491" s="16">
        <v>19.2394</v>
      </c>
      <c r="G2491" s="16">
        <v>-1.13757</v>
      </c>
      <c r="H2491" s="16">
        <v>5.0000000000000002E-5</v>
      </c>
      <c r="I2491" s="16">
        <v>3.12379E-4</v>
      </c>
    </row>
    <row r="2492" spans="1:9" ht="15" x14ac:dyDescent="0.2">
      <c r="A2492" s="16" t="s">
        <v>637</v>
      </c>
      <c r="B2492" s="16" t="s">
        <v>8908</v>
      </c>
      <c r="C2492" s="16" t="s">
        <v>4843</v>
      </c>
      <c r="D2492" s="16" t="s">
        <v>4845</v>
      </c>
      <c r="E2492" s="16">
        <v>166.48</v>
      </c>
      <c r="F2492" s="16">
        <v>75.625100000000003</v>
      </c>
      <c r="G2492" s="16">
        <v>-1.1384099999999999</v>
      </c>
      <c r="H2492" s="16">
        <v>5.0000000000000002E-5</v>
      </c>
      <c r="I2492" s="16">
        <v>3.12379E-4</v>
      </c>
    </row>
    <row r="2493" spans="1:9" ht="15" x14ac:dyDescent="0.2">
      <c r="A2493" s="16" t="s">
        <v>638</v>
      </c>
      <c r="B2493" s="16" t="s">
        <v>8909</v>
      </c>
      <c r="C2493" s="16" t="s">
        <v>4843</v>
      </c>
      <c r="D2493" s="16" t="s">
        <v>4845</v>
      </c>
      <c r="E2493" s="16">
        <v>44.625</v>
      </c>
      <c r="F2493" s="16">
        <v>20.258900000000001</v>
      </c>
      <c r="G2493" s="16">
        <v>-1.1392899999999999</v>
      </c>
      <c r="H2493" s="16">
        <v>5.0000000000000002E-5</v>
      </c>
      <c r="I2493" s="16">
        <v>3.12379E-4</v>
      </c>
    </row>
    <row r="2494" spans="1:9" ht="15" x14ac:dyDescent="0.2">
      <c r="A2494" s="16" t="s">
        <v>639</v>
      </c>
      <c r="B2494" s="16" t="s">
        <v>8910</v>
      </c>
      <c r="C2494" s="16" t="s">
        <v>4843</v>
      </c>
      <c r="D2494" s="16" t="s">
        <v>4845</v>
      </c>
      <c r="E2494" s="16">
        <v>5.2562699999999998</v>
      </c>
      <c r="F2494" s="16">
        <v>2.3856000000000002</v>
      </c>
      <c r="G2494" s="16">
        <v>-1.1396900000000001</v>
      </c>
      <c r="H2494" s="16">
        <v>5.0000000000000002E-5</v>
      </c>
      <c r="I2494" s="16">
        <v>3.12379E-4</v>
      </c>
    </row>
    <row r="2495" spans="1:9" ht="15" x14ac:dyDescent="0.2">
      <c r="A2495" s="16" t="s">
        <v>640</v>
      </c>
      <c r="B2495" s="16" t="s">
        <v>8911</v>
      </c>
      <c r="C2495" s="16" t="s">
        <v>4843</v>
      </c>
      <c r="D2495" s="16" t="s">
        <v>4845</v>
      </c>
      <c r="E2495" s="16">
        <v>1.38412</v>
      </c>
      <c r="F2495" s="16">
        <v>0.62796200000000002</v>
      </c>
      <c r="G2495" s="16">
        <v>-1.14022</v>
      </c>
      <c r="H2495" s="16">
        <v>2E-3</v>
      </c>
      <c r="I2495" s="16">
        <v>8.3544399999999994E-3</v>
      </c>
    </row>
    <row r="2496" spans="1:9" ht="15" x14ac:dyDescent="0.2">
      <c r="A2496" s="16" t="s">
        <v>3690</v>
      </c>
      <c r="B2496" s="16" t="s">
        <v>8912</v>
      </c>
      <c r="C2496" s="16" t="s">
        <v>4843</v>
      </c>
      <c r="D2496" s="16" t="s">
        <v>4845</v>
      </c>
      <c r="E2496" s="16">
        <v>15.6172</v>
      </c>
      <c r="F2496" s="16">
        <v>7.0811400000000004</v>
      </c>
      <c r="G2496" s="16">
        <v>-1.1410899999999999</v>
      </c>
      <c r="H2496" s="16">
        <v>5.0000000000000002E-5</v>
      </c>
      <c r="I2496" s="16">
        <v>3.12379E-4</v>
      </c>
    </row>
    <row r="2497" spans="1:9" ht="15" x14ac:dyDescent="0.2">
      <c r="A2497" s="16" t="s">
        <v>641</v>
      </c>
      <c r="B2497" s="16" t="s">
        <v>8913</v>
      </c>
      <c r="C2497" s="16" t="s">
        <v>4843</v>
      </c>
      <c r="D2497" s="16" t="s">
        <v>4845</v>
      </c>
      <c r="E2497" s="16">
        <v>8.1730199999999993</v>
      </c>
      <c r="F2497" s="16">
        <v>3.7028599999999998</v>
      </c>
      <c r="G2497" s="16">
        <v>-1.1422300000000001</v>
      </c>
      <c r="H2497" s="16">
        <v>5.0000000000000002E-5</v>
      </c>
      <c r="I2497" s="16">
        <v>3.12379E-4</v>
      </c>
    </row>
    <row r="2498" spans="1:9" ht="15" x14ac:dyDescent="0.2">
      <c r="A2498" s="16" t="s">
        <v>642</v>
      </c>
      <c r="B2498" s="16" t="s">
        <v>8914</v>
      </c>
      <c r="C2498" s="16" t="s">
        <v>4843</v>
      </c>
      <c r="D2498" s="16" t="s">
        <v>4845</v>
      </c>
      <c r="E2498" s="16">
        <v>174.67400000000001</v>
      </c>
      <c r="F2498" s="16">
        <v>79.116</v>
      </c>
      <c r="G2498" s="16">
        <v>-1.14262</v>
      </c>
      <c r="H2498" s="16">
        <v>5.0000000000000002E-5</v>
      </c>
      <c r="I2498" s="16">
        <v>3.12379E-4</v>
      </c>
    </row>
    <row r="2499" spans="1:9" ht="15" x14ac:dyDescent="0.2">
      <c r="A2499" s="16" t="s">
        <v>3691</v>
      </c>
      <c r="B2499" s="16" t="s">
        <v>8915</v>
      </c>
      <c r="C2499" s="16" t="s">
        <v>4843</v>
      </c>
      <c r="D2499" s="16" t="s">
        <v>4845</v>
      </c>
      <c r="E2499" s="16">
        <v>3.6406000000000001</v>
      </c>
      <c r="F2499" s="16">
        <v>1.64768</v>
      </c>
      <c r="G2499" s="16">
        <v>-1.14374</v>
      </c>
      <c r="H2499" s="16">
        <v>5.0000000000000002E-5</v>
      </c>
      <c r="I2499" s="16">
        <v>3.12379E-4</v>
      </c>
    </row>
    <row r="2500" spans="1:9" ht="15" x14ac:dyDescent="0.2">
      <c r="A2500" s="16" t="s">
        <v>643</v>
      </c>
      <c r="B2500" s="16" t="s">
        <v>8916</v>
      </c>
      <c r="C2500" s="16" t="s">
        <v>4843</v>
      </c>
      <c r="D2500" s="16" t="s">
        <v>4845</v>
      </c>
      <c r="E2500" s="16">
        <v>17.422899999999998</v>
      </c>
      <c r="F2500" s="16">
        <v>7.8810599999999997</v>
      </c>
      <c r="G2500" s="16">
        <v>-1.14452</v>
      </c>
      <c r="H2500" s="16">
        <v>5.0000000000000002E-5</v>
      </c>
      <c r="I2500" s="16">
        <v>3.12379E-4</v>
      </c>
    </row>
    <row r="2501" spans="1:9" ht="15" x14ac:dyDescent="0.2">
      <c r="A2501" s="16" t="s">
        <v>644</v>
      </c>
      <c r="B2501" s="16" t="s">
        <v>8917</v>
      </c>
      <c r="C2501" s="16" t="s">
        <v>4843</v>
      </c>
      <c r="D2501" s="16" t="s">
        <v>4845</v>
      </c>
      <c r="E2501" s="16">
        <v>4.9132899999999999</v>
      </c>
      <c r="F2501" s="16">
        <v>2.2222400000000002</v>
      </c>
      <c r="G2501" s="16">
        <v>-1.1446799999999999</v>
      </c>
      <c r="H2501" s="16">
        <v>5.0000000000000002E-5</v>
      </c>
      <c r="I2501" s="16">
        <v>3.12379E-4</v>
      </c>
    </row>
    <row r="2502" spans="1:9" ht="15" x14ac:dyDescent="0.2">
      <c r="A2502" s="16" t="s">
        <v>645</v>
      </c>
      <c r="B2502" s="16" t="s">
        <v>8918</v>
      </c>
      <c r="C2502" s="16" t="s">
        <v>4843</v>
      </c>
      <c r="D2502" s="16" t="s">
        <v>4845</v>
      </c>
      <c r="E2502" s="16">
        <v>2.8943400000000001</v>
      </c>
      <c r="F2502" s="16">
        <v>1.3082499999999999</v>
      </c>
      <c r="G2502" s="16">
        <v>-1.1455900000000001</v>
      </c>
      <c r="H2502" s="16">
        <v>1E-4</v>
      </c>
      <c r="I2502" s="16">
        <v>5.9107099999999998E-4</v>
      </c>
    </row>
    <row r="2503" spans="1:9" ht="15" x14ac:dyDescent="0.2">
      <c r="A2503" s="16" t="s">
        <v>3692</v>
      </c>
      <c r="B2503" s="16" t="s">
        <v>8919</v>
      </c>
      <c r="C2503" s="16" t="s">
        <v>4843</v>
      </c>
      <c r="D2503" s="16" t="s">
        <v>4845</v>
      </c>
      <c r="E2503" s="16">
        <v>6.2202500000000001</v>
      </c>
      <c r="F2503" s="16">
        <v>2.8111999999999999</v>
      </c>
      <c r="G2503" s="16">
        <v>-1.1457900000000001</v>
      </c>
      <c r="H2503" s="16">
        <v>5.0000000000000002E-5</v>
      </c>
      <c r="I2503" s="16">
        <v>3.12379E-4</v>
      </c>
    </row>
    <row r="2504" spans="1:9" ht="15" x14ac:dyDescent="0.2">
      <c r="A2504" s="16" t="s">
        <v>646</v>
      </c>
      <c r="B2504" s="16" t="s">
        <v>8920</v>
      </c>
      <c r="C2504" s="16" t="s">
        <v>4843</v>
      </c>
      <c r="D2504" s="16" t="s">
        <v>4845</v>
      </c>
      <c r="E2504" s="16">
        <v>14.442600000000001</v>
      </c>
      <c r="F2504" s="16">
        <v>6.5270400000000004</v>
      </c>
      <c r="G2504" s="16">
        <v>-1.1458299999999999</v>
      </c>
      <c r="H2504" s="16">
        <v>5.0000000000000002E-5</v>
      </c>
      <c r="I2504" s="16">
        <v>3.12379E-4</v>
      </c>
    </row>
    <row r="2505" spans="1:9" ht="15" x14ac:dyDescent="0.2">
      <c r="A2505" s="16" t="s">
        <v>3693</v>
      </c>
      <c r="B2505" s="16" t="s">
        <v>8921</v>
      </c>
      <c r="C2505" s="16" t="s">
        <v>4843</v>
      </c>
      <c r="D2505" s="16" t="s">
        <v>4845</v>
      </c>
      <c r="E2505" s="16">
        <v>10.120900000000001</v>
      </c>
      <c r="F2505" s="16">
        <v>4.5728200000000001</v>
      </c>
      <c r="G2505" s="16">
        <v>-1.14618</v>
      </c>
      <c r="H2505" s="16">
        <v>5.0000000000000002E-5</v>
      </c>
      <c r="I2505" s="16">
        <v>3.12379E-4</v>
      </c>
    </row>
    <row r="2506" spans="1:9" ht="15" x14ac:dyDescent="0.2">
      <c r="A2506" s="16" t="s">
        <v>647</v>
      </c>
      <c r="B2506" s="16" t="s">
        <v>8922</v>
      </c>
      <c r="C2506" s="16" t="s">
        <v>4843</v>
      </c>
      <c r="D2506" s="16" t="s">
        <v>4845</v>
      </c>
      <c r="E2506" s="16">
        <v>16.183900000000001</v>
      </c>
      <c r="F2506" s="16">
        <v>7.3117200000000002</v>
      </c>
      <c r="G2506" s="16">
        <v>-1.14628</v>
      </c>
      <c r="H2506" s="16">
        <v>5.0000000000000002E-5</v>
      </c>
      <c r="I2506" s="16">
        <v>3.12379E-4</v>
      </c>
    </row>
    <row r="2507" spans="1:9" ht="15" x14ac:dyDescent="0.2">
      <c r="A2507" s="16" t="s">
        <v>3694</v>
      </c>
      <c r="B2507" s="16" t="s">
        <v>8923</v>
      </c>
      <c r="C2507" s="16" t="s">
        <v>4843</v>
      </c>
      <c r="D2507" s="16" t="s">
        <v>4845</v>
      </c>
      <c r="E2507" s="16">
        <v>21.6601</v>
      </c>
      <c r="F2507" s="16">
        <v>9.7814599999999992</v>
      </c>
      <c r="G2507" s="16">
        <v>-1.1469199999999999</v>
      </c>
      <c r="H2507" s="16">
        <v>9.5E-4</v>
      </c>
      <c r="I2507" s="16">
        <v>4.3981699999999999E-3</v>
      </c>
    </row>
    <row r="2508" spans="1:9" ht="15" x14ac:dyDescent="0.2">
      <c r="A2508" s="16" t="s">
        <v>648</v>
      </c>
      <c r="B2508" s="16" t="s">
        <v>8924</v>
      </c>
      <c r="C2508" s="16" t="s">
        <v>4843</v>
      </c>
      <c r="D2508" s="16" t="s">
        <v>4845</v>
      </c>
      <c r="E2508" s="16">
        <v>1.3221400000000001</v>
      </c>
      <c r="F2508" s="16">
        <v>0.59702</v>
      </c>
      <c r="G2508" s="16">
        <v>-1.14703</v>
      </c>
      <c r="H2508" s="16">
        <v>2.8999999999999998E-3</v>
      </c>
      <c r="I2508" s="16">
        <v>1.1467700000000001E-2</v>
      </c>
    </row>
    <row r="2509" spans="1:9" ht="15" x14ac:dyDescent="0.2">
      <c r="A2509" s="16" t="s">
        <v>5128</v>
      </c>
      <c r="B2509" s="16" t="s">
        <v>8925</v>
      </c>
      <c r="C2509" s="16" t="s">
        <v>4843</v>
      </c>
      <c r="D2509" s="16" t="s">
        <v>4845</v>
      </c>
      <c r="E2509" s="16">
        <v>2.5198700000000001</v>
      </c>
      <c r="F2509" s="16">
        <v>1.1377200000000001</v>
      </c>
      <c r="G2509" s="16">
        <v>-1.1472</v>
      </c>
      <c r="H2509" s="16">
        <v>3.15E-3</v>
      </c>
      <c r="I2509" s="16">
        <v>1.2310099999999999E-2</v>
      </c>
    </row>
    <row r="2510" spans="1:9" ht="15" x14ac:dyDescent="0.2">
      <c r="A2510" s="16" t="s">
        <v>5727</v>
      </c>
      <c r="B2510" s="16" t="s">
        <v>8926</v>
      </c>
      <c r="C2510" s="16" t="s">
        <v>4843</v>
      </c>
      <c r="D2510" s="16" t="s">
        <v>4845</v>
      </c>
      <c r="E2510" s="16">
        <v>1.2561800000000001</v>
      </c>
      <c r="F2510" s="16">
        <v>0.566917</v>
      </c>
      <c r="G2510" s="16">
        <v>-1.14784</v>
      </c>
      <c r="H2510" s="16">
        <v>5.0000000000000001E-4</v>
      </c>
      <c r="I2510" s="16">
        <v>2.5012099999999998E-3</v>
      </c>
    </row>
    <row r="2511" spans="1:9" ht="15" x14ac:dyDescent="0.2">
      <c r="A2511" s="16" t="s">
        <v>5728</v>
      </c>
      <c r="B2511" s="16" t="s">
        <v>8927</v>
      </c>
      <c r="C2511" s="16" t="s">
        <v>4843</v>
      </c>
      <c r="D2511" s="16" t="s">
        <v>4845</v>
      </c>
      <c r="E2511" s="16">
        <v>93.454800000000006</v>
      </c>
      <c r="F2511" s="16">
        <v>42.175699999999999</v>
      </c>
      <c r="G2511" s="16">
        <v>-1.1478600000000001</v>
      </c>
      <c r="H2511" s="16">
        <v>5.0000000000000002E-5</v>
      </c>
      <c r="I2511" s="16">
        <v>3.12379E-4</v>
      </c>
    </row>
    <row r="2512" spans="1:9" ht="15" x14ac:dyDescent="0.2">
      <c r="A2512" s="16" t="s">
        <v>649</v>
      </c>
      <c r="B2512" s="16" t="s">
        <v>8928</v>
      </c>
      <c r="C2512" s="16" t="s">
        <v>4843</v>
      </c>
      <c r="D2512" s="16" t="s">
        <v>4845</v>
      </c>
      <c r="E2512" s="16">
        <v>16.747900000000001</v>
      </c>
      <c r="F2512" s="16">
        <v>7.5544700000000002</v>
      </c>
      <c r="G2512" s="16">
        <v>-1.1485799999999999</v>
      </c>
      <c r="H2512" s="16">
        <v>5.0000000000000002E-5</v>
      </c>
      <c r="I2512" s="16">
        <v>3.12379E-4</v>
      </c>
    </row>
    <row r="2513" spans="1:9" ht="15" x14ac:dyDescent="0.2">
      <c r="A2513" s="16" t="s">
        <v>650</v>
      </c>
      <c r="B2513" s="16" t="s">
        <v>8929</v>
      </c>
      <c r="C2513" s="16" t="s">
        <v>4843</v>
      </c>
      <c r="D2513" s="16" t="s">
        <v>4845</v>
      </c>
      <c r="E2513" s="16">
        <v>6.29636</v>
      </c>
      <c r="F2513" s="16">
        <v>2.8374600000000001</v>
      </c>
      <c r="G2513" s="16">
        <v>-1.1499200000000001</v>
      </c>
      <c r="H2513" s="16">
        <v>5.0000000000000002E-5</v>
      </c>
      <c r="I2513" s="16">
        <v>3.12379E-4</v>
      </c>
    </row>
    <row r="2514" spans="1:9" ht="15" x14ac:dyDescent="0.2">
      <c r="A2514" s="16" t="s">
        <v>651</v>
      </c>
      <c r="B2514" s="16" t="s">
        <v>8930</v>
      </c>
      <c r="C2514" s="16" t="s">
        <v>4843</v>
      </c>
      <c r="D2514" s="16" t="s">
        <v>4845</v>
      </c>
      <c r="E2514" s="16">
        <v>9.5913500000000003</v>
      </c>
      <c r="F2514" s="16">
        <v>4.3214499999999996</v>
      </c>
      <c r="G2514" s="16">
        <v>-1.15022</v>
      </c>
      <c r="H2514" s="16">
        <v>5.0000000000000002E-5</v>
      </c>
      <c r="I2514" s="16">
        <v>3.12379E-4</v>
      </c>
    </row>
    <row r="2515" spans="1:9" ht="15" x14ac:dyDescent="0.2">
      <c r="A2515" s="16" t="s">
        <v>5729</v>
      </c>
      <c r="B2515" s="16" t="s">
        <v>8931</v>
      </c>
      <c r="C2515" s="16" t="s">
        <v>4843</v>
      </c>
      <c r="D2515" s="16" t="s">
        <v>4845</v>
      </c>
      <c r="E2515" s="16">
        <v>11.449</v>
      </c>
      <c r="F2515" s="16">
        <v>5.1560499999999996</v>
      </c>
      <c r="G2515" s="16">
        <v>-1.15089</v>
      </c>
      <c r="H2515" s="16">
        <v>5.0000000000000002E-5</v>
      </c>
      <c r="I2515" s="16">
        <v>3.12379E-4</v>
      </c>
    </row>
    <row r="2516" spans="1:9" ht="15" x14ac:dyDescent="0.2">
      <c r="A2516" s="16" t="s">
        <v>652</v>
      </c>
      <c r="B2516" s="16" t="s">
        <v>8932</v>
      </c>
      <c r="C2516" s="16" t="s">
        <v>4843</v>
      </c>
      <c r="D2516" s="16" t="s">
        <v>4845</v>
      </c>
      <c r="E2516" s="16">
        <v>5.9268200000000002</v>
      </c>
      <c r="F2516" s="16">
        <v>2.6684899999999998</v>
      </c>
      <c r="G2516" s="16">
        <v>-1.15124</v>
      </c>
      <c r="H2516" s="16">
        <v>5.0000000000000002E-5</v>
      </c>
      <c r="I2516" s="16">
        <v>3.12379E-4</v>
      </c>
    </row>
    <row r="2517" spans="1:9" ht="15" x14ac:dyDescent="0.2">
      <c r="A2517" s="16" t="s">
        <v>5129</v>
      </c>
      <c r="B2517" s="16" t="s">
        <v>8933</v>
      </c>
      <c r="C2517" s="16" t="s">
        <v>4843</v>
      </c>
      <c r="D2517" s="16" t="s">
        <v>4845</v>
      </c>
      <c r="E2517" s="16">
        <v>1.1294900000000001</v>
      </c>
      <c r="F2517" s="16">
        <v>0.50826700000000002</v>
      </c>
      <c r="G2517" s="16">
        <v>-1.15202</v>
      </c>
      <c r="H2517" s="16">
        <v>1.75E-3</v>
      </c>
      <c r="I2517" s="16">
        <v>7.4464600000000002E-3</v>
      </c>
    </row>
    <row r="2518" spans="1:9" ht="15" x14ac:dyDescent="0.2">
      <c r="A2518" s="16" t="s">
        <v>3695</v>
      </c>
      <c r="B2518" s="16" t="s">
        <v>8934</v>
      </c>
      <c r="C2518" s="16" t="s">
        <v>4843</v>
      </c>
      <c r="D2518" s="16" t="s">
        <v>4845</v>
      </c>
      <c r="E2518" s="16">
        <v>28.5321</v>
      </c>
      <c r="F2518" s="16">
        <v>12.8332</v>
      </c>
      <c r="G2518" s="16">
        <v>-1.1527000000000001</v>
      </c>
      <c r="H2518" s="16">
        <v>5.0000000000000002E-5</v>
      </c>
      <c r="I2518" s="16">
        <v>3.12379E-4</v>
      </c>
    </row>
    <row r="2519" spans="1:9" ht="15" x14ac:dyDescent="0.2">
      <c r="A2519" s="16" t="s">
        <v>653</v>
      </c>
      <c r="B2519" s="16" t="s">
        <v>8935</v>
      </c>
      <c r="C2519" s="16" t="s">
        <v>4843</v>
      </c>
      <c r="D2519" s="16" t="s">
        <v>4845</v>
      </c>
      <c r="E2519" s="16">
        <v>28.7056</v>
      </c>
      <c r="F2519" s="16">
        <v>12.9069</v>
      </c>
      <c r="G2519" s="16">
        <v>-1.1531899999999999</v>
      </c>
      <c r="H2519" s="16">
        <v>5.0000000000000002E-5</v>
      </c>
      <c r="I2519" s="16">
        <v>3.12379E-4</v>
      </c>
    </row>
    <row r="2520" spans="1:9" ht="15" x14ac:dyDescent="0.2">
      <c r="A2520" s="16" t="s">
        <v>5130</v>
      </c>
      <c r="B2520" s="16" t="s">
        <v>8936</v>
      </c>
      <c r="C2520" s="16" t="s">
        <v>4843</v>
      </c>
      <c r="D2520" s="16" t="s">
        <v>4845</v>
      </c>
      <c r="E2520" s="16">
        <v>4.4483100000000002</v>
      </c>
      <c r="F2520" s="16">
        <v>1.99922</v>
      </c>
      <c r="G2520" s="16">
        <v>-1.1538200000000001</v>
      </c>
      <c r="H2520" s="16">
        <v>5.0000000000000002E-5</v>
      </c>
      <c r="I2520" s="16">
        <v>3.12379E-4</v>
      </c>
    </row>
    <row r="2521" spans="1:9" ht="15" x14ac:dyDescent="0.2">
      <c r="A2521" s="16" t="s">
        <v>654</v>
      </c>
      <c r="B2521" s="16" t="s">
        <v>8937</v>
      </c>
      <c r="C2521" s="16" t="s">
        <v>4843</v>
      </c>
      <c r="D2521" s="16" t="s">
        <v>4845</v>
      </c>
      <c r="E2521" s="16">
        <v>8.5936800000000009</v>
      </c>
      <c r="F2521" s="16">
        <v>3.8597700000000001</v>
      </c>
      <c r="G2521" s="16">
        <v>-1.15476</v>
      </c>
      <c r="H2521" s="16">
        <v>6.4999999999999997E-4</v>
      </c>
      <c r="I2521" s="16">
        <v>3.1507499999999999E-3</v>
      </c>
    </row>
    <row r="2522" spans="1:9" ht="15" x14ac:dyDescent="0.2">
      <c r="A2522" s="16" t="s">
        <v>655</v>
      </c>
      <c r="B2522" s="16" t="s">
        <v>8269</v>
      </c>
      <c r="C2522" s="16" t="s">
        <v>4843</v>
      </c>
      <c r="D2522" s="16" t="s">
        <v>4845</v>
      </c>
      <c r="E2522" s="16">
        <v>11.702999999999999</v>
      </c>
      <c r="F2522" s="16">
        <v>5.2548599999999999</v>
      </c>
      <c r="G2522" s="16">
        <v>-1.1551499999999999</v>
      </c>
      <c r="H2522" s="16">
        <v>5.0000000000000002E-5</v>
      </c>
      <c r="I2522" s="16">
        <v>3.12379E-4</v>
      </c>
    </row>
    <row r="2523" spans="1:9" ht="15" x14ac:dyDescent="0.2">
      <c r="A2523" s="16" t="s">
        <v>656</v>
      </c>
      <c r="B2523" s="16" t="s">
        <v>8938</v>
      </c>
      <c r="C2523" s="16" t="s">
        <v>4843</v>
      </c>
      <c r="D2523" s="16" t="s">
        <v>4845</v>
      </c>
      <c r="E2523" s="16">
        <v>6.0276199999999998</v>
      </c>
      <c r="F2523" s="16">
        <v>2.7050800000000002</v>
      </c>
      <c r="G2523" s="16">
        <v>-1.1559200000000001</v>
      </c>
      <c r="H2523" s="16">
        <v>5.0000000000000002E-5</v>
      </c>
      <c r="I2523" s="16">
        <v>3.12379E-4</v>
      </c>
    </row>
    <row r="2524" spans="1:9" ht="15" x14ac:dyDescent="0.2">
      <c r="A2524" s="16" t="s">
        <v>657</v>
      </c>
      <c r="B2524" s="16" t="s">
        <v>8939</v>
      </c>
      <c r="C2524" s="16" t="s">
        <v>4843</v>
      </c>
      <c r="D2524" s="16" t="s">
        <v>4845</v>
      </c>
      <c r="E2524" s="16">
        <v>10.727600000000001</v>
      </c>
      <c r="F2524" s="16">
        <v>4.8126499999999997</v>
      </c>
      <c r="G2524" s="16">
        <v>-1.1564300000000001</v>
      </c>
      <c r="H2524" s="16">
        <v>5.0000000000000002E-5</v>
      </c>
      <c r="I2524" s="16">
        <v>3.12379E-4</v>
      </c>
    </row>
    <row r="2525" spans="1:9" ht="15" x14ac:dyDescent="0.2">
      <c r="A2525" s="16" t="s">
        <v>5730</v>
      </c>
      <c r="B2525" s="16" t="s">
        <v>8940</v>
      </c>
      <c r="C2525" s="16" t="s">
        <v>4843</v>
      </c>
      <c r="D2525" s="16" t="s">
        <v>4845</v>
      </c>
      <c r="E2525" s="16">
        <v>2.6104599999999998</v>
      </c>
      <c r="F2525" s="16">
        <v>1.17062</v>
      </c>
      <c r="G2525" s="16">
        <v>-1.15703</v>
      </c>
      <c r="H2525" s="16">
        <v>1.4999999999999999E-4</v>
      </c>
      <c r="I2525" s="16">
        <v>8.5431999999999999E-4</v>
      </c>
    </row>
    <row r="2526" spans="1:9" ht="15" x14ac:dyDescent="0.2">
      <c r="A2526" s="16" t="s">
        <v>658</v>
      </c>
      <c r="B2526" s="16" t="s">
        <v>8941</v>
      </c>
      <c r="C2526" s="16" t="s">
        <v>4843</v>
      </c>
      <c r="D2526" s="16" t="s">
        <v>4845</v>
      </c>
      <c r="E2526" s="16">
        <v>4.8975200000000001</v>
      </c>
      <c r="F2526" s="16">
        <v>2.1958600000000001</v>
      </c>
      <c r="G2526" s="16">
        <v>-1.15726</v>
      </c>
      <c r="H2526" s="16">
        <v>5.0000000000000002E-5</v>
      </c>
      <c r="I2526" s="16">
        <v>3.12379E-4</v>
      </c>
    </row>
    <row r="2527" spans="1:9" ht="15" x14ac:dyDescent="0.2">
      <c r="A2527" s="16" t="s">
        <v>3696</v>
      </c>
      <c r="B2527" s="16" t="s">
        <v>8942</v>
      </c>
      <c r="C2527" s="16" t="s">
        <v>4843</v>
      </c>
      <c r="D2527" s="16" t="s">
        <v>4845</v>
      </c>
      <c r="E2527" s="16">
        <v>55.075899999999997</v>
      </c>
      <c r="F2527" s="16">
        <v>24.690799999999999</v>
      </c>
      <c r="G2527" s="16">
        <v>-1.1574500000000001</v>
      </c>
      <c r="H2527" s="16">
        <v>5.0000000000000002E-5</v>
      </c>
      <c r="I2527" s="16">
        <v>3.12379E-4</v>
      </c>
    </row>
    <row r="2528" spans="1:9" ht="15" x14ac:dyDescent="0.2">
      <c r="A2528" s="16" t="s">
        <v>659</v>
      </c>
      <c r="B2528" s="16" t="s">
        <v>8943</v>
      </c>
      <c r="C2528" s="16" t="s">
        <v>4843</v>
      </c>
      <c r="D2528" s="16" t="s">
        <v>4845</v>
      </c>
      <c r="E2528" s="16">
        <v>3.4043000000000001</v>
      </c>
      <c r="F2528" s="16">
        <v>1.5259100000000001</v>
      </c>
      <c r="G2528" s="16">
        <v>-1.1576900000000001</v>
      </c>
      <c r="H2528" s="16">
        <v>5.0000000000000002E-5</v>
      </c>
      <c r="I2528" s="16">
        <v>3.12379E-4</v>
      </c>
    </row>
    <row r="2529" spans="1:9" ht="15" x14ac:dyDescent="0.2">
      <c r="A2529" s="16" t="s">
        <v>660</v>
      </c>
      <c r="B2529" s="16" t="s">
        <v>8944</v>
      </c>
      <c r="C2529" s="16" t="s">
        <v>4843</v>
      </c>
      <c r="D2529" s="16" t="s">
        <v>4845</v>
      </c>
      <c r="E2529" s="16">
        <v>1.0593399999999999</v>
      </c>
      <c r="F2529" s="16">
        <v>0.47476600000000002</v>
      </c>
      <c r="G2529" s="16">
        <v>-1.15787</v>
      </c>
      <c r="H2529" s="16">
        <v>1.65E-3</v>
      </c>
      <c r="I2529" s="16">
        <v>7.0786499999999997E-3</v>
      </c>
    </row>
    <row r="2530" spans="1:9" ht="15" x14ac:dyDescent="0.2">
      <c r="A2530" s="16" t="s">
        <v>661</v>
      </c>
      <c r="B2530" s="16" t="s">
        <v>8945</v>
      </c>
      <c r="C2530" s="16" t="s">
        <v>4843</v>
      </c>
      <c r="D2530" s="16" t="s">
        <v>4845</v>
      </c>
      <c r="E2530" s="16">
        <v>6.3087900000000001</v>
      </c>
      <c r="F2530" s="16">
        <v>2.82639</v>
      </c>
      <c r="G2530" s="16">
        <v>-1.1584099999999999</v>
      </c>
      <c r="H2530" s="16">
        <v>5.0000000000000002E-5</v>
      </c>
      <c r="I2530" s="16">
        <v>3.12379E-4</v>
      </c>
    </row>
    <row r="2531" spans="1:9" ht="15" x14ac:dyDescent="0.2">
      <c r="A2531" s="16" t="s">
        <v>662</v>
      </c>
      <c r="B2531" s="16" t="s">
        <v>8946</v>
      </c>
      <c r="C2531" s="16" t="s">
        <v>4843</v>
      </c>
      <c r="D2531" s="16" t="s">
        <v>4845</v>
      </c>
      <c r="E2531" s="16">
        <v>236.29300000000001</v>
      </c>
      <c r="F2531" s="16">
        <v>105.85899999999999</v>
      </c>
      <c r="G2531" s="16">
        <v>-1.1584300000000001</v>
      </c>
      <c r="H2531" s="16">
        <v>5.0000000000000002E-5</v>
      </c>
      <c r="I2531" s="16">
        <v>3.12379E-4</v>
      </c>
    </row>
    <row r="2532" spans="1:9" ht="15" x14ac:dyDescent="0.2">
      <c r="A2532" s="16" t="s">
        <v>663</v>
      </c>
      <c r="B2532" s="16" t="s">
        <v>8947</v>
      </c>
      <c r="C2532" s="16" t="s">
        <v>4843</v>
      </c>
      <c r="D2532" s="16" t="s">
        <v>4845</v>
      </c>
      <c r="E2532" s="16">
        <v>1.6211</v>
      </c>
      <c r="F2532" s="16">
        <v>0.72615600000000002</v>
      </c>
      <c r="G2532" s="16">
        <v>-1.15862</v>
      </c>
      <c r="H2532" s="16">
        <v>1.6049999999999998E-2</v>
      </c>
      <c r="I2532" s="16">
        <v>4.8465300000000003E-2</v>
      </c>
    </row>
    <row r="2533" spans="1:9" ht="15" x14ac:dyDescent="0.2">
      <c r="A2533" s="16" t="s">
        <v>3697</v>
      </c>
      <c r="B2533" s="16" t="s">
        <v>8948</v>
      </c>
      <c r="C2533" s="16" t="s">
        <v>4843</v>
      </c>
      <c r="D2533" s="16" t="s">
        <v>4845</v>
      </c>
      <c r="E2533" s="16">
        <v>71.284899999999993</v>
      </c>
      <c r="F2533" s="16">
        <v>31.9072</v>
      </c>
      <c r="G2533" s="16">
        <v>-1.15971</v>
      </c>
      <c r="H2533" s="16">
        <v>5.0000000000000002E-5</v>
      </c>
      <c r="I2533" s="16">
        <v>3.12379E-4</v>
      </c>
    </row>
    <row r="2534" spans="1:9" ht="15" x14ac:dyDescent="0.2">
      <c r="A2534" s="16" t="s">
        <v>5731</v>
      </c>
      <c r="B2534" s="16" t="s">
        <v>8949</v>
      </c>
      <c r="C2534" s="16" t="s">
        <v>4843</v>
      </c>
      <c r="D2534" s="16" t="s">
        <v>4845</v>
      </c>
      <c r="E2534" s="16">
        <v>1.2784500000000001</v>
      </c>
      <c r="F2534" s="16">
        <v>0.572129</v>
      </c>
      <c r="G2534" s="16">
        <v>-1.15998</v>
      </c>
      <c r="H2534" s="16">
        <v>1.25E-3</v>
      </c>
      <c r="I2534" s="16">
        <v>5.5810399999999998E-3</v>
      </c>
    </row>
    <row r="2535" spans="1:9" ht="15" x14ac:dyDescent="0.2">
      <c r="A2535" s="16" t="s">
        <v>5131</v>
      </c>
      <c r="B2535" s="16" t="s">
        <v>8950</v>
      </c>
      <c r="C2535" s="16" t="s">
        <v>4843</v>
      </c>
      <c r="D2535" s="16" t="s">
        <v>4845</v>
      </c>
      <c r="E2535" s="16">
        <v>38.223700000000001</v>
      </c>
      <c r="F2535" s="16">
        <v>17.105599999999999</v>
      </c>
      <c r="G2535" s="16">
        <v>-1.1599999999999999</v>
      </c>
      <c r="H2535" s="16">
        <v>5.0000000000000002E-5</v>
      </c>
      <c r="I2535" s="16">
        <v>3.12379E-4</v>
      </c>
    </row>
    <row r="2536" spans="1:9" ht="15" x14ac:dyDescent="0.2">
      <c r="A2536" s="16" t="s">
        <v>664</v>
      </c>
      <c r="B2536" s="16" t="s">
        <v>8951</v>
      </c>
      <c r="C2536" s="16" t="s">
        <v>4843</v>
      </c>
      <c r="D2536" s="16" t="s">
        <v>4845</v>
      </c>
      <c r="E2536" s="16">
        <v>87.754300000000001</v>
      </c>
      <c r="F2536" s="16">
        <v>39.264200000000002</v>
      </c>
      <c r="G2536" s="16">
        <v>-1.1602600000000001</v>
      </c>
      <c r="H2536" s="16">
        <v>5.0000000000000002E-5</v>
      </c>
      <c r="I2536" s="16">
        <v>3.12379E-4</v>
      </c>
    </row>
    <row r="2537" spans="1:9" ht="15" x14ac:dyDescent="0.2">
      <c r="A2537" s="16" t="s">
        <v>665</v>
      </c>
      <c r="B2537" s="16" t="s">
        <v>8952</v>
      </c>
      <c r="C2537" s="16" t="s">
        <v>4843</v>
      </c>
      <c r="D2537" s="16" t="s">
        <v>4845</v>
      </c>
      <c r="E2537" s="16">
        <v>1.42191</v>
      </c>
      <c r="F2537" s="16">
        <v>0.63601300000000005</v>
      </c>
      <c r="G2537" s="16">
        <v>-1.1607000000000001</v>
      </c>
      <c r="H2537" s="16">
        <v>2.5000000000000001E-4</v>
      </c>
      <c r="I2537" s="16">
        <v>1.3506600000000001E-3</v>
      </c>
    </row>
    <row r="2538" spans="1:9" ht="15" x14ac:dyDescent="0.2">
      <c r="A2538" s="16" t="s">
        <v>666</v>
      </c>
      <c r="B2538" s="16" t="s">
        <v>8953</v>
      </c>
      <c r="C2538" s="16" t="s">
        <v>4843</v>
      </c>
      <c r="D2538" s="16" t="s">
        <v>4845</v>
      </c>
      <c r="E2538" s="16">
        <v>54.621200000000002</v>
      </c>
      <c r="F2538" s="16">
        <v>24.430800000000001</v>
      </c>
      <c r="G2538" s="16">
        <v>-1.16076</v>
      </c>
      <c r="H2538" s="16">
        <v>5.0000000000000002E-5</v>
      </c>
      <c r="I2538" s="16">
        <v>3.12379E-4</v>
      </c>
    </row>
    <row r="2539" spans="1:9" ht="15" x14ac:dyDescent="0.2">
      <c r="A2539" s="16" t="s">
        <v>5132</v>
      </c>
      <c r="B2539" s="16" t="s">
        <v>8954</v>
      </c>
      <c r="C2539" s="16" t="s">
        <v>4843</v>
      </c>
      <c r="D2539" s="16" t="s">
        <v>4845</v>
      </c>
      <c r="E2539" s="16">
        <v>4.0205599999999997</v>
      </c>
      <c r="F2539" s="16">
        <v>1.79813</v>
      </c>
      <c r="G2539" s="16">
        <v>-1.1609</v>
      </c>
      <c r="H2539" s="16">
        <v>2.9999999999999997E-4</v>
      </c>
      <c r="I2539" s="16">
        <v>1.5886699999999999E-3</v>
      </c>
    </row>
    <row r="2540" spans="1:9" ht="15" x14ac:dyDescent="0.2">
      <c r="A2540" s="16" t="s">
        <v>667</v>
      </c>
      <c r="B2540" s="16" t="s">
        <v>8955</v>
      </c>
      <c r="C2540" s="16" t="s">
        <v>4843</v>
      </c>
      <c r="D2540" s="16" t="s">
        <v>4845</v>
      </c>
      <c r="E2540" s="16">
        <v>3.2605900000000001</v>
      </c>
      <c r="F2540" s="16">
        <v>1.4579800000000001</v>
      </c>
      <c r="G2540" s="16">
        <v>-1.16116</v>
      </c>
      <c r="H2540" s="16">
        <v>5.0000000000000002E-5</v>
      </c>
      <c r="I2540" s="16">
        <v>3.12379E-4</v>
      </c>
    </row>
    <row r="2541" spans="1:9" ht="15" x14ac:dyDescent="0.2">
      <c r="A2541" s="16" t="s">
        <v>3698</v>
      </c>
      <c r="B2541" s="16" t="s">
        <v>8956</v>
      </c>
      <c r="C2541" s="16" t="s">
        <v>4843</v>
      </c>
      <c r="D2541" s="16" t="s">
        <v>4845</v>
      </c>
      <c r="E2541" s="16">
        <v>92.506200000000007</v>
      </c>
      <c r="F2541" s="16">
        <v>41.362299999999998</v>
      </c>
      <c r="G2541" s="16">
        <v>-1.16123</v>
      </c>
      <c r="H2541" s="16">
        <v>5.0000000000000002E-5</v>
      </c>
      <c r="I2541" s="16">
        <v>3.12379E-4</v>
      </c>
    </row>
    <row r="2542" spans="1:9" ht="15" x14ac:dyDescent="0.2">
      <c r="A2542" s="16" t="s">
        <v>668</v>
      </c>
      <c r="B2542" s="16" t="s">
        <v>8957</v>
      </c>
      <c r="C2542" s="16" t="s">
        <v>4843</v>
      </c>
      <c r="D2542" s="16" t="s">
        <v>4845</v>
      </c>
      <c r="E2542" s="16">
        <v>27.328900000000001</v>
      </c>
      <c r="F2542" s="16">
        <v>12.218500000000001</v>
      </c>
      <c r="G2542" s="16">
        <v>-1.1613599999999999</v>
      </c>
      <c r="H2542" s="16">
        <v>5.0000000000000002E-5</v>
      </c>
      <c r="I2542" s="16">
        <v>3.12379E-4</v>
      </c>
    </row>
    <row r="2543" spans="1:9" ht="15" x14ac:dyDescent="0.2">
      <c r="A2543" s="16" t="s">
        <v>3699</v>
      </c>
      <c r="B2543" s="16" t="s">
        <v>8958</v>
      </c>
      <c r="C2543" s="16" t="s">
        <v>4843</v>
      </c>
      <c r="D2543" s="16" t="s">
        <v>4845</v>
      </c>
      <c r="E2543" s="16">
        <v>14.141400000000001</v>
      </c>
      <c r="F2543" s="16">
        <v>6.3222399999999999</v>
      </c>
      <c r="G2543" s="16">
        <v>-1.1614199999999999</v>
      </c>
      <c r="H2543" s="16">
        <v>5.0000000000000002E-5</v>
      </c>
      <c r="I2543" s="16">
        <v>3.12379E-4</v>
      </c>
    </row>
    <row r="2544" spans="1:9" ht="15" x14ac:dyDescent="0.2">
      <c r="A2544" s="16" t="s">
        <v>669</v>
      </c>
      <c r="B2544" s="16" t="s">
        <v>8959</v>
      </c>
      <c r="C2544" s="16" t="s">
        <v>4843</v>
      </c>
      <c r="D2544" s="16" t="s">
        <v>4845</v>
      </c>
      <c r="E2544" s="16">
        <v>48.242600000000003</v>
      </c>
      <c r="F2544" s="16">
        <v>21.566700000000001</v>
      </c>
      <c r="G2544" s="16">
        <v>-1.1615</v>
      </c>
      <c r="H2544" s="16">
        <v>5.0000000000000002E-5</v>
      </c>
      <c r="I2544" s="16">
        <v>3.12379E-4</v>
      </c>
    </row>
    <row r="2545" spans="1:9" ht="15" x14ac:dyDescent="0.2">
      <c r="A2545" s="16" t="s">
        <v>670</v>
      </c>
      <c r="B2545" s="16" t="s">
        <v>8960</v>
      </c>
      <c r="C2545" s="16" t="s">
        <v>4843</v>
      </c>
      <c r="D2545" s="16" t="s">
        <v>4845</v>
      </c>
      <c r="E2545" s="16">
        <v>6.7681500000000003</v>
      </c>
      <c r="F2545" s="16">
        <v>3.0247199999999999</v>
      </c>
      <c r="G2545" s="16">
        <v>-1.1619600000000001</v>
      </c>
      <c r="H2545" s="16">
        <v>5.0000000000000002E-5</v>
      </c>
      <c r="I2545" s="16">
        <v>3.12379E-4</v>
      </c>
    </row>
    <row r="2546" spans="1:9" ht="15" x14ac:dyDescent="0.2">
      <c r="A2546" s="16" t="s">
        <v>671</v>
      </c>
      <c r="B2546" s="16" t="s">
        <v>8961</v>
      </c>
      <c r="C2546" s="16" t="s">
        <v>4843</v>
      </c>
      <c r="D2546" s="16" t="s">
        <v>4845</v>
      </c>
      <c r="E2546" s="16">
        <v>3.4865499999999998</v>
      </c>
      <c r="F2546" s="16">
        <v>1.55694</v>
      </c>
      <c r="G2546" s="16">
        <v>-1.16309</v>
      </c>
      <c r="H2546" s="16">
        <v>5.0000000000000002E-5</v>
      </c>
      <c r="I2546" s="16">
        <v>3.12379E-4</v>
      </c>
    </row>
    <row r="2547" spans="1:9" ht="15" x14ac:dyDescent="0.2">
      <c r="A2547" s="16" t="s">
        <v>3700</v>
      </c>
      <c r="B2547" s="16" t="s">
        <v>8962</v>
      </c>
      <c r="C2547" s="16" t="s">
        <v>4843</v>
      </c>
      <c r="D2547" s="16" t="s">
        <v>4845</v>
      </c>
      <c r="E2547" s="16">
        <v>35.881799999999998</v>
      </c>
      <c r="F2547" s="16">
        <v>16.019100000000002</v>
      </c>
      <c r="G2547" s="16">
        <v>-1.1634599999999999</v>
      </c>
      <c r="H2547" s="16">
        <v>5.0000000000000002E-5</v>
      </c>
      <c r="I2547" s="16">
        <v>3.12379E-4</v>
      </c>
    </row>
    <row r="2548" spans="1:9" ht="15" x14ac:dyDescent="0.2">
      <c r="A2548" s="16" t="s">
        <v>5133</v>
      </c>
      <c r="B2548" s="16" t="s">
        <v>8963</v>
      </c>
      <c r="C2548" s="16" t="s">
        <v>4843</v>
      </c>
      <c r="D2548" s="16" t="s">
        <v>4845</v>
      </c>
      <c r="E2548" s="16">
        <v>16.418199999999999</v>
      </c>
      <c r="F2548" s="16">
        <v>7.3288399999999996</v>
      </c>
      <c r="G2548" s="16">
        <v>-1.16364</v>
      </c>
      <c r="H2548" s="16">
        <v>5.0000000000000002E-5</v>
      </c>
      <c r="I2548" s="16">
        <v>3.12379E-4</v>
      </c>
    </row>
    <row r="2549" spans="1:9" ht="15" x14ac:dyDescent="0.2">
      <c r="A2549" s="16" t="s">
        <v>3701</v>
      </c>
      <c r="B2549" s="16" t="s">
        <v>8964</v>
      </c>
      <c r="C2549" s="16" t="s">
        <v>4843</v>
      </c>
      <c r="D2549" s="16" t="s">
        <v>4845</v>
      </c>
      <c r="E2549" s="16">
        <v>16.248699999999999</v>
      </c>
      <c r="F2549" s="16">
        <v>7.2518200000000004</v>
      </c>
      <c r="G2549" s="16">
        <v>-1.16391</v>
      </c>
      <c r="H2549" s="16">
        <v>5.0000000000000002E-5</v>
      </c>
      <c r="I2549" s="16">
        <v>3.12379E-4</v>
      </c>
    </row>
    <row r="2550" spans="1:9" ht="15" x14ac:dyDescent="0.2">
      <c r="A2550" s="16" t="s">
        <v>672</v>
      </c>
      <c r="B2550" s="16" t="s">
        <v>8965</v>
      </c>
      <c r="C2550" s="16" t="s">
        <v>4843</v>
      </c>
      <c r="D2550" s="16" t="s">
        <v>4845</v>
      </c>
      <c r="E2550" s="16">
        <v>2.3327100000000001</v>
      </c>
      <c r="F2550" s="16">
        <v>1.0409200000000001</v>
      </c>
      <c r="G2550" s="16">
        <v>-1.16415</v>
      </c>
      <c r="H2550" s="16">
        <v>1E-4</v>
      </c>
      <c r="I2550" s="16">
        <v>5.9107099999999998E-4</v>
      </c>
    </row>
    <row r="2551" spans="1:9" ht="15" x14ac:dyDescent="0.2">
      <c r="A2551" s="16" t="s">
        <v>673</v>
      </c>
      <c r="B2551" s="16" t="s">
        <v>8966</v>
      </c>
      <c r="C2551" s="16" t="s">
        <v>4843</v>
      </c>
      <c r="D2551" s="16" t="s">
        <v>4845</v>
      </c>
      <c r="E2551" s="16">
        <v>0.88938600000000001</v>
      </c>
      <c r="F2551" s="16">
        <v>0.39672000000000002</v>
      </c>
      <c r="G2551" s="16">
        <v>-1.16469</v>
      </c>
      <c r="H2551" s="16">
        <v>1.2749999999999999E-2</v>
      </c>
      <c r="I2551" s="16">
        <v>4.0060800000000001E-2</v>
      </c>
    </row>
    <row r="2552" spans="1:9" ht="15" x14ac:dyDescent="0.2">
      <c r="A2552" s="16" t="s">
        <v>5732</v>
      </c>
      <c r="B2552" s="16" t="s">
        <v>8967</v>
      </c>
      <c r="C2552" s="16" t="s">
        <v>4843</v>
      </c>
      <c r="D2552" s="16" t="s">
        <v>4845</v>
      </c>
      <c r="E2552" s="16">
        <v>2.5478900000000002</v>
      </c>
      <c r="F2552" s="16">
        <v>1.1363700000000001</v>
      </c>
      <c r="G2552" s="16">
        <v>-1.1648700000000001</v>
      </c>
      <c r="H2552" s="16">
        <v>5.0000000000000002E-5</v>
      </c>
      <c r="I2552" s="16">
        <v>3.12379E-4</v>
      </c>
    </row>
    <row r="2553" spans="1:9" ht="15" x14ac:dyDescent="0.2">
      <c r="A2553" s="16" t="s">
        <v>674</v>
      </c>
      <c r="B2553" s="16" t="s">
        <v>8968</v>
      </c>
      <c r="C2553" s="16" t="s">
        <v>4843</v>
      </c>
      <c r="D2553" s="16" t="s">
        <v>4845</v>
      </c>
      <c r="E2553" s="16">
        <v>12.4453</v>
      </c>
      <c r="F2553" s="16">
        <v>5.5502900000000004</v>
      </c>
      <c r="G2553" s="16">
        <v>-1.16496</v>
      </c>
      <c r="H2553" s="16">
        <v>5.0000000000000002E-5</v>
      </c>
      <c r="I2553" s="16">
        <v>3.12379E-4</v>
      </c>
    </row>
    <row r="2554" spans="1:9" ht="15" x14ac:dyDescent="0.2">
      <c r="A2554" s="16" t="s">
        <v>675</v>
      </c>
      <c r="B2554" s="16" t="s">
        <v>8969</v>
      </c>
      <c r="C2554" s="16" t="s">
        <v>4843</v>
      </c>
      <c r="D2554" s="16" t="s">
        <v>4845</v>
      </c>
      <c r="E2554" s="16">
        <v>1.50061</v>
      </c>
      <c r="F2554" s="16">
        <v>0.669157</v>
      </c>
      <c r="G2554" s="16">
        <v>-1.16513</v>
      </c>
      <c r="H2554" s="16">
        <v>4.5500000000000002E-3</v>
      </c>
      <c r="I2554" s="16">
        <v>1.6850199999999999E-2</v>
      </c>
    </row>
    <row r="2555" spans="1:9" ht="15" x14ac:dyDescent="0.2">
      <c r="A2555" s="16" t="s">
        <v>5134</v>
      </c>
      <c r="B2555" s="16" t="s">
        <v>8970</v>
      </c>
      <c r="C2555" s="16" t="s">
        <v>4843</v>
      </c>
      <c r="D2555" s="16" t="s">
        <v>4845</v>
      </c>
      <c r="E2555" s="16">
        <v>79.158199999999994</v>
      </c>
      <c r="F2555" s="16">
        <v>35.297499999999999</v>
      </c>
      <c r="G2555" s="16">
        <v>-1.16517</v>
      </c>
      <c r="H2555" s="16">
        <v>5.0000000000000002E-5</v>
      </c>
      <c r="I2555" s="16">
        <v>3.12379E-4</v>
      </c>
    </row>
    <row r="2556" spans="1:9" ht="15" x14ac:dyDescent="0.2">
      <c r="A2556" s="16" t="s">
        <v>676</v>
      </c>
      <c r="B2556" s="16" t="s">
        <v>8971</v>
      </c>
      <c r="C2556" s="16" t="s">
        <v>4843</v>
      </c>
      <c r="D2556" s="16" t="s">
        <v>4845</v>
      </c>
      <c r="E2556" s="16">
        <v>5.4171899999999997</v>
      </c>
      <c r="F2556" s="16">
        <v>2.4153600000000002</v>
      </c>
      <c r="G2556" s="16">
        <v>-1.1653100000000001</v>
      </c>
      <c r="H2556" s="16">
        <v>1.2999999999999999E-3</v>
      </c>
      <c r="I2556" s="16">
        <v>5.77277E-3</v>
      </c>
    </row>
    <row r="2557" spans="1:9" ht="15" x14ac:dyDescent="0.2">
      <c r="A2557" s="16" t="s">
        <v>677</v>
      </c>
      <c r="B2557" s="16" t="s">
        <v>8972</v>
      </c>
      <c r="C2557" s="16" t="s">
        <v>4843</v>
      </c>
      <c r="D2557" s="16" t="s">
        <v>4845</v>
      </c>
      <c r="E2557" s="16">
        <v>11.0724</v>
      </c>
      <c r="F2557" s="16">
        <v>4.9349100000000004</v>
      </c>
      <c r="G2557" s="16">
        <v>-1.16587</v>
      </c>
      <c r="H2557" s="16">
        <v>5.0000000000000002E-5</v>
      </c>
      <c r="I2557" s="16">
        <v>3.12379E-4</v>
      </c>
    </row>
    <row r="2558" spans="1:9" ht="15" x14ac:dyDescent="0.2">
      <c r="A2558" s="16" t="s">
        <v>678</v>
      </c>
      <c r="B2558" s="16" t="s">
        <v>8973</v>
      </c>
      <c r="C2558" s="16" t="s">
        <v>4843</v>
      </c>
      <c r="D2558" s="16" t="s">
        <v>4845</v>
      </c>
      <c r="E2558" s="16">
        <v>1.48553</v>
      </c>
      <c r="F2558" s="16">
        <v>0.66189799999999999</v>
      </c>
      <c r="G2558" s="16">
        <v>-1.1662999999999999</v>
      </c>
      <c r="H2558" s="16">
        <v>1.0499999999999999E-3</v>
      </c>
      <c r="I2558" s="16">
        <v>4.7985299999999996E-3</v>
      </c>
    </row>
    <row r="2559" spans="1:9" ht="15" x14ac:dyDescent="0.2">
      <c r="A2559" s="16" t="s">
        <v>5135</v>
      </c>
      <c r="B2559" s="16" t="s">
        <v>8974</v>
      </c>
      <c r="C2559" s="16" t="s">
        <v>4843</v>
      </c>
      <c r="D2559" s="16" t="s">
        <v>4845</v>
      </c>
      <c r="E2559" s="16">
        <v>7.4644899999999996</v>
      </c>
      <c r="F2559" s="16">
        <v>3.3253300000000001</v>
      </c>
      <c r="G2559" s="16">
        <v>-1.16655</v>
      </c>
      <c r="H2559" s="16">
        <v>5.0000000000000002E-5</v>
      </c>
      <c r="I2559" s="16">
        <v>3.12379E-4</v>
      </c>
    </row>
    <row r="2560" spans="1:9" ht="15" x14ac:dyDescent="0.2">
      <c r="A2560" s="16" t="s">
        <v>3702</v>
      </c>
      <c r="B2560" s="16" t="s">
        <v>8975</v>
      </c>
      <c r="C2560" s="16" t="s">
        <v>4843</v>
      </c>
      <c r="D2560" s="16" t="s">
        <v>4845</v>
      </c>
      <c r="E2560" s="16">
        <v>6.1509200000000002</v>
      </c>
      <c r="F2560" s="16">
        <v>2.7393299999999998</v>
      </c>
      <c r="G2560" s="16">
        <v>-1.1669799999999999</v>
      </c>
      <c r="H2560" s="16">
        <v>5.0000000000000002E-5</v>
      </c>
      <c r="I2560" s="16">
        <v>3.12379E-4</v>
      </c>
    </row>
    <row r="2561" spans="1:9" ht="15" x14ac:dyDescent="0.2">
      <c r="A2561" s="16" t="s">
        <v>3703</v>
      </c>
      <c r="B2561" s="16" t="s">
        <v>8976</v>
      </c>
      <c r="C2561" s="16" t="s">
        <v>4843</v>
      </c>
      <c r="D2561" s="16" t="s">
        <v>4845</v>
      </c>
      <c r="E2561" s="16">
        <v>5.6217100000000002</v>
      </c>
      <c r="F2561" s="16">
        <v>2.5024799999999998</v>
      </c>
      <c r="G2561" s="16">
        <v>-1.1676500000000001</v>
      </c>
      <c r="H2561" s="16">
        <v>5.0000000000000002E-5</v>
      </c>
      <c r="I2561" s="16">
        <v>3.12379E-4</v>
      </c>
    </row>
    <row r="2562" spans="1:9" ht="15" x14ac:dyDescent="0.2">
      <c r="A2562" s="16" t="s">
        <v>3704</v>
      </c>
      <c r="B2562" s="16" t="s">
        <v>8977</v>
      </c>
      <c r="C2562" s="16" t="s">
        <v>4843</v>
      </c>
      <c r="D2562" s="16" t="s">
        <v>4845</v>
      </c>
      <c r="E2562" s="16">
        <v>13.2545</v>
      </c>
      <c r="F2562" s="16">
        <v>5.8995699999999998</v>
      </c>
      <c r="G2562" s="16">
        <v>-1.16781</v>
      </c>
      <c r="H2562" s="16">
        <v>5.0000000000000002E-5</v>
      </c>
      <c r="I2562" s="16">
        <v>3.12379E-4</v>
      </c>
    </row>
    <row r="2563" spans="1:9" ht="15" x14ac:dyDescent="0.2">
      <c r="A2563" s="16" t="s">
        <v>5733</v>
      </c>
      <c r="B2563" s="16" t="s">
        <v>8978</v>
      </c>
      <c r="C2563" s="16" t="s">
        <v>4843</v>
      </c>
      <c r="D2563" s="16" t="s">
        <v>4845</v>
      </c>
      <c r="E2563" s="16">
        <v>10.863899999999999</v>
      </c>
      <c r="F2563" s="16">
        <v>4.8335699999999999</v>
      </c>
      <c r="G2563" s="16">
        <v>-1.16838</v>
      </c>
      <c r="H2563" s="16">
        <v>5.0000000000000002E-5</v>
      </c>
      <c r="I2563" s="16">
        <v>3.12379E-4</v>
      </c>
    </row>
    <row r="2564" spans="1:9" ht="15" x14ac:dyDescent="0.2">
      <c r="A2564" s="16" t="s">
        <v>679</v>
      </c>
      <c r="B2564" s="16" t="s">
        <v>8979</v>
      </c>
      <c r="C2564" s="16" t="s">
        <v>4843</v>
      </c>
      <c r="D2564" s="16" t="s">
        <v>4845</v>
      </c>
      <c r="E2564" s="16">
        <v>3.0295999999999998</v>
      </c>
      <c r="F2564" s="16">
        <v>1.34775</v>
      </c>
      <c r="G2564" s="16">
        <v>-1.1685700000000001</v>
      </c>
      <c r="H2564" s="16">
        <v>1E-4</v>
      </c>
      <c r="I2564" s="16">
        <v>5.9107099999999998E-4</v>
      </c>
    </row>
    <row r="2565" spans="1:9" ht="15" x14ac:dyDescent="0.2">
      <c r="A2565" s="16" t="s">
        <v>5136</v>
      </c>
      <c r="B2565" s="16" t="s">
        <v>8980</v>
      </c>
      <c r="C2565" s="16" t="s">
        <v>4843</v>
      </c>
      <c r="D2565" s="16" t="s">
        <v>4845</v>
      </c>
      <c r="E2565" s="16">
        <v>4.1947900000000002</v>
      </c>
      <c r="F2565" s="16">
        <v>1.86564</v>
      </c>
      <c r="G2565" s="16">
        <v>-1.16892</v>
      </c>
      <c r="H2565" s="16">
        <v>5.0000000000000002E-5</v>
      </c>
      <c r="I2565" s="16">
        <v>3.12379E-4</v>
      </c>
    </row>
    <row r="2566" spans="1:9" ht="15" x14ac:dyDescent="0.2">
      <c r="A2566" s="16" t="s">
        <v>680</v>
      </c>
      <c r="B2566" s="16" t="s">
        <v>8981</v>
      </c>
      <c r="C2566" s="16" t="s">
        <v>4843</v>
      </c>
      <c r="D2566" s="16" t="s">
        <v>4845</v>
      </c>
      <c r="E2566" s="16">
        <v>1.20787</v>
      </c>
      <c r="F2566" s="16">
        <v>0.53713</v>
      </c>
      <c r="G2566" s="16">
        <v>-1.1691199999999999</v>
      </c>
      <c r="H2566" s="16">
        <v>4.8500000000000001E-3</v>
      </c>
      <c r="I2566" s="16">
        <v>1.779E-2</v>
      </c>
    </row>
    <row r="2567" spans="1:9" ht="15" x14ac:dyDescent="0.2">
      <c r="A2567" s="16" t="s">
        <v>681</v>
      </c>
      <c r="B2567" s="16" t="s">
        <v>8982</v>
      </c>
      <c r="C2567" s="16" t="s">
        <v>4843</v>
      </c>
      <c r="D2567" s="16" t="s">
        <v>4845</v>
      </c>
      <c r="E2567" s="16">
        <v>34.426400000000001</v>
      </c>
      <c r="F2567" s="16">
        <v>15.297800000000001</v>
      </c>
      <c r="G2567" s="16">
        <v>-1.1701900000000001</v>
      </c>
      <c r="H2567" s="16">
        <v>5.0000000000000002E-5</v>
      </c>
      <c r="I2567" s="16">
        <v>3.12379E-4</v>
      </c>
    </row>
    <row r="2568" spans="1:9" ht="15" x14ac:dyDescent="0.2">
      <c r="A2568" s="16" t="s">
        <v>5734</v>
      </c>
      <c r="B2568" s="16" t="s">
        <v>8983</v>
      </c>
      <c r="C2568" s="16" t="s">
        <v>4843</v>
      </c>
      <c r="D2568" s="16" t="s">
        <v>4845</v>
      </c>
      <c r="E2568" s="16">
        <v>6.7226600000000003</v>
      </c>
      <c r="F2568" s="16">
        <v>2.98665</v>
      </c>
      <c r="G2568" s="16">
        <v>-1.1705000000000001</v>
      </c>
      <c r="H2568" s="16">
        <v>5.0000000000000002E-5</v>
      </c>
      <c r="I2568" s="16">
        <v>3.12379E-4</v>
      </c>
    </row>
    <row r="2569" spans="1:9" ht="15" x14ac:dyDescent="0.2">
      <c r="A2569" s="16" t="s">
        <v>682</v>
      </c>
      <c r="B2569" s="16" t="s">
        <v>8984</v>
      </c>
      <c r="C2569" s="16" t="s">
        <v>4843</v>
      </c>
      <c r="D2569" s="16" t="s">
        <v>4845</v>
      </c>
      <c r="E2569" s="16">
        <v>0.76312899999999995</v>
      </c>
      <c r="F2569" s="16">
        <v>0.33901300000000001</v>
      </c>
      <c r="G2569" s="16">
        <v>-1.17059</v>
      </c>
      <c r="H2569" s="16">
        <v>1.3899999999999999E-2</v>
      </c>
      <c r="I2569" s="16">
        <v>4.3035200000000003E-2</v>
      </c>
    </row>
    <row r="2570" spans="1:9" ht="15" x14ac:dyDescent="0.2">
      <c r="A2570" s="16" t="s">
        <v>683</v>
      </c>
      <c r="B2570" s="16" t="s">
        <v>8985</v>
      </c>
      <c r="C2570" s="16" t="s">
        <v>4843</v>
      </c>
      <c r="D2570" s="16" t="s">
        <v>4845</v>
      </c>
      <c r="E2570" s="16">
        <v>2.8786100000000001</v>
      </c>
      <c r="F2570" s="16">
        <v>1.27864</v>
      </c>
      <c r="G2570" s="16">
        <v>-1.17076</v>
      </c>
      <c r="H2570" s="16">
        <v>5.0000000000000002E-5</v>
      </c>
      <c r="I2570" s="16">
        <v>3.12379E-4</v>
      </c>
    </row>
    <row r="2571" spans="1:9" ht="15" x14ac:dyDescent="0.2">
      <c r="A2571" s="16" t="s">
        <v>684</v>
      </c>
      <c r="B2571" s="16" t="s">
        <v>8986</v>
      </c>
      <c r="C2571" s="16" t="s">
        <v>4843</v>
      </c>
      <c r="D2571" s="16" t="s">
        <v>4845</v>
      </c>
      <c r="E2571" s="16">
        <v>16.5138</v>
      </c>
      <c r="F2571" s="16">
        <v>7.3324999999999996</v>
      </c>
      <c r="G2571" s="16">
        <v>-1.1713</v>
      </c>
      <c r="H2571" s="16">
        <v>5.0000000000000002E-5</v>
      </c>
      <c r="I2571" s="16">
        <v>3.12379E-4</v>
      </c>
    </row>
    <row r="2572" spans="1:9" ht="15" x14ac:dyDescent="0.2">
      <c r="A2572" s="16" t="s">
        <v>685</v>
      </c>
      <c r="B2572" s="16" t="s">
        <v>8987</v>
      </c>
      <c r="C2572" s="16" t="s">
        <v>4843</v>
      </c>
      <c r="D2572" s="16" t="s">
        <v>4845</v>
      </c>
      <c r="E2572" s="16">
        <v>1.44014</v>
      </c>
      <c r="F2572" s="16">
        <v>0.63943399999999995</v>
      </c>
      <c r="G2572" s="16">
        <v>-1.17134</v>
      </c>
      <c r="H2572" s="16">
        <v>4.7999999999999996E-3</v>
      </c>
      <c r="I2572" s="16">
        <v>1.7634899999999998E-2</v>
      </c>
    </row>
    <row r="2573" spans="1:9" ht="15" x14ac:dyDescent="0.2">
      <c r="A2573" s="16" t="s">
        <v>686</v>
      </c>
      <c r="B2573" s="16" t="s">
        <v>8988</v>
      </c>
      <c r="C2573" s="16" t="s">
        <v>4843</v>
      </c>
      <c r="D2573" s="16" t="s">
        <v>4845</v>
      </c>
      <c r="E2573" s="16">
        <v>2.03301</v>
      </c>
      <c r="F2573" s="16">
        <v>0.90229400000000004</v>
      </c>
      <c r="G2573" s="16">
        <v>-1.17195</v>
      </c>
      <c r="H2573" s="16">
        <v>1.6049999999999998E-2</v>
      </c>
      <c r="I2573" s="16">
        <v>4.8465300000000003E-2</v>
      </c>
    </row>
    <row r="2574" spans="1:9" ht="15" x14ac:dyDescent="0.2">
      <c r="A2574" s="16" t="s">
        <v>3705</v>
      </c>
      <c r="B2574" s="16" t="s">
        <v>8989</v>
      </c>
      <c r="C2574" s="16" t="s">
        <v>4843</v>
      </c>
      <c r="D2574" s="16" t="s">
        <v>4845</v>
      </c>
      <c r="E2574" s="16">
        <v>54.524799999999999</v>
      </c>
      <c r="F2574" s="16">
        <v>24.1935</v>
      </c>
      <c r="G2574" s="16">
        <v>-1.1722999999999999</v>
      </c>
      <c r="H2574" s="16">
        <v>5.0000000000000002E-5</v>
      </c>
      <c r="I2574" s="16">
        <v>3.12379E-4</v>
      </c>
    </row>
    <row r="2575" spans="1:9" ht="15" x14ac:dyDescent="0.2">
      <c r="A2575" s="16" t="s">
        <v>687</v>
      </c>
      <c r="B2575" s="16" t="s">
        <v>8990</v>
      </c>
      <c r="C2575" s="16" t="s">
        <v>4843</v>
      </c>
      <c r="D2575" s="16" t="s">
        <v>4845</v>
      </c>
      <c r="E2575" s="16">
        <v>90.296000000000006</v>
      </c>
      <c r="F2575" s="16">
        <v>40.052700000000002</v>
      </c>
      <c r="G2575" s="16">
        <v>-1.17276</v>
      </c>
      <c r="H2575" s="16">
        <v>5.0000000000000002E-5</v>
      </c>
      <c r="I2575" s="16">
        <v>3.12379E-4</v>
      </c>
    </row>
    <row r="2576" spans="1:9" ht="15" x14ac:dyDescent="0.2">
      <c r="A2576" s="16" t="s">
        <v>3706</v>
      </c>
      <c r="B2576" s="16" t="s">
        <v>8991</v>
      </c>
      <c r="C2576" s="16" t="s">
        <v>4843</v>
      </c>
      <c r="D2576" s="16" t="s">
        <v>4845</v>
      </c>
      <c r="E2576" s="16">
        <v>2.14432</v>
      </c>
      <c r="F2576" s="16">
        <v>0.95100799999999996</v>
      </c>
      <c r="G2576" s="16">
        <v>-1.17299</v>
      </c>
      <c r="H2576" s="16">
        <v>3.7000000000000002E-3</v>
      </c>
      <c r="I2576" s="16">
        <v>1.41245E-2</v>
      </c>
    </row>
    <row r="2577" spans="1:9" ht="15" x14ac:dyDescent="0.2">
      <c r="A2577" s="16" t="s">
        <v>688</v>
      </c>
      <c r="B2577" s="16" t="s">
        <v>8992</v>
      </c>
      <c r="C2577" s="16" t="s">
        <v>4843</v>
      </c>
      <c r="D2577" s="16" t="s">
        <v>4845</v>
      </c>
      <c r="E2577" s="16">
        <v>6.8128200000000003</v>
      </c>
      <c r="F2577" s="16">
        <v>3.0214799999999999</v>
      </c>
      <c r="G2577" s="16">
        <v>-1.173</v>
      </c>
      <c r="H2577" s="16">
        <v>5.0000000000000002E-5</v>
      </c>
      <c r="I2577" s="16">
        <v>3.12379E-4</v>
      </c>
    </row>
    <row r="2578" spans="1:9" ht="15" x14ac:dyDescent="0.2">
      <c r="A2578" s="16" t="s">
        <v>3707</v>
      </c>
      <c r="B2578" s="16" t="s">
        <v>8993</v>
      </c>
      <c r="C2578" s="16" t="s">
        <v>4843</v>
      </c>
      <c r="D2578" s="16" t="s">
        <v>4845</v>
      </c>
      <c r="E2578" s="16">
        <v>5.2708000000000004</v>
      </c>
      <c r="F2578" s="16">
        <v>2.33683</v>
      </c>
      <c r="G2578" s="16">
        <v>-1.17347</v>
      </c>
      <c r="H2578" s="16">
        <v>5.0000000000000002E-5</v>
      </c>
      <c r="I2578" s="16">
        <v>3.12379E-4</v>
      </c>
    </row>
    <row r="2579" spans="1:9" ht="15" x14ac:dyDescent="0.2">
      <c r="A2579" s="16" t="s">
        <v>689</v>
      </c>
      <c r="B2579" s="16" t="s">
        <v>8994</v>
      </c>
      <c r="C2579" s="16" t="s">
        <v>4843</v>
      </c>
      <c r="D2579" s="16" t="s">
        <v>4845</v>
      </c>
      <c r="E2579" s="16">
        <v>31.523499999999999</v>
      </c>
      <c r="F2579" s="16">
        <v>13.9755</v>
      </c>
      <c r="G2579" s="16">
        <v>-1.17353</v>
      </c>
      <c r="H2579" s="16">
        <v>5.0000000000000002E-5</v>
      </c>
      <c r="I2579" s="16">
        <v>3.12379E-4</v>
      </c>
    </row>
    <row r="2580" spans="1:9" ht="15" x14ac:dyDescent="0.2">
      <c r="A2580" s="16" t="s">
        <v>690</v>
      </c>
      <c r="B2580" s="16" t="s">
        <v>8995</v>
      </c>
      <c r="C2580" s="16" t="s">
        <v>4843</v>
      </c>
      <c r="D2580" s="16" t="s">
        <v>4845</v>
      </c>
      <c r="E2580" s="16">
        <v>5.9069799999999999</v>
      </c>
      <c r="F2580" s="16">
        <v>2.6186799999999999</v>
      </c>
      <c r="G2580" s="16">
        <v>-1.1735800000000001</v>
      </c>
      <c r="H2580" s="16">
        <v>5.0000000000000002E-5</v>
      </c>
      <c r="I2580" s="16">
        <v>3.12379E-4</v>
      </c>
    </row>
    <row r="2581" spans="1:9" ht="15" x14ac:dyDescent="0.2">
      <c r="A2581" s="16" t="s">
        <v>3708</v>
      </c>
      <c r="B2581" s="16" t="s">
        <v>8996</v>
      </c>
      <c r="C2581" s="16" t="s">
        <v>4843</v>
      </c>
      <c r="D2581" s="16" t="s">
        <v>4845</v>
      </c>
      <c r="E2581" s="16">
        <v>26.942900000000002</v>
      </c>
      <c r="F2581" s="16">
        <v>11.931699999999999</v>
      </c>
      <c r="G2581" s="16">
        <v>-1.1751100000000001</v>
      </c>
      <c r="H2581" s="16">
        <v>5.0000000000000002E-5</v>
      </c>
      <c r="I2581" s="16">
        <v>3.12379E-4</v>
      </c>
    </row>
    <row r="2582" spans="1:9" ht="15" x14ac:dyDescent="0.2">
      <c r="A2582" s="16" t="s">
        <v>692</v>
      </c>
      <c r="B2582" s="16" t="s">
        <v>8997</v>
      </c>
      <c r="C2582" s="16" t="s">
        <v>4843</v>
      </c>
      <c r="D2582" s="16" t="s">
        <v>4845</v>
      </c>
      <c r="E2582" s="16">
        <v>8.8688699999999994</v>
      </c>
      <c r="F2582" s="16">
        <v>3.92699</v>
      </c>
      <c r="G2582" s="16">
        <v>-1.17533</v>
      </c>
      <c r="H2582" s="16">
        <v>5.0000000000000002E-5</v>
      </c>
      <c r="I2582" s="16">
        <v>3.12379E-4</v>
      </c>
    </row>
    <row r="2583" spans="1:9" ht="15" x14ac:dyDescent="0.2">
      <c r="A2583" s="16" t="s">
        <v>3709</v>
      </c>
      <c r="B2583" s="16" t="s">
        <v>8998</v>
      </c>
      <c r="C2583" s="16" t="s">
        <v>4843</v>
      </c>
      <c r="D2583" s="16" t="s">
        <v>4845</v>
      </c>
      <c r="E2583" s="16">
        <v>43.408700000000003</v>
      </c>
      <c r="F2583" s="16">
        <v>19.215800000000002</v>
      </c>
      <c r="G2583" s="16">
        <v>-1.1756899999999999</v>
      </c>
      <c r="H2583" s="16">
        <v>5.0000000000000002E-5</v>
      </c>
      <c r="I2583" s="16">
        <v>3.12379E-4</v>
      </c>
    </row>
    <row r="2584" spans="1:9" ht="15" x14ac:dyDescent="0.2">
      <c r="A2584" s="16" t="s">
        <v>3710</v>
      </c>
      <c r="B2584" s="16" t="s">
        <v>8999</v>
      </c>
      <c r="C2584" s="16" t="s">
        <v>4843</v>
      </c>
      <c r="D2584" s="16" t="s">
        <v>4845</v>
      </c>
      <c r="E2584" s="16">
        <v>37.979199999999999</v>
      </c>
      <c r="F2584" s="16">
        <v>16.801400000000001</v>
      </c>
      <c r="G2584" s="16">
        <v>-1.1766300000000001</v>
      </c>
      <c r="H2584" s="16">
        <v>5.0000000000000002E-5</v>
      </c>
      <c r="I2584" s="16">
        <v>3.12379E-4</v>
      </c>
    </row>
    <row r="2585" spans="1:9" ht="15" x14ac:dyDescent="0.2">
      <c r="A2585" s="16" t="s">
        <v>693</v>
      </c>
      <c r="B2585" s="16" t="s">
        <v>9000</v>
      </c>
      <c r="C2585" s="16" t="s">
        <v>4843</v>
      </c>
      <c r="D2585" s="16" t="s">
        <v>4845</v>
      </c>
      <c r="E2585" s="16">
        <v>4.14785</v>
      </c>
      <c r="F2585" s="16">
        <v>1.83457</v>
      </c>
      <c r="G2585" s="16">
        <v>-1.17692</v>
      </c>
      <c r="H2585" s="16">
        <v>5.0000000000000002E-5</v>
      </c>
      <c r="I2585" s="16">
        <v>3.12379E-4</v>
      </c>
    </row>
    <row r="2586" spans="1:9" ht="15" x14ac:dyDescent="0.2">
      <c r="A2586" s="16" t="s">
        <v>694</v>
      </c>
      <c r="B2586" s="16" t="s">
        <v>9001</v>
      </c>
      <c r="C2586" s="16" t="s">
        <v>4843</v>
      </c>
      <c r="D2586" s="16" t="s">
        <v>4845</v>
      </c>
      <c r="E2586" s="16">
        <v>2.7843499999999999</v>
      </c>
      <c r="F2586" s="16">
        <v>1.2313499999999999</v>
      </c>
      <c r="G2586" s="16">
        <v>-1.1771</v>
      </c>
      <c r="H2586" s="16">
        <v>5.0000000000000002E-5</v>
      </c>
      <c r="I2586" s="16">
        <v>3.12379E-4</v>
      </c>
    </row>
    <row r="2587" spans="1:9" ht="15" x14ac:dyDescent="0.2">
      <c r="A2587" s="16" t="s">
        <v>695</v>
      </c>
      <c r="B2587" s="16" t="s">
        <v>9002</v>
      </c>
      <c r="C2587" s="16" t="s">
        <v>4843</v>
      </c>
      <c r="D2587" s="16" t="s">
        <v>4845</v>
      </c>
      <c r="E2587" s="16">
        <v>189.166</v>
      </c>
      <c r="F2587" s="16">
        <v>83.639600000000002</v>
      </c>
      <c r="G2587" s="16">
        <v>-1.1774</v>
      </c>
      <c r="H2587" s="16">
        <v>5.0000000000000002E-5</v>
      </c>
      <c r="I2587" s="16">
        <v>3.12379E-4</v>
      </c>
    </row>
    <row r="2588" spans="1:9" ht="15" x14ac:dyDescent="0.2">
      <c r="A2588" s="16" t="s">
        <v>5137</v>
      </c>
      <c r="B2588" s="16" t="s">
        <v>9003</v>
      </c>
      <c r="C2588" s="16" t="s">
        <v>4843</v>
      </c>
      <c r="D2588" s="16" t="s">
        <v>4845</v>
      </c>
      <c r="E2588" s="16">
        <v>4.0452500000000002</v>
      </c>
      <c r="F2588" s="16">
        <v>1.78807</v>
      </c>
      <c r="G2588" s="16">
        <v>-1.1778200000000001</v>
      </c>
      <c r="H2588" s="16">
        <v>5.0000000000000002E-5</v>
      </c>
      <c r="I2588" s="16">
        <v>3.12379E-4</v>
      </c>
    </row>
    <row r="2589" spans="1:9" ht="15" x14ac:dyDescent="0.2">
      <c r="A2589" s="16" t="s">
        <v>3711</v>
      </c>
      <c r="B2589" s="16" t="s">
        <v>9004</v>
      </c>
      <c r="C2589" s="16" t="s">
        <v>4843</v>
      </c>
      <c r="D2589" s="16" t="s">
        <v>4845</v>
      </c>
      <c r="E2589" s="16">
        <v>3.15801</v>
      </c>
      <c r="F2589" s="16">
        <v>1.3957599999999999</v>
      </c>
      <c r="G2589" s="16">
        <v>-1.17797</v>
      </c>
      <c r="H2589" s="16">
        <v>5.0000000000000002E-5</v>
      </c>
      <c r="I2589" s="16">
        <v>3.12379E-4</v>
      </c>
    </row>
    <row r="2590" spans="1:9" ht="15" x14ac:dyDescent="0.2">
      <c r="A2590" s="16" t="s">
        <v>696</v>
      </c>
      <c r="B2590" s="16" t="s">
        <v>9005</v>
      </c>
      <c r="C2590" s="16" t="s">
        <v>4843</v>
      </c>
      <c r="D2590" s="16" t="s">
        <v>4845</v>
      </c>
      <c r="E2590" s="16">
        <v>34.582599999999999</v>
      </c>
      <c r="F2590" s="16">
        <v>15.279500000000001</v>
      </c>
      <c r="G2590" s="16">
        <v>-1.17845</v>
      </c>
      <c r="H2590" s="16">
        <v>5.0000000000000002E-5</v>
      </c>
      <c r="I2590" s="16">
        <v>3.12379E-4</v>
      </c>
    </row>
    <row r="2591" spans="1:9" ht="15" x14ac:dyDescent="0.2">
      <c r="A2591" s="16" t="s">
        <v>5138</v>
      </c>
      <c r="B2591" s="16" t="s">
        <v>9006</v>
      </c>
      <c r="C2591" s="16" t="s">
        <v>4843</v>
      </c>
      <c r="D2591" s="16" t="s">
        <v>4845</v>
      </c>
      <c r="E2591" s="16">
        <v>19.9971</v>
      </c>
      <c r="F2591" s="16">
        <v>8.8332099999999993</v>
      </c>
      <c r="G2591" s="16">
        <v>-1.1787799999999999</v>
      </c>
      <c r="H2591" s="16">
        <v>5.0000000000000002E-5</v>
      </c>
      <c r="I2591" s="16">
        <v>3.12379E-4</v>
      </c>
    </row>
    <row r="2592" spans="1:9" ht="15" x14ac:dyDescent="0.2">
      <c r="A2592" s="16" t="s">
        <v>5735</v>
      </c>
      <c r="B2592" s="16" t="s">
        <v>9007</v>
      </c>
      <c r="C2592" s="16" t="s">
        <v>4843</v>
      </c>
      <c r="D2592" s="16" t="s">
        <v>4845</v>
      </c>
      <c r="E2592" s="16">
        <v>20.083200000000001</v>
      </c>
      <c r="F2592" s="16">
        <v>8.8678500000000007</v>
      </c>
      <c r="G2592" s="16">
        <v>-1.17933</v>
      </c>
      <c r="H2592" s="16">
        <v>5.0000000000000002E-5</v>
      </c>
      <c r="I2592" s="16">
        <v>3.12379E-4</v>
      </c>
    </row>
    <row r="2593" spans="1:9" ht="15" x14ac:dyDescent="0.2">
      <c r="A2593" s="16" t="s">
        <v>3713</v>
      </c>
      <c r="B2593" s="16" t="s">
        <v>9008</v>
      </c>
      <c r="C2593" s="16" t="s">
        <v>4843</v>
      </c>
      <c r="D2593" s="16" t="s">
        <v>4845</v>
      </c>
      <c r="E2593" s="16">
        <v>85.722700000000003</v>
      </c>
      <c r="F2593" s="16">
        <v>37.849800000000002</v>
      </c>
      <c r="G2593" s="16">
        <v>-1.1793899999999999</v>
      </c>
      <c r="H2593" s="16">
        <v>5.0000000000000002E-5</v>
      </c>
      <c r="I2593" s="16">
        <v>3.12379E-4</v>
      </c>
    </row>
    <row r="2594" spans="1:9" ht="15" x14ac:dyDescent="0.2">
      <c r="A2594" s="16" t="s">
        <v>3714</v>
      </c>
      <c r="B2594" s="16" t="s">
        <v>9009</v>
      </c>
      <c r="C2594" s="16" t="s">
        <v>4843</v>
      </c>
      <c r="D2594" s="16" t="s">
        <v>4845</v>
      </c>
      <c r="E2594" s="16">
        <v>14.3002</v>
      </c>
      <c r="F2594" s="16">
        <v>6.3128399999999996</v>
      </c>
      <c r="G2594" s="16">
        <v>-1.17967</v>
      </c>
      <c r="H2594" s="16">
        <v>5.0000000000000002E-5</v>
      </c>
      <c r="I2594" s="16">
        <v>3.12379E-4</v>
      </c>
    </row>
    <row r="2595" spans="1:9" ht="15" x14ac:dyDescent="0.2">
      <c r="A2595" s="16" t="s">
        <v>697</v>
      </c>
      <c r="B2595" s="16" t="s">
        <v>9010</v>
      </c>
      <c r="C2595" s="16" t="s">
        <v>4843</v>
      </c>
      <c r="D2595" s="16" t="s">
        <v>4845</v>
      </c>
      <c r="E2595" s="16">
        <v>30.184999999999999</v>
      </c>
      <c r="F2595" s="16">
        <v>13.320499999999999</v>
      </c>
      <c r="G2595" s="16">
        <v>-1.1801900000000001</v>
      </c>
      <c r="H2595" s="16">
        <v>5.0000000000000002E-5</v>
      </c>
      <c r="I2595" s="16">
        <v>3.12379E-4</v>
      </c>
    </row>
    <row r="2596" spans="1:9" ht="15" x14ac:dyDescent="0.2">
      <c r="A2596" s="16" t="s">
        <v>698</v>
      </c>
      <c r="B2596" s="16" t="s">
        <v>9011</v>
      </c>
      <c r="C2596" s="16" t="s">
        <v>4843</v>
      </c>
      <c r="D2596" s="16" t="s">
        <v>4845</v>
      </c>
      <c r="E2596" s="16">
        <v>1.51708</v>
      </c>
      <c r="F2596" s="16">
        <v>0.66928799999999999</v>
      </c>
      <c r="G2596" s="16">
        <v>-1.1806000000000001</v>
      </c>
      <c r="H2596" s="16">
        <v>8.0000000000000004E-4</v>
      </c>
      <c r="I2596" s="16">
        <v>3.7812599999999998E-3</v>
      </c>
    </row>
    <row r="2597" spans="1:9" ht="15" x14ac:dyDescent="0.2">
      <c r="A2597" s="16" t="s">
        <v>3715</v>
      </c>
      <c r="B2597" s="16" t="s">
        <v>9012</v>
      </c>
      <c r="C2597" s="16" t="s">
        <v>4843</v>
      </c>
      <c r="D2597" s="16" t="s">
        <v>4845</v>
      </c>
      <c r="E2597" s="16">
        <v>5.5078899999999997</v>
      </c>
      <c r="F2597" s="16">
        <v>2.4294899999999999</v>
      </c>
      <c r="G2597" s="16">
        <v>-1.18085</v>
      </c>
      <c r="H2597" s="16">
        <v>5.0000000000000002E-5</v>
      </c>
      <c r="I2597" s="16">
        <v>3.12379E-4</v>
      </c>
    </row>
    <row r="2598" spans="1:9" ht="15" x14ac:dyDescent="0.2">
      <c r="A2598" s="16" t="s">
        <v>3716</v>
      </c>
      <c r="B2598" s="16" t="s">
        <v>9013</v>
      </c>
      <c r="C2598" s="16" t="s">
        <v>4843</v>
      </c>
      <c r="D2598" s="16" t="s">
        <v>4845</v>
      </c>
      <c r="E2598" s="16">
        <v>19.7729</v>
      </c>
      <c r="F2598" s="16">
        <v>8.7216000000000005</v>
      </c>
      <c r="G2598" s="16">
        <v>-1.18086</v>
      </c>
      <c r="H2598" s="16">
        <v>5.0000000000000002E-5</v>
      </c>
      <c r="I2598" s="16">
        <v>3.12379E-4</v>
      </c>
    </row>
    <row r="2599" spans="1:9" ht="15" x14ac:dyDescent="0.2">
      <c r="A2599" s="16" t="s">
        <v>3717</v>
      </c>
      <c r="B2599" s="16" t="s">
        <v>9014</v>
      </c>
      <c r="C2599" s="16" t="s">
        <v>4843</v>
      </c>
      <c r="D2599" s="16" t="s">
        <v>4845</v>
      </c>
      <c r="E2599" s="16">
        <v>12.3017</v>
      </c>
      <c r="F2599" s="16">
        <v>5.4252799999999999</v>
      </c>
      <c r="G2599" s="16">
        <v>-1.18109</v>
      </c>
      <c r="H2599" s="16">
        <v>5.0000000000000002E-5</v>
      </c>
      <c r="I2599" s="16">
        <v>3.12379E-4</v>
      </c>
    </row>
    <row r="2600" spans="1:9" ht="15" x14ac:dyDescent="0.2">
      <c r="A2600" s="16" t="s">
        <v>3718</v>
      </c>
      <c r="B2600" s="16" t="s">
        <v>9015</v>
      </c>
      <c r="C2600" s="16" t="s">
        <v>4843</v>
      </c>
      <c r="D2600" s="16" t="s">
        <v>4845</v>
      </c>
      <c r="E2600" s="16">
        <v>23.370899999999999</v>
      </c>
      <c r="F2600" s="16">
        <v>10.3057</v>
      </c>
      <c r="G2600" s="16">
        <v>-1.18127</v>
      </c>
      <c r="H2600" s="16">
        <v>5.0000000000000002E-5</v>
      </c>
      <c r="I2600" s="16">
        <v>3.12379E-4</v>
      </c>
    </row>
    <row r="2601" spans="1:9" ht="15" x14ac:dyDescent="0.2">
      <c r="A2601" s="16" t="s">
        <v>699</v>
      </c>
      <c r="B2601" s="16" t="s">
        <v>9016</v>
      </c>
      <c r="C2601" s="16" t="s">
        <v>4843</v>
      </c>
      <c r="D2601" s="16" t="s">
        <v>4845</v>
      </c>
      <c r="E2601" s="16">
        <v>14.2958</v>
      </c>
      <c r="F2601" s="16">
        <v>6.3024699999999996</v>
      </c>
      <c r="G2601" s="16">
        <v>-1.1816</v>
      </c>
      <c r="H2601" s="16">
        <v>5.0000000000000002E-5</v>
      </c>
      <c r="I2601" s="16">
        <v>3.12379E-4</v>
      </c>
    </row>
    <row r="2602" spans="1:9" ht="15" x14ac:dyDescent="0.2">
      <c r="A2602" s="16" t="s">
        <v>5139</v>
      </c>
      <c r="B2602" s="16" t="s">
        <v>9017</v>
      </c>
      <c r="C2602" s="16" t="s">
        <v>4843</v>
      </c>
      <c r="D2602" s="16" t="s">
        <v>4845</v>
      </c>
      <c r="E2602" s="16">
        <v>37.488300000000002</v>
      </c>
      <c r="F2602" s="16">
        <v>16.526700000000002</v>
      </c>
      <c r="G2602" s="16">
        <v>-1.18164</v>
      </c>
      <c r="H2602" s="16">
        <v>5.0000000000000002E-5</v>
      </c>
      <c r="I2602" s="16">
        <v>3.12379E-4</v>
      </c>
    </row>
    <row r="2603" spans="1:9" ht="15" x14ac:dyDescent="0.2">
      <c r="A2603" s="16" t="s">
        <v>700</v>
      </c>
      <c r="B2603" s="16" t="s">
        <v>9018</v>
      </c>
      <c r="C2603" s="16" t="s">
        <v>4843</v>
      </c>
      <c r="D2603" s="16" t="s">
        <v>4845</v>
      </c>
      <c r="E2603" s="16">
        <v>11.020300000000001</v>
      </c>
      <c r="F2603" s="16">
        <v>4.8571900000000001</v>
      </c>
      <c r="G2603" s="16">
        <v>-1.18197</v>
      </c>
      <c r="H2603" s="16">
        <v>5.0000000000000002E-5</v>
      </c>
      <c r="I2603" s="16">
        <v>3.12379E-4</v>
      </c>
    </row>
    <row r="2604" spans="1:9" ht="15" x14ac:dyDescent="0.2">
      <c r="A2604" s="16" t="s">
        <v>5736</v>
      </c>
      <c r="B2604" s="16" t="s">
        <v>9019</v>
      </c>
      <c r="C2604" s="16" t="s">
        <v>4843</v>
      </c>
      <c r="D2604" s="16" t="s">
        <v>4845</v>
      </c>
      <c r="E2604" s="16">
        <v>1.8808100000000001</v>
      </c>
      <c r="F2604" s="16">
        <v>0.82891800000000004</v>
      </c>
      <c r="G2604" s="16">
        <v>-1.1820600000000001</v>
      </c>
      <c r="H2604" s="16">
        <v>2.15E-3</v>
      </c>
      <c r="I2604" s="16">
        <v>8.8929300000000003E-3</v>
      </c>
    </row>
    <row r="2605" spans="1:9" ht="15" x14ac:dyDescent="0.2">
      <c r="A2605" s="16" t="s">
        <v>701</v>
      </c>
      <c r="B2605" s="16" t="s">
        <v>9020</v>
      </c>
      <c r="C2605" s="16" t="s">
        <v>4843</v>
      </c>
      <c r="D2605" s="16" t="s">
        <v>4845</v>
      </c>
      <c r="E2605" s="16">
        <v>3.2737599999999998</v>
      </c>
      <c r="F2605" s="16">
        <v>1.4422299999999999</v>
      </c>
      <c r="G2605" s="16">
        <v>-1.18265</v>
      </c>
      <c r="H2605" s="16">
        <v>3.9500000000000004E-3</v>
      </c>
      <c r="I2605" s="16">
        <v>1.49298E-2</v>
      </c>
    </row>
    <row r="2606" spans="1:9" ht="15" x14ac:dyDescent="0.2">
      <c r="A2606" s="16" t="s">
        <v>5737</v>
      </c>
      <c r="B2606" s="16" t="s">
        <v>9021</v>
      </c>
      <c r="C2606" s="16" t="s">
        <v>4843</v>
      </c>
      <c r="D2606" s="16" t="s">
        <v>4845</v>
      </c>
      <c r="E2606" s="16">
        <v>1.96071</v>
      </c>
      <c r="F2606" s="16">
        <v>0.86328499999999997</v>
      </c>
      <c r="G2606" s="16">
        <v>-1.18347</v>
      </c>
      <c r="H2606" s="16">
        <v>5.0000000000000002E-5</v>
      </c>
      <c r="I2606" s="16">
        <v>3.12379E-4</v>
      </c>
    </row>
    <row r="2607" spans="1:9" ht="15" x14ac:dyDescent="0.2">
      <c r="A2607" s="16" t="s">
        <v>5738</v>
      </c>
      <c r="B2607" s="16" t="s">
        <v>9022</v>
      </c>
      <c r="C2607" s="16" t="s">
        <v>4843</v>
      </c>
      <c r="D2607" s="16" t="s">
        <v>4845</v>
      </c>
      <c r="E2607" s="16">
        <v>1.90184</v>
      </c>
      <c r="F2607" s="16">
        <v>0.83715300000000004</v>
      </c>
      <c r="G2607" s="16">
        <v>-1.1838299999999999</v>
      </c>
      <c r="H2607" s="16">
        <v>2.3999999999999998E-3</v>
      </c>
      <c r="I2607" s="16">
        <v>9.78096E-3</v>
      </c>
    </row>
    <row r="2608" spans="1:9" ht="15" x14ac:dyDescent="0.2">
      <c r="A2608" s="16" t="s">
        <v>702</v>
      </c>
      <c r="B2608" s="16" t="s">
        <v>9023</v>
      </c>
      <c r="C2608" s="16" t="s">
        <v>4843</v>
      </c>
      <c r="D2608" s="16" t="s">
        <v>4845</v>
      </c>
      <c r="E2608" s="16">
        <v>4.9435700000000002</v>
      </c>
      <c r="F2608" s="16">
        <v>2.1758500000000001</v>
      </c>
      <c r="G2608" s="16">
        <v>-1.18397</v>
      </c>
      <c r="H2608" s="16">
        <v>5.0000000000000002E-5</v>
      </c>
      <c r="I2608" s="16">
        <v>3.12379E-4</v>
      </c>
    </row>
    <row r="2609" spans="1:9" ht="15" x14ac:dyDescent="0.2">
      <c r="A2609" s="16" t="s">
        <v>703</v>
      </c>
      <c r="B2609" s="16" t="s">
        <v>9024</v>
      </c>
      <c r="C2609" s="16" t="s">
        <v>4843</v>
      </c>
      <c r="D2609" s="16" t="s">
        <v>4845</v>
      </c>
      <c r="E2609" s="16">
        <v>1.54806</v>
      </c>
      <c r="F2609" s="16">
        <v>0.68117799999999995</v>
      </c>
      <c r="G2609" s="16">
        <v>-1.1843600000000001</v>
      </c>
      <c r="H2609" s="16">
        <v>5.0000000000000002E-5</v>
      </c>
      <c r="I2609" s="16">
        <v>3.12379E-4</v>
      </c>
    </row>
    <row r="2610" spans="1:9" ht="15" x14ac:dyDescent="0.2">
      <c r="A2610" s="16" t="s">
        <v>704</v>
      </c>
      <c r="B2610" s="16" t="s">
        <v>9025</v>
      </c>
      <c r="C2610" s="16" t="s">
        <v>4843</v>
      </c>
      <c r="D2610" s="16" t="s">
        <v>4845</v>
      </c>
      <c r="E2610" s="16">
        <v>7.20472</v>
      </c>
      <c r="F2610" s="16">
        <v>3.1679300000000001</v>
      </c>
      <c r="G2610" s="16">
        <v>-1.1854</v>
      </c>
      <c r="H2610" s="16">
        <v>5.0000000000000002E-5</v>
      </c>
      <c r="I2610" s="16">
        <v>3.12379E-4</v>
      </c>
    </row>
    <row r="2611" spans="1:9" ht="15" x14ac:dyDescent="0.2">
      <c r="A2611" s="16" t="s">
        <v>705</v>
      </c>
      <c r="B2611" s="16" t="s">
        <v>9026</v>
      </c>
      <c r="C2611" s="16" t="s">
        <v>4843</v>
      </c>
      <c r="D2611" s="16" t="s">
        <v>4845</v>
      </c>
      <c r="E2611" s="16">
        <v>3.2320799999999998</v>
      </c>
      <c r="F2611" s="16">
        <v>1.42109</v>
      </c>
      <c r="G2611" s="16">
        <v>-1.18546</v>
      </c>
      <c r="H2611" s="16">
        <v>5.0000000000000002E-5</v>
      </c>
      <c r="I2611" s="16">
        <v>3.12379E-4</v>
      </c>
    </row>
    <row r="2612" spans="1:9" ht="15" x14ac:dyDescent="0.2">
      <c r="A2612" s="16" t="s">
        <v>706</v>
      </c>
      <c r="B2612" s="16" t="s">
        <v>9027</v>
      </c>
      <c r="C2612" s="16" t="s">
        <v>4843</v>
      </c>
      <c r="D2612" s="16" t="s">
        <v>4845</v>
      </c>
      <c r="E2612" s="16">
        <v>5.0416299999999996</v>
      </c>
      <c r="F2612" s="16">
        <v>2.21638</v>
      </c>
      <c r="G2612" s="16">
        <v>-1.1856899999999999</v>
      </c>
      <c r="H2612" s="16">
        <v>6.4999999999999997E-4</v>
      </c>
      <c r="I2612" s="16">
        <v>3.1507499999999999E-3</v>
      </c>
    </row>
    <row r="2613" spans="1:9" ht="15" x14ac:dyDescent="0.2">
      <c r="A2613" s="16" t="s">
        <v>707</v>
      </c>
      <c r="B2613" s="16" t="s">
        <v>9028</v>
      </c>
      <c r="C2613" s="16" t="s">
        <v>4843</v>
      </c>
      <c r="D2613" s="16" t="s">
        <v>4845</v>
      </c>
      <c r="E2613" s="16">
        <v>1.21651</v>
      </c>
      <c r="F2613" s="16">
        <v>0.53448799999999996</v>
      </c>
      <c r="G2613" s="16">
        <v>-1.18652</v>
      </c>
      <c r="H2613" s="16">
        <v>1.465E-2</v>
      </c>
      <c r="I2613" s="16">
        <v>4.49641E-2</v>
      </c>
    </row>
    <row r="2614" spans="1:9" ht="15" x14ac:dyDescent="0.2">
      <c r="A2614" s="16" t="s">
        <v>708</v>
      </c>
      <c r="B2614" s="16" t="s">
        <v>9029</v>
      </c>
      <c r="C2614" s="16" t="s">
        <v>4843</v>
      </c>
      <c r="D2614" s="16" t="s">
        <v>4845</v>
      </c>
      <c r="E2614" s="16">
        <v>44.6691</v>
      </c>
      <c r="F2614" s="16">
        <v>19.6251</v>
      </c>
      <c r="G2614" s="16">
        <v>-1.18658</v>
      </c>
      <c r="H2614" s="16">
        <v>5.0000000000000002E-5</v>
      </c>
      <c r="I2614" s="16">
        <v>3.12379E-4</v>
      </c>
    </row>
    <row r="2615" spans="1:9" ht="15" x14ac:dyDescent="0.2">
      <c r="A2615" s="16" t="s">
        <v>3719</v>
      </c>
      <c r="B2615" s="16" t="s">
        <v>9030</v>
      </c>
      <c r="C2615" s="16" t="s">
        <v>4843</v>
      </c>
      <c r="D2615" s="16" t="s">
        <v>4845</v>
      </c>
      <c r="E2615" s="16">
        <v>31.703499999999998</v>
      </c>
      <c r="F2615" s="16">
        <v>13.920299999999999</v>
      </c>
      <c r="G2615" s="16">
        <v>-1.1874499999999999</v>
      </c>
      <c r="H2615" s="16">
        <v>5.0000000000000002E-5</v>
      </c>
      <c r="I2615" s="16">
        <v>3.12379E-4</v>
      </c>
    </row>
    <row r="2616" spans="1:9" ht="15" x14ac:dyDescent="0.2">
      <c r="A2616" s="16" t="s">
        <v>3720</v>
      </c>
      <c r="B2616" s="16" t="s">
        <v>9031</v>
      </c>
      <c r="C2616" s="16" t="s">
        <v>4843</v>
      </c>
      <c r="D2616" s="16" t="s">
        <v>4845</v>
      </c>
      <c r="E2616" s="16">
        <v>2.9509300000000001</v>
      </c>
      <c r="F2616" s="16">
        <v>1.2954300000000001</v>
      </c>
      <c r="G2616" s="16">
        <v>-1.18774</v>
      </c>
      <c r="H2616" s="16">
        <v>3.15E-3</v>
      </c>
      <c r="I2616" s="16">
        <v>1.2310099999999999E-2</v>
      </c>
    </row>
    <row r="2617" spans="1:9" ht="15" x14ac:dyDescent="0.2">
      <c r="A2617" s="16" t="s">
        <v>5140</v>
      </c>
      <c r="B2617" s="16" t="s">
        <v>9032</v>
      </c>
      <c r="C2617" s="16" t="s">
        <v>4843</v>
      </c>
      <c r="D2617" s="16" t="s">
        <v>4845</v>
      </c>
      <c r="E2617" s="16">
        <v>1132.24</v>
      </c>
      <c r="F2617" s="16">
        <v>496.93099999999998</v>
      </c>
      <c r="G2617" s="16">
        <v>-1.1880599999999999</v>
      </c>
      <c r="H2617" s="16">
        <v>5.0000000000000002E-5</v>
      </c>
      <c r="I2617" s="16">
        <v>3.12379E-4</v>
      </c>
    </row>
    <row r="2618" spans="1:9" ht="15" x14ac:dyDescent="0.2">
      <c r="A2618" s="16" t="s">
        <v>709</v>
      </c>
      <c r="B2618" s="16" t="s">
        <v>9033</v>
      </c>
      <c r="C2618" s="16" t="s">
        <v>4843</v>
      </c>
      <c r="D2618" s="16" t="s">
        <v>4845</v>
      </c>
      <c r="E2618" s="16">
        <v>1.9503600000000001</v>
      </c>
      <c r="F2618" s="16">
        <v>0.85594999999999999</v>
      </c>
      <c r="G2618" s="16">
        <v>-1.18814</v>
      </c>
      <c r="H2618" s="16">
        <v>1.9E-3</v>
      </c>
      <c r="I2618" s="16">
        <v>7.9912100000000003E-3</v>
      </c>
    </row>
    <row r="2619" spans="1:9" ht="15" x14ac:dyDescent="0.2">
      <c r="A2619" s="16" t="s">
        <v>5141</v>
      </c>
      <c r="B2619" s="16" t="s">
        <v>9034</v>
      </c>
      <c r="C2619" s="16" t="s">
        <v>4843</v>
      </c>
      <c r="D2619" s="16" t="s">
        <v>4845</v>
      </c>
      <c r="E2619" s="16">
        <v>14.8437</v>
      </c>
      <c r="F2619" s="16">
        <v>6.5122900000000001</v>
      </c>
      <c r="G2619" s="16">
        <v>-1.18862</v>
      </c>
      <c r="H2619" s="16">
        <v>5.0000000000000002E-5</v>
      </c>
      <c r="I2619" s="16">
        <v>3.12379E-4</v>
      </c>
    </row>
    <row r="2620" spans="1:9" ht="15" x14ac:dyDescent="0.2">
      <c r="A2620" s="16" t="s">
        <v>3721</v>
      </c>
      <c r="B2620" s="16" t="s">
        <v>9035</v>
      </c>
      <c r="C2620" s="16" t="s">
        <v>4843</v>
      </c>
      <c r="D2620" s="16" t="s">
        <v>4845</v>
      </c>
      <c r="E2620" s="16">
        <v>7.7223199999999999</v>
      </c>
      <c r="F2620" s="16">
        <v>3.3878200000000001</v>
      </c>
      <c r="G2620" s="16">
        <v>-1.18868</v>
      </c>
      <c r="H2620" s="16">
        <v>5.0000000000000002E-5</v>
      </c>
      <c r="I2620" s="16">
        <v>3.12379E-4</v>
      </c>
    </row>
    <row r="2621" spans="1:9" ht="15" x14ac:dyDescent="0.2">
      <c r="A2621" s="16" t="s">
        <v>710</v>
      </c>
      <c r="B2621" s="16" t="s">
        <v>9036</v>
      </c>
      <c r="C2621" s="16" t="s">
        <v>4843</v>
      </c>
      <c r="D2621" s="16" t="s">
        <v>4845</v>
      </c>
      <c r="E2621" s="16">
        <v>6.3588699999999996</v>
      </c>
      <c r="F2621" s="16">
        <v>2.7875800000000002</v>
      </c>
      <c r="G2621" s="16">
        <v>-1.1897599999999999</v>
      </c>
      <c r="H2621" s="16">
        <v>5.0000000000000002E-5</v>
      </c>
      <c r="I2621" s="16">
        <v>3.12379E-4</v>
      </c>
    </row>
    <row r="2622" spans="1:9" ht="15" x14ac:dyDescent="0.2">
      <c r="A2622" s="16" t="s">
        <v>711</v>
      </c>
      <c r="B2622" s="16" t="s">
        <v>9037</v>
      </c>
      <c r="C2622" s="16" t="s">
        <v>4843</v>
      </c>
      <c r="D2622" s="16" t="s">
        <v>4845</v>
      </c>
      <c r="E2622" s="16">
        <v>42.1999</v>
      </c>
      <c r="F2622" s="16">
        <v>18.495899999999999</v>
      </c>
      <c r="G2622" s="16">
        <v>-1.1900299999999999</v>
      </c>
      <c r="H2622" s="16">
        <v>5.0000000000000002E-5</v>
      </c>
      <c r="I2622" s="16">
        <v>3.12379E-4</v>
      </c>
    </row>
    <row r="2623" spans="1:9" ht="15" x14ac:dyDescent="0.2">
      <c r="A2623" s="16" t="s">
        <v>5739</v>
      </c>
      <c r="B2623" s="16" t="s">
        <v>9038</v>
      </c>
      <c r="C2623" s="16" t="s">
        <v>4843</v>
      </c>
      <c r="D2623" s="16" t="s">
        <v>4845</v>
      </c>
      <c r="E2623" s="16">
        <v>15.553900000000001</v>
      </c>
      <c r="F2623" s="16">
        <v>6.8129299999999997</v>
      </c>
      <c r="G2623" s="16">
        <v>-1.19093</v>
      </c>
      <c r="H2623" s="16">
        <v>5.0000000000000002E-5</v>
      </c>
      <c r="I2623" s="16">
        <v>3.12379E-4</v>
      </c>
    </row>
    <row r="2624" spans="1:9" ht="15" x14ac:dyDescent="0.2">
      <c r="A2624" s="16" t="s">
        <v>5142</v>
      </c>
      <c r="B2624" s="16" t="s">
        <v>9039</v>
      </c>
      <c r="C2624" s="16" t="s">
        <v>4843</v>
      </c>
      <c r="D2624" s="16" t="s">
        <v>4845</v>
      </c>
      <c r="E2624" s="16">
        <v>5.8618199999999998</v>
      </c>
      <c r="F2624" s="16">
        <v>2.5672899999999998</v>
      </c>
      <c r="G2624" s="16">
        <v>-1.1911</v>
      </c>
      <c r="H2624" s="16">
        <v>5.0000000000000002E-5</v>
      </c>
      <c r="I2624" s="16">
        <v>3.12379E-4</v>
      </c>
    </row>
    <row r="2625" spans="1:9" ht="15" x14ac:dyDescent="0.2">
      <c r="A2625" s="16" t="s">
        <v>712</v>
      </c>
      <c r="B2625" s="16" t="s">
        <v>9040</v>
      </c>
      <c r="C2625" s="16" t="s">
        <v>4843</v>
      </c>
      <c r="D2625" s="16" t="s">
        <v>4845</v>
      </c>
      <c r="E2625" s="16">
        <v>7.3184800000000001</v>
      </c>
      <c r="F2625" s="16">
        <v>3.20261</v>
      </c>
      <c r="G2625" s="16">
        <v>-1.1922999999999999</v>
      </c>
      <c r="H2625" s="16">
        <v>5.0000000000000002E-5</v>
      </c>
      <c r="I2625" s="16">
        <v>3.12379E-4</v>
      </c>
    </row>
    <row r="2626" spans="1:9" ht="15" x14ac:dyDescent="0.2">
      <c r="A2626" s="16" t="s">
        <v>5740</v>
      </c>
      <c r="B2626" s="16" t="s">
        <v>9041</v>
      </c>
      <c r="C2626" s="16" t="s">
        <v>4843</v>
      </c>
      <c r="D2626" s="16" t="s">
        <v>4845</v>
      </c>
      <c r="E2626" s="16">
        <v>43.660200000000003</v>
      </c>
      <c r="F2626" s="16">
        <v>19.1023</v>
      </c>
      <c r="G2626" s="16">
        <v>-1.1925699999999999</v>
      </c>
      <c r="H2626" s="16">
        <v>5.0000000000000002E-5</v>
      </c>
      <c r="I2626" s="16">
        <v>3.12379E-4</v>
      </c>
    </row>
    <row r="2627" spans="1:9" ht="15" x14ac:dyDescent="0.2">
      <c r="A2627" s="16" t="s">
        <v>5143</v>
      </c>
      <c r="B2627" s="16" t="s">
        <v>9042</v>
      </c>
      <c r="C2627" s="16" t="s">
        <v>4843</v>
      </c>
      <c r="D2627" s="16" t="s">
        <v>4845</v>
      </c>
      <c r="E2627" s="16">
        <v>17.595199999999998</v>
      </c>
      <c r="F2627" s="16">
        <v>7.6975300000000004</v>
      </c>
      <c r="G2627" s="16">
        <v>-1.19272</v>
      </c>
      <c r="H2627" s="16">
        <v>5.0000000000000002E-5</v>
      </c>
      <c r="I2627" s="16">
        <v>3.12379E-4</v>
      </c>
    </row>
    <row r="2628" spans="1:9" ht="15" x14ac:dyDescent="0.2">
      <c r="A2628" s="16" t="s">
        <v>713</v>
      </c>
      <c r="B2628" s="16" t="s">
        <v>9043</v>
      </c>
      <c r="C2628" s="16" t="s">
        <v>4843</v>
      </c>
      <c r="D2628" s="16" t="s">
        <v>4845</v>
      </c>
      <c r="E2628" s="16">
        <v>10.374000000000001</v>
      </c>
      <c r="F2628" s="16">
        <v>4.5380099999999999</v>
      </c>
      <c r="G2628" s="16">
        <v>-1.19285</v>
      </c>
      <c r="H2628" s="16">
        <v>5.0000000000000002E-5</v>
      </c>
      <c r="I2628" s="16">
        <v>3.12379E-4</v>
      </c>
    </row>
    <row r="2629" spans="1:9" ht="15" x14ac:dyDescent="0.2">
      <c r="A2629" s="16" t="s">
        <v>5741</v>
      </c>
      <c r="B2629" s="16" t="s">
        <v>9044</v>
      </c>
      <c r="C2629" s="16" t="s">
        <v>4843</v>
      </c>
      <c r="D2629" s="16" t="s">
        <v>4845</v>
      </c>
      <c r="E2629" s="16">
        <v>4.7496400000000003</v>
      </c>
      <c r="F2629" s="16">
        <v>2.0774499999999998</v>
      </c>
      <c r="G2629" s="16">
        <v>-1.1930099999999999</v>
      </c>
      <c r="H2629" s="16">
        <v>5.0000000000000002E-5</v>
      </c>
      <c r="I2629" s="16">
        <v>3.12379E-4</v>
      </c>
    </row>
    <row r="2630" spans="1:9" ht="15" x14ac:dyDescent="0.2">
      <c r="A2630" s="16" t="s">
        <v>715</v>
      </c>
      <c r="B2630" s="16" t="s">
        <v>9045</v>
      </c>
      <c r="C2630" s="16" t="s">
        <v>4843</v>
      </c>
      <c r="D2630" s="16" t="s">
        <v>4845</v>
      </c>
      <c r="E2630" s="16">
        <v>2.2606799999999998</v>
      </c>
      <c r="F2630" s="16">
        <v>0.98850700000000002</v>
      </c>
      <c r="G2630" s="16">
        <v>-1.19343</v>
      </c>
      <c r="H2630" s="16">
        <v>2.9999999999999997E-4</v>
      </c>
      <c r="I2630" s="16">
        <v>1.5886699999999999E-3</v>
      </c>
    </row>
    <row r="2631" spans="1:9" ht="15" x14ac:dyDescent="0.2">
      <c r="A2631" s="16" t="s">
        <v>716</v>
      </c>
      <c r="B2631" s="16" t="s">
        <v>9046</v>
      </c>
      <c r="C2631" s="16" t="s">
        <v>4843</v>
      </c>
      <c r="D2631" s="16" t="s">
        <v>4845</v>
      </c>
      <c r="E2631" s="16">
        <v>39.926600000000001</v>
      </c>
      <c r="F2631" s="16">
        <v>17.457899999999999</v>
      </c>
      <c r="G2631" s="16">
        <v>-1.19347</v>
      </c>
      <c r="H2631" s="16">
        <v>5.0000000000000002E-5</v>
      </c>
      <c r="I2631" s="16">
        <v>3.12379E-4</v>
      </c>
    </row>
    <row r="2632" spans="1:9" ht="15" x14ac:dyDescent="0.2">
      <c r="A2632" s="16" t="s">
        <v>3722</v>
      </c>
      <c r="B2632" s="16" t="s">
        <v>9047</v>
      </c>
      <c r="C2632" s="16" t="s">
        <v>4843</v>
      </c>
      <c r="D2632" s="16" t="s">
        <v>4845</v>
      </c>
      <c r="E2632" s="16">
        <v>5.7524100000000002</v>
      </c>
      <c r="F2632" s="16">
        <v>2.5147499999999998</v>
      </c>
      <c r="G2632" s="16">
        <v>-1.1937500000000001</v>
      </c>
      <c r="H2632" s="16">
        <v>5.0000000000000002E-5</v>
      </c>
      <c r="I2632" s="16">
        <v>3.12379E-4</v>
      </c>
    </row>
    <row r="2633" spans="1:9" ht="15" x14ac:dyDescent="0.2">
      <c r="A2633" s="16" t="s">
        <v>3723</v>
      </c>
      <c r="B2633" s="16" t="s">
        <v>9048</v>
      </c>
      <c r="C2633" s="16" t="s">
        <v>4843</v>
      </c>
      <c r="D2633" s="16" t="s">
        <v>4845</v>
      </c>
      <c r="E2633" s="16">
        <v>4.4567699999999997</v>
      </c>
      <c r="F2633" s="16">
        <v>1.9472</v>
      </c>
      <c r="G2633" s="16">
        <v>-1.1946000000000001</v>
      </c>
      <c r="H2633" s="16">
        <v>5.0000000000000002E-5</v>
      </c>
      <c r="I2633" s="16">
        <v>3.12379E-4</v>
      </c>
    </row>
    <row r="2634" spans="1:9" ht="15" x14ac:dyDescent="0.2">
      <c r="A2634" s="16" t="s">
        <v>717</v>
      </c>
      <c r="B2634" s="16" t="s">
        <v>9049</v>
      </c>
      <c r="C2634" s="16" t="s">
        <v>4843</v>
      </c>
      <c r="D2634" s="16" t="s">
        <v>4845</v>
      </c>
      <c r="E2634" s="16">
        <v>2.6317300000000001</v>
      </c>
      <c r="F2634" s="16">
        <v>1.1497299999999999</v>
      </c>
      <c r="G2634" s="16">
        <v>-1.1947099999999999</v>
      </c>
      <c r="H2634" s="16">
        <v>5.0000000000000002E-5</v>
      </c>
      <c r="I2634" s="16">
        <v>3.12379E-4</v>
      </c>
    </row>
    <row r="2635" spans="1:9" ht="15" x14ac:dyDescent="0.2">
      <c r="A2635" s="16" t="s">
        <v>718</v>
      </c>
      <c r="B2635" s="16" t="s">
        <v>9050</v>
      </c>
      <c r="C2635" s="16" t="s">
        <v>4843</v>
      </c>
      <c r="D2635" s="16" t="s">
        <v>4845</v>
      </c>
      <c r="E2635" s="16">
        <v>2.08405</v>
      </c>
      <c r="F2635" s="16">
        <v>0.91045100000000001</v>
      </c>
      <c r="G2635" s="16">
        <v>-1.1947300000000001</v>
      </c>
      <c r="H2635" s="16">
        <v>5.0000000000000002E-5</v>
      </c>
      <c r="I2635" s="16">
        <v>3.12379E-4</v>
      </c>
    </row>
    <row r="2636" spans="1:9" ht="15" x14ac:dyDescent="0.2">
      <c r="A2636" s="16" t="s">
        <v>719</v>
      </c>
      <c r="B2636" s="16" t="s">
        <v>9051</v>
      </c>
      <c r="C2636" s="16" t="s">
        <v>4843</v>
      </c>
      <c r="D2636" s="16" t="s">
        <v>4845</v>
      </c>
      <c r="E2636" s="16">
        <v>1.5251999999999999</v>
      </c>
      <c r="F2636" s="16">
        <v>0.66617300000000002</v>
      </c>
      <c r="G2636" s="16">
        <v>-1.19503</v>
      </c>
      <c r="H2636" s="16">
        <v>2.4499999999999999E-3</v>
      </c>
      <c r="I2636" s="16">
        <v>9.9576000000000005E-3</v>
      </c>
    </row>
    <row r="2637" spans="1:9" ht="15" x14ac:dyDescent="0.2">
      <c r="A2637" s="16" t="s">
        <v>5144</v>
      </c>
      <c r="B2637" s="16" t="s">
        <v>9052</v>
      </c>
      <c r="C2637" s="16" t="s">
        <v>4843</v>
      </c>
      <c r="D2637" s="16" t="s">
        <v>4845</v>
      </c>
      <c r="E2637" s="16">
        <v>1.93113</v>
      </c>
      <c r="F2637" s="16">
        <v>0.84331</v>
      </c>
      <c r="G2637" s="16">
        <v>-1.1953100000000001</v>
      </c>
      <c r="H2637" s="16">
        <v>1E-4</v>
      </c>
      <c r="I2637" s="16">
        <v>5.9107099999999998E-4</v>
      </c>
    </row>
    <row r="2638" spans="1:9" ht="15" x14ac:dyDescent="0.2">
      <c r="A2638" s="16" t="s">
        <v>5742</v>
      </c>
      <c r="B2638" s="16" t="s">
        <v>9053</v>
      </c>
      <c r="C2638" s="16" t="s">
        <v>4843</v>
      </c>
      <c r="D2638" s="16" t="s">
        <v>4845</v>
      </c>
      <c r="E2638" s="16">
        <v>4.0204599999999999</v>
      </c>
      <c r="F2638" s="16">
        <v>1.7543299999999999</v>
      </c>
      <c r="G2638" s="16">
        <v>-1.1964399999999999</v>
      </c>
      <c r="H2638" s="16">
        <v>5.0000000000000002E-5</v>
      </c>
      <c r="I2638" s="16">
        <v>3.12379E-4</v>
      </c>
    </row>
    <row r="2639" spans="1:9" ht="15" x14ac:dyDescent="0.2">
      <c r="A2639" s="16" t="s">
        <v>5743</v>
      </c>
      <c r="B2639" s="16" t="s">
        <v>9054</v>
      </c>
      <c r="C2639" s="16" t="s">
        <v>4843</v>
      </c>
      <c r="D2639" s="16" t="s">
        <v>4845</v>
      </c>
      <c r="E2639" s="16">
        <v>4.5123899999999999</v>
      </c>
      <c r="F2639" s="16">
        <v>1.9677199999999999</v>
      </c>
      <c r="G2639" s="16">
        <v>-1.19736</v>
      </c>
      <c r="H2639" s="16">
        <v>5.5000000000000003E-4</v>
      </c>
      <c r="I2639" s="16">
        <v>2.72069E-3</v>
      </c>
    </row>
    <row r="2640" spans="1:9" ht="15" x14ac:dyDescent="0.2">
      <c r="A2640" s="16" t="s">
        <v>5744</v>
      </c>
      <c r="B2640" s="16" t="s">
        <v>9055</v>
      </c>
      <c r="C2640" s="16" t="s">
        <v>4843</v>
      </c>
      <c r="D2640" s="16" t="s">
        <v>4845</v>
      </c>
      <c r="E2640" s="16">
        <v>0.93074199999999996</v>
      </c>
      <c r="F2640" s="16">
        <v>0.40583200000000003</v>
      </c>
      <c r="G2640" s="16">
        <v>-1.1975</v>
      </c>
      <c r="H2640" s="16">
        <v>1E-3</v>
      </c>
      <c r="I2640" s="16">
        <v>4.5992899999999998E-3</v>
      </c>
    </row>
    <row r="2641" spans="1:9" ht="15" x14ac:dyDescent="0.2">
      <c r="A2641" s="16" t="s">
        <v>3724</v>
      </c>
      <c r="B2641" s="16" t="s">
        <v>9056</v>
      </c>
      <c r="C2641" s="16" t="s">
        <v>4843</v>
      </c>
      <c r="D2641" s="16" t="s">
        <v>4845</v>
      </c>
      <c r="E2641" s="16">
        <v>75.067700000000002</v>
      </c>
      <c r="F2641" s="16">
        <v>32.729900000000001</v>
      </c>
      <c r="G2641" s="16">
        <v>-1.1975800000000001</v>
      </c>
      <c r="H2641" s="16">
        <v>5.0000000000000002E-5</v>
      </c>
      <c r="I2641" s="16">
        <v>3.12379E-4</v>
      </c>
    </row>
    <row r="2642" spans="1:9" ht="15" x14ac:dyDescent="0.2">
      <c r="A2642" s="16" t="s">
        <v>720</v>
      </c>
      <c r="B2642" s="16" t="s">
        <v>9057</v>
      </c>
      <c r="C2642" s="16" t="s">
        <v>4843</v>
      </c>
      <c r="D2642" s="16" t="s">
        <v>4845</v>
      </c>
      <c r="E2642" s="16">
        <v>0.95096000000000003</v>
      </c>
      <c r="F2642" s="16">
        <v>0.41443200000000002</v>
      </c>
      <c r="G2642" s="16">
        <v>-1.19825</v>
      </c>
      <c r="H2642" s="16">
        <v>5.0000000000000001E-4</v>
      </c>
      <c r="I2642" s="16">
        <v>2.5012099999999998E-3</v>
      </c>
    </row>
    <row r="2643" spans="1:9" ht="15" x14ac:dyDescent="0.2">
      <c r="A2643" s="16" t="s">
        <v>3725</v>
      </c>
      <c r="B2643" s="16" t="s">
        <v>9058</v>
      </c>
      <c r="C2643" s="16" t="s">
        <v>4843</v>
      </c>
      <c r="D2643" s="16" t="s">
        <v>4845</v>
      </c>
      <c r="E2643" s="16">
        <v>3.7075300000000002</v>
      </c>
      <c r="F2643" s="16">
        <v>1.6157300000000001</v>
      </c>
      <c r="G2643" s="16">
        <v>-1.1982699999999999</v>
      </c>
      <c r="H2643" s="16">
        <v>4.2500000000000003E-3</v>
      </c>
      <c r="I2643" s="16">
        <v>1.5890700000000001E-2</v>
      </c>
    </row>
    <row r="2644" spans="1:9" ht="15" x14ac:dyDescent="0.2">
      <c r="A2644" s="16" t="s">
        <v>3726</v>
      </c>
      <c r="B2644" s="16" t="s">
        <v>9059</v>
      </c>
      <c r="C2644" s="16" t="s">
        <v>4843</v>
      </c>
      <c r="D2644" s="16" t="s">
        <v>4845</v>
      </c>
      <c r="E2644" s="16">
        <v>32.417200000000001</v>
      </c>
      <c r="F2644" s="16">
        <v>14.1264</v>
      </c>
      <c r="G2644" s="16">
        <v>-1.1983600000000001</v>
      </c>
      <c r="H2644" s="16">
        <v>5.0000000000000002E-5</v>
      </c>
      <c r="I2644" s="16">
        <v>3.12379E-4</v>
      </c>
    </row>
    <row r="2645" spans="1:9" ht="15" x14ac:dyDescent="0.2">
      <c r="A2645" s="16" t="s">
        <v>721</v>
      </c>
      <c r="B2645" s="16" t="s">
        <v>9060</v>
      </c>
      <c r="C2645" s="16" t="s">
        <v>4843</v>
      </c>
      <c r="D2645" s="16" t="s">
        <v>4845</v>
      </c>
      <c r="E2645" s="16">
        <v>2.4138899999999999</v>
      </c>
      <c r="F2645" s="16">
        <v>1.0516799999999999</v>
      </c>
      <c r="G2645" s="16">
        <v>-1.1986600000000001</v>
      </c>
      <c r="H2645" s="16">
        <v>1E-4</v>
      </c>
      <c r="I2645" s="16">
        <v>5.9107099999999998E-4</v>
      </c>
    </row>
    <row r="2646" spans="1:9" ht="15" x14ac:dyDescent="0.2">
      <c r="A2646" s="16" t="s">
        <v>722</v>
      </c>
      <c r="B2646" s="16" t="s">
        <v>9061</v>
      </c>
      <c r="C2646" s="16" t="s">
        <v>4843</v>
      </c>
      <c r="D2646" s="16" t="s">
        <v>4845</v>
      </c>
      <c r="E2646" s="16">
        <v>25.5137</v>
      </c>
      <c r="F2646" s="16">
        <v>11.1152</v>
      </c>
      <c r="G2646" s="16">
        <v>-1.1987399999999999</v>
      </c>
      <c r="H2646" s="16">
        <v>5.0000000000000002E-5</v>
      </c>
      <c r="I2646" s="16">
        <v>3.12379E-4</v>
      </c>
    </row>
    <row r="2647" spans="1:9" ht="15" x14ac:dyDescent="0.2">
      <c r="A2647" s="16" t="s">
        <v>723</v>
      </c>
      <c r="B2647" s="16" t="s">
        <v>9062</v>
      </c>
      <c r="C2647" s="16" t="s">
        <v>4843</v>
      </c>
      <c r="D2647" s="16" t="s">
        <v>4845</v>
      </c>
      <c r="E2647" s="16">
        <v>6.0181100000000001</v>
      </c>
      <c r="F2647" s="16">
        <v>2.6214900000000001</v>
      </c>
      <c r="G2647" s="16">
        <v>-1.19892</v>
      </c>
      <c r="H2647" s="16">
        <v>5.0000000000000002E-5</v>
      </c>
      <c r="I2647" s="16">
        <v>3.12379E-4</v>
      </c>
    </row>
    <row r="2648" spans="1:9" ht="15" x14ac:dyDescent="0.2">
      <c r="A2648" s="16" t="s">
        <v>724</v>
      </c>
      <c r="B2648" s="16" t="s">
        <v>9063</v>
      </c>
      <c r="C2648" s="16" t="s">
        <v>4843</v>
      </c>
      <c r="D2648" s="16" t="s">
        <v>4845</v>
      </c>
      <c r="E2648" s="16">
        <v>37.965699999999998</v>
      </c>
      <c r="F2648" s="16">
        <v>16.532599999999999</v>
      </c>
      <c r="G2648" s="16">
        <v>-1.1993799999999999</v>
      </c>
      <c r="H2648" s="16">
        <v>5.0000000000000002E-5</v>
      </c>
      <c r="I2648" s="16">
        <v>3.12379E-4</v>
      </c>
    </row>
    <row r="2649" spans="1:9" ht="15" x14ac:dyDescent="0.2">
      <c r="A2649" s="16" t="s">
        <v>3727</v>
      </c>
      <c r="B2649" s="16" t="s">
        <v>9064</v>
      </c>
      <c r="C2649" s="16" t="s">
        <v>4843</v>
      </c>
      <c r="D2649" s="16" t="s">
        <v>4845</v>
      </c>
      <c r="E2649" s="16">
        <v>2.7805800000000001</v>
      </c>
      <c r="F2649" s="16">
        <v>1.2108099999999999</v>
      </c>
      <c r="G2649" s="16">
        <v>-1.1994100000000001</v>
      </c>
      <c r="H2649" s="16">
        <v>5.0000000000000002E-5</v>
      </c>
      <c r="I2649" s="16">
        <v>3.12379E-4</v>
      </c>
    </row>
    <row r="2650" spans="1:9" ht="15" x14ac:dyDescent="0.2">
      <c r="A2650" s="16" t="s">
        <v>5745</v>
      </c>
      <c r="B2650" s="16" t="s">
        <v>9065</v>
      </c>
      <c r="C2650" s="16" t="s">
        <v>4843</v>
      </c>
      <c r="D2650" s="16" t="s">
        <v>4845</v>
      </c>
      <c r="E2650" s="16">
        <v>2.8285800000000001</v>
      </c>
      <c r="F2650" s="16">
        <v>1.2313700000000001</v>
      </c>
      <c r="G2650" s="16">
        <v>-1.1998200000000001</v>
      </c>
      <c r="H2650" s="16">
        <v>5.0000000000000002E-5</v>
      </c>
      <c r="I2650" s="16">
        <v>3.12379E-4</v>
      </c>
    </row>
    <row r="2651" spans="1:9" ht="15" x14ac:dyDescent="0.2">
      <c r="A2651" s="16" t="s">
        <v>5746</v>
      </c>
      <c r="B2651" s="16" t="s">
        <v>9066</v>
      </c>
      <c r="C2651" s="16" t="s">
        <v>4843</v>
      </c>
      <c r="D2651" s="16" t="s">
        <v>4845</v>
      </c>
      <c r="E2651" s="16">
        <v>4.0175099999999997</v>
      </c>
      <c r="F2651" s="16">
        <v>1.74837</v>
      </c>
      <c r="G2651" s="16">
        <v>-1.2002900000000001</v>
      </c>
      <c r="H2651" s="16">
        <v>5.1500000000000001E-3</v>
      </c>
      <c r="I2651" s="16">
        <v>1.87195E-2</v>
      </c>
    </row>
    <row r="2652" spans="1:9" ht="15" x14ac:dyDescent="0.2">
      <c r="A2652" s="16" t="s">
        <v>725</v>
      </c>
      <c r="B2652" s="16" t="s">
        <v>9067</v>
      </c>
      <c r="C2652" s="16" t="s">
        <v>4843</v>
      </c>
      <c r="D2652" s="16" t="s">
        <v>4845</v>
      </c>
      <c r="E2652" s="16">
        <v>9.7608999999999995</v>
      </c>
      <c r="F2652" s="16">
        <v>4.2463600000000001</v>
      </c>
      <c r="G2652" s="16">
        <v>-1.20079</v>
      </c>
      <c r="H2652" s="16">
        <v>5.0000000000000002E-5</v>
      </c>
      <c r="I2652" s="16">
        <v>3.12379E-4</v>
      </c>
    </row>
    <row r="2653" spans="1:9" ht="15" x14ac:dyDescent="0.2">
      <c r="A2653" s="16" t="s">
        <v>3728</v>
      </c>
      <c r="B2653" s="16" t="s">
        <v>9068</v>
      </c>
      <c r="C2653" s="16" t="s">
        <v>4843</v>
      </c>
      <c r="D2653" s="16" t="s">
        <v>4845</v>
      </c>
      <c r="E2653" s="16">
        <v>2.8186399999999998</v>
      </c>
      <c r="F2653" s="16">
        <v>1.22557</v>
      </c>
      <c r="G2653" s="16">
        <v>-1.2015499999999999</v>
      </c>
      <c r="H2653" s="16">
        <v>5.5000000000000003E-4</v>
      </c>
      <c r="I2653" s="16">
        <v>2.72069E-3</v>
      </c>
    </row>
    <row r="2654" spans="1:9" ht="15" x14ac:dyDescent="0.2">
      <c r="A2654" s="16" t="s">
        <v>726</v>
      </c>
      <c r="B2654" s="16" t="s">
        <v>9069</v>
      </c>
      <c r="C2654" s="16" t="s">
        <v>4843</v>
      </c>
      <c r="D2654" s="16" t="s">
        <v>4845</v>
      </c>
      <c r="E2654" s="16">
        <v>6.9001400000000004</v>
      </c>
      <c r="F2654" s="16">
        <v>2.9989599999999998</v>
      </c>
      <c r="G2654" s="16">
        <v>-1.2021599999999999</v>
      </c>
      <c r="H2654" s="16">
        <v>5.0000000000000002E-5</v>
      </c>
      <c r="I2654" s="16">
        <v>3.12379E-4</v>
      </c>
    </row>
    <row r="2655" spans="1:9" ht="15" x14ac:dyDescent="0.2">
      <c r="A2655" s="16" t="s">
        <v>727</v>
      </c>
      <c r="B2655" s="16" t="s">
        <v>9070</v>
      </c>
      <c r="C2655" s="16" t="s">
        <v>4843</v>
      </c>
      <c r="D2655" s="16" t="s">
        <v>4845</v>
      </c>
      <c r="E2655" s="16">
        <v>4.3414299999999999</v>
      </c>
      <c r="F2655" s="16">
        <v>1.88683</v>
      </c>
      <c r="G2655" s="16">
        <v>-1.20221</v>
      </c>
      <c r="H2655" s="16">
        <v>5.0000000000000002E-5</v>
      </c>
      <c r="I2655" s="16">
        <v>3.12379E-4</v>
      </c>
    </row>
    <row r="2656" spans="1:9" ht="15" x14ac:dyDescent="0.2">
      <c r="A2656" s="16" t="s">
        <v>5145</v>
      </c>
      <c r="B2656" s="16" t="s">
        <v>9071</v>
      </c>
      <c r="C2656" s="16" t="s">
        <v>4843</v>
      </c>
      <c r="D2656" s="16" t="s">
        <v>4845</v>
      </c>
      <c r="E2656" s="16">
        <v>8.5960099999999997</v>
      </c>
      <c r="F2656" s="16">
        <v>3.7356799999999999</v>
      </c>
      <c r="G2656" s="16">
        <v>-1.2022999999999999</v>
      </c>
      <c r="H2656" s="16">
        <v>5.0000000000000002E-5</v>
      </c>
      <c r="I2656" s="16">
        <v>3.12379E-4</v>
      </c>
    </row>
    <row r="2657" spans="1:9" ht="15" x14ac:dyDescent="0.2">
      <c r="A2657" s="16" t="s">
        <v>5747</v>
      </c>
      <c r="B2657" s="16" t="s">
        <v>9072</v>
      </c>
      <c r="C2657" s="16" t="s">
        <v>4843</v>
      </c>
      <c r="D2657" s="16" t="s">
        <v>4845</v>
      </c>
      <c r="E2657" s="16">
        <v>2.3706399999999999</v>
      </c>
      <c r="F2657" s="16">
        <v>1.02993</v>
      </c>
      <c r="G2657" s="16">
        <v>-1.2027300000000001</v>
      </c>
      <c r="H2657" s="16">
        <v>1.4999999999999999E-4</v>
      </c>
      <c r="I2657" s="16">
        <v>8.5431999999999999E-4</v>
      </c>
    </row>
    <row r="2658" spans="1:9" ht="15" x14ac:dyDescent="0.2">
      <c r="A2658" s="16" t="s">
        <v>728</v>
      </c>
      <c r="B2658" s="16" t="s">
        <v>9073</v>
      </c>
      <c r="C2658" s="16" t="s">
        <v>4843</v>
      </c>
      <c r="D2658" s="16" t="s">
        <v>4845</v>
      </c>
      <c r="E2658" s="16">
        <v>11.6546</v>
      </c>
      <c r="F2658" s="16">
        <v>5.0620900000000004</v>
      </c>
      <c r="G2658" s="16">
        <v>-1.20309</v>
      </c>
      <c r="H2658" s="16">
        <v>2.9999999999999997E-4</v>
      </c>
      <c r="I2658" s="16">
        <v>1.5886699999999999E-3</v>
      </c>
    </row>
    <row r="2659" spans="1:9" ht="15" x14ac:dyDescent="0.2">
      <c r="A2659" s="16" t="s">
        <v>3729</v>
      </c>
      <c r="B2659" s="16" t="s">
        <v>9074</v>
      </c>
      <c r="C2659" s="16" t="s">
        <v>4843</v>
      </c>
      <c r="D2659" s="16" t="s">
        <v>4845</v>
      </c>
      <c r="E2659" s="16">
        <v>6.5974500000000003</v>
      </c>
      <c r="F2659" s="16">
        <v>2.86361</v>
      </c>
      <c r="G2659" s="16">
        <v>-1.20407</v>
      </c>
      <c r="H2659" s="16">
        <v>5.0000000000000002E-5</v>
      </c>
      <c r="I2659" s="16">
        <v>3.12379E-4</v>
      </c>
    </row>
    <row r="2660" spans="1:9" ht="15" x14ac:dyDescent="0.2">
      <c r="A2660" s="16" t="s">
        <v>5748</v>
      </c>
      <c r="B2660" s="16" t="s">
        <v>9075</v>
      </c>
      <c r="C2660" s="16" t="s">
        <v>4843</v>
      </c>
      <c r="D2660" s="16" t="s">
        <v>4845</v>
      </c>
      <c r="E2660" s="16">
        <v>19.464700000000001</v>
      </c>
      <c r="F2660" s="16">
        <v>8.4457400000000007</v>
      </c>
      <c r="G2660" s="16">
        <v>-1.2045699999999999</v>
      </c>
      <c r="H2660" s="16">
        <v>5.0000000000000002E-5</v>
      </c>
      <c r="I2660" s="16">
        <v>3.12379E-4</v>
      </c>
    </row>
    <row r="2661" spans="1:9" ht="15" x14ac:dyDescent="0.2">
      <c r="A2661" s="16" t="s">
        <v>3730</v>
      </c>
      <c r="B2661" s="16" t="s">
        <v>9076</v>
      </c>
      <c r="C2661" s="16" t="s">
        <v>4843</v>
      </c>
      <c r="D2661" s="16" t="s">
        <v>4845</v>
      </c>
      <c r="E2661" s="16">
        <v>3.3277700000000001</v>
      </c>
      <c r="F2661" s="16">
        <v>1.4434899999999999</v>
      </c>
      <c r="G2661" s="16">
        <v>-1.20499</v>
      </c>
      <c r="H2661" s="16">
        <v>5.0000000000000002E-5</v>
      </c>
      <c r="I2661" s="16">
        <v>3.12379E-4</v>
      </c>
    </row>
    <row r="2662" spans="1:9" ht="15" x14ac:dyDescent="0.2">
      <c r="A2662" s="16" t="s">
        <v>729</v>
      </c>
      <c r="B2662" s="16" t="s">
        <v>9077</v>
      </c>
      <c r="C2662" s="16" t="s">
        <v>4843</v>
      </c>
      <c r="D2662" s="16" t="s">
        <v>4845</v>
      </c>
      <c r="E2662" s="16">
        <v>1.7037</v>
      </c>
      <c r="F2662" s="16">
        <v>0.73841100000000004</v>
      </c>
      <c r="G2662" s="16">
        <v>-1.20618</v>
      </c>
      <c r="H2662" s="16">
        <v>5.9999999999999995E-4</v>
      </c>
      <c r="I2662" s="16">
        <v>2.9378099999999999E-3</v>
      </c>
    </row>
    <row r="2663" spans="1:9" ht="15" x14ac:dyDescent="0.2">
      <c r="A2663" s="16" t="s">
        <v>730</v>
      </c>
      <c r="B2663" s="16" t="s">
        <v>9078</v>
      </c>
      <c r="C2663" s="16" t="s">
        <v>4843</v>
      </c>
      <c r="D2663" s="16" t="s">
        <v>4845</v>
      </c>
      <c r="E2663" s="16">
        <v>25.5838</v>
      </c>
      <c r="F2663" s="16">
        <v>11.085100000000001</v>
      </c>
      <c r="G2663" s="16">
        <v>-1.20661</v>
      </c>
      <c r="H2663" s="16">
        <v>5.0000000000000002E-5</v>
      </c>
      <c r="I2663" s="16">
        <v>3.12379E-4</v>
      </c>
    </row>
    <row r="2664" spans="1:9" ht="15" x14ac:dyDescent="0.2">
      <c r="A2664" s="16" t="s">
        <v>3731</v>
      </c>
      <c r="B2664" s="16" t="s">
        <v>9079</v>
      </c>
      <c r="C2664" s="16" t="s">
        <v>4843</v>
      </c>
      <c r="D2664" s="16" t="s">
        <v>4845</v>
      </c>
      <c r="E2664" s="16">
        <v>24.190300000000001</v>
      </c>
      <c r="F2664" s="16">
        <v>10.478400000000001</v>
      </c>
      <c r="G2664" s="16">
        <v>-1.2070099999999999</v>
      </c>
      <c r="H2664" s="16">
        <v>5.0000000000000002E-5</v>
      </c>
      <c r="I2664" s="16">
        <v>3.12379E-4</v>
      </c>
    </row>
    <row r="2665" spans="1:9" ht="15" x14ac:dyDescent="0.2">
      <c r="A2665" s="16" t="s">
        <v>731</v>
      </c>
      <c r="B2665" s="16" t="s">
        <v>9080</v>
      </c>
      <c r="C2665" s="16" t="s">
        <v>4843</v>
      </c>
      <c r="D2665" s="16" t="s">
        <v>4845</v>
      </c>
      <c r="E2665" s="16">
        <v>9.5079399999999996</v>
      </c>
      <c r="F2665" s="16">
        <v>4.1162999999999998</v>
      </c>
      <c r="G2665" s="16">
        <v>-1.2077800000000001</v>
      </c>
      <c r="H2665" s="16">
        <v>5.0000000000000002E-5</v>
      </c>
      <c r="I2665" s="16">
        <v>3.12379E-4</v>
      </c>
    </row>
    <row r="2666" spans="1:9" ht="15" x14ac:dyDescent="0.2">
      <c r="A2666" s="16" t="s">
        <v>732</v>
      </c>
      <c r="B2666" s="16" t="s">
        <v>9081</v>
      </c>
      <c r="C2666" s="16" t="s">
        <v>4843</v>
      </c>
      <c r="D2666" s="16" t="s">
        <v>4845</v>
      </c>
      <c r="E2666" s="16">
        <v>2.19014</v>
      </c>
      <c r="F2666" s="16">
        <v>0.94816699999999998</v>
      </c>
      <c r="G2666" s="16">
        <v>-1.2078100000000001</v>
      </c>
      <c r="H2666" s="16">
        <v>5.0000000000000002E-5</v>
      </c>
      <c r="I2666" s="16">
        <v>3.12379E-4</v>
      </c>
    </row>
    <row r="2667" spans="1:9" ht="15" x14ac:dyDescent="0.2">
      <c r="A2667" s="16" t="s">
        <v>5749</v>
      </c>
      <c r="B2667" s="16" t="s">
        <v>9082</v>
      </c>
      <c r="C2667" s="16" t="s">
        <v>4843</v>
      </c>
      <c r="D2667" s="16" t="s">
        <v>4845</v>
      </c>
      <c r="E2667" s="16">
        <v>4.2431799999999997</v>
      </c>
      <c r="F2667" s="16">
        <v>1.8369200000000001</v>
      </c>
      <c r="G2667" s="16">
        <v>-1.2078599999999999</v>
      </c>
      <c r="H2667" s="16">
        <v>5.0000000000000002E-5</v>
      </c>
      <c r="I2667" s="16">
        <v>3.12379E-4</v>
      </c>
    </row>
    <row r="2668" spans="1:9" ht="15" x14ac:dyDescent="0.2">
      <c r="A2668" s="16" t="s">
        <v>5750</v>
      </c>
      <c r="B2668" s="16" t="s">
        <v>9083</v>
      </c>
      <c r="C2668" s="16" t="s">
        <v>4843</v>
      </c>
      <c r="D2668" s="16" t="s">
        <v>4845</v>
      </c>
      <c r="E2668" s="16">
        <v>63.065300000000001</v>
      </c>
      <c r="F2668" s="16">
        <v>27.290900000000001</v>
      </c>
      <c r="G2668" s="16">
        <v>-1.2084299999999999</v>
      </c>
      <c r="H2668" s="16">
        <v>5.0000000000000002E-5</v>
      </c>
      <c r="I2668" s="16">
        <v>3.12379E-4</v>
      </c>
    </row>
    <row r="2669" spans="1:9" ht="15" x14ac:dyDescent="0.2">
      <c r="A2669" s="16" t="s">
        <v>5751</v>
      </c>
      <c r="B2669" s="16" t="s">
        <v>9084</v>
      </c>
      <c r="C2669" s="16" t="s">
        <v>4843</v>
      </c>
      <c r="D2669" s="16" t="s">
        <v>4845</v>
      </c>
      <c r="E2669" s="16">
        <v>4.0276899999999998</v>
      </c>
      <c r="F2669" s="16">
        <v>1.74261</v>
      </c>
      <c r="G2669" s="16">
        <v>-1.2087000000000001</v>
      </c>
      <c r="H2669" s="16">
        <v>1.6999999999999999E-3</v>
      </c>
      <c r="I2669" s="16">
        <v>7.2633999999999997E-3</v>
      </c>
    </row>
    <row r="2670" spans="1:9" ht="15" x14ac:dyDescent="0.2">
      <c r="A2670" s="16" t="s">
        <v>733</v>
      </c>
      <c r="B2670" s="16" t="s">
        <v>9085</v>
      </c>
      <c r="C2670" s="16" t="s">
        <v>4843</v>
      </c>
      <c r="D2670" s="16" t="s">
        <v>4845</v>
      </c>
      <c r="E2670" s="16">
        <v>2.1594600000000002</v>
      </c>
      <c r="F2670" s="16">
        <v>0.93390200000000001</v>
      </c>
      <c r="G2670" s="16">
        <v>-1.20933</v>
      </c>
      <c r="H2670" s="16">
        <v>1E-4</v>
      </c>
      <c r="I2670" s="16">
        <v>5.9107099999999998E-4</v>
      </c>
    </row>
    <row r="2671" spans="1:9" ht="15" x14ac:dyDescent="0.2">
      <c r="A2671" s="16" t="s">
        <v>734</v>
      </c>
      <c r="B2671" s="16" t="s">
        <v>9086</v>
      </c>
      <c r="C2671" s="16" t="s">
        <v>4843</v>
      </c>
      <c r="D2671" s="16" t="s">
        <v>4845</v>
      </c>
      <c r="E2671" s="16">
        <v>1.77488</v>
      </c>
      <c r="F2671" s="16">
        <v>0.76748799999999995</v>
      </c>
      <c r="G2671" s="16">
        <v>-1.2095</v>
      </c>
      <c r="H2671" s="16">
        <v>2.0000000000000001E-4</v>
      </c>
      <c r="I2671" s="16">
        <v>1.10643E-3</v>
      </c>
    </row>
    <row r="2672" spans="1:9" ht="15" x14ac:dyDescent="0.2">
      <c r="A2672" s="16" t="s">
        <v>5752</v>
      </c>
      <c r="B2672" s="16" t="s">
        <v>9087</v>
      </c>
      <c r="C2672" s="16" t="s">
        <v>4843</v>
      </c>
      <c r="D2672" s="16" t="s">
        <v>4845</v>
      </c>
      <c r="E2672" s="16">
        <v>21.1721</v>
      </c>
      <c r="F2672" s="16">
        <v>9.1479300000000006</v>
      </c>
      <c r="G2672" s="16">
        <v>-1.21065</v>
      </c>
      <c r="H2672" s="16">
        <v>5.0000000000000002E-5</v>
      </c>
      <c r="I2672" s="16">
        <v>3.12379E-4</v>
      </c>
    </row>
    <row r="2673" spans="1:9" ht="15" x14ac:dyDescent="0.2">
      <c r="A2673" s="16" t="s">
        <v>3732</v>
      </c>
      <c r="B2673" s="16" t="s">
        <v>9088</v>
      </c>
      <c r="C2673" s="16" t="s">
        <v>4843</v>
      </c>
      <c r="D2673" s="16" t="s">
        <v>4845</v>
      </c>
      <c r="E2673" s="16">
        <v>59.842599999999997</v>
      </c>
      <c r="F2673" s="16">
        <v>25.8462</v>
      </c>
      <c r="G2673" s="16">
        <v>-1.21122</v>
      </c>
      <c r="H2673" s="16">
        <v>5.0000000000000002E-5</v>
      </c>
      <c r="I2673" s="16">
        <v>3.12379E-4</v>
      </c>
    </row>
    <row r="2674" spans="1:9" ht="15" x14ac:dyDescent="0.2">
      <c r="A2674" s="16" t="s">
        <v>735</v>
      </c>
      <c r="B2674" s="16" t="s">
        <v>9089</v>
      </c>
      <c r="C2674" s="16" t="s">
        <v>4843</v>
      </c>
      <c r="D2674" s="16" t="s">
        <v>4845</v>
      </c>
      <c r="E2674" s="16">
        <v>1.30647</v>
      </c>
      <c r="F2674" s="16">
        <v>0.56391100000000005</v>
      </c>
      <c r="G2674" s="16">
        <v>-1.2121299999999999</v>
      </c>
      <c r="H2674" s="16">
        <v>2.9999999999999997E-4</v>
      </c>
      <c r="I2674" s="16">
        <v>1.5886699999999999E-3</v>
      </c>
    </row>
    <row r="2675" spans="1:9" ht="15" x14ac:dyDescent="0.2">
      <c r="A2675" s="16" t="s">
        <v>736</v>
      </c>
      <c r="B2675" s="16" t="s">
        <v>9090</v>
      </c>
      <c r="C2675" s="16" t="s">
        <v>4843</v>
      </c>
      <c r="D2675" s="16" t="s">
        <v>4845</v>
      </c>
      <c r="E2675" s="16">
        <v>8.1820000000000004</v>
      </c>
      <c r="F2675" s="16">
        <v>3.5312100000000002</v>
      </c>
      <c r="G2675" s="16">
        <v>-1.2122900000000001</v>
      </c>
      <c r="H2675" s="16">
        <v>5.0000000000000002E-5</v>
      </c>
      <c r="I2675" s="16">
        <v>3.12379E-4</v>
      </c>
    </row>
    <row r="2676" spans="1:9" ht="15" x14ac:dyDescent="0.2">
      <c r="A2676" s="16" t="s">
        <v>737</v>
      </c>
      <c r="B2676" s="16" t="s">
        <v>9091</v>
      </c>
      <c r="C2676" s="16" t="s">
        <v>4843</v>
      </c>
      <c r="D2676" s="16" t="s">
        <v>4845</v>
      </c>
      <c r="E2676" s="16">
        <v>12.1501</v>
      </c>
      <c r="F2676" s="16">
        <v>5.2435900000000002</v>
      </c>
      <c r="G2676" s="16">
        <v>-1.21235</v>
      </c>
      <c r="H2676" s="16">
        <v>5.0000000000000002E-5</v>
      </c>
      <c r="I2676" s="16">
        <v>3.12379E-4</v>
      </c>
    </row>
    <row r="2677" spans="1:9" ht="15" x14ac:dyDescent="0.2">
      <c r="A2677" s="16" t="s">
        <v>738</v>
      </c>
      <c r="B2677" s="16" t="s">
        <v>9092</v>
      </c>
      <c r="C2677" s="16" t="s">
        <v>4843</v>
      </c>
      <c r="D2677" s="16" t="s">
        <v>4845</v>
      </c>
      <c r="E2677" s="16">
        <v>9.4737399999999994</v>
      </c>
      <c r="F2677" s="16">
        <v>4.0884299999999998</v>
      </c>
      <c r="G2677" s="16">
        <v>-1.2123900000000001</v>
      </c>
      <c r="H2677" s="16">
        <v>5.0000000000000002E-5</v>
      </c>
      <c r="I2677" s="16">
        <v>3.12379E-4</v>
      </c>
    </row>
    <row r="2678" spans="1:9" ht="15" x14ac:dyDescent="0.2">
      <c r="A2678" s="16" t="s">
        <v>739</v>
      </c>
      <c r="B2678" s="16" t="s">
        <v>9093</v>
      </c>
      <c r="C2678" s="16" t="s">
        <v>4843</v>
      </c>
      <c r="D2678" s="16" t="s">
        <v>4845</v>
      </c>
      <c r="E2678" s="16">
        <v>1.71089</v>
      </c>
      <c r="F2678" s="16">
        <v>0.73800900000000003</v>
      </c>
      <c r="G2678" s="16">
        <v>-1.2130399999999999</v>
      </c>
      <c r="H2678" s="16">
        <v>5.0000000000000002E-5</v>
      </c>
      <c r="I2678" s="16">
        <v>3.12379E-4</v>
      </c>
    </row>
    <row r="2679" spans="1:9" ht="15" x14ac:dyDescent="0.2">
      <c r="A2679" s="16" t="s">
        <v>740</v>
      </c>
      <c r="B2679" s="16" t="s">
        <v>9094</v>
      </c>
      <c r="C2679" s="16" t="s">
        <v>4843</v>
      </c>
      <c r="D2679" s="16" t="s">
        <v>4845</v>
      </c>
      <c r="E2679" s="16">
        <v>2.6083400000000001</v>
      </c>
      <c r="F2679" s="16">
        <v>1.12513</v>
      </c>
      <c r="G2679" s="16">
        <v>-1.2130399999999999</v>
      </c>
      <c r="H2679" s="16">
        <v>5.0000000000000002E-5</v>
      </c>
      <c r="I2679" s="16">
        <v>3.12379E-4</v>
      </c>
    </row>
    <row r="2680" spans="1:9" ht="15" x14ac:dyDescent="0.2">
      <c r="A2680" s="16" t="s">
        <v>741</v>
      </c>
      <c r="B2680" s="16" t="s">
        <v>9095</v>
      </c>
      <c r="C2680" s="16" t="s">
        <v>4843</v>
      </c>
      <c r="D2680" s="16" t="s">
        <v>4845</v>
      </c>
      <c r="E2680" s="16">
        <v>6.4114699999999996</v>
      </c>
      <c r="F2680" s="16">
        <v>2.76356</v>
      </c>
      <c r="G2680" s="16">
        <v>-1.2141299999999999</v>
      </c>
      <c r="H2680" s="16">
        <v>5.0000000000000002E-5</v>
      </c>
      <c r="I2680" s="16">
        <v>3.12379E-4</v>
      </c>
    </row>
    <row r="2681" spans="1:9" ht="15" x14ac:dyDescent="0.2">
      <c r="A2681" s="16" t="s">
        <v>742</v>
      </c>
      <c r="B2681" s="16" t="s">
        <v>9096</v>
      </c>
      <c r="C2681" s="16" t="s">
        <v>4843</v>
      </c>
      <c r="D2681" s="16" t="s">
        <v>4845</v>
      </c>
      <c r="E2681" s="16">
        <v>59.352400000000003</v>
      </c>
      <c r="F2681" s="16">
        <v>25.536100000000001</v>
      </c>
      <c r="G2681" s="16">
        <v>-1.2167699999999999</v>
      </c>
      <c r="H2681" s="16">
        <v>5.0000000000000002E-5</v>
      </c>
      <c r="I2681" s="16">
        <v>3.12379E-4</v>
      </c>
    </row>
    <row r="2682" spans="1:9" ht="15" x14ac:dyDescent="0.2">
      <c r="A2682" s="16" t="s">
        <v>743</v>
      </c>
      <c r="B2682" s="16" t="s">
        <v>9097</v>
      </c>
      <c r="C2682" s="16" t="s">
        <v>4843</v>
      </c>
      <c r="D2682" s="16" t="s">
        <v>4845</v>
      </c>
      <c r="E2682" s="16">
        <v>5.4965099999999998</v>
      </c>
      <c r="F2682" s="16">
        <v>2.36341</v>
      </c>
      <c r="G2682" s="16">
        <v>-1.2176400000000001</v>
      </c>
      <c r="H2682" s="16">
        <v>5.0000000000000002E-5</v>
      </c>
      <c r="I2682" s="16">
        <v>3.12379E-4</v>
      </c>
    </row>
    <row r="2683" spans="1:9" ht="15" x14ac:dyDescent="0.2">
      <c r="A2683" s="16" t="s">
        <v>5146</v>
      </c>
      <c r="B2683" s="16" t="s">
        <v>9098</v>
      </c>
      <c r="C2683" s="16" t="s">
        <v>4843</v>
      </c>
      <c r="D2683" s="16" t="s">
        <v>4845</v>
      </c>
      <c r="E2683" s="16">
        <v>31.160499999999999</v>
      </c>
      <c r="F2683" s="16">
        <v>13.3925</v>
      </c>
      <c r="G2683" s="16">
        <v>-1.2182900000000001</v>
      </c>
      <c r="H2683" s="16">
        <v>5.0000000000000002E-5</v>
      </c>
      <c r="I2683" s="16">
        <v>3.12379E-4</v>
      </c>
    </row>
    <row r="2684" spans="1:9" ht="15" x14ac:dyDescent="0.2">
      <c r="A2684" s="16" t="s">
        <v>744</v>
      </c>
      <c r="B2684" s="16" t="s">
        <v>9099</v>
      </c>
      <c r="C2684" s="16" t="s">
        <v>4843</v>
      </c>
      <c r="D2684" s="16" t="s">
        <v>4845</v>
      </c>
      <c r="E2684" s="16">
        <v>23.572299999999998</v>
      </c>
      <c r="F2684" s="16">
        <v>10.1266</v>
      </c>
      <c r="G2684" s="16">
        <v>-1.21895</v>
      </c>
      <c r="H2684" s="16">
        <v>5.0000000000000002E-5</v>
      </c>
      <c r="I2684" s="16">
        <v>3.12379E-4</v>
      </c>
    </row>
    <row r="2685" spans="1:9" ht="15" x14ac:dyDescent="0.2">
      <c r="A2685" s="16" t="s">
        <v>745</v>
      </c>
      <c r="B2685" s="16" t="s">
        <v>9100</v>
      </c>
      <c r="C2685" s="16" t="s">
        <v>4843</v>
      </c>
      <c r="D2685" s="16" t="s">
        <v>4845</v>
      </c>
      <c r="E2685" s="16">
        <v>1.4474400000000001</v>
      </c>
      <c r="F2685" s="16">
        <v>0.62180000000000002</v>
      </c>
      <c r="G2685" s="16">
        <v>-1.21898</v>
      </c>
      <c r="H2685" s="16">
        <v>5.6499999999999996E-3</v>
      </c>
      <c r="I2685" s="16">
        <v>2.0259300000000001E-2</v>
      </c>
    </row>
    <row r="2686" spans="1:9" ht="15" x14ac:dyDescent="0.2">
      <c r="A2686" s="16" t="s">
        <v>3733</v>
      </c>
      <c r="B2686" s="16" t="s">
        <v>9101</v>
      </c>
      <c r="C2686" s="16" t="s">
        <v>4843</v>
      </c>
      <c r="D2686" s="16" t="s">
        <v>4845</v>
      </c>
      <c r="E2686" s="16">
        <v>2.01709</v>
      </c>
      <c r="F2686" s="16">
        <v>0.86648899999999995</v>
      </c>
      <c r="G2686" s="16">
        <v>-1.21902</v>
      </c>
      <c r="H2686" s="16">
        <v>4.4999999999999999E-4</v>
      </c>
      <c r="I2686" s="16">
        <v>2.2797500000000001E-3</v>
      </c>
    </row>
    <row r="2687" spans="1:9" ht="15" x14ac:dyDescent="0.2">
      <c r="A2687" s="16" t="s">
        <v>3734</v>
      </c>
      <c r="B2687" s="16" t="s">
        <v>9102</v>
      </c>
      <c r="C2687" s="16" t="s">
        <v>4843</v>
      </c>
      <c r="D2687" s="16" t="s">
        <v>4845</v>
      </c>
      <c r="E2687" s="16">
        <v>3.29074</v>
      </c>
      <c r="F2687" s="16">
        <v>1.4134500000000001</v>
      </c>
      <c r="G2687" s="16">
        <v>-1.21919</v>
      </c>
      <c r="H2687" s="16">
        <v>5.0000000000000002E-5</v>
      </c>
      <c r="I2687" s="16">
        <v>3.12379E-4</v>
      </c>
    </row>
    <row r="2688" spans="1:9" ht="15" x14ac:dyDescent="0.2">
      <c r="A2688" s="16" t="s">
        <v>746</v>
      </c>
      <c r="B2688" s="16" t="s">
        <v>9103</v>
      </c>
      <c r="C2688" s="16" t="s">
        <v>4843</v>
      </c>
      <c r="D2688" s="16" t="s">
        <v>4845</v>
      </c>
      <c r="E2688" s="16">
        <v>3.8063500000000001</v>
      </c>
      <c r="F2688" s="16">
        <v>1.6331</v>
      </c>
      <c r="G2688" s="16">
        <v>-1.22079</v>
      </c>
      <c r="H2688" s="16">
        <v>5.0000000000000002E-5</v>
      </c>
      <c r="I2688" s="16">
        <v>3.12379E-4</v>
      </c>
    </row>
    <row r="2689" spans="1:9" ht="15" x14ac:dyDescent="0.2">
      <c r="A2689" s="16" t="s">
        <v>5147</v>
      </c>
      <c r="B2689" s="16" t="s">
        <v>9104</v>
      </c>
      <c r="C2689" s="16" t="s">
        <v>4843</v>
      </c>
      <c r="D2689" s="16" t="s">
        <v>4845</v>
      </c>
      <c r="E2689" s="16">
        <v>2.3933900000000001</v>
      </c>
      <c r="F2689" s="16">
        <v>1.02684</v>
      </c>
      <c r="G2689" s="16">
        <v>-1.2208399999999999</v>
      </c>
      <c r="H2689" s="16">
        <v>5.0000000000000002E-5</v>
      </c>
      <c r="I2689" s="16">
        <v>3.12379E-4</v>
      </c>
    </row>
    <row r="2690" spans="1:9" ht="15" x14ac:dyDescent="0.2">
      <c r="A2690" s="16" t="s">
        <v>747</v>
      </c>
      <c r="B2690" s="16" t="s">
        <v>9105</v>
      </c>
      <c r="C2690" s="16" t="s">
        <v>4843</v>
      </c>
      <c r="D2690" s="16" t="s">
        <v>4845</v>
      </c>
      <c r="E2690" s="16">
        <v>10.8902</v>
      </c>
      <c r="F2690" s="16">
        <v>4.6718799999999998</v>
      </c>
      <c r="G2690" s="16">
        <v>-1.22095</v>
      </c>
      <c r="H2690" s="16">
        <v>5.0000000000000002E-5</v>
      </c>
      <c r="I2690" s="16">
        <v>3.12379E-4</v>
      </c>
    </row>
    <row r="2691" spans="1:9" ht="15" x14ac:dyDescent="0.2">
      <c r="A2691" s="16" t="s">
        <v>748</v>
      </c>
      <c r="B2691" s="16" t="s">
        <v>9106</v>
      </c>
      <c r="C2691" s="16" t="s">
        <v>4843</v>
      </c>
      <c r="D2691" s="16" t="s">
        <v>4845</v>
      </c>
      <c r="E2691" s="16">
        <v>1.4952399999999999</v>
      </c>
      <c r="F2691" s="16">
        <v>0.64140799999999998</v>
      </c>
      <c r="G2691" s="16">
        <v>-1.22106</v>
      </c>
      <c r="H2691" s="16">
        <v>1.405E-2</v>
      </c>
      <c r="I2691" s="16">
        <v>4.3415200000000001E-2</v>
      </c>
    </row>
    <row r="2692" spans="1:9" ht="15" x14ac:dyDescent="0.2">
      <c r="A2692" s="16" t="s">
        <v>749</v>
      </c>
      <c r="B2692" s="16" t="s">
        <v>9107</v>
      </c>
      <c r="C2692" s="16" t="s">
        <v>4843</v>
      </c>
      <c r="D2692" s="16" t="s">
        <v>4845</v>
      </c>
      <c r="E2692" s="16">
        <v>7.5598000000000001</v>
      </c>
      <c r="F2692" s="16">
        <v>3.24275</v>
      </c>
      <c r="G2692" s="16">
        <v>-1.22113</v>
      </c>
      <c r="H2692" s="16">
        <v>4.4000000000000003E-3</v>
      </c>
      <c r="I2692" s="16">
        <v>1.6364699999999999E-2</v>
      </c>
    </row>
    <row r="2693" spans="1:9" ht="15" x14ac:dyDescent="0.2">
      <c r="A2693" s="16" t="s">
        <v>5753</v>
      </c>
      <c r="B2693" s="16" t="s">
        <v>9108</v>
      </c>
      <c r="C2693" s="16" t="s">
        <v>4843</v>
      </c>
      <c r="D2693" s="16" t="s">
        <v>4845</v>
      </c>
      <c r="E2693" s="16">
        <v>7.1130500000000003</v>
      </c>
      <c r="F2693" s="16">
        <v>3.0505</v>
      </c>
      <c r="G2693" s="16">
        <v>-1.22142</v>
      </c>
      <c r="H2693" s="16">
        <v>5.0000000000000002E-5</v>
      </c>
      <c r="I2693" s="16">
        <v>3.12379E-4</v>
      </c>
    </row>
    <row r="2694" spans="1:9" ht="15" x14ac:dyDescent="0.2">
      <c r="A2694" s="16" t="s">
        <v>750</v>
      </c>
      <c r="B2694" s="16" t="s">
        <v>9109</v>
      </c>
      <c r="C2694" s="16" t="s">
        <v>4843</v>
      </c>
      <c r="D2694" s="16" t="s">
        <v>4845</v>
      </c>
      <c r="E2694" s="16">
        <v>11.100300000000001</v>
      </c>
      <c r="F2694" s="16">
        <v>4.76044</v>
      </c>
      <c r="G2694" s="16">
        <v>-1.22143</v>
      </c>
      <c r="H2694" s="16">
        <v>5.0000000000000002E-5</v>
      </c>
      <c r="I2694" s="16">
        <v>3.12379E-4</v>
      </c>
    </row>
    <row r="2695" spans="1:9" ht="15" x14ac:dyDescent="0.2">
      <c r="A2695" s="16" t="s">
        <v>751</v>
      </c>
      <c r="B2695" s="16" t="s">
        <v>9110</v>
      </c>
      <c r="C2695" s="16" t="s">
        <v>4843</v>
      </c>
      <c r="D2695" s="16" t="s">
        <v>4845</v>
      </c>
      <c r="E2695" s="16">
        <v>106.86499999999999</v>
      </c>
      <c r="F2695" s="16">
        <v>45.814399999999999</v>
      </c>
      <c r="G2695" s="16">
        <v>-1.2219199999999999</v>
      </c>
      <c r="H2695" s="16">
        <v>5.0000000000000002E-5</v>
      </c>
      <c r="I2695" s="16">
        <v>3.12379E-4</v>
      </c>
    </row>
    <row r="2696" spans="1:9" ht="15" x14ac:dyDescent="0.2">
      <c r="A2696" s="16" t="s">
        <v>752</v>
      </c>
      <c r="B2696" s="16" t="s">
        <v>9111</v>
      </c>
      <c r="C2696" s="16" t="s">
        <v>4843</v>
      </c>
      <c r="D2696" s="16" t="s">
        <v>4845</v>
      </c>
      <c r="E2696" s="16">
        <v>1.3132600000000001</v>
      </c>
      <c r="F2696" s="16">
        <v>0.56247499999999995</v>
      </c>
      <c r="G2696" s="16">
        <v>-1.22329</v>
      </c>
      <c r="H2696" s="16">
        <v>1.0499999999999999E-3</v>
      </c>
      <c r="I2696" s="16">
        <v>4.7985299999999996E-3</v>
      </c>
    </row>
    <row r="2697" spans="1:9" ht="15" x14ac:dyDescent="0.2">
      <c r="A2697" s="16" t="s">
        <v>753</v>
      </c>
      <c r="B2697" s="16" t="s">
        <v>9112</v>
      </c>
      <c r="C2697" s="16" t="s">
        <v>4843</v>
      </c>
      <c r="D2697" s="16" t="s">
        <v>4845</v>
      </c>
      <c r="E2697" s="16">
        <v>8.1422500000000007</v>
      </c>
      <c r="F2697" s="16">
        <v>3.48672</v>
      </c>
      <c r="G2697" s="16">
        <v>-1.22356</v>
      </c>
      <c r="H2697" s="16">
        <v>5.0000000000000002E-5</v>
      </c>
      <c r="I2697" s="16">
        <v>3.12379E-4</v>
      </c>
    </row>
    <row r="2698" spans="1:9" ht="15" x14ac:dyDescent="0.2">
      <c r="A2698" s="16" t="s">
        <v>754</v>
      </c>
      <c r="B2698" s="16" t="s">
        <v>9113</v>
      </c>
      <c r="C2698" s="16" t="s">
        <v>4843</v>
      </c>
      <c r="D2698" s="16" t="s">
        <v>4845</v>
      </c>
      <c r="E2698" s="16">
        <v>3.2400600000000002</v>
      </c>
      <c r="F2698" s="16">
        <v>1.38707</v>
      </c>
      <c r="G2698" s="16">
        <v>-1.2239800000000001</v>
      </c>
      <c r="H2698" s="16">
        <v>5.0000000000000002E-5</v>
      </c>
      <c r="I2698" s="16">
        <v>3.12379E-4</v>
      </c>
    </row>
    <row r="2699" spans="1:9" ht="15" x14ac:dyDescent="0.2">
      <c r="A2699" s="16" t="s">
        <v>755</v>
      </c>
      <c r="B2699" s="16" t="s">
        <v>9114</v>
      </c>
      <c r="C2699" s="16" t="s">
        <v>4843</v>
      </c>
      <c r="D2699" s="16" t="s">
        <v>4845</v>
      </c>
      <c r="E2699" s="16">
        <v>1.7053499999999999</v>
      </c>
      <c r="F2699" s="16">
        <v>0.73002</v>
      </c>
      <c r="G2699" s="16">
        <v>-1.2240599999999999</v>
      </c>
      <c r="H2699" s="16">
        <v>2.0000000000000001E-4</v>
      </c>
      <c r="I2699" s="16">
        <v>1.10643E-3</v>
      </c>
    </row>
    <row r="2700" spans="1:9" ht="15" x14ac:dyDescent="0.2">
      <c r="A2700" s="16" t="s">
        <v>756</v>
      </c>
      <c r="B2700" s="16" t="s">
        <v>9115</v>
      </c>
      <c r="C2700" s="16" t="s">
        <v>4843</v>
      </c>
      <c r="D2700" s="16" t="s">
        <v>4845</v>
      </c>
      <c r="E2700" s="16">
        <v>9.5659799999999997</v>
      </c>
      <c r="F2700" s="16">
        <v>4.0936899999999996</v>
      </c>
      <c r="G2700" s="16">
        <v>-1.22451</v>
      </c>
      <c r="H2700" s="16">
        <v>5.0000000000000002E-5</v>
      </c>
      <c r="I2700" s="16">
        <v>3.12379E-4</v>
      </c>
    </row>
    <row r="2701" spans="1:9" ht="15" x14ac:dyDescent="0.2">
      <c r="A2701" s="16" t="s">
        <v>757</v>
      </c>
      <c r="B2701" s="16" t="s">
        <v>9116</v>
      </c>
      <c r="C2701" s="16" t="s">
        <v>4843</v>
      </c>
      <c r="D2701" s="16" t="s">
        <v>4845</v>
      </c>
      <c r="E2701" s="16">
        <v>1.9066000000000001</v>
      </c>
      <c r="F2701" s="16">
        <v>0.81490200000000002</v>
      </c>
      <c r="G2701" s="16">
        <v>-1.2262999999999999</v>
      </c>
      <c r="H2701" s="16">
        <v>5.0000000000000002E-5</v>
      </c>
      <c r="I2701" s="16">
        <v>3.12379E-4</v>
      </c>
    </row>
    <row r="2702" spans="1:9" ht="15" x14ac:dyDescent="0.2">
      <c r="A2702" s="16" t="s">
        <v>5754</v>
      </c>
      <c r="B2702" s="16" t="s">
        <v>9117</v>
      </c>
      <c r="C2702" s="16" t="s">
        <v>4843</v>
      </c>
      <c r="D2702" s="16" t="s">
        <v>4845</v>
      </c>
      <c r="E2702" s="16">
        <v>19.813400000000001</v>
      </c>
      <c r="F2702" s="16">
        <v>8.4656400000000005</v>
      </c>
      <c r="G2702" s="16">
        <v>-1.22678</v>
      </c>
      <c r="H2702" s="16">
        <v>5.0000000000000002E-5</v>
      </c>
      <c r="I2702" s="16">
        <v>3.12379E-4</v>
      </c>
    </row>
    <row r="2703" spans="1:9" ht="15" x14ac:dyDescent="0.2">
      <c r="A2703" s="16" t="s">
        <v>3735</v>
      </c>
      <c r="B2703" s="16" t="s">
        <v>9118</v>
      </c>
      <c r="C2703" s="16" t="s">
        <v>4843</v>
      </c>
      <c r="D2703" s="16" t="s">
        <v>4845</v>
      </c>
      <c r="E2703" s="16">
        <v>7.6961399999999998</v>
      </c>
      <c r="F2703" s="16">
        <v>3.28803</v>
      </c>
      <c r="G2703" s="16">
        <v>-1.2269099999999999</v>
      </c>
      <c r="H2703" s="16">
        <v>5.0000000000000002E-5</v>
      </c>
      <c r="I2703" s="16">
        <v>3.12379E-4</v>
      </c>
    </row>
    <row r="2704" spans="1:9" ht="15" x14ac:dyDescent="0.2">
      <c r="A2704" s="16" t="s">
        <v>758</v>
      </c>
      <c r="B2704" s="16" t="s">
        <v>9119</v>
      </c>
      <c r="C2704" s="16" t="s">
        <v>4843</v>
      </c>
      <c r="D2704" s="16" t="s">
        <v>4845</v>
      </c>
      <c r="E2704" s="16">
        <v>7.3308999999999997</v>
      </c>
      <c r="F2704" s="16">
        <v>3.1310600000000002</v>
      </c>
      <c r="G2704" s="16">
        <v>-1.2273400000000001</v>
      </c>
      <c r="H2704" s="16">
        <v>5.0000000000000002E-5</v>
      </c>
      <c r="I2704" s="16">
        <v>3.12379E-4</v>
      </c>
    </row>
    <row r="2705" spans="1:9" ht="15" x14ac:dyDescent="0.2">
      <c r="A2705" s="16" t="s">
        <v>759</v>
      </c>
      <c r="B2705" s="16" t="s">
        <v>9120</v>
      </c>
      <c r="C2705" s="16" t="s">
        <v>4843</v>
      </c>
      <c r="D2705" s="16" t="s">
        <v>4845</v>
      </c>
      <c r="E2705" s="16">
        <v>2.3186300000000002</v>
      </c>
      <c r="F2705" s="16">
        <v>0.98931500000000006</v>
      </c>
      <c r="G2705" s="16">
        <v>-1.2287699999999999</v>
      </c>
      <c r="H2705" s="16">
        <v>5.0000000000000002E-5</v>
      </c>
      <c r="I2705" s="16">
        <v>3.12379E-4</v>
      </c>
    </row>
    <row r="2706" spans="1:9" ht="15" x14ac:dyDescent="0.2">
      <c r="A2706" s="16" t="s">
        <v>760</v>
      </c>
      <c r="B2706" s="16" t="s">
        <v>9121</v>
      </c>
      <c r="C2706" s="16" t="s">
        <v>4843</v>
      </c>
      <c r="D2706" s="16" t="s">
        <v>4845</v>
      </c>
      <c r="E2706" s="16">
        <v>25.6281</v>
      </c>
      <c r="F2706" s="16">
        <v>10.9338</v>
      </c>
      <c r="G2706" s="16">
        <v>-1.2289300000000001</v>
      </c>
      <c r="H2706" s="16">
        <v>5.0000000000000002E-5</v>
      </c>
      <c r="I2706" s="16">
        <v>3.12379E-4</v>
      </c>
    </row>
    <row r="2707" spans="1:9" ht="15" x14ac:dyDescent="0.2">
      <c r="A2707" s="16" t="s">
        <v>5148</v>
      </c>
      <c r="B2707" s="16" t="s">
        <v>9122</v>
      </c>
      <c r="C2707" s="16" t="s">
        <v>4843</v>
      </c>
      <c r="D2707" s="16" t="s">
        <v>4845</v>
      </c>
      <c r="E2707" s="16">
        <v>224.52199999999999</v>
      </c>
      <c r="F2707" s="16">
        <v>95.749099999999999</v>
      </c>
      <c r="G2707" s="16">
        <v>-1.22953</v>
      </c>
      <c r="H2707" s="16">
        <v>5.0000000000000002E-5</v>
      </c>
      <c r="I2707" s="16">
        <v>3.12379E-4</v>
      </c>
    </row>
    <row r="2708" spans="1:9" ht="15" x14ac:dyDescent="0.2">
      <c r="A2708" s="16" t="s">
        <v>761</v>
      </c>
      <c r="B2708" s="16" t="s">
        <v>9123</v>
      </c>
      <c r="C2708" s="16" t="s">
        <v>4843</v>
      </c>
      <c r="D2708" s="16" t="s">
        <v>4845</v>
      </c>
      <c r="E2708" s="16">
        <v>47.180599999999998</v>
      </c>
      <c r="F2708" s="16">
        <v>20.117699999999999</v>
      </c>
      <c r="G2708" s="16">
        <v>-1.22973</v>
      </c>
      <c r="H2708" s="16">
        <v>5.0000000000000002E-5</v>
      </c>
      <c r="I2708" s="16">
        <v>3.12379E-4</v>
      </c>
    </row>
    <row r="2709" spans="1:9" ht="15" x14ac:dyDescent="0.2">
      <c r="A2709" s="16" t="s">
        <v>762</v>
      </c>
      <c r="B2709" s="16" t="s">
        <v>9124</v>
      </c>
      <c r="C2709" s="16" t="s">
        <v>4843</v>
      </c>
      <c r="D2709" s="16" t="s">
        <v>4845</v>
      </c>
      <c r="E2709" s="16">
        <v>42.8703</v>
      </c>
      <c r="F2709" s="16">
        <v>18.277200000000001</v>
      </c>
      <c r="G2709" s="16">
        <v>-1.22993</v>
      </c>
      <c r="H2709" s="16">
        <v>5.0000000000000002E-5</v>
      </c>
      <c r="I2709" s="16">
        <v>3.12379E-4</v>
      </c>
    </row>
    <row r="2710" spans="1:9" ht="15" x14ac:dyDescent="0.2">
      <c r="A2710" s="16" t="s">
        <v>763</v>
      </c>
      <c r="B2710" s="16" t="s">
        <v>9125</v>
      </c>
      <c r="C2710" s="16" t="s">
        <v>4843</v>
      </c>
      <c r="D2710" s="16" t="s">
        <v>4845</v>
      </c>
      <c r="E2710" s="16">
        <v>35.229300000000002</v>
      </c>
      <c r="F2710" s="16">
        <v>15.018000000000001</v>
      </c>
      <c r="G2710" s="16">
        <v>-1.2300800000000001</v>
      </c>
      <c r="H2710" s="16">
        <v>5.0000000000000002E-5</v>
      </c>
      <c r="I2710" s="16">
        <v>3.12379E-4</v>
      </c>
    </row>
    <row r="2711" spans="1:9" ht="15" x14ac:dyDescent="0.2">
      <c r="A2711" s="16" t="s">
        <v>3736</v>
      </c>
      <c r="B2711" s="16" t="s">
        <v>9126</v>
      </c>
      <c r="C2711" s="16" t="s">
        <v>4843</v>
      </c>
      <c r="D2711" s="16" t="s">
        <v>4845</v>
      </c>
      <c r="E2711" s="16">
        <v>6.6803299999999997</v>
      </c>
      <c r="F2711" s="16">
        <v>2.8474200000000001</v>
      </c>
      <c r="G2711" s="16">
        <v>-1.2302599999999999</v>
      </c>
      <c r="H2711" s="16">
        <v>5.0000000000000002E-5</v>
      </c>
      <c r="I2711" s="16">
        <v>3.12379E-4</v>
      </c>
    </row>
    <row r="2712" spans="1:9" ht="15" x14ac:dyDescent="0.2">
      <c r="A2712" s="16" t="s">
        <v>5755</v>
      </c>
      <c r="B2712" s="16" t="s">
        <v>9127</v>
      </c>
      <c r="C2712" s="16" t="s">
        <v>4843</v>
      </c>
      <c r="D2712" s="16" t="s">
        <v>4845</v>
      </c>
      <c r="E2712" s="16">
        <v>38.720399999999998</v>
      </c>
      <c r="F2712" s="16">
        <v>16.488700000000001</v>
      </c>
      <c r="G2712" s="16">
        <v>-1.2316199999999999</v>
      </c>
      <c r="H2712" s="16">
        <v>5.0000000000000002E-5</v>
      </c>
      <c r="I2712" s="16">
        <v>3.12379E-4</v>
      </c>
    </row>
    <row r="2713" spans="1:9" ht="15" x14ac:dyDescent="0.2">
      <c r="A2713" s="16" t="s">
        <v>3737</v>
      </c>
      <c r="B2713" s="16" t="s">
        <v>9128</v>
      </c>
      <c r="C2713" s="16" t="s">
        <v>4843</v>
      </c>
      <c r="D2713" s="16" t="s">
        <v>4845</v>
      </c>
      <c r="E2713" s="16">
        <v>3.4898099999999999</v>
      </c>
      <c r="F2713" s="16">
        <v>1.4858899999999999</v>
      </c>
      <c r="G2713" s="16">
        <v>-1.2318199999999999</v>
      </c>
      <c r="H2713" s="16">
        <v>5.0000000000000002E-5</v>
      </c>
      <c r="I2713" s="16">
        <v>3.12379E-4</v>
      </c>
    </row>
    <row r="2714" spans="1:9" ht="15" x14ac:dyDescent="0.2">
      <c r="A2714" s="16" t="s">
        <v>5149</v>
      </c>
      <c r="B2714" s="16" t="s">
        <v>9129</v>
      </c>
      <c r="C2714" s="16" t="s">
        <v>4843</v>
      </c>
      <c r="D2714" s="16" t="s">
        <v>4845</v>
      </c>
      <c r="E2714" s="16">
        <v>1.7880199999999999</v>
      </c>
      <c r="F2714" s="16">
        <v>0.76088599999999995</v>
      </c>
      <c r="G2714" s="16">
        <v>-1.23261</v>
      </c>
      <c r="H2714" s="16">
        <v>3.8500000000000001E-3</v>
      </c>
      <c r="I2714" s="16">
        <v>1.46076E-2</v>
      </c>
    </row>
    <row r="2715" spans="1:9" ht="15" x14ac:dyDescent="0.2">
      <c r="A2715" s="16" t="s">
        <v>764</v>
      </c>
      <c r="B2715" s="16" t="s">
        <v>9130</v>
      </c>
      <c r="C2715" s="16" t="s">
        <v>4843</v>
      </c>
      <c r="D2715" s="16" t="s">
        <v>4845</v>
      </c>
      <c r="E2715" s="16">
        <v>14.1332</v>
      </c>
      <c r="F2715" s="16">
        <v>6.0140799999999999</v>
      </c>
      <c r="G2715" s="16">
        <v>-1.2326699999999999</v>
      </c>
      <c r="H2715" s="16">
        <v>5.0000000000000002E-5</v>
      </c>
      <c r="I2715" s="16">
        <v>3.12379E-4</v>
      </c>
    </row>
    <row r="2716" spans="1:9" ht="15" x14ac:dyDescent="0.2">
      <c r="A2716" s="16" t="s">
        <v>765</v>
      </c>
      <c r="B2716" s="16" t="s">
        <v>9131</v>
      </c>
      <c r="C2716" s="16" t="s">
        <v>4843</v>
      </c>
      <c r="D2716" s="16" t="s">
        <v>4845</v>
      </c>
      <c r="E2716" s="16">
        <v>1.12774</v>
      </c>
      <c r="F2716" s="16">
        <v>0.479408</v>
      </c>
      <c r="G2716" s="16">
        <v>-1.2341</v>
      </c>
      <c r="H2716" s="16">
        <v>1.5499999999999999E-3</v>
      </c>
      <c r="I2716" s="16">
        <v>6.71011E-3</v>
      </c>
    </row>
    <row r="2717" spans="1:9" ht="15" x14ac:dyDescent="0.2">
      <c r="A2717" s="16" t="s">
        <v>5756</v>
      </c>
      <c r="B2717" s="16" t="s">
        <v>9132</v>
      </c>
      <c r="C2717" s="16" t="s">
        <v>4843</v>
      </c>
      <c r="D2717" s="16" t="s">
        <v>4845</v>
      </c>
      <c r="E2717" s="16">
        <v>160.71600000000001</v>
      </c>
      <c r="F2717" s="16">
        <v>68.312899999999999</v>
      </c>
      <c r="G2717" s="16">
        <v>-1.2342900000000001</v>
      </c>
      <c r="H2717" s="16">
        <v>5.0000000000000002E-5</v>
      </c>
      <c r="I2717" s="16">
        <v>3.12379E-4</v>
      </c>
    </row>
    <row r="2718" spans="1:9" ht="15" x14ac:dyDescent="0.2">
      <c r="A2718" s="16" t="s">
        <v>766</v>
      </c>
      <c r="B2718" s="16" t="s">
        <v>9133</v>
      </c>
      <c r="C2718" s="16" t="s">
        <v>4843</v>
      </c>
      <c r="D2718" s="16" t="s">
        <v>4845</v>
      </c>
      <c r="E2718" s="16">
        <v>4.3856700000000002</v>
      </c>
      <c r="F2718" s="16">
        <v>1.86399</v>
      </c>
      <c r="G2718" s="16">
        <v>-1.2343999999999999</v>
      </c>
      <c r="H2718" s="16">
        <v>5.0000000000000002E-5</v>
      </c>
      <c r="I2718" s="16">
        <v>3.12379E-4</v>
      </c>
    </row>
    <row r="2719" spans="1:9" ht="15" x14ac:dyDescent="0.2">
      <c r="A2719" s="16" t="s">
        <v>5757</v>
      </c>
      <c r="B2719" s="16" t="s">
        <v>9134</v>
      </c>
      <c r="C2719" s="16" t="s">
        <v>4843</v>
      </c>
      <c r="D2719" s="16" t="s">
        <v>4845</v>
      </c>
      <c r="E2719" s="16">
        <v>30.139700000000001</v>
      </c>
      <c r="F2719" s="16">
        <v>12.8048</v>
      </c>
      <c r="G2719" s="16">
        <v>-1.23499</v>
      </c>
      <c r="H2719" s="16">
        <v>5.0000000000000002E-5</v>
      </c>
      <c r="I2719" s="16">
        <v>3.12379E-4</v>
      </c>
    </row>
    <row r="2720" spans="1:9" ht="15" x14ac:dyDescent="0.2">
      <c r="A2720" s="16" t="s">
        <v>5150</v>
      </c>
      <c r="B2720" s="16" t="s">
        <v>9135</v>
      </c>
      <c r="C2720" s="16" t="s">
        <v>4843</v>
      </c>
      <c r="D2720" s="16" t="s">
        <v>4845</v>
      </c>
      <c r="E2720" s="16">
        <v>24.280899999999999</v>
      </c>
      <c r="F2720" s="16">
        <v>10.3154</v>
      </c>
      <c r="G2720" s="16">
        <v>-1.23502</v>
      </c>
      <c r="H2720" s="16">
        <v>5.0000000000000002E-5</v>
      </c>
      <c r="I2720" s="16">
        <v>3.12379E-4</v>
      </c>
    </row>
    <row r="2721" spans="1:9" ht="15" x14ac:dyDescent="0.2">
      <c r="A2721" s="16" t="s">
        <v>767</v>
      </c>
      <c r="B2721" s="16" t="s">
        <v>9136</v>
      </c>
      <c r="C2721" s="16" t="s">
        <v>4843</v>
      </c>
      <c r="D2721" s="16" t="s">
        <v>4845</v>
      </c>
      <c r="E2721" s="16">
        <v>1.0344100000000001</v>
      </c>
      <c r="F2721" s="16">
        <v>0.43915900000000002</v>
      </c>
      <c r="G2721" s="16">
        <v>-1.2359899999999999</v>
      </c>
      <c r="H2721" s="16">
        <v>2.5000000000000001E-4</v>
      </c>
      <c r="I2721" s="16">
        <v>1.3506600000000001E-3</v>
      </c>
    </row>
    <row r="2722" spans="1:9" ht="15" x14ac:dyDescent="0.2">
      <c r="A2722" s="16" t="s">
        <v>768</v>
      </c>
      <c r="B2722" s="16" t="s">
        <v>9137</v>
      </c>
      <c r="C2722" s="16" t="s">
        <v>4843</v>
      </c>
      <c r="D2722" s="16" t="s">
        <v>4845</v>
      </c>
      <c r="E2722" s="16">
        <v>1.2679100000000001</v>
      </c>
      <c r="F2722" s="16">
        <v>0.53827999999999998</v>
      </c>
      <c r="G2722" s="16">
        <v>-1.2360199999999999</v>
      </c>
      <c r="H2722" s="16">
        <v>5.0000000000000002E-5</v>
      </c>
      <c r="I2722" s="16">
        <v>3.12379E-4</v>
      </c>
    </row>
    <row r="2723" spans="1:9" ht="15" x14ac:dyDescent="0.2">
      <c r="A2723" s="16" t="s">
        <v>3738</v>
      </c>
      <c r="B2723" s="16" t="s">
        <v>9138</v>
      </c>
      <c r="C2723" s="16" t="s">
        <v>4843</v>
      </c>
      <c r="D2723" s="16" t="s">
        <v>4845</v>
      </c>
      <c r="E2723" s="16">
        <v>43.505299999999998</v>
      </c>
      <c r="F2723" s="16">
        <v>18.4681</v>
      </c>
      <c r="G2723" s="16">
        <v>-1.2361599999999999</v>
      </c>
      <c r="H2723" s="16">
        <v>5.0000000000000002E-5</v>
      </c>
      <c r="I2723" s="16">
        <v>3.12379E-4</v>
      </c>
    </row>
    <row r="2724" spans="1:9" ht="15" x14ac:dyDescent="0.2">
      <c r="A2724" s="16" t="s">
        <v>5151</v>
      </c>
      <c r="B2724" s="16" t="s">
        <v>9139</v>
      </c>
      <c r="C2724" s="16" t="s">
        <v>4843</v>
      </c>
      <c r="D2724" s="16" t="s">
        <v>4845</v>
      </c>
      <c r="E2724" s="16">
        <v>14.3803</v>
      </c>
      <c r="F2724" s="16">
        <v>6.1031300000000002</v>
      </c>
      <c r="G2724" s="16">
        <v>-1.23647</v>
      </c>
      <c r="H2724" s="16">
        <v>5.0000000000000002E-5</v>
      </c>
      <c r="I2724" s="16">
        <v>3.12379E-4</v>
      </c>
    </row>
    <row r="2725" spans="1:9" ht="15" x14ac:dyDescent="0.2">
      <c r="A2725" s="16" t="s">
        <v>5758</v>
      </c>
      <c r="B2725" s="16" t="s">
        <v>9140</v>
      </c>
      <c r="C2725" s="16" t="s">
        <v>4843</v>
      </c>
      <c r="D2725" s="16" t="s">
        <v>4845</v>
      </c>
      <c r="E2725" s="16">
        <v>13.5723</v>
      </c>
      <c r="F2725" s="16">
        <v>5.7571000000000003</v>
      </c>
      <c r="G2725" s="16">
        <v>-1.23725</v>
      </c>
      <c r="H2725" s="16">
        <v>5.0000000000000002E-5</v>
      </c>
      <c r="I2725" s="16">
        <v>3.12379E-4</v>
      </c>
    </row>
    <row r="2726" spans="1:9" ht="15" x14ac:dyDescent="0.2">
      <c r="A2726" s="16" t="s">
        <v>5759</v>
      </c>
      <c r="B2726" s="16" t="s">
        <v>9141</v>
      </c>
      <c r="C2726" s="16" t="s">
        <v>4843</v>
      </c>
      <c r="D2726" s="16" t="s">
        <v>4845</v>
      </c>
      <c r="E2726" s="16">
        <v>2.9786299999999999</v>
      </c>
      <c r="F2726" s="16">
        <v>1.2618199999999999</v>
      </c>
      <c r="G2726" s="16">
        <v>-1.23915</v>
      </c>
      <c r="H2726" s="16">
        <v>5.7499999999999999E-3</v>
      </c>
      <c r="I2726" s="16">
        <v>2.0558900000000001E-2</v>
      </c>
    </row>
    <row r="2727" spans="1:9" ht="15" x14ac:dyDescent="0.2">
      <c r="A2727" s="16" t="s">
        <v>769</v>
      </c>
      <c r="B2727" s="16" t="s">
        <v>9142</v>
      </c>
      <c r="C2727" s="16" t="s">
        <v>4843</v>
      </c>
      <c r="D2727" s="16" t="s">
        <v>4845</v>
      </c>
      <c r="E2727" s="16">
        <v>3.39608</v>
      </c>
      <c r="F2727" s="16">
        <v>1.4386300000000001</v>
      </c>
      <c r="G2727" s="16">
        <v>-1.2391700000000001</v>
      </c>
      <c r="H2727" s="16">
        <v>5.0000000000000002E-5</v>
      </c>
      <c r="I2727" s="16">
        <v>3.12379E-4</v>
      </c>
    </row>
    <row r="2728" spans="1:9" ht="15" x14ac:dyDescent="0.2">
      <c r="A2728" s="16" t="s">
        <v>3739</v>
      </c>
      <c r="B2728" s="16" t="s">
        <v>9143</v>
      </c>
      <c r="C2728" s="16" t="s">
        <v>4843</v>
      </c>
      <c r="D2728" s="16" t="s">
        <v>4845</v>
      </c>
      <c r="E2728" s="16">
        <v>20.273199999999999</v>
      </c>
      <c r="F2728" s="16">
        <v>8.5877499999999998</v>
      </c>
      <c r="G2728" s="16">
        <v>-1.23922</v>
      </c>
      <c r="H2728" s="16">
        <v>5.0000000000000002E-5</v>
      </c>
      <c r="I2728" s="16">
        <v>3.12379E-4</v>
      </c>
    </row>
    <row r="2729" spans="1:9" ht="15" x14ac:dyDescent="0.2">
      <c r="A2729" s="16" t="s">
        <v>3740</v>
      </c>
      <c r="B2729" s="16" t="s">
        <v>9144</v>
      </c>
      <c r="C2729" s="16" t="s">
        <v>4843</v>
      </c>
      <c r="D2729" s="16" t="s">
        <v>4845</v>
      </c>
      <c r="E2729" s="16">
        <v>0.891185</v>
      </c>
      <c r="F2729" s="16">
        <v>0.377413</v>
      </c>
      <c r="G2729" s="16">
        <v>-1.2395799999999999</v>
      </c>
      <c r="H2729" s="16">
        <v>3.0500000000000002E-3</v>
      </c>
      <c r="I2729" s="16">
        <v>1.1976000000000001E-2</v>
      </c>
    </row>
    <row r="2730" spans="1:9" ht="15" x14ac:dyDescent="0.2">
      <c r="A2730" s="16" t="s">
        <v>3741</v>
      </c>
      <c r="B2730" s="16" t="s">
        <v>9145</v>
      </c>
      <c r="C2730" s="16" t="s">
        <v>4843</v>
      </c>
      <c r="D2730" s="16" t="s">
        <v>4845</v>
      </c>
      <c r="E2730" s="16">
        <v>505.08</v>
      </c>
      <c r="F2730" s="16">
        <v>213.83099999999999</v>
      </c>
      <c r="G2730" s="16">
        <v>-1.24004</v>
      </c>
      <c r="H2730" s="16">
        <v>5.0000000000000002E-5</v>
      </c>
      <c r="I2730" s="16">
        <v>3.12379E-4</v>
      </c>
    </row>
    <row r="2731" spans="1:9" ht="15" x14ac:dyDescent="0.2">
      <c r="A2731" s="16" t="s">
        <v>3742</v>
      </c>
      <c r="B2731" s="16" t="s">
        <v>9146</v>
      </c>
      <c r="C2731" s="16" t="s">
        <v>4843</v>
      </c>
      <c r="D2731" s="16" t="s">
        <v>4845</v>
      </c>
      <c r="E2731" s="16">
        <v>12.366300000000001</v>
      </c>
      <c r="F2731" s="16">
        <v>5.23475</v>
      </c>
      <c r="G2731" s="16">
        <v>-1.2402200000000001</v>
      </c>
      <c r="H2731" s="16">
        <v>5.0000000000000002E-5</v>
      </c>
      <c r="I2731" s="16">
        <v>3.12379E-4</v>
      </c>
    </row>
    <row r="2732" spans="1:9" ht="15" x14ac:dyDescent="0.2">
      <c r="A2732" s="16" t="s">
        <v>3743</v>
      </c>
      <c r="B2732" s="16" t="s">
        <v>9147</v>
      </c>
      <c r="C2732" s="16" t="s">
        <v>4843</v>
      </c>
      <c r="D2732" s="16" t="s">
        <v>4845</v>
      </c>
      <c r="E2732" s="16">
        <v>9.6258099999999995</v>
      </c>
      <c r="F2732" s="16">
        <v>4.0742599999999998</v>
      </c>
      <c r="G2732" s="16">
        <v>-1.24037</v>
      </c>
      <c r="H2732" s="16">
        <v>5.0000000000000002E-5</v>
      </c>
      <c r="I2732" s="16">
        <v>3.12379E-4</v>
      </c>
    </row>
    <row r="2733" spans="1:9" ht="15" x14ac:dyDescent="0.2">
      <c r="A2733" s="16" t="s">
        <v>3744</v>
      </c>
      <c r="B2733" s="16" t="s">
        <v>9148</v>
      </c>
      <c r="C2733" s="16" t="s">
        <v>4843</v>
      </c>
      <c r="D2733" s="16" t="s">
        <v>4845</v>
      </c>
      <c r="E2733" s="16">
        <v>49.712800000000001</v>
      </c>
      <c r="F2733" s="16">
        <v>21.022600000000001</v>
      </c>
      <c r="G2733" s="16">
        <v>-1.2416799999999999</v>
      </c>
      <c r="H2733" s="16">
        <v>5.0000000000000002E-5</v>
      </c>
      <c r="I2733" s="16">
        <v>3.12379E-4</v>
      </c>
    </row>
    <row r="2734" spans="1:9" ht="15" x14ac:dyDescent="0.2">
      <c r="A2734" s="16" t="s">
        <v>770</v>
      </c>
      <c r="B2734" s="16" t="s">
        <v>9149</v>
      </c>
      <c r="C2734" s="16" t="s">
        <v>4843</v>
      </c>
      <c r="D2734" s="16" t="s">
        <v>4845</v>
      </c>
      <c r="E2734" s="16">
        <v>19.225899999999999</v>
      </c>
      <c r="F2734" s="16">
        <v>8.1282399999999999</v>
      </c>
      <c r="G2734" s="16">
        <v>-1.24203</v>
      </c>
      <c r="H2734" s="16">
        <v>5.0000000000000002E-5</v>
      </c>
      <c r="I2734" s="16">
        <v>3.12379E-4</v>
      </c>
    </row>
    <row r="2735" spans="1:9" ht="15" x14ac:dyDescent="0.2">
      <c r="A2735" s="16" t="s">
        <v>3745</v>
      </c>
      <c r="B2735" s="16" t="s">
        <v>9150</v>
      </c>
      <c r="C2735" s="16" t="s">
        <v>4843</v>
      </c>
      <c r="D2735" s="16" t="s">
        <v>4845</v>
      </c>
      <c r="E2735" s="16">
        <v>139.02699999999999</v>
      </c>
      <c r="F2735" s="16">
        <v>58.755099999999999</v>
      </c>
      <c r="G2735" s="16">
        <v>-1.24258</v>
      </c>
      <c r="H2735" s="16">
        <v>5.0000000000000002E-5</v>
      </c>
      <c r="I2735" s="16">
        <v>3.12379E-4</v>
      </c>
    </row>
    <row r="2736" spans="1:9" ht="15" x14ac:dyDescent="0.2">
      <c r="A2736" s="16" t="s">
        <v>3747</v>
      </c>
      <c r="B2736" s="16" t="s">
        <v>9151</v>
      </c>
      <c r="C2736" s="16" t="s">
        <v>4843</v>
      </c>
      <c r="D2736" s="16" t="s">
        <v>4845</v>
      </c>
      <c r="E2736" s="16">
        <v>50.9816</v>
      </c>
      <c r="F2736" s="16">
        <v>21.540600000000001</v>
      </c>
      <c r="G2736" s="16">
        <v>-1.24292</v>
      </c>
      <c r="H2736" s="16">
        <v>5.0000000000000002E-5</v>
      </c>
      <c r="I2736" s="16">
        <v>3.12379E-4</v>
      </c>
    </row>
    <row r="2737" spans="1:9" ht="15" x14ac:dyDescent="0.2">
      <c r="A2737" s="16" t="s">
        <v>3748</v>
      </c>
      <c r="B2737" s="16" t="s">
        <v>9152</v>
      </c>
      <c r="C2737" s="16" t="s">
        <v>4843</v>
      </c>
      <c r="D2737" s="16" t="s">
        <v>4845</v>
      </c>
      <c r="E2737" s="16">
        <v>969.59900000000005</v>
      </c>
      <c r="F2737" s="16">
        <v>409.52199999999999</v>
      </c>
      <c r="G2737" s="16">
        <v>-1.2434499999999999</v>
      </c>
      <c r="H2737" s="16">
        <v>5.0000000000000002E-5</v>
      </c>
      <c r="I2737" s="16">
        <v>3.12379E-4</v>
      </c>
    </row>
    <row r="2738" spans="1:9" ht="15" x14ac:dyDescent="0.2">
      <c r="A2738" s="16" t="s">
        <v>771</v>
      </c>
      <c r="B2738" s="16" t="s">
        <v>9153</v>
      </c>
      <c r="C2738" s="16" t="s">
        <v>4843</v>
      </c>
      <c r="D2738" s="16" t="s">
        <v>4845</v>
      </c>
      <c r="E2738" s="16">
        <v>3.4157899999999999</v>
      </c>
      <c r="F2738" s="16">
        <v>1.44268</v>
      </c>
      <c r="G2738" s="16">
        <v>-1.2434700000000001</v>
      </c>
      <c r="H2738" s="16">
        <v>1.4999999999999999E-4</v>
      </c>
      <c r="I2738" s="16">
        <v>8.5431999999999999E-4</v>
      </c>
    </row>
    <row r="2739" spans="1:9" ht="15" x14ac:dyDescent="0.2">
      <c r="A2739" s="16" t="s">
        <v>772</v>
      </c>
      <c r="B2739" s="16" t="s">
        <v>9154</v>
      </c>
      <c r="C2739" s="16" t="s">
        <v>4843</v>
      </c>
      <c r="D2739" s="16" t="s">
        <v>4845</v>
      </c>
      <c r="E2739" s="16">
        <v>4.6548499999999997</v>
      </c>
      <c r="F2739" s="16">
        <v>1.9658199999999999</v>
      </c>
      <c r="G2739" s="16">
        <v>-1.2436</v>
      </c>
      <c r="H2739" s="16">
        <v>5.0000000000000002E-5</v>
      </c>
      <c r="I2739" s="16">
        <v>3.12379E-4</v>
      </c>
    </row>
    <row r="2740" spans="1:9" ht="15" x14ac:dyDescent="0.2">
      <c r="A2740" s="16" t="s">
        <v>3749</v>
      </c>
      <c r="B2740" s="16" t="s">
        <v>9155</v>
      </c>
      <c r="C2740" s="16" t="s">
        <v>4843</v>
      </c>
      <c r="D2740" s="16" t="s">
        <v>4845</v>
      </c>
      <c r="E2740" s="16">
        <v>59.9148</v>
      </c>
      <c r="F2740" s="16">
        <v>25.301400000000001</v>
      </c>
      <c r="G2740" s="16">
        <v>-1.24369</v>
      </c>
      <c r="H2740" s="16">
        <v>5.0000000000000002E-5</v>
      </c>
      <c r="I2740" s="16">
        <v>3.12379E-4</v>
      </c>
    </row>
    <row r="2741" spans="1:9" ht="15" x14ac:dyDescent="0.2">
      <c r="A2741" s="16" t="s">
        <v>3750</v>
      </c>
      <c r="B2741" s="16" t="s">
        <v>9156</v>
      </c>
      <c r="C2741" s="16" t="s">
        <v>4843</v>
      </c>
      <c r="D2741" s="16" t="s">
        <v>4845</v>
      </c>
      <c r="E2741" s="16">
        <v>101.696</v>
      </c>
      <c r="F2741" s="16">
        <v>42.939100000000003</v>
      </c>
      <c r="G2741" s="16">
        <v>-1.2439</v>
      </c>
      <c r="H2741" s="16">
        <v>5.0000000000000002E-5</v>
      </c>
      <c r="I2741" s="16">
        <v>3.12379E-4</v>
      </c>
    </row>
    <row r="2742" spans="1:9" ht="15" x14ac:dyDescent="0.2">
      <c r="A2742" s="16" t="s">
        <v>773</v>
      </c>
      <c r="B2742" s="16" t="s">
        <v>9157</v>
      </c>
      <c r="C2742" s="16" t="s">
        <v>4843</v>
      </c>
      <c r="D2742" s="16" t="s">
        <v>4845</v>
      </c>
      <c r="E2742" s="16">
        <v>15.119300000000001</v>
      </c>
      <c r="F2742" s="16">
        <v>6.3799000000000001</v>
      </c>
      <c r="G2742" s="16">
        <v>-1.2447900000000001</v>
      </c>
      <c r="H2742" s="16">
        <v>5.0000000000000002E-5</v>
      </c>
      <c r="I2742" s="16">
        <v>3.12379E-4</v>
      </c>
    </row>
    <row r="2743" spans="1:9" ht="15" x14ac:dyDescent="0.2">
      <c r="A2743" s="16" t="s">
        <v>3751</v>
      </c>
      <c r="B2743" s="16" t="s">
        <v>9158</v>
      </c>
      <c r="C2743" s="16" t="s">
        <v>4843</v>
      </c>
      <c r="D2743" s="16" t="s">
        <v>4845</v>
      </c>
      <c r="E2743" s="16">
        <v>62.642099999999999</v>
      </c>
      <c r="F2743" s="16">
        <v>26.4282</v>
      </c>
      <c r="G2743" s="16">
        <v>-1.2450600000000001</v>
      </c>
      <c r="H2743" s="16">
        <v>5.0000000000000002E-5</v>
      </c>
      <c r="I2743" s="16">
        <v>3.12379E-4</v>
      </c>
    </row>
    <row r="2744" spans="1:9" ht="15" x14ac:dyDescent="0.2">
      <c r="A2744" s="16" t="s">
        <v>774</v>
      </c>
      <c r="B2744" s="16" t="s">
        <v>9159</v>
      </c>
      <c r="C2744" s="16" t="s">
        <v>4843</v>
      </c>
      <c r="D2744" s="16" t="s">
        <v>4845</v>
      </c>
      <c r="E2744" s="16">
        <v>0.76495500000000005</v>
      </c>
      <c r="F2744" s="16">
        <v>0.32263500000000001</v>
      </c>
      <c r="G2744" s="16">
        <v>-1.2454700000000001</v>
      </c>
      <c r="H2744" s="16">
        <v>1.115E-2</v>
      </c>
      <c r="I2744" s="16">
        <v>3.5800899999999997E-2</v>
      </c>
    </row>
    <row r="2745" spans="1:9" ht="15" x14ac:dyDescent="0.2">
      <c r="A2745" s="16" t="s">
        <v>3752</v>
      </c>
      <c r="B2745" s="16" t="s">
        <v>9160</v>
      </c>
      <c r="C2745" s="16" t="s">
        <v>4843</v>
      </c>
      <c r="D2745" s="16" t="s">
        <v>4845</v>
      </c>
      <c r="E2745" s="16">
        <v>14.686999999999999</v>
      </c>
      <c r="F2745" s="16">
        <v>6.1926199999999998</v>
      </c>
      <c r="G2745" s="16">
        <v>-1.2459100000000001</v>
      </c>
      <c r="H2745" s="16">
        <v>5.0000000000000002E-5</v>
      </c>
      <c r="I2745" s="16">
        <v>3.12379E-4</v>
      </c>
    </row>
    <row r="2746" spans="1:9" ht="15" x14ac:dyDescent="0.2">
      <c r="A2746" s="16" t="s">
        <v>5760</v>
      </c>
      <c r="B2746" s="16" t="s">
        <v>9161</v>
      </c>
      <c r="C2746" s="16" t="s">
        <v>4843</v>
      </c>
      <c r="D2746" s="16" t="s">
        <v>4845</v>
      </c>
      <c r="E2746" s="16">
        <v>6.8800999999999997</v>
      </c>
      <c r="F2746" s="16">
        <v>2.9007299999999998</v>
      </c>
      <c r="G2746" s="16">
        <v>-1.2460100000000001</v>
      </c>
      <c r="H2746" s="16">
        <v>5.0000000000000002E-5</v>
      </c>
      <c r="I2746" s="16">
        <v>3.12379E-4</v>
      </c>
    </row>
    <row r="2747" spans="1:9" ht="15" x14ac:dyDescent="0.2">
      <c r="A2747" s="16" t="s">
        <v>775</v>
      </c>
      <c r="B2747" s="16" t="s">
        <v>9162</v>
      </c>
      <c r="C2747" s="16" t="s">
        <v>4843</v>
      </c>
      <c r="D2747" s="16" t="s">
        <v>4845</v>
      </c>
      <c r="E2747" s="16">
        <v>18.680800000000001</v>
      </c>
      <c r="F2747" s="16">
        <v>7.8745000000000003</v>
      </c>
      <c r="G2747" s="16">
        <v>-1.2463</v>
      </c>
      <c r="H2747" s="16">
        <v>5.0000000000000002E-5</v>
      </c>
      <c r="I2747" s="16">
        <v>3.12379E-4</v>
      </c>
    </row>
    <row r="2748" spans="1:9" ht="15" x14ac:dyDescent="0.2">
      <c r="A2748" s="16" t="s">
        <v>3753</v>
      </c>
      <c r="B2748" s="16" t="s">
        <v>9163</v>
      </c>
      <c r="C2748" s="16" t="s">
        <v>4843</v>
      </c>
      <c r="D2748" s="16" t="s">
        <v>4845</v>
      </c>
      <c r="E2748" s="16">
        <v>52.3384</v>
      </c>
      <c r="F2748" s="16">
        <v>22.0519</v>
      </c>
      <c r="G2748" s="16">
        <v>-1.2469699999999999</v>
      </c>
      <c r="H2748" s="16">
        <v>5.0000000000000002E-5</v>
      </c>
      <c r="I2748" s="16">
        <v>3.12379E-4</v>
      </c>
    </row>
    <row r="2749" spans="1:9" ht="15" x14ac:dyDescent="0.2">
      <c r="A2749" s="16" t="s">
        <v>5152</v>
      </c>
      <c r="B2749" s="16" t="s">
        <v>9164</v>
      </c>
      <c r="C2749" s="16" t="s">
        <v>4843</v>
      </c>
      <c r="D2749" s="16" t="s">
        <v>4845</v>
      </c>
      <c r="E2749" s="16">
        <v>17.4343</v>
      </c>
      <c r="F2749" s="16">
        <v>7.34274</v>
      </c>
      <c r="G2749" s="16">
        <v>-1.2475400000000001</v>
      </c>
      <c r="H2749" s="16">
        <v>5.0000000000000002E-5</v>
      </c>
      <c r="I2749" s="16">
        <v>3.12379E-4</v>
      </c>
    </row>
    <row r="2750" spans="1:9" ht="15" x14ac:dyDescent="0.2">
      <c r="A2750" s="16" t="s">
        <v>3755</v>
      </c>
      <c r="B2750" s="16" t="s">
        <v>9165</v>
      </c>
      <c r="C2750" s="16" t="s">
        <v>4843</v>
      </c>
      <c r="D2750" s="16" t="s">
        <v>4845</v>
      </c>
      <c r="E2750" s="16">
        <v>4.4535200000000001</v>
      </c>
      <c r="F2750" s="16">
        <v>1.8754200000000001</v>
      </c>
      <c r="G2750" s="16">
        <v>-1.24773</v>
      </c>
      <c r="H2750" s="16">
        <v>5.0000000000000002E-5</v>
      </c>
      <c r="I2750" s="16">
        <v>3.12379E-4</v>
      </c>
    </row>
    <row r="2751" spans="1:9" ht="15" x14ac:dyDescent="0.2">
      <c r="A2751" s="16" t="s">
        <v>5761</v>
      </c>
      <c r="B2751" s="16" t="s">
        <v>9166</v>
      </c>
      <c r="C2751" s="16" t="s">
        <v>4843</v>
      </c>
      <c r="D2751" s="16" t="s">
        <v>4845</v>
      </c>
      <c r="E2751" s="16">
        <v>4.4896399999999996</v>
      </c>
      <c r="F2751" s="16">
        <v>1.89001</v>
      </c>
      <c r="G2751" s="16">
        <v>-1.2482</v>
      </c>
      <c r="H2751" s="16">
        <v>5.0000000000000002E-5</v>
      </c>
      <c r="I2751" s="16">
        <v>3.12379E-4</v>
      </c>
    </row>
    <row r="2752" spans="1:9" ht="15" x14ac:dyDescent="0.2">
      <c r="A2752" s="16" t="s">
        <v>776</v>
      </c>
      <c r="B2752" s="16" t="s">
        <v>9167</v>
      </c>
      <c r="C2752" s="16" t="s">
        <v>4843</v>
      </c>
      <c r="D2752" s="16" t="s">
        <v>4845</v>
      </c>
      <c r="E2752" s="16">
        <v>8.1878200000000003</v>
      </c>
      <c r="F2752" s="16">
        <v>3.4451800000000001</v>
      </c>
      <c r="G2752" s="16">
        <v>-1.2488999999999999</v>
      </c>
      <c r="H2752" s="16">
        <v>5.0000000000000002E-5</v>
      </c>
      <c r="I2752" s="16">
        <v>3.12379E-4</v>
      </c>
    </row>
    <row r="2753" spans="1:9" ht="15" x14ac:dyDescent="0.2">
      <c r="A2753" s="16" t="s">
        <v>777</v>
      </c>
      <c r="B2753" s="16" t="s">
        <v>9168</v>
      </c>
      <c r="C2753" s="16" t="s">
        <v>4843</v>
      </c>
      <c r="D2753" s="16" t="s">
        <v>4845</v>
      </c>
      <c r="E2753" s="16">
        <v>24.4785</v>
      </c>
      <c r="F2753" s="16">
        <v>10.2949</v>
      </c>
      <c r="G2753" s="16">
        <v>-1.24959</v>
      </c>
      <c r="H2753" s="16">
        <v>5.0000000000000002E-5</v>
      </c>
      <c r="I2753" s="16">
        <v>3.12379E-4</v>
      </c>
    </row>
    <row r="2754" spans="1:9" ht="15" x14ac:dyDescent="0.2">
      <c r="A2754" s="16" t="s">
        <v>3756</v>
      </c>
      <c r="B2754" s="16" t="s">
        <v>9169</v>
      </c>
      <c r="C2754" s="16" t="s">
        <v>4843</v>
      </c>
      <c r="D2754" s="16" t="s">
        <v>4845</v>
      </c>
      <c r="E2754" s="16">
        <v>11.323</v>
      </c>
      <c r="F2754" s="16">
        <v>4.7606000000000002</v>
      </c>
      <c r="G2754" s="16">
        <v>-1.25004</v>
      </c>
      <c r="H2754" s="16">
        <v>5.0000000000000002E-5</v>
      </c>
      <c r="I2754" s="16">
        <v>3.12379E-4</v>
      </c>
    </row>
    <row r="2755" spans="1:9" ht="15" x14ac:dyDescent="0.2">
      <c r="A2755" s="16" t="s">
        <v>5153</v>
      </c>
      <c r="B2755" s="16" t="s">
        <v>9170</v>
      </c>
      <c r="C2755" s="16" t="s">
        <v>4843</v>
      </c>
      <c r="D2755" s="16" t="s">
        <v>4845</v>
      </c>
      <c r="E2755" s="16">
        <v>5.8974799999999998</v>
      </c>
      <c r="F2755" s="16">
        <v>2.4781499999999999</v>
      </c>
      <c r="G2755" s="16">
        <v>-1.2508300000000001</v>
      </c>
      <c r="H2755" s="16">
        <v>5.0000000000000002E-5</v>
      </c>
      <c r="I2755" s="16">
        <v>3.12379E-4</v>
      </c>
    </row>
    <row r="2756" spans="1:9" ht="15" x14ac:dyDescent="0.2">
      <c r="A2756" s="16" t="s">
        <v>778</v>
      </c>
      <c r="B2756" s="16" t="s">
        <v>9171</v>
      </c>
      <c r="C2756" s="16" t="s">
        <v>4843</v>
      </c>
      <c r="D2756" s="16" t="s">
        <v>4845</v>
      </c>
      <c r="E2756" s="16">
        <v>2.45581</v>
      </c>
      <c r="F2756" s="16">
        <v>1.0318799999999999</v>
      </c>
      <c r="G2756" s="16">
        <v>-1.2509300000000001</v>
      </c>
      <c r="H2756" s="16">
        <v>5.0000000000000002E-5</v>
      </c>
      <c r="I2756" s="16">
        <v>3.12379E-4</v>
      </c>
    </row>
    <row r="2757" spans="1:9" ht="15" x14ac:dyDescent="0.2">
      <c r="A2757" s="16" t="s">
        <v>3757</v>
      </c>
      <c r="B2757" s="16" t="s">
        <v>9172</v>
      </c>
      <c r="C2757" s="16" t="s">
        <v>4843</v>
      </c>
      <c r="D2757" s="16" t="s">
        <v>4845</v>
      </c>
      <c r="E2757" s="16">
        <v>20.434899999999999</v>
      </c>
      <c r="F2757" s="16">
        <v>8.5785599999999995</v>
      </c>
      <c r="G2757" s="16">
        <v>-1.25223</v>
      </c>
      <c r="H2757" s="16">
        <v>5.0000000000000002E-5</v>
      </c>
      <c r="I2757" s="16">
        <v>3.12379E-4</v>
      </c>
    </row>
    <row r="2758" spans="1:9" ht="15" x14ac:dyDescent="0.2">
      <c r="A2758" s="16" t="s">
        <v>3758</v>
      </c>
      <c r="B2758" s="16" t="s">
        <v>9173</v>
      </c>
      <c r="C2758" s="16" t="s">
        <v>4843</v>
      </c>
      <c r="D2758" s="16" t="s">
        <v>4845</v>
      </c>
      <c r="E2758" s="16">
        <v>57.5184</v>
      </c>
      <c r="F2758" s="16">
        <v>24.145600000000002</v>
      </c>
      <c r="G2758" s="16">
        <v>-1.2522599999999999</v>
      </c>
      <c r="H2758" s="16">
        <v>5.0000000000000002E-5</v>
      </c>
      <c r="I2758" s="16">
        <v>3.12379E-4</v>
      </c>
    </row>
    <row r="2759" spans="1:9" ht="15" x14ac:dyDescent="0.2">
      <c r="A2759" s="16" t="s">
        <v>3759</v>
      </c>
      <c r="B2759" s="16" t="s">
        <v>9174</v>
      </c>
      <c r="C2759" s="16" t="s">
        <v>4843</v>
      </c>
      <c r="D2759" s="16" t="s">
        <v>4845</v>
      </c>
      <c r="E2759" s="16">
        <v>16.720800000000001</v>
      </c>
      <c r="F2759" s="16">
        <v>7.0176699999999999</v>
      </c>
      <c r="G2759" s="16">
        <v>-1.25258</v>
      </c>
      <c r="H2759" s="16">
        <v>5.0000000000000002E-5</v>
      </c>
      <c r="I2759" s="16">
        <v>3.12379E-4</v>
      </c>
    </row>
    <row r="2760" spans="1:9" ht="15" x14ac:dyDescent="0.2">
      <c r="A2760" s="16" t="s">
        <v>5763</v>
      </c>
      <c r="B2760" s="16" t="s">
        <v>9175</v>
      </c>
      <c r="C2760" s="16" t="s">
        <v>4843</v>
      </c>
      <c r="D2760" s="16" t="s">
        <v>4845</v>
      </c>
      <c r="E2760" s="16">
        <v>6.2532699999999997</v>
      </c>
      <c r="F2760" s="16">
        <v>2.6237900000000001</v>
      </c>
      <c r="G2760" s="16">
        <v>-1.2529600000000001</v>
      </c>
      <c r="H2760" s="16">
        <v>5.0000000000000002E-5</v>
      </c>
      <c r="I2760" s="16">
        <v>3.12379E-4</v>
      </c>
    </row>
    <row r="2761" spans="1:9" ht="15" x14ac:dyDescent="0.2">
      <c r="A2761" s="16" t="s">
        <v>779</v>
      </c>
      <c r="B2761" s="16" t="s">
        <v>9176</v>
      </c>
      <c r="C2761" s="16" t="s">
        <v>4843</v>
      </c>
      <c r="D2761" s="16" t="s">
        <v>4845</v>
      </c>
      <c r="E2761" s="16">
        <v>5.73604</v>
      </c>
      <c r="F2761" s="16">
        <v>2.4051100000000001</v>
      </c>
      <c r="G2761" s="16">
        <v>-1.2539499999999999</v>
      </c>
      <c r="H2761" s="16">
        <v>5.0000000000000002E-5</v>
      </c>
      <c r="I2761" s="16">
        <v>3.12379E-4</v>
      </c>
    </row>
    <row r="2762" spans="1:9" ht="15" x14ac:dyDescent="0.2">
      <c r="A2762" s="16" t="s">
        <v>5764</v>
      </c>
      <c r="B2762" s="16" t="s">
        <v>9177</v>
      </c>
      <c r="C2762" s="16" t="s">
        <v>4843</v>
      </c>
      <c r="D2762" s="16" t="s">
        <v>4845</v>
      </c>
      <c r="E2762" s="16">
        <v>1.38365</v>
      </c>
      <c r="F2762" s="16">
        <v>0.57996599999999998</v>
      </c>
      <c r="G2762" s="16">
        <v>-1.25444</v>
      </c>
      <c r="H2762" s="16">
        <v>4.4999999999999999E-4</v>
      </c>
      <c r="I2762" s="16">
        <v>2.2797500000000001E-3</v>
      </c>
    </row>
    <row r="2763" spans="1:9" ht="15" x14ac:dyDescent="0.2">
      <c r="A2763" s="16" t="s">
        <v>780</v>
      </c>
      <c r="B2763" s="16" t="s">
        <v>9178</v>
      </c>
      <c r="C2763" s="16" t="s">
        <v>4843</v>
      </c>
      <c r="D2763" s="16" t="s">
        <v>4845</v>
      </c>
      <c r="E2763" s="16">
        <v>8.6587700000000005</v>
      </c>
      <c r="F2763" s="16">
        <v>3.6291699999999998</v>
      </c>
      <c r="G2763" s="16">
        <v>-1.2545200000000001</v>
      </c>
      <c r="H2763" s="16">
        <v>5.0000000000000002E-5</v>
      </c>
      <c r="I2763" s="16">
        <v>3.12379E-4</v>
      </c>
    </row>
    <row r="2764" spans="1:9" ht="15" x14ac:dyDescent="0.2">
      <c r="A2764" s="16" t="s">
        <v>5765</v>
      </c>
      <c r="B2764" s="16" t="s">
        <v>9179</v>
      </c>
      <c r="C2764" s="16" t="s">
        <v>4843</v>
      </c>
      <c r="D2764" s="16" t="s">
        <v>4845</v>
      </c>
      <c r="E2764" s="16">
        <v>1.0292699999999999</v>
      </c>
      <c r="F2764" s="16">
        <v>0.431257</v>
      </c>
      <c r="G2764" s="16">
        <v>-1.25501</v>
      </c>
      <c r="H2764" s="16">
        <v>7.1000000000000004E-3</v>
      </c>
      <c r="I2764" s="16">
        <v>2.4557699999999998E-2</v>
      </c>
    </row>
    <row r="2765" spans="1:9" ht="15" x14ac:dyDescent="0.2">
      <c r="A2765" s="16" t="s">
        <v>3760</v>
      </c>
      <c r="B2765" s="16" t="s">
        <v>9180</v>
      </c>
      <c r="C2765" s="16" t="s">
        <v>4843</v>
      </c>
      <c r="D2765" s="16" t="s">
        <v>4845</v>
      </c>
      <c r="E2765" s="16">
        <v>10.8255</v>
      </c>
      <c r="F2765" s="16">
        <v>4.5357399999999997</v>
      </c>
      <c r="G2765" s="16">
        <v>-1.2550300000000001</v>
      </c>
      <c r="H2765" s="16">
        <v>5.0000000000000002E-5</v>
      </c>
      <c r="I2765" s="16">
        <v>3.12379E-4</v>
      </c>
    </row>
    <row r="2766" spans="1:9" ht="15" x14ac:dyDescent="0.2">
      <c r="A2766" s="16" t="s">
        <v>781</v>
      </c>
      <c r="B2766" s="16" t="s">
        <v>9181</v>
      </c>
      <c r="C2766" s="16" t="s">
        <v>4843</v>
      </c>
      <c r="D2766" s="16" t="s">
        <v>4845</v>
      </c>
      <c r="E2766" s="16">
        <v>17.246600000000001</v>
      </c>
      <c r="F2766" s="16">
        <v>7.2246600000000001</v>
      </c>
      <c r="G2766" s="16">
        <v>-1.2553099999999999</v>
      </c>
      <c r="H2766" s="16">
        <v>5.0000000000000002E-5</v>
      </c>
      <c r="I2766" s="16">
        <v>3.12379E-4</v>
      </c>
    </row>
    <row r="2767" spans="1:9" ht="15" x14ac:dyDescent="0.2">
      <c r="A2767" s="16" t="s">
        <v>5154</v>
      </c>
      <c r="B2767" s="16" t="s">
        <v>9182</v>
      </c>
      <c r="C2767" s="16" t="s">
        <v>4843</v>
      </c>
      <c r="D2767" s="16" t="s">
        <v>4845</v>
      </c>
      <c r="E2767" s="16">
        <v>5.0063599999999999</v>
      </c>
      <c r="F2767" s="16">
        <v>2.0968100000000001</v>
      </c>
      <c r="G2767" s="16">
        <v>-1.25556</v>
      </c>
      <c r="H2767" s="16">
        <v>5.0000000000000002E-5</v>
      </c>
      <c r="I2767" s="16">
        <v>3.12379E-4</v>
      </c>
    </row>
    <row r="2768" spans="1:9" ht="15" x14ac:dyDescent="0.2">
      <c r="A2768" s="16" t="s">
        <v>5155</v>
      </c>
      <c r="B2768" s="16" t="s">
        <v>9183</v>
      </c>
      <c r="C2768" s="16" t="s">
        <v>4843</v>
      </c>
      <c r="D2768" s="16" t="s">
        <v>4845</v>
      </c>
      <c r="E2768" s="16">
        <v>3.5252500000000002</v>
      </c>
      <c r="F2768" s="16">
        <v>1.47603</v>
      </c>
      <c r="G2768" s="16">
        <v>-1.256</v>
      </c>
      <c r="H2768" s="16">
        <v>5.0000000000000002E-5</v>
      </c>
      <c r="I2768" s="16">
        <v>3.12379E-4</v>
      </c>
    </row>
    <row r="2769" spans="1:9" ht="15" x14ac:dyDescent="0.2">
      <c r="A2769" s="16" t="s">
        <v>5156</v>
      </c>
      <c r="B2769" s="16" t="s">
        <v>9184</v>
      </c>
      <c r="C2769" s="16" t="s">
        <v>4843</v>
      </c>
      <c r="D2769" s="16" t="s">
        <v>4845</v>
      </c>
      <c r="E2769" s="16">
        <v>18.909700000000001</v>
      </c>
      <c r="F2769" s="16">
        <v>7.9043400000000004</v>
      </c>
      <c r="G2769" s="16">
        <v>-1.25841</v>
      </c>
      <c r="H2769" s="16">
        <v>5.0000000000000002E-5</v>
      </c>
      <c r="I2769" s="16">
        <v>3.12379E-4</v>
      </c>
    </row>
    <row r="2770" spans="1:9" ht="15" x14ac:dyDescent="0.2">
      <c r="A2770" s="16" t="s">
        <v>782</v>
      </c>
      <c r="B2770" s="16" t="s">
        <v>9185</v>
      </c>
      <c r="C2770" s="16" t="s">
        <v>4843</v>
      </c>
      <c r="D2770" s="16" t="s">
        <v>4845</v>
      </c>
      <c r="E2770" s="16">
        <v>2.82944</v>
      </c>
      <c r="F2770" s="16">
        <v>1.1815800000000001</v>
      </c>
      <c r="G2770" s="16">
        <v>-1.2598</v>
      </c>
      <c r="H2770" s="16">
        <v>5.0000000000000002E-5</v>
      </c>
      <c r="I2770" s="16">
        <v>3.12379E-4</v>
      </c>
    </row>
    <row r="2771" spans="1:9" ht="15" x14ac:dyDescent="0.2">
      <c r="A2771" s="16" t="s">
        <v>783</v>
      </c>
      <c r="B2771" s="16" t="s">
        <v>9186</v>
      </c>
      <c r="C2771" s="16" t="s">
        <v>4843</v>
      </c>
      <c r="D2771" s="16" t="s">
        <v>4845</v>
      </c>
      <c r="E2771" s="16">
        <v>5.1476499999999996</v>
      </c>
      <c r="F2771" s="16">
        <v>2.1494</v>
      </c>
      <c r="G2771" s="16">
        <v>-1.2599800000000001</v>
      </c>
      <c r="H2771" s="16">
        <v>5.0000000000000002E-5</v>
      </c>
      <c r="I2771" s="16">
        <v>3.12379E-4</v>
      </c>
    </row>
    <row r="2772" spans="1:9" ht="15" x14ac:dyDescent="0.2">
      <c r="A2772" s="16" t="s">
        <v>3761</v>
      </c>
      <c r="B2772" s="16" t="s">
        <v>9187</v>
      </c>
      <c r="C2772" s="16" t="s">
        <v>4843</v>
      </c>
      <c r="D2772" s="16" t="s">
        <v>4845</v>
      </c>
      <c r="E2772" s="16">
        <v>5.6658600000000003</v>
      </c>
      <c r="F2772" s="16">
        <v>2.3653300000000002</v>
      </c>
      <c r="G2772" s="16">
        <v>-1.2602599999999999</v>
      </c>
      <c r="H2772" s="16">
        <v>5.0000000000000002E-5</v>
      </c>
      <c r="I2772" s="16">
        <v>3.12379E-4</v>
      </c>
    </row>
    <row r="2773" spans="1:9" ht="15" x14ac:dyDescent="0.2">
      <c r="A2773" s="16" t="s">
        <v>5157</v>
      </c>
      <c r="B2773" s="16" t="s">
        <v>9188</v>
      </c>
      <c r="C2773" s="16" t="s">
        <v>4843</v>
      </c>
      <c r="D2773" s="16" t="s">
        <v>4845</v>
      </c>
      <c r="E2773" s="16">
        <v>58.727699999999999</v>
      </c>
      <c r="F2773" s="16">
        <v>24.5107</v>
      </c>
      <c r="G2773" s="16">
        <v>-1.2606299999999999</v>
      </c>
      <c r="H2773" s="16">
        <v>5.0000000000000002E-5</v>
      </c>
      <c r="I2773" s="16">
        <v>3.12379E-4</v>
      </c>
    </row>
    <row r="2774" spans="1:9" ht="15" x14ac:dyDescent="0.2">
      <c r="A2774" s="16" t="s">
        <v>5159</v>
      </c>
      <c r="B2774" s="16" t="s">
        <v>9189</v>
      </c>
      <c r="C2774" s="16" t="s">
        <v>4843</v>
      </c>
      <c r="D2774" s="16" t="s">
        <v>4845</v>
      </c>
      <c r="E2774" s="16">
        <v>13.7796</v>
      </c>
      <c r="F2774" s="16">
        <v>5.7477900000000002</v>
      </c>
      <c r="G2774" s="16">
        <v>-1.26145</v>
      </c>
      <c r="H2774" s="16">
        <v>5.0000000000000002E-5</v>
      </c>
      <c r="I2774" s="16">
        <v>3.12379E-4</v>
      </c>
    </row>
    <row r="2775" spans="1:9" ht="15" x14ac:dyDescent="0.2">
      <c r="A2775" s="16" t="s">
        <v>5160</v>
      </c>
      <c r="B2775" s="16" t="s">
        <v>9190</v>
      </c>
      <c r="C2775" s="16" t="s">
        <v>4843</v>
      </c>
      <c r="D2775" s="16" t="s">
        <v>4845</v>
      </c>
      <c r="E2775" s="16">
        <v>1.82734</v>
      </c>
      <c r="F2775" s="16">
        <v>0.76190599999999997</v>
      </c>
      <c r="G2775" s="16">
        <v>-1.26206</v>
      </c>
      <c r="H2775" s="16">
        <v>4.6499999999999996E-3</v>
      </c>
      <c r="I2775" s="16">
        <v>1.7163999999999999E-2</v>
      </c>
    </row>
    <row r="2776" spans="1:9" ht="15" x14ac:dyDescent="0.2">
      <c r="A2776" s="16" t="s">
        <v>5161</v>
      </c>
      <c r="B2776" s="16" t="s">
        <v>9191</v>
      </c>
      <c r="C2776" s="16" t="s">
        <v>4843</v>
      </c>
      <c r="D2776" s="16" t="s">
        <v>4845</v>
      </c>
      <c r="E2776" s="16">
        <v>1.1397699999999999</v>
      </c>
      <c r="F2776" s="16">
        <v>0.47519800000000001</v>
      </c>
      <c r="G2776" s="16">
        <v>-1.2621500000000001</v>
      </c>
      <c r="H2776" s="16">
        <v>1E-4</v>
      </c>
      <c r="I2776" s="16">
        <v>5.9107099999999998E-4</v>
      </c>
    </row>
    <row r="2777" spans="1:9" ht="15" x14ac:dyDescent="0.2">
      <c r="A2777" s="16" t="s">
        <v>3762</v>
      </c>
      <c r="B2777" s="16" t="s">
        <v>9192</v>
      </c>
      <c r="C2777" s="16" t="s">
        <v>4843</v>
      </c>
      <c r="D2777" s="16" t="s">
        <v>4845</v>
      </c>
      <c r="E2777" s="16">
        <v>38.891100000000002</v>
      </c>
      <c r="F2777" s="16">
        <v>16.213100000000001</v>
      </c>
      <c r="G2777" s="16">
        <v>-1.2622800000000001</v>
      </c>
      <c r="H2777" s="16">
        <v>5.0000000000000002E-5</v>
      </c>
      <c r="I2777" s="16">
        <v>3.12379E-4</v>
      </c>
    </row>
    <row r="2778" spans="1:9" ht="15" x14ac:dyDescent="0.2">
      <c r="A2778" s="16" t="s">
        <v>3763</v>
      </c>
      <c r="B2778" s="16" t="s">
        <v>9193</v>
      </c>
      <c r="C2778" s="16" t="s">
        <v>4843</v>
      </c>
      <c r="D2778" s="16" t="s">
        <v>4845</v>
      </c>
      <c r="E2778" s="16">
        <v>27.225200000000001</v>
      </c>
      <c r="F2778" s="16">
        <v>11.348100000000001</v>
      </c>
      <c r="G2778" s="16">
        <v>-1.2624899999999999</v>
      </c>
      <c r="H2778" s="16">
        <v>5.0000000000000002E-5</v>
      </c>
      <c r="I2778" s="16">
        <v>3.12379E-4</v>
      </c>
    </row>
    <row r="2779" spans="1:9" ht="15" x14ac:dyDescent="0.2">
      <c r="A2779" s="16" t="s">
        <v>785</v>
      </c>
      <c r="B2779" s="16" t="s">
        <v>9194</v>
      </c>
      <c r="C2779" s="16" t="s">
        <v>4843</v>
      </c>
      <c r="D2779" s="16" t="s">
        <v>4845</v>
      </c>
      <c r="E2779" s="16">
        <v>1.2364299999999999</v>
      </c>
      <c r="F2779" s="16">
        <v>0.51530399999999998</v>
      </c>
      <c r="G2779" s="16">
        <v>-1.26268</v>
      </c>
      <c r="H2779" s="16">
        <v>6.3E-3</v>
      </c>
      <c r="I2779" s="16">
        <v>2.22188E-2</v>
      </c>
    </row>
    <row r="2780" spans="1:9" ht="15" x14ac:dyDescent="0.2">
      <c r="A2780" s="16" t="s">
        <v>786</v>
      </c>
      <c r="B2780" s="16" t="s">
        <v>9195</v>
      </c>
      <c r="C2780" s="16" t="s">
        <v>4843</v>
      </c>
      <c r="D2780" s="16" t="s">
        <v>4845</v>
      </c>
      <c r="E2780" s="16">
        <v>1.9241299999999999</v>
      </c>
      <c r="F2780" s="16">
        <v>0.80188599999999999</v>
      </c>
      <c r="G2780" s="16">
        <v>-1.26274</v>
      </c>
      <c r="H2780" s="16">
        <v>6.9999999999999999E-4</v>
      </c>
      <c r="I2780" s="16">
        <v>3.36155E-3</v>
      </c>
    </row>
    <row r="2781" spans="1:9" ht="15" x14ac:dyDescent="0.2">
      <c r="A2781" s="16" t="s">
        <v>787</v>
      </c>
      <c r="B2781" s="16" t="s">
        <v>9196</v>
      </c>
      <c r="C2781" s="16" t="s">
        <v>4843</v>
      </c>
      <c r="D2781" s="16" t="s">
        <v>4845</v>
      </c>
      <c r="E2781" s="16">
        <v>76.375200000000007</v>
      </c>
      <c r="F2781" s="16">
        <v>31.8279</v>
      </c>
      <c r="G2781" s="16">
        <v>-1.26281</v>
      </c>
      <c r="H2781" s="16">
        <v>5.0000000000000002E-5</v>
      </c>
      <c r="I2781" s="16">
        <v>3.12379E-4</v>
      </c>
    </row>
    <row r="2782" spans="1:9" ht="15" x14ac:dyDescent="0.2">
      <c r="A2782" s="16" t="s">
        <v>3764</v>
      </c>
      <c r="B2782" s="16" t="s">
        <v>9197</v>
      </c>
      <c r="C2782" s="16" t="s">
        <v>4843</v>
      </c>
      <c r="D2782" s="16" t="s">
        <v>4845</v>
      </c>
      <c r="E2782" s="16">
        <v>13.5162</v>
      </c>
      <c r="F2782" s="16">
        <v>5.6307900000000002</v>
      </c>
      <c r="G2782" s="16">
        <v>-1.26328</v>
      </c>
      <c r="H2782" s="16">
        <v>5.0000000000000002E-5</v>
      </c>
      <c r="I2782" s="16">
        <v>3.12379E-4</v>
      </c>
    </row>
    <row r="2783" spans="1:9" ht="15" x14ac:dyDescent="0.2">
      <c r="A2783" s="16" t="s">
        <v>3765</v>
      </c>
      <c r="B2783" s="16" t="s">
        <v>9198</v>
      </c>
      <c r="C2783" s="16" t="s">
        <v>4843</v>
      </c>
      <c r="D2783" s="16" t="s">
        <v>4845</v>
      </c>
      <c r="E2783" s="16">
        <v>1.5625500000000001</v>
      </c>
      <c r="F2783" s="16">
        <v>0.65087399999999995</v>
      </c>
      <c r="G2783" s="16">
        <v>-1.26345</v>
      </c>
      <c r="H2783" s="16">
        <v>3.5E-4</v>
      </c>
      <c r="I2783" s="16">
        <v>1.8236699999999999E-3</v>
      </c>
    </row>
    <row r="2784" spans="1:9" ht="15" x14ac:dyDescent="0.2">
      <c r="A2784" s="16" t="s">
        <v>788</v>
      </c>
      <c r="B2784" s="16" t="s">
        <v>9199</v>
      </c>
      <c r="C2784" s="16" t="s">
        <v>4843</v>
      </c>
      <c r="D2784" s="16" t="s">
        <v>4845</v>
      </c>
      <c r="E2784" s="16">
        <v>5.7518500000000001</v>
      </c>
      <c r="F2784" s="16">
        <v>2.3948900000000002</v>
      </c>
      <c r="G2784" s="16">
        <v>-1.26407</v>
      </c>
      <c r="H2784" s="16">
        <v>5.0000000000000002E-5</v>
      </c>
      <c r="I2784" s="16">
        <v>3.12379E-4</v>
      </c>
    </row>
    <row r="2785" spans="1:9" ht="15" x14ac:dyDescent="0.2">
      <c r="A2785" s="16" t="s">
        <v>3766</v>
      </c>
      <c r="B2785" s="16" t="s">
        <v>9200</v>
      </c>
      <c r="C2785" s="16" t="s">
        <v>4843</v>
      </c>
      <c r="D2785" s="16" t="s">
        <v>4845</v>
      </c>
      <c r="E2785" s="16">
        <v>53.386600000000001</v>
      </c>
      <c r="F2785" s="16">
        <v>22.223800000000001</v>
      </c>
      <c r="G2785" s="16">
        <v>-1.26437</v>
      </c>
      <c r="H2785" s="16">
        <v>5.0000000000000002E-5</v>
      </c>
      <c r="I2785" s="16">
        <v>3.12379E-4</v>
      </c>
    </row>
    <row r="2786" spans="1:9" ht="15" x14ac:dyDescent="0.2">
      <c r="A2786" s="16" t="s">
        <v>3767</v>
      </c>
      <c r="B2786" s="16" t="s">
        <v>9201</v>
      </c>
      <c r="C2786" s="16" t="s">
        <v>4843</v>
      </c>
      <c r="D2786" s="16" t="s">
        <v>4845</v>
      </c>
      <c r="E2786" s="16">
        <v>2.96001</v>
      </c>
      <c r="F2786" s="16">
        <v>1.2320599999999999</v>
      </c>
      <c r="G2786" s="16">
        <v>-1.2645299999999999</v>
      </c>
      <c r="H2786" s="16">
        <v>5.0000000000000002E-5</v>
      </c>
      <c r="I2786" s="16">
        <v>3.12379E-4</v>
      </c>
    </row>
    <row r="2787" spans="1:9" ht="15" x14ac:dyDescent="0.2">
      <c r="A2787" s="16" t="s">
        <v>789</v>
      </c>
      <c r="B2787" s="16" t="s">
        <v>9202</v>
      </c>
      <c r="C2787" s="16" t="s">
        <v>4843</v>
      </c>
      <c r="D2787" s="16" t="s">
        <v>4845</v>
      </c>
      <c r="E2787" s="16">
        <v>2.5280300000000002</v>
      </c>
      <c r="F2787" s="16">
        <v>1.0521</v>
      </c>
      <c r="G2787" s="16">
        <v>-1.26474</v>
      </c>
      <c r="H2787" s="16">
        <v>1E-4</v>
      </c>
      <c r="I2787" s="16">
        <v>5.9107099999999998E-4</v>
      </c>
    </row>
    <row r="2788" spans="1:9" ht="15" x14ac:dyDescent="0.2">
      <c r="A2788" s="16" t="s">
        <v>790</v>
      </c>
      <c r="B2788" s="16" t="s">
        <v>9203</v>
      </c>
      <c r="C2788" s="16" t="s">
        <v>4843</v>
      </c>
      <c r="D2788" s="16" t="s">
        <v>4845</v>
      </c>
      <c r="E2788" s="16">
        <v>1.56243</v>
      </c>
      <c r="F2788" s="16">
        <v>0.65015699999999998</v>
      </c>
      <c r="G2788" s="16">
        <v>-1.2649300000000001</v>
      </c>
      <c r="H2788" s="16">
        <v>5.0000000000000002E-5</v>
      </c>
      <c r="I2788" s="16">
        <v>3.12379E-4</v>
      </c>
    </row>
    <row r="2789" spans="1:9" ht="15" x14ac:dyDescent="0.2">
      <c r="A2789" s="16" t="s">
        <v>5766</v>
      </c>
      <c r="B2789" s="16" t="s">
        <v>9204</v>
      </c>
      <c r="C2789" s="16" t="s">
        <v>4843</v>
      </c>
      <c r="D2789" s="16" t="s">
        <v>4845</v>
      </c>
      <c r="E2789" s="16">
        <v>68.796599999999998</v>
      </c>
      <c r="F2789" s="16">
        <v>28.625499999999999</v>
      </c>
      <c r="G2789" s="16">
        <v>-1.2650399999999999</v>
      </c>
      <c r="H2789" s="16">
        <v>5.0000000000000002E-5</v>
      </c>
      <c r="I2789" s="16">
        <v>3.12379E-4</v>
      </c>
    </row>
    <row r="2790" spans="1:9" ht="15" x14ac:dyDescent="0.2">
      <c r="A2790" s="16" t="s">
        <v>791</v>
      </c>
      <c r="B2790" s="16" t="s">
        <v>9205</v>
      </c>
      <c r="C2790" s="16" t="s">
        <v>4843</v>
      </c>
      <c r="D2790" s="16" t="s">
        <v>4845</v>
      </c>
      <c r="E2790" s="16">
        <v>4.7689500000000002</v>
      </c>
      <c r="F2790" s="16">
        <v>1.9840100000000001</v>
      </c>
      <c r="G2790" s="16">
        <v>-1.26525</v>
      </c>
      <c r="H2790" s="16">
        <v>5.0000000000000002E-5</v>
      </c>
      <c r="I2790" s="16">
        <v>3.12379E-4</v>
      </c>
    </row>
    <row r="2791" spans="1:9" ht="15" x14ac:dyDescent="0.2">
      <c r="A2791" s="16" t="s">
        <v>792</v>
      </c>
      <c r="B2791" s="16" t="s">
        <v>9206</v>
      </c>
      <c r="C2791" s="16" t="s">
        <v>4843</v>
      </c>
      <c r="D2791" s="16" t="s">
        <v>4845</v>
      </c>
      <c r="E2791" s="16">
        <v>1.08775</v>
      </c>
      <c r="F2791" s="16">
        <v>0.45245400000000002</v>
      </c>
      <c r="G2791" s="16">
        <v>-1.2655099999999999</v>
      </c>
      <c r="H2791" s="16">
        <v>5.0000000000000001E-4</v>
      </c>
      <c r="I2791" s="16">
        <v>2.5012099999999998E-3</v>
      </c>
    </row>
    <row r="2792" spans="1:9" ht="15" x14ac:dyDescent="0.2">
      <c r="A2792" s="16" t="s">
        <v>3768</v>
      </c>
      <c r="B2792" s="16" t="s">
        <v>9207</v>
      </c>
      <c r="C2792" s="16" t="s">
        <v>4843</v>
      </c>
      <c r="D2792" s="16" t="s">
        <v>4845</v>
      </c>
      <c r="E2792" s="16">
        <v>16.366599999999998</v>
      </c>
      <c r="F2792" s="16">
        <v>6.8024199999999997</v>
      </c>
      <c r="G2792" s="16">
        <v>-1.2666299999999999</v>
      </c>
      <c r="H2792" s="16">
        <v>5.0000000000000002E-5</v>
      </c>
      <c r="I2792" s="16">
        <v>3.12379E-4</v>
      </c>
    </row>
    <row r="2793" spans="1:9" ht="15" x14ac:dyDescent="0.2">
      <c r="A2793" s="16" t="s">
        <v>3769</v>
      </c>
      <c r="B2793" s="16" t="s">
        <v>9208</v>
      </c>
      <c r="C2793" s="16" t="s">
        <v>4843</v>
      </c>
      <c r="D2793" s="16" t="s">
        <v>4845</v>
      </c>
      <c r="E2793" s="16">
        <v>7.2041399999999998</v>
      </c>
      <c r="F2793" s="16">
        <v>2.9933700000000001</v>
      </c>
      <c r="G2793" s="16">
        <v>-1.26705</v>
      </c>
      <c r="H2793" s="16">
        <v>5.0000000000000002E-5</v>
      </c>
      <c r="I2793" s="16">
        <v>3.12379E-4</v>
      </c>
    </row>
    <row r="2794" spans="1:9" ht="15" x14ac:dyDescent="0.2">
      <c r="A2794" s="16" t="s">
        <v>5767</v>
      </c>
      <c r="B2794" s="16" t="s">
        <v>9209</v>
      </c>
      <c r="C2794" s="16" t="s">
        <v>4843</v>
      </c>
      <c r="D2794" s="16" t="s">
        <v>4845</v>
      </c>
      <c r="E2794" s="16">
        <v>13.1981</v>
      </c>
      <c r="F2794" s="16">
        <v>5.4838699999999996</v>
      </c>
      <c r="G2794" s="16">
        <v>-1.2670600000000001</v>
      </c>
      <c r="H2794" s="16">
        <v>5.0000000000000002E-5</v>
      </c>
      <c r="I2794" s="16">
        <v>3.12379E-4</v>
      </c>
    </row>
    <row r="2795" spans="1:9" ht="15" x14ac:dyDescent="0.2">
      <c r="A2795" s="16" t="s">
        <v>793</v>
      </c>
      <c r="B2795" s="16" t="s">
        <v>9210</v>
      </c>
      <c r="C2795" s="16" t="s">
        <v>4843</v>
      </c>
      <c r="D2795" s="16" t="s">
        <v>4845</v>
      </c>
      <c r="E2795" s="16">
        <v>5.7264200000000001</v>
      </c>
      <c r="F2795" s="16">
        <v>2.3792</v>
      </c>
      <c r="G2795" s="16">
        <v>-1.2671600000000001</v>
      </c>
      <c r="H2795" s="16">
        <v>5.0000000000000002E-5</v>
      </c>
      <c r="I2795" s="16">
        <v>3.12379E-4</v>
      </c>
    </row>
    <row r="2796" spans="1:9" ht="15" x14ac:dyDescent="0.2">
      <c r="A2796" s="16" t="s">
        <v>794</v>
      </c>
      <c r="B2796" s="16" t="s">
        <v>9211</v>
      </c>
      <c r="C2796" s="16" t="s">
        <v>4843</v>
      </c>
      <c r="D2796" s="16" t="s">
        <v>4845</v>
      </c>
      <c r="E2796" s="16">
        <v>2.88557</v>
      </c>
      <c r="F2796" s="16">
        <v>1.19861</v>
      </c>
      <c r="G2796" s="16">
        <v>-1.2675000000000001</v>
      </c>
      <c r="H2796" s="16">
        <v>5.0000000000000002E-5</v>
      </c>
      <c r="I2796" s="16">
        <v>3.12379E-4</v>
      </c>
    </row>
    <row r="2797" spans="1:9" ht="15" x14ac:dyDescent="0.2">
      <c r="A2797" s="16" t="s">
        <v>5768</v>
      </c>
      <c r="B2797" s="16" t="s">
        <v>9212</v>
      </c>
      <c r="C2797" s="16" t="s">
        <v>4843</v>
      </c>
      <c r="D2797" s="16" t="s">
        <v>4845</v>
      </c>
      <c r="E2797" s="16">
        <v>29.023299999999999</v>
      </c>
      <c r="F2797" s="16">
        <v>12.0548</v>
      </c>
      <c r="G2797" s="16">
        <v>-1.2676000000000001</v>
      </c>
      <c r="H2797" s="16">
        <v>5.0000000000000002E-5</v>
      </c>
      <c r="I2797" s="16">
        <v>3.12379E-4</v>
      </c>
    </row>
    <row r="2798" spans="1:9" ht="15" x14ac:dyDescent="0.2">
      <c r="A2798" s="16" t="s">
        <v>795</v>
      </c>
      <c r="B2798" s="16" t="s">
        <v>9213</v>
      </c>
      <c r="C2798" s="16" t="s">
        <v>4843</v>
      </c>
      <c r="D2798" s="16" t="s">
        <v>4845</v>
      </c>
      <c r="E2798" s="16">
        <v>15.089700000000001</v>
      </c>
      <c r="F2798" s="16">
        <v>6.2674099999999999</v>
      </c>
      <c r="G2798" s="16">
        <v>-1.26762</v>
      </c>
      <c r="H2798" s="16">
        <v>5.0000000000000002E-5</v>
      </c>
      <c r="I2798" s="16">
        <v>3.12379E-4</v>
      </c>
    </row>
    <row r="2799" spans="1:9" ht="15" x14ac:dyDescent="0.2">
      <c r="A2799" s="16" t="s">
        <v>5162</v>
      </c>
      <c r="B2799" s="16" t="s">
        <v>9214</v>
      </c>
      <c r="C2799" s="16" t="s">
        <v>4843</v>
      </c>
      <c r="D2799" s="16" t="s">
        <v>4845</v>
      </c>
      <c r="E2799" s="16">
        <v>35.319000000000003</v>
      </c>
      <c r="F2799" s="16">
        <v>14.6656</v>
      </c>
      <c r="G2799" s="16">
        <v>-1.2680100000000001</v>
      </c>
      <c r="H2799" s="16">
        <v>5.0000000000000002E-5</v>
      </c>
      <c r="I2799" s="16">
        <v>3.12379E-4</v>
      </c>
    </row>
    <row r="2800" spans="1:9" ht="15" x14ac:dyDescent="0.2">
      <c r="A2800" s="16" t="s">
        <v>796</v>
      </c>
      <c r="B2800" s="16" t="s">
        <v>9215</v>
      </c>
      <c r="C2800" s="16" t="s">
        <v>4843</v>
      </c>
      <c r="D2800" s="16" t="s">
        <v>4845</v>
      </c>
      <c r="E2800" s="16">
        <v>4.8507400000000001</v>
      </c>
      <c r="F2800" s="16">
        <v>2.0131899999999998</v>
      </c>
      <c r="G2800" s="16">
        <v>-1.2687299999999999</v>
      </c>
      <c r="H2800" s="16">
        <v>5.0000000000000002E-5</v>
      </c>
      <c r="I2800" s="16">
        <v>3.12379E-4</v>
      </c>
    </row>
    <row r="2801" spans="1:9" ht="15" x14ac:dyDescent="0.2">
      <c r="A2801" s="16" t="s">
        <v>3770</v>
      </c>
      <c r="B2801" s="16" t="s">
        <v>9216</v>
      </c>
      <c r="C2801" s="16" t="s">
        <v>4843</v>
      </c>
      <c r="D2801" s="16" t="s">
        <v>4845</v>
      </c>
      <c r="E2801" s="16">
        <v>9.3212700000000002</v>
      </c>
      <c r="F2801" s="16">
        <v>3.86673</v>
      </c>
      <c r="G2801" s="16">
        <v>-1.2694099999999999</v>
      </c>
      <c r="H2801" s="16">
        <v>5.0000000000000002E-5</v>
      </c>
      <c r="I2801" s="16">
        <v>3.12379E-4</v>
      </c>
    </row>
    <row r="2802" spans="1:9" ht="15" x14ac:dyDescent="0.2">
      <c r="A2802" s="16" t="s">
        <v>3771</v>
      </c>
      <c r="B2802" s="16" t="s">
        <v>9217</v>
      </c>
      <c r="C2802" s="16" t="s">
        <v>4843</v>
      </c>
      <c r="D2802" s="16" t="s">
        <v>4845</v>
      </c>
      <c r="E2802" s="16">
        <v>11.639799999999999</v>
      </c>
      <c r="F2802" s="16">
        <v>4.8273000000000001</v>
      </c>
      <c r="G2802" s="16">
        <v>-1.2697799999999999</v>
      </c>
      <c r="H2802" s="16">
        <v>5.0000000000000002E-5</v>
      </c>
      <c r="I2802" s="16">
        <v>3.12379E-4</v>
      </c>
    </row>
    <row r="2803" spans="1:9" ht="15" x14ac:dyDescent="0.2">
      <c r="A2803" s="16" t="s">
        <v>797</v>
      </c>
      <c r="B2803" s="16" t="s">
        <v>9218</v>
      </c>
      <c r="C2803" s="16" t="s">
        <v>4843</v>
      </c>
      <c r="D2803" s="16" t="s">
        <v>4845</v>
      </c>
      <c r="E2803" s="16">
        <v>2.3635600000000001</v>
      </c>
      <c r="F2803" s="16">
        <v>0.97996899999999998</v>
      </c>
      <c r="G2803" s="16">
        <v>-1.2701499999999999</v>
      </c>
      <c r="H2803" s="16">
        <v>5.0000000000000002E-5</v>
      </c>
      <c r="I2803" s="16">
        <v>3.12379E-4</v>
      </c>
    </row>
    <row r="2804" spans="1:9" ht="15" x14ac:dyDescent="0.2">
      <c r="A2804" s="16" t="s">
        <v>3772</v>
      </c>
      <c r="B2804" s="16" t="s">
        <v>9219</v>
      </c>
      <c r="C2804" s="16" t="s">
        <v>4843</v>
      </c>
      <c r="D2804" s="16" t="s">
        <v>4845</v>
      </c>
      <c r="E2804" s="16">
        <v>4.6163699999999999</v>
      </c>
      <c r="F2804" s="16">
        <v>1.9133599999999999</v>
      </c>
      <c r="G2804" s="16">
        <v>-1.2706500000000001</v>
      </c>
      <c r="H2804" s="16">
        <v>5.0000000000000002E-5</v>
      </c>
      <c r="I2804" s="16">
        <v>3.12379E-4</v>
      </c>
    </row>
    <row r="2805" spans="1:9" ht="15" x14ac:dyDescent="0.2">
      <c r="A2805" s="16" t="s">
        <v>798</v>
      </c>
      <c r="B2805" s="16" t="s">
        <v>9220</v>
      </c>
      <c r="C2805" s="16" t="s">
        <v>4843</v>
      </c>
      <c r="D2805" s="16" t="s">
        <v>4845</v>
      </c>
      <c r="E2805" s="16">
        <v>177.267</v>
      </c>
      <c r="F2805" s="16">
        <v>73.470799999999997</v>
      </c>
      <c r="G2805" s="16">
        <v>-1.27068</v>
      </c>
      <c r="H2805" s="16">
        <v>5.0000000000000002E-5</v>
      </c>
      <c r="I2805" s="16">
        <v>3.12379E-4</v>
      </c>
    </row>
    <row r="2806" spans="1:9" ht="15" x14ac:dyDescent="0.2">
      <c r="A2806" s="16" t="s">
        <v>799</v>
      </c>
      <c r="B2806" s="16" t="s">
        <v>9221</v>
      </c>
      <c r="C2806" s="16" t="s">
        <v>4843</v>
      </c>
      <c r="D2806" s="16" t="s">
        <v>4845</v>
      </c>
      <c r="E2806" s="16">
        <v>6.3607399999999998</v>
      </c>
      <c r="F2806" s="16">
        <v>2.6356099999999998</v>
      </c>
      <c r="G2806" s="16">
        <v>-1.2710600000000001</v>
      </c>
      <c r="H2806" s="16">
        <v>5.0000000000000002E-5</v>
      </c>
      <c r="I2806" s="16">
        <v>3.12379E-4</v>
      </c>
    </row>
    <row r="2807" spans="1:9" ht="15" x14ac:dyDescent="0.2">
      <c r="A2807" s="16" t="s">
        <v>3773</v>
      </c>
      <c r="B2807" s="16" t="s">
        <v>9222</v>
      </c>
      <c r="C2807" s="16" t="s">
        <v>4843</v>
      </c>
      <c r="D2807" s="16" t="s">
        <v>4845</v>
      </c>
      <c r="E2807" s="16">
        <v>23.813700000000001</v>
      </c>
      <c r="F2807" s="16">
        <v>9.86693</v>
      </c>
      <c r="G2807" s="16">
        <v>-1.27112</v>
      </c>
      <c r="H2807" s="16">
        <v>5.0000000000000002E-5</v>
      </c>
      <c r="I2807" s="16">
        <v>3.12379E-4</v>
      </c>
    </row>
    <row r="2808" spans="1:9" ht="15" x14ac:dyDescent="0.2">
      <c r="A2808" s="16" t="s">
        <v>5769</v>
      </c>
      <c r="B2808" s="16" t="s">
        <v>9223</v>
      </c>
      <c r="C2808" s="16" t="s">
        <v>4843</v>
      </c>
      <c r="D2808" s="16" t="s">
        <v>4845</v>
      </c>
      <c r="E2808" s="16">
        <v>16.773900000000001</v>
      </c>
      <c r="F2808" s="16">
        <v>6.9489299999999998</v>
      </c>
      <c r="G2808" s="16">
        <v>-1.27135</v>
      </c>
      <c r="H2808" s="16">
        <v>5.0000000000000002E-5</v>
      </c>
      <c r="I2808" s="16">
        <v>3.12379E-4</v>
      </c>
    </row>
    <row r="2809" spans="1:9" ht="15" x14ac:dyDescent="0.2">
      <c r="A2809" s="16" t="s">
        <v>5770</v>
      </c>
      <c r="B2809" s="16" t="s">
        <v>9224</v>
      </c>
      <c r="C2809" s="16" t="s">
        <v>4843</v>
      </c>
      <c r="D2809" s="16" t="s">
        <v>4845</v>
      </c>
      <c r="E2809" s="16">
        <v>1.57883</v>
      </c>
      <c r="F2809" s="16">
        <v>0.65389600000000003</v>
      </c>
      <c r="G2809" s="16">
        <v>-1.27172</v>
      </c>
      <c r="H2809" s="16">
        <v>2E-3</v>
      </c>
      <c r="I2809" s="16">
        <v>8.3544399999999994E-3</v>
      </c>
    </row>
    <row r="2810" spans="1:9" ht="15" x14ac:dyDescent="0.2">
      <c r="A2810" s="16" t="s">
        <v>3774</v>
      </c>
      <c r="B2810" s="16" t="s">
        <v>9225</v>
      </c>
      <c r="C2810" s="16" t="s">
        <v>4843</v>
      </c>
      <c r="D2810" s="16" t="s">
        <v>4845</v>
      </c>
      <c r="E2810" s="16">
        <v>14.918100000000001</v>
      </c>
      <c r="F2810" s="16">
        <v>6.1762499999999996</v>
      </c>
      <c r="G2810" s="16">
        <v>-1.2722599999999999</v>
      </c>
      <c r="H2810" s="16">
        <v>5.0000000000000002E-5</v>
      </c>
      <c r="I2810" s="16">
        <v>3.12379E-4</v>
      </c>
    </row>
    <row r="2811" spans="1:9" ht="15" x14ac:dyDescent="0.2">
      <c r="A2811" s="16" t="s">
        <v>3775</v>
      </c>
      <c r="B2811" s="16" t="s">
        <v>9226</v>
      </c>
      <c r="C2811" s="16" t="s">
        <v>4843</v>
      </c>
      <c r="D2811" s="16" t="s">
        <v>4845</v>
      </c>
      <c r="E2811" s="16">
        <v>11.6427</v>
      </c>
      <c r="F2811" s="16">
        <v>4.8187300000000004</v>
      </c>
      <c r="G2811" s="16">
        <v>-1.2726999999999999</v>
      </c>
      <c r="H2811" s="16">
        <v>5.0000000000000002E-5</v>
      </c>
      <c r="I2811" s="16">
        <v>3.12379E-4</v>
      </c>
    </row>
    <row r="2812" spans="1:9" ht="15" x14ac:dyDescent="0.2">
      <c r="A2812" s="16" t="s">
        <v>800</v>
      </c>
      <c r="B2812" s="16" t="s">
        <v>9227</v>
      </c>
      <c r="C2812" s="16" t="s">
        <v>4843</v>
      </c>
      <c r="D2812" s="16" t="s">
        <v>4845</v>
      </c>
      <c r="E2812" s="16">
        <v>75.537899999999993</v>
      </c>
      <c r="F2812" s="16">
        <v>31.2593</v>
      </c>
      <c r="G2812" s="16">
        <v>-1.2729200000000001</v>
      </c>
      <c r="H2812" s="16">
        <v>5.0000000000000002E-5</v>
      </c>
      <c r="I2812" s="16">
        <v>3.12379E-4</v>
      </c>
    </row>
    <row r="2813" spans="1:9" ht="15" x14ac:dyDescent="0.2">
      <c r="A2813" s="16" t="s">
        <v>5163</v>
      </c>
      <c r="B2813" s="16" t="s">
        <v>9228</v>
      </c>
      <c r="C2813" s="16" t="s">
        <v>4843</v>
      </c>
      <c r="D2813" s="16" t="s">
        <v>4845</v>
      </c>
      <c r="E2813" s="16">
        <v>3.0056600000000002</v>
      </c>
      <c r="F2813" s="16">
        <v>1.2436799999999999</v>
      </c>
      <c r="G2813" s="16">
        <v>-1.2730600000000001</v>
      </c>
      <c r="H2813" s="16">
        <v>8.4999999999999995E-4</v>
      </c>
      <c r="I2813" s="16">
        <v>3.9849200000000003E-3</v>
      </c>
    </row>
    <row r="2814" spans="1:9" ht="15" x14ac:dyDescent="0.2">
      <c r="A2814" s="16" t="s">
        <v>5164</v>
      </c>
      <c r="B2814" s="16" t="s">
        <v>9229</v>
      </c>
      <c r="C2814" s="16" t="s">
        <v>4843</v>
      </c>
      <c r="D2814" s="16" t="s">
        <v>4845</v>
      </c>
      <c r="E2814" s="16">
        <v>1.28234</v>
      </c>
      <c r="F2814" s="16">
        <v>0.53058499999999997</v>
      </c>
      <c r="G2814" s="16">
        <v>-1.27312</v>
      </c>
      <c r="H2814" s="16">
        <v>5.0000000000000002E-5</v>
      </c>
      <c r="I2814" s="16">
        <v>3.12379E-4</v>
      </c>
    </row>
    <row r="2815" spans="1:9" ht="15" x14ac:dyDescent="0.2">
      <c r="A2815" s="16" t="s">
        <v>3776</v>
      </c>
      <c r="B2815" s="16" t="s">
        <v>9230</v>
      </c>
      <c r="C2815" s="16" t="s">
        <v>4843</v>
      </c>
      <c r="D2815" s="16" t="s">
        <v>4845</v>
      </c>
      <c r="E2815" s="16">
        <v>3.1963599999999999</v>
      </c>
      <c r="F2815" s="16">
        <v>1.3220700000000001</v>
      </c>
      <c r="G2815" s="16">
        <v>-1.27363</v>
      </c>
      <c r="H2815" s="16">
        <v>5.0000000000000002E-5</v>
      </c>
      <c r="I2815" s="16">
        <v>3.12379E-4</v>
      </c>
    </row>
    <row r="2816" spans="1:9" ht="15" x14ac:dyDescent="0.2">
      <c r="A2816" s="16" t="s">
        <v>5771</v>
      </c>
      <c r="B2816" s="16" t="s">
        <v>9231</v>
      </c>
      <c r="C2816" s="16" t="s">
        <v>4843</v>
      </c>
      <c r="D2816" s="16" t="s">
        <v>4845</v>
      </c>
      <c r="E2816" s="16">
        <v>7.6415199999999999</v>
      </c>
      <c r="F2816" s="16">
        <v>3.15774</v>
      </c>
      <c r="G2816" s="16">
        <v>-1.2749699999999999</v>
      </c>
      <c r="H2816" s="16">
        <v>5.0000000000000002E-5</v>
      </c>
      <c r="I2816" s="16">
        <v>3.12379E-4</v>
      </c>
    </row>
    <row r="2817" spans="1:9" ht="15" x14ac:dyDescent="0.2">
      <c r="A2817" s="16" t="s">
        <v>5165</v>
      </c>
      <c r="B2817" s="16" t="s">
        <v>9232</v>
      </c>
      <c r="C2817" s="16" t="s">
        <v>4843</v>
      </c>
      <c r="D2817" s="16" t="s">
        <v>4845</v>
      </c>
      <c r="E2817" s="16">
        <v>10.993600000000001</v>
      </c>
      <c r="F2817" s="16">
        <v>4.5401699999999998</v>
      </c>
      <c r="G2817" s="16">
        <v>-1.2758499999999999</v>
      </c>
      <c r="H2817" s="16">
        <v>5.0000000000000002E-5</v>
      </c>
      <c r="I2817" s="16">
        <v>3.12379E-4</v>
      </c>
    </row>
    <row r="2818" spans="1:9" ht="15" x14ac:dyDescent="0.2">
      <c r="A2818" s="16" t="s">
        <v>3777</v>
      </c>
      <c r="B2818" s="16" t="s">
        <v>9233</v>
      </c>
      <c r="C2818" s="16" t="s">
        <v>4843</v>
      </c>
      <c r="D2818" s="16" t="s">
        <v>4845</v>
      </c>
      <c r="E2818" s="16">
        <v>6.4043000000000001</v>
      </c>
      <c r="F2818" s="16">
        <v>2.64438</v>
      </c>
      <c r="G2818" s="16">
        <v>-1.2761100000000001</v>
      </c>
      <c r="H2818" s="16">
        <v>5.0000000000000002E-5</v>
      </c>
      <c r="I2818" s="16">
        <v>3.12379E-4</v>
      </c>
    </row>
    <row r="2819" spans="1:9" ht="15" x14ac:dyDescent="0.2">
      <c r="A2819" s="16" t="s">
        <v>5166</v>
      </c>
      <c r="B2819" s="16" t="s">
        <v>9234</v>
      </c>
      <c r="C2819" s="16" t="s">
        <v>4843</v>
      </c>
      <c r="D2819" s="16" t="s">
        <v>4845</v>
      </c>
      <c r="E2819" s="16">
        <v>11.750400000000001</v>
      </c>
      <c r="F2819" s="16">
        <v>4.8514499999999998</v>
      </c>
      <c r="G2819" s="16">
        <v>-1.2762199999999999</v>
      </c>
      <c r="H2819" s="16">
        <v>5.0000000000000002E-5</v>
      </c>
      <c r="I2819" s="16">
        <v>3.12379E-4</v>
      </c>
    </row>
    <row r="2820" spans="1:9" ht="15" x14ac:dyDescent="0.2">
      <c r="A2820" s="16" t="s">
        <v>3778</v>
      </c>
      <c r="B2820" s="16" t="s">
        <v>9235</v>
      </c>
      <c r="C2820" s="16" t="s">
        <v>4843</v>
      </c>
      <c r="D2820" s="16" t="s">
        <v>4845</v>
      </c>
      <c r="E2820" s="16">
        <v>58.664499999999997</v>
      </c>
      <c r="F2820" s="16">
        <v>24.204000000000001</v>
      </c>
      <c r="G2820" s="16">
        <v>-1.2772399999999999</v>
      </c>
      <c r="H2820" s="16">
        <v>5.0000000000000002E-5</v>
      </c>
      <c r="I2820" s="16">
        <v>3.12379E-4</v>
      </c>
    </row>
    <row r="2821" spans="1:9" ht="15" x14ac:dyDescent="0.2">
      <c r="A2821" s="16" t="s">
        <v>801</v>
      </c>
      <c r="B2821" s="16" t="s">
        <v>9236</v>
      </c>
      <c r="C2821" s="16" t="s">
        <v>4843</v>
      </c>
      <c r="D2821" s="16" t="s">
        <v>4845</v>
      </c>
      <c r="E2821" s="16">
        <v>2.08433</v>
      </c>
      <c r="F2821" s="16">
        <v>0.85988200000000004</v>
      </c>
      <c r="G2821" s="16">
        <v>-1.2773699999999999</v>
      </c>
      <c r="H2821" s="16">
        <v>5.0000000000000002E-5</v>
      </c>
      <c r="I2821" s="16">
        <v>3.12379E-4</v>
      </c>
    </row>
    <row r="2822" spans="1:9" ht="15" x14ac:dyDescent="0.2">
      <c r="A2822" s="16" t="s">
        <v>802</v>
      </c>
      <c r="B2822" s="16" t="s">
        <v>9237</v>
      </c>
      <c r="C2822" s="16" t="s">
        <v>4843</v>
      </c>
      <c r="D2822" s="16" t="s">
        <v>4845</v>
      </c>
      <c r="E2822" s="16">
        <v>20.372900000000001</v>
      </c>
      <c r="F2822" s="16">
        <v>8.4009099999999997</v>
      </c>
      <c r="G2822" s="16">
        <v>-1.2780400000000001</v>
      </c>
      <c r="H2822" s="16">
        <v>5.0000000000000002E-5</v>
      </c>
      <c r="I2822" s="16">
        <v>3.12379E-4</v>
      </c>
    </row>
    <row r="2823" spans="1:9" ht="15" x14ac:dyDescent="0.2">
      <c r="A2823" s="16" t="s">
        <v>3779</v>
      </c>
      <c r="B2823" s="16" t="s">
        <v>9238</v>
      </c>
      <c r="C2823" s="16" t="s">
        <v>4843</v>
      </c>
      <c r="D2823" s="16" t="s">
        <v>4845</v>
      </c>
      <c r="E2823" s="16">
        <v>52.247300000000003</v>
      </c>
      <c r="F2823" s="16">
        <v>21.5425</v>
      </c>
      <c r="G2823" s="16">
        <v>-1.27817</v>
      </c>
      <c r="H2823" s="16">
        <v>5.0000000000000002E-5</v>
      </c>
      <c r="I2823" s="16">
        <v>3.12379E-4</v>
      </c>
    </row>
    <row r="2824" spans="1:9" ht="15" x14ac:dyDescent="0.2">
      <c r="A2824" s="16" t="s">
        <v>5772</v>
      </c>
      <c r="B2824" s="16" t="s">
        <v>9239</v>
      </c>
      <c r="C2824" s="16" t="s">
        <v>4843</v>
      </c>
      <c r="D2824" s="16" t="s">
        <v>4845</v>
      </c>
      <c r="E2824" s="16">
        <v>11.1739</v>
      </c>
      <c r="F2824" s="16">
        <v>4.6065100000000001</v>
      </c>
      <c r="G2824" s="16">
        <v>-1.2783800000000001</v>
      </c>
      <c r="H2824" s="16">
        <v>5.0000000000000002E-5</v>
      </c>
      <c r="I2824" s="16">
        <v>3.12379E-4</v>
      </c>
    </row>
    <row r="2825" spans="1:9" ht="15" x14ac:dyDescent="0.2">
      <c r="A2825" s="16" t="s">
        <v>803</v>
      </c>
      <c r="B2825" s="16" t="s">
        <v>9240</v>
      </c>
      <c r="C2825" s="16" t="s">
        <v>4843</v>
      </c>
      <c r="D2825" s="16" t="s">
        <v>4845</v>
      </c>
      <c r="E2825" s="16">
        <v>1.46824</v>
      </c>
      <c r="F2825" s="16">
        <v>0.60514699999999999</v>
      </c>
      <c r="G2825" s="16">
        <v>-1.2787299999999999</v>
      </c>
      <c r="H2825" s="16">
        <v>1.3500000000000001E-3</v>
      </c>
      <c r="I2825" s="16">
        <v>5.9598300000000002E-3</v>
      </c>
    </row>
    <row r="2826" spans="1:9" ht="15" x14ac:dyDescent="0.2">
      <c r="A2826" s="16" t="s">
        <v>5773</v>
      </c>
      <c r="B2826" s="16" t="s">
        <v>9241</v>
      </c>
      <c r="C2826" s="16" t="s">
        <v>4843</v>
      </c>
      <c r="D2826" s="16" t="s">
        <v>4845</v>
      </c>
      <c r="E2826" s="16">
        <v>2.4719199999999999</v>
      </c>
      <c r="F2826" s="16">
        <v>1.0187999999999999</v>
      </c>
      <c r="G2826" s="16">
        <v>-1.2787599999999999</v>
      </c>
      <c r="H2826" s="16">
        <v>5.0000000000000002E-5</v>
      </c>
      <c r="I2826" s="16">
        <v>3.12379E-4</v>
      </c>
    </row>
    <row r="2827" spans="1:9" ht="15" x14ac:dyDescent="0.2">
      <c r="A2827" s="16" t="s">
        <v>804</v>
      </c>
      <c r="B2827" s="16" t="s">
        <v>9242</v>
      </c>
      <c r="C2827" s="16" t="s">
        <v>4843</v>
      </c>
      <c r="D2827" s="16" t="s">
        <v>4845</v>
      </c>
      <c r="E2827" s="16">
        <v>0.94972199999999996</v>
      </c>
      <c r="F2827" s="16">
        <v>0.391291</v>
      </c>
      <c r="G2827" s="16">
        <v>-1.2792600000000001</v>
      </c>
      <c r="H2827" s="16">
        <v>2.9999999999999997E-4</v>
      </c>
      <c r="I2827" s="16">
        <v>1.5886699999999999E-3</v>
      </c>
    </row>
    <row r="2828" spans="1:9" ht="15" x14ac:dyDescent="0.2">
      <c r="A2828" s="16" t="s">
        <v>805</v>
      </c>
      <c r="B2828" s="16" t="s">
        <v>9243</v>
      </c>
      <c r="C2828" s="16" t="s">
        <v>4843</v>
      </c>
      <c r="D2828" s="16" t="s">
        <v>4845</v>
      </c>
      <c r="E2828" s="16">
        <v>2.7786</v>
      </c>
      <c r="F2828" s="16">
        <v>1.14463</v>
      </c>
      <c r="G2828" s="16">
        <v>-1.27948</v>
      </c>
      <c r="H2828" s="16">
        <v>5.0000000000000002E-5</v>
      </c>
      <c r="I2828" s="16">
        <v>3.12379E-4</v>
      </c>
    </row>
    <row r="2829" spans="1:9" ht="15" x14ac:dyDescent="0.2">
      <c r="A2829" s="16" t="s">
        <v>806</v>
      </c>
      <c r="B2829" s="16" t="s">
        <v>9244</v>
      </c>
      <c r="C2829" s="16" t="s">
        <v>4843</v>
      </c>
      <c r="D2829" s="16" t="s">
        <v>4845</v>
      </c>
      <c r="E2829" s="16">
        <v>1.26651</v>
      </c>
      <c r="F2829" s="16">
        <v>0.52165700000000004</v>
      </c>
      <c r="G2829" s="16">
        <v>-1.2796799999999999</v>
      </c>
      <c r="H2829" s="16">
        <v>5.5000000000000003E-4</v>
      </c>
      <c r="I2829" s="16">
        <v>2.72069E-3</v>
      </c>
    </row>
    <row r="2830" spans="1:9" ht="15" x14ac:dyDescent="0.2">
      <c r="A2830" s="16" t="s">
        <v>5774</v>
      </c>
      <c r="B2830" s="16" t="s">
        <v>9245</v>
      </c>
      <c r="C2830" s="16" t="s">
        <v>4843</v>
      </c>
      <c r="D2830" s="16" t="s">
        <v>4845</v>
      </c>
      <c r="E2830" s="16">
        <v>30.337499999999999</v>
      </c>
      <c r="F2830" s="16">
        <v>12.494300000000001</v>
      </c>
      <c r="G2830" s="16">
        <v>-1.27983</v>
      </c>
      <c r="H2830" s="16">
        <v>5.0000000000000002E-5</v>
      </c>
      <c r="I2830" s="16">
        <v>3.12379E-4</v>
      </c>
    </row>
    <row r="2831" spans="1:9" ht="15" x14ac:dyDescent="0.2">
      <c r="A2831" s="16" t="s">
        <v>807</v>
      </c>
      <c r="B2831" s="16" t="s">
        <v>9246</v>
      </c>
      <c r="C2831" s="16" t="s">
        <v>4843</v>
      </c>
      <c r="D2831" s="16" t="s">
        <v>4845</v>
      </c>
      <c r="E2831" s="16">
        <v>2.3935499999999998</v>
      </c>
      <c r="F2831" s="16">
        <v>0.98568100000000003</v>
      </c>
      <c r="G2831" s="16">
        <v>-1.27996</v>
      </c>
      <c r="H2831" s="16">
        <v>5.0000000000000002E-5</v>
      </c>
      <c r="I2831" s="16">
        <v>3.12379E-4</v>
      </c>
    </row>
    <row r="2832" spans="1:9" ht="15" x14ac:dyDescent="0.2">
      <c r="A2832" s="16" t="s">
        <v>3780</v>
      </c>
      <c r="B2832" s="16" t="s">
        <v>9247</v>
      </c>
      <c r="C2832" s="16" t="s">
        <v>4843</v>
      </c>
      <c r="D2832" s="16" t="s">
        <v>4845</v>
      </c>
      <c r="E2832" s="16">
        <v>105.816</v>
      </c>
      <c r="F2832" s="16">
        <v>43.574300000000001</v>
      </c>
      <c r="G2832" s="16">
        <v>-1.2800100000000001</v>
      </c>
      <c r="H2832" s="16">
        <v>5.0000000000000002E-5</v>
      </c>
      <c r="I2832" s="16">
        <v>3.12379E-4</v>
      </c>
    </row>
    <row r="2833" spans="1:9" ht="15" x14ac:dyDescent="0.2">
      <c r="A2833" s="16" t="s">
        <v>808</v>
      </c>
      <c r="B2833" s="16" t="s">
        <v>9248</v>
      </c>
      <c r="C2833" s="16" t="s">
        <v>4843</v>
      </c>
      <c r="D2833" s="16" t="s">
        <v>4845</v>
      </c>
      <c r="E2833" s="16">
        <v>3.35711</v>
      </c>
      <c r="F2833" s="16">
        <v>1.38242</v>
      </c>
      <c r="G2833" s="16">
        <v>-1.28003</v>
      </c>
      <c r="H2833" s="16">
        <v>5.0000000000000002E-5</v>
      </c>
      <c r="I2833" s="16">
        <v>3.12379E-4</v>
      </c>
    </row>
    <row r="2834" spans="1:9" ht="15" x14ac:dyDescent="0.2">
      <c r="A2834" s="16" t="s">
        <v>5775</v>
      </c>
      <c r="B2834" s="16" t="s">
        <v>9249</v>
      </c>
      <c r="C2834" s="16" t="s">
        <v>4843</v>
      </c>
      <c r="D2834" s="16" t="s">
        <v>4845</v>
      </c>
      <c r="E2834" s="16">
        <v>66.097099999999998</v>
      </c>
      <c r="F2834" s="16">
        <v>27.205400000000001</v>
      </c>
      <c r="G2834" s="16">
        <v>-1.2806999999999999</v>
      </c>
      <c r="H2834" s="16">
        <v>5.0000000000000002E-5</v>
      </c>
      <c r="I2834" s="16">
        <v>3.12379E-4</v>
      </c>
    </row>
    <row r="2835" spans="1:9" ht="15" x14ac:dyDescent="0.2">
      <c r="A2835" s="16" t="s">
        <v>5167</v>
      </c>
      <c r="B2835" s="16" t="s">
        <v>9250</v>
      </c>
      <c r="C2835" s="16" t="s">
        <v>4843</v>
      </c>
      <c r="D2835" s="16" t="s">
        <v>4845</v>
      </c>
      <c r="E2835" s="16">
        <v>6.4975500000000004</v>
      </c>
      <c r="F2835" s="16">
        <v>2.67334</v>
      </c>
      <c r="G2835" s="16">
        <v>-1.28125</v>
      </c>
      <c r="H2835" s="16">
        <v>5.0000000000000002E-5</v>
      </c>
      <c r="I2835" s="16">
        <v>3.12379E-4</v>
      </c>
    </row>
    <row r="2836" spans="1:9" ht="15" x14ac:dyDescent="0.2">
      <c r="A2836" s="16" t="s">
        <v>809</v>
      </c>
      <c r="B2836" s="16" t="s">
        <v>9251</v>
      </c>
      <c r="C2836" s="16" t="s">
        <v>4843</v>
      </c>
      <c r="D2836" s="16" t="s">
        <v>4845</v>
      </c>
      <c r="E2836" s="16">
        <v>43.0886</v>
      </c>
      <c r="F2836" s="16">
        <v>17.723500000000001</v>
      </c>
      <c r="G2836" s="16">
        <v>-1.2816399999999999</v>
      </c>
      <c r="H2836" s="16">
        <v>5.0000000000000002E-5</v>
      </c>
      <c r="I2836" s="16">
        <v>3.12379E-4</v>
      </c>
    </row>
    <row r="2837" spans="1:9" ht="15" x14ac:dyDescent="0.2">
      <c r="A2837" s="16" t="s">
        <v>810</v>
      </c>
      <c r="B2837" s="16" t="s">
        <v>9252</v>
      </c>
      <c r="C2837" s="16" t="s">
        <v>4843</v>
      </c>
      <c r="D2837" s="16" t="s">
        <v>4845</v>
      </c>
      <c r="E2837" s="16">
        <v>2.0805099999999999</v>
      </c>
      <c r="F2837" s="16">
        <v>0.85555300000000001</v>
      </c>
      <c r="G2837" s="16">
        <v>-1.2820100000000001</v>
      </c>
      <c r="H2837" s="16">
        <v>9.5499999999999995E-3</v>
      </c>
      <c r="I2837" s="16">
        <v>3.1489400000000001E-2</v>
      </c>
    </row>
    <row r="2838" spans="1:9" ht="15" x14ac:dyDescent="0.2">
      <c r="A2838" s="16" t="s">
        <v>5776</v>
      </c>
      <c r="B2838" s="16" t="s">
        <v>9253</v>
      </c>
      <c r="C2838" s="16" t="s">
        <v>4843</v>
      </c>
      <c r="D2838" s="16" t="s">
        <v>4845</v>
      </c>
      <c r="E2838" s="16">
        <v>7.48353</v>
      </c>
      <c r="F2838" s="16">
        <v>3.0773000000000001</v>
      </c>
      <c r="G2838" s="16">
        <v>-1.2820499999999999</v>
      </c>
      <c r="H2838" s="16">
        <v>5.0000000000000002E-5</v>
      </c>
      <c r="I2838" s="16">
        <v>3.12379E-4</v>
      </c>
    </row>
    <row r="2839" spans="1:9" ht="15" x14ac:dyDescent="0.2">
      <c r="A2839" s="16" t="s">
        <v>5168</v>
      </c>
      <c r="B2839" s="16" t="s">
        <v>9254</v>
      </c>
      <c r="C2839" s="16" t="s">
        <v>4843</v>
      </c>
      <c r="D2839" s="16" t="s">
        <v>4845</v>
      </c>
      <c r="E2839" s="16">
        <v>22.6236</v>
      </c>
      <c r="F2839" s="16">
        <v>9.2988199999999992</v>
      </c>
      <c r="G2839" s="16">
        <v>-1.28271</v>
      </c>
      <c r="H2839" s="16">
        <v>5.0000000000000002E-5</v>
      </c>
      <c r="I2839" s="16">
        <v>3.12379E-4</v>
      </c>
    </row>
    <row r="2840" spans="1:9" ht="15" x14ac:dyDescent="0.2">
      <c r="A2840" s="16" t="s">
        <v>811</v>
      </c>
      <c r="B2840" s="16" t="s">
        <v>9255</v>
      </c>
      <c r="C2840" s="16" t="s">
        <v>4843</v>
      </c>
      <c r="D2840" s="16" t="s">
        <v>4845</v>
      </c>
      <c r="E2840" s="16">
        <v>36.8401</v>
      </c>
      <c r="F2840" s="16">
        <v>15.119899999999999</v>
      </c>
      <c r="G2840" s="16">
        <v>-1.2848299999999999</v>
      </c>
      <c r="H2840" s="16">
        <v>5.0000000000000002E-5</v>
      </c>
      <c r="I2840" s="16">
        <v>3.12379E-4</v>
      </c>
    </row>
    <row r="2841" spans="1:9" ht="15" x14ac:dyDescent="0.2">
      <c r="A2841" s="16" t="s">
        <v>5170</v>
      </c>
      <c r="B2841" s="16" t="s">
        <v>9256</v>
      </c>
      <c r="C2841" s="16" t="s">
        <v>4843</v>
      </c>
      <c r="D2841" s="16" t="s">
        <v>4845</v>
      </c>
      <c r="E2841" s="16">
        <v>4.15116</v>
      </c>
      <c r="F2841" s="16">
        <v>1.7035800000000001</v>
      </c>
      <c r="G2841" s="16">
        <v>-1.28494</v>
      </c>
      <c r="H2841" s="16">
        <v>5.0000000000000002E-5</v>
      </c>
      <c r="I2841" s="16">
        <v>3.12379E-4</v>
      </c>
    </row>
    <row r="2842" spans="1:9" ht="15" x14ac:dyDescent="0.2">
      <c r="A2842" s="16" t="s">
        <v>812</v>
      </c>
      <c r="B2842" s="16" t="s">
        <v>9257</v>
      </c>
      <c r="C2842" s="16" t="s">
        <v>4843</v>
      </c>
      <c r="D2842" s="16" t="s">
        <v>4845</v>
      </c>
      <c r="E2842" s="16">
        <v>12.9359</v>
      </c>
      <c r="F2842" s="16">
        <v>5.3073499999999996</v>
      </c>
      <c r="G2842" s="16">
        <v>-1.28531</v>
      </c>
      <c r="H2842" s="16">
        <v>5.0000000000000002E-5</v>
      </c>
      <c r="I2842" s="16">
        <v>3.12379E-4</v>
      </c>
    </row>
    <row r="2843" spans="1:9" ht="15" x14ac:dyDescent="0.2">
      <c r="A2843" s="16" t="s">
        <v>813</v>
      </c>
      <c r="B2843" s="16" t="s">
        <v>9258</v>
      </c>
      <c r="C2843" s="16" t="s">
        <v>4843</v>
      </c>
      <c r="D2843" s="16" t="s">
        <v>4845</v>
      </c>
      <c r="E2843" s="16">
        <v>22.658899999999999</v>
      </c>
      <c r="F2843" s="16">
        <v>9.2950700000000008</v>
      </c>
      <c r="G2843" s="16">
        <v>-1.2855399999999999</v>
      </c>
      <c r="H2843" s="16">
        <v>5.0000000000000002E-5</v>
      </c>
      <c r="I2843" s="16">
        <v>3.12379E-4</v>
      </c>
    </row>
    <row r="2844" spans="1:9" ht="15" x14ac:dyDescent="0.2">
      <c r="A2844" s="16" t="s">
        <v>3781</v>
      </c>
      <c r="B2844" s="16" t="s">
        <v>9259</v>
      </c>
      <c r="C2844" s="16" t="s">
        <v>4843</v>
      </c>
      <c r="D2844" s="16" t="s">
        <v>4845</v>
      </c>
      <c r="E2844" s="16">
        <v>1.22811</v>
      </c>
      <c r="F2844" s="16">
        <v>0.503745</v>
      </c>
      <c r="G2844" s="16">
        <v>-1.2856700000000001</v>
      </c>
      <c r="H2844" s="16">
        <v>3.0000000000000001E-3</v>
      </c>
      <c r="I2844" s="16">
        <v>1.1808900000000001E-2</v>
      </c>
    </row>
    <row r="2845" spans="1:9" ht="15" x14ac:dyDescent="0.2">
      <c r="A2845" s="16" t="s">
        <v>5171</v>
      </c>
      <c r="B2845" s="16" t="s">
        <v>9260</v>
      </c>
      <c r="C2845" s="16" t="s">
        <v>4843</v>
      </c>
      <c r="D2845" s="16" t="s">
        <v>4845</v>
      </c>
      <c r="E2845" s="16">
        <v>2.2248999999999999</v>
      </c>
      <c r="F2845" s="16">
        <v>0.91252999999999995</v>
      </c>
      <c r="G2845" s="16">
        <v>-1.2858000000000001</v>
      </c>
      <c r="H2845" s="16">
        <v>5.45E-3</v>
      </c>
      <c r="I2845" s="16">
        <v>1.9645200000000002E-2</v>
      </c>
    </row>
    <row r="2846" spans="1:9" ht="15" x14ac:dyDescent="0.2">
      <c r="A2846" s="16" t="s">
        <v>814</v>
      </c>
      <c r="B2846" s="16" t="s">
        <v>9261</v>
      </c>
      <c r="C2846" s="16" t="s">
        <v>4843</v>
      </c>
      <c r="D2846" s="16" t="s">
        <v>4845</v>
      </c>
      <c r="E2846" s="16">
        <v>2.6139999999999999</v>
      </c>
      <c r="F2846" s="16">
        <v>1.0721099999999999</v>
      </c>
      <c r="G2846" s="16">
        <v>-1.2858099999999999</v>
      </c>
      <c r="H2846" s="16">
        <v>5.0000000000000002E-5</v>
      </c>
      <c r="I2846" s="16">
        <v>3.12379E-4</v>
      </c>
    </row>
    <row r="2847" spans="1:9" ht="15" x14ac:dyDescent="0.2">
      <c r="A2847" s="16" t="s">
        <v>5777</v>
      </c>
      <c r="B2847" s="16" t="s">
        <v>9262</v>
      </c>
      <c r="C2847" s="16" t="s">
        <v>4843</v>
      </c>
      <c r="D2847" s="16" t="s">
        <v>4845</v>
      </c>
      <c r="E2847" s="16">
        <v>101.101</v>
      </c>
      <c r="F2847" s="16">
        <v>41.465000000000003</v>
      </c>
      <c r="G2847" s="16">
        <v>-1.28583</v>
      </c>
      <c r="H2847" s="16">
        <v>5.0000000000000002E-5</v>
      </c>
      <c r="I2847" s="16">
        <v>3.12379E-4</v>
      </c>
    </row>
    <row r="2848" spans="1:9" ht="15" x14ac:dyDescent="0.2">
      <c r="A2848" s="16" t="s">
        <v>815</v>
      </c>
      <c r="B2848" s="16" t="s">
        <v>9263</v>
      </c>
      <c r="C2848" s="16" t="s">
        <v>4843</v>
      </c>
      <c r="D2848" s="16" t="s">
        <v>4845</v>
      </c>
      <c r="E2848" s="16">
        <v>6.9148699999999996</v>
      </c>
      <c r="F2848" s="16">
        <v>2.8354900000000001</v>
      </c>
      <c r="G2848" s="16">
        <v>-1.2861</v>
      </c>
      <c r="H2848" s="16">
        <v>5.0000000000000002E-5</v>
      </c>
      <c r="I2848" s="16">
        <v>3.12379E-4</v>
      </c>
    </row>
    <row r="2849" spans="1:9" ht="15" x14ac:dyDescent="0.2">
      <c r="A2849" s="16" t="s">
        <v>816</v>
      </c>
      <c r="B2849" s="16" t="s">
        <v>9264</v>
      </c>
      <c r="C2849" s="16" t="s">
        <v>4843</v>
      </c>
      <c r="D2849" s="16" t="s">
        <v>4845</v>
      </c>
      <c r="E2849" s="16">
        <v>3.1351300000000002</v>
      </c>
      <c r="F2849" s="16">
        <v>1.2854000000000001</v>
      </c>
      <c r="G2849" s="16">
        <v>-1.2863</v>
      </c>
      <c r="H2849" s="16">
        <v>5.0000000000000002E-5</v>
      </c>
      <c r="I2849" s="16">
        <v>3.12379E-4</v>
      </c>
    </row>
    <row r="2850" spans="1:9" ht="15" x14ac:dyDescent="0.2">
      <c r="A2850" s="16" t="s">
        <v>5778</v>
      </c>
      <c r="B2850" s="16" t="s">
        <v>9265</v>
      </c>
      <c r="C2850" s="16" t="s">
        <v>4843</v>
      </c>
      <c r="D2850" s="16" t="s">
        <v>4845</v>
      </c>
      <c r="E2850" s="16">
        <v>4.7503299999999999</v>
      </c>
      <c r="F2850" s="16">
        <v>1.9463699999999999</v>
      </c>
      <c r="G2850" s="16">
        <v>-1.2872399999999999</v>
      </c>
      <c r="H2850" s="16">
        <v>5.0000000000000002E-5</v>
      </c>
      <c r="I2850" s="16">
        <v>3.12379E-4</v>
      </c>
    </row>
    <row r="2851" spans="1:9" ht="15" x14ac:dyDescent="0.2">
      <c r="A2851" s="16" t="s">
        <v>3783</v>
      </c>
      <c r="B2851" s="16" t="s">
        <v>9266</v>
      </c>
      <c r="C2851" s="16" t="s">
        <v>4843</v>
      </c>
      <c r="D2851" s="16" t="s">
        <v>4845</v>
      </c>
      <c r="E2851" s="16">
        <v>0.77633099999999999</v>
      </c>
      <c r="F2851" s="16">
        <v>0.318046</v>
      </c>
      <c r="G2851" s="16">
        <v>-1.2874399999999999</v>
      </c>
      <c r="H2851" s="16">
        <v>3.0999999999999999E-3</v>
      </c>
      <c r="I2851" s="16">
        <v>1.2145E-2</v>
      </c>
    </row>
    <row r="2852" spans="1:9" ht="15" x14ac:dyDescent="0.2">
      <c r="A2852" s="16" t="s">
        <v>3784</v>
      </c>
      <c r="B2852" s="16" t="s">
        <v>9267</v>
      </c>
      <c r="C2852" s="16" t="s">
        <v>4843</v>
      </c>
      <c r="D2852" s="16" t="s">
        <v>4845</v>
      </c>
      <c r="E2852" s="16">
        <v>31.394400000000001</v>
      </c>
      <c r="F2852" s="16">
        <v>12.8574</v>
      </c>
      <c r="G2852" s="16">
        <v>-1.2879100000000001</v>
      </c>
      <c r="H2852" s="16">
        <v>5.0000000000000002E-5</v>
      </c>
      <c r="I2852" s="16">
        <v>3.12379E-4</v>
      </c>
    </row>
    <row r="2853" spans="1:9" ht="15" x14ac:dyDescent="0.2">
      <c r="A2853" s="16" t="s">
        <v>5172</v>
      </c>
      <c r="B2853" s="16" t="s">
        <v>9268</v>
      </c>
      <c r="C2853" s="16" t="s">
        <v>4843</v>
      </c>
      <c r="D2853" s="16" t="s">
        <v>4845</v>
      </c>
      <c r="E2853" s="16">
        <v>17.5398</v>
      </c>
      <c r="F2853" s="16">
        <v>7.1829299999999998</v>
      </c>
      <c r="G2853" s="16">
        <v>-1.28799</v>
      </c>
      <c r="H2853" s="16">
        <v>5.0000000000000002E-5</v>
      </c>
      <c r="I2853" s="16">
        <v>3.12379E-4</v>
      </c>
    </row>
    <row r="2854" spans="1:9" ht="15" x14ac:dyDescent="0.2">
      <c r="A2854" s="16" t="s">
        <v>3785</v>
      </c>
      <c r="B2854" s="16" t="s">
        <v>9269</v>
      </c>
      <c r="C2854" s="16" t="s">
        <v>4843</v>
      </c>
      <c r="D2854" s="16" t="s">
        <v>4845</v>
      </c>
      <c r="E2854" s="16">
        <v>7.70953</v>
      </c>
      <c r="F2854" s="16">
        <v>3.15394</v>
      </c>
      <c r="G2854" s="16">
        <v>-1.28949</v>
      </c>
      <c r="H2854" s="16">
        <v>5.0000000000000002E-5</v>
      </c>
      <c r="I2854" s="16">
        <v>3.12379E-4</v>
      </c>
    </row>
    <row r="2855" spans="1:9" ht="15" x14ac:dyDescent="0.2">
      <c r="A2855" s="16" t="s">
        <v>817</v>
      </c>
      <c r="B2855" s="16" t="s">
        <v>9270</v>
      </c>
      <c r="C2855" s="16" t="s">
        <v>4843</v>
      </c>
      <c r="D2855" s="16" t="s">
        <v>4845</v>
      </c>
      <c r="E2855" s="16">
        <v>30.469100000000001</v>
      </c>
      <c r="F2855" s="16">
        <v>12.4619</v>
      </c>
      <c r="G2855" s="16">
        <v>-1.28982</v>
      </c>
      <c r="H2855" s="16">
        <v>5.0000000000000002E-5</v>
      </c>
      <c r="I2855" s="16">
        <v>3.12379E-4</v>
      </c>
    </row>
    <row r="2856" spans="1:9" ht="15" x14ac:dyDescent="0.2">
      <c r="A2856" s="16" t="s">
        <v>818</v>
      </c>
      <c r="B2856" s="16" t="s">
        <v>9271</v>
      </c>
      <c r="C2856" s="16" t="s">
        <v>4843</v>
      </c>
      <c r="D2856" s="16" t="s">
        <v>4845</v>
      </c>
      <c r="E2856" s="16">
        <v>1.29775</v>
      </c>
      <c r="F2856" s="16">
        <v>0.53074900000000003</v>
      </c>
      <c r="G2856" s="16">
        <v>-1.2899099999999999</v>
      </c>
      <c r="H2856" s="16">
        <v>8.1499999999999993E-3</v>
      </c>
      <c r="I2856" s="16">
        <v>2.7586699999999999E-2</v>
      </c>
    </row>
    <row r="2857" spans="1:9" ht="15" x14ac:dyDescent="0.2">
      <c r="A2857" s="16" t="s">
        <v>5779</v>
      </c>
      <c r="B2857" s="16" t="s">
        <v>9272</v>
      </c>
      <c r="C2857" s="16" t="s">
        <v>4843</v>
      </c>
      <c r="D2857" s="16" t="s">
        <v>4845</v>
      </c>
      <c r="E2857" s="16">
        <v>32.681399999999996</v>
      </c>
      <c r="F2857" s="16">
        <v>13.3583</v>
      </c>
      <c r="G2857" s="16">
        <v>-1.2907299999999999</v>
      </c>
      <c r="H2857" s="16">
        <v>5.0000000000000002E-5</v>
      </c>
      <c r="I2857" s="16">
        <v>3.12379E-4</v>
      </c>
    </row>
    <row r="2858" spans="1:9" ht="15" x14ac:dyDescent="0.2">
      <c r="A2858" s="16" t="s">
        <v>5173</v>
      </c>
      <c r="B2858" s="16" t="s">
        <v>9273</v>
      </c>
      <c r="C2858" s="16" t="s">
        <v>4843</v>
      </c>
      <c r="D2858" s="16" t="s">
        <v>4845</v>
      </c>
      <c r="E2858" s="16">
        <v>21.9847</v>
      </c>
      <c r="F2858" s="16">
        <v>8.9852299999999996</v>
      </c>
      <c r="G2858" s="16">
        <v>-1.29087</v>
      </c>
      <c r="H2858" s="16">
        <v>5.0000000000000002E-5</v>
      </c>
      <c r="I2858" s="16">
        <v>3.12379E-4</v>
      </c>
    </row>
    <row r="2859" spans="1:9" ht="15" x14ac:dyDescent="0.2">
      <c r="A2859" s="16" t="s">
        <v>3787</v>
      </c>
      <c r="B2859" s="16" t="s">
        <v>9274</v>
      </c>
      <c r="C2859" s="16" t="s">
        <v>4843</v>
      </c>
      <c r="D2859" s="16" t="s">
        <v>4845</v>
      </c>
      <c r="E2859" s="16">
        <v>2.3113800000000002</v>
      </c>
      <c r="F2859" s="16">
        <v>0.94413499999999995</v>
      </c>
      <c r="G2859" s="16">
        <v>-1.29169</v>
      </c>
      <c r="H2859" s="16">
        <v>4.8999999999999998E-3</v>
      </c>
      <c r="I2859" s="16">
        <v>1.7944000000000002E-2</v>
      </c>
    </row>
    <row r="2860" spans="1:9" ht="15" x14ac:dyDescent="0.2">
      <c r="A2860" s="16" t="s">
        <v>3788</v>
      </c>
      <c r="B2860" s="16" t="s">
        <v>9275</v>
      </c>
      <c r="C2860" s="16" t="s">
        <v>4843</v>
      </c>
      <c r="D2860" s="16" t="s">
        <v>4845</v>
      </c>
      <c r="E2860" s="16">
        <v>4.5864599999999998</v>
      </c>
      <c r="F2860" s="16">
        <v>1.87259</v>
      </c>
      <c r="G2860" s="16">
        <v>-1.29234</v>
      </c>
      <c r="H2860" s="16">
        <v>1E-4</v>
      </c>
      <c r="I2860" s="16">
        <v>5.9107099999999998E-4</v>
      </c>
    </row>
    <row r="2861" spans="1:9" ht="15" x14ac:dyDescent="0.2">
      <c r="A2861" s="16" t="s">
        <v>5174</v>
      </c>
      <c r="B2861" s="16" t="s">
        <v>9276</v>
      </c>
      <c r="C2861" s="16" t="s">
        <v>4843</v>
      </c>
      <c r="D2861" s="16" t="s">
        <v>4845</v>
      </c>
      <c r="E2861" s="16">
        <v>48.850900000000003</v>
      </c>
      <c r="F2861" s="16">
        <v>19.922999999999998</v>
      </c>
      <c r="G2861" s="16">
        <v>-1.2939499999999999</v>
      </c>
      <c r="H2861" s="16">
        <v>5.0000000000000002E-5</v>
      </c>
      <c r="I2861" s="16">
        <v>3.12379E-4</v>
      </c>
    </row>
    <row r="2862" spans="1:9" ht="15" x14ac:dyDescent="0.2">
      <c r="A2862" s="16" t="s">
        <v>820</v>
      </c>
      <c r="B2862" s="16" t="s">
        <v>9277</v>
      </c>
      <c r="C2862" s="16" t="s">
        <v>4843</v>
      </c>
      <c r="D2862" s="16" t="s">
        <v>4845</v>
      </c>
      <c r="E2862" s="16">
        <v>3.9405199999999998</v>
      </c>
      <c r="F2862" s="16">
        <v>1.6066400000000001</v>
      </c>
      <c r="G2862" s="16">
        <v>-1.29434</v>
      </c>
      <c r="H2862" s="16">
        <v>5.0000000000000002E-5</v>
      </c>
      <c r="I2862" s="16">
        <v>3.12379E-4</v>
      </c>
    </row>
    <row r="2863" spans="1:9" ht="15" x14ac:dyDescent="0.2">
      <c r="A2863" s="16" t="s">
        <v>5175</v>
      </c>
      <c r="B2863" s="16" t="s">
        <v>9278</v>
      </c>
      <c r="C2863" s="16" t="s">
        <v>4843</v>
      </c>
      <c r="D2863" s="16" t="s">
        <v>4845</v>
      </c>
      <c r="E2863" s="16">
        <v>1.13235</v>
      </c>
      <c r="F2863" s="16">
        <v>0.46151799999999998</v>
      </c>
      <c r="G2863" s="16">
        <v>-1.29487</v>
      </c>
      <c r="H2863" s="16">
        <v>2.8500000000000001E-3</v>
      </c>
      <c r="I2863" s="16">
        <v>1.1296799999999999E-2</v>
      </c>
    </row>
    <row r="2864" spans="1:9" ht="15" x14ac:dyDescent="0.2">
      <c r="A2864" s="16" t="s">
        <v>3789</v>
      </c>
      <c r="B2864" s="16" t="s">
        <v>9279</v>
      </c>
      <c r="C2864" s="16" t="s">
        <v>4843</v>
      </c>
      <c r="D2864" s="16" t="s">
        <v>4845</v>
      </c>
      <c r="E2864" s="16">
        <v>5.5052399999999997</v>
      </c>
      <c r="F2864" s="16">
        <v>2.24377</v>
      </c>
      <c r="G2864" s="16">
        <v>-1.29488</v>
      </c>
      <c r="H2864" s="16">
        <v>5.0000000000000002E-5</v>
      </c>
      <c r="I2864" s="16">
        <v>3.12379E-4</v>
      </c>
    </row>
    <row r="2865" spans="1:9" ht="15" x14ac:dyDescent="0.2">
      <c r="A2865" s="16" t="s">
        <v>821</v>
      </c>
      <c r="B2865" s="16" t="s">
        <v>9280</v>
      </c>
      <c r="C2865" s="16" t="s">
        <v>4843</v>
      </c>
      <c r="D2865" s="16" t="s">
        <v>4845</v>
      </c>
      <c r="E2865" s="16">
        <v>1.77135</v>
      </c>
      <c r="F2865" s="16">
        <v>0.72180699999999998</v>
      </c>
      <c r="G2865" s="16">
        <v>-1.2951600000000001</v>
      </c>
      <c r="H2865" s="16">
        <v>4.0000000000000002E-4</v>
      </c>
      <c r="I2865" s="16">
        <v>2.0541399999999999E-3</v>
      </c>
    </row>
    <row r="2866" spans="1:9" ht="15" x14ac:dyDescent="0.2">
      <c r="A2866" s="16" t="s">
        <v>5176</v>
      </c>
      <c r="B2866" s="16" t="s">
        <v>9281</v>
      </c>
      <c r="C2866" s="16" t="s">
        <v>4843</v>
      </c>
      <c r="D2866" s="16" t="s">
        <v>4845</v>
      </c>
      <c r="E2866" s="16">
        <v>5.2355900000000002</v>
      </c>
      <c r="F2866" s="16">
        <v>2.1329699999999998</v>
      </c>
      <c r="G2866" s="16">
        <v>-1.29549</v>
      </c>
      <c r="H2866" s="16">
        <v>1.4999999999999999E-4</v>
      </c>
      <c r="I2866" s="16">
        <v>8.5431999999999999E-4</v>
      </c>
    </row>
    <row r="2867" spans="1:9" ht="15" x14ac:dyDescent="0.2">
      <c r="A2867" s="16" t="s">
        <v>3790</v>
      </c>
      <c r="B2867" s="16" t="s">
        <v>9282</v>
      </c>
      <c r="C2867" s="16" t="s">
        <v>4843</v>
      </c>
      <c r="D2867" s="16" t="s">
        <v>4845</v>
      </c>
      <c r="E2867" s="16">
        <v>28.998000000000001</v>
      </c>
      <c r="F2867" s="16">
        <v>11.8071</v>
      </c>
      <c r="G2867" s="16">
        <v>-1.2963</v>
      </c>
      <c r="H2867" s="16">
        <v>5.0000000000000002E-5</v>
      </c>
      <c r="I2867" s="16">
        <v>3.12379E-4</v>
      </c>
    </row>
    <row r="2868" spans="1:9" ht="15" x14ac:dyDescent="0.2">
      <c r="A2868" s="16" t="s">
        <v>3791</v>
      </c>
      <c r="B2868" s="16" t="s">
        <v>9283</v>
      </c>
      <c r="C2868" s="16" t="s">
        <v>4843</v>
      </c>
      <c r="D2868" s="16" t="s">
        <v>4845</v>
      </c>
      <c r="E2868" s="16">
        <v>1.6543000000000001</v>
      </c>
      <c r="F2868" s="16">
        <v>0.67335</v>
      </c>
      <c r="G2868" s="16">
        <v>-1.2967900000000001</v>
      </c>
      <c r="H2868" s="16">
        <v>2.15E-3</v>
      </c>
      <c r="I2868" s="16">
        <v>8.8929300000000003E-3</v>
      </c>
    </row>
    <row r="2869" spans="1:9" ht="15" x14ac:dyDescent="0.2">
      <c r="A2869" s="16" t="s">
        <v>822</v>
      </c>
      <c r="B2869" s="16" t="s">
        <v>9284</v>
      </c>
      <c r="C2869" s="16" t="s">
        <v>4843</v>
      </c>
      <c r="D2869" s="16" t="s">
        <v>4845</v>
      </c>
      <c r="E2869" s="16">
        <v>7.7077200000000001</v>
      </c>
      <c r="F2869" s="16">
        <v>3.13483</v>
      </c>
      <c r="G2869" s="16">
        <v>-1.29792</v>
      </c>
      <c r="H2869" s="16">
        <v>5.0000000000000002E-5</v>
      </c>
      <c r="I2869" s="16">
        <v>3.12379E-4</v>
      </c>
    </row>
    <row r="2870" spans="1:9" ht="15" x14ac:dyDescent="0.2">
      <c r="A2870" s="16" t="s">
        <v>5178</v>
      </c>
      <c r="B2870" s="16" t="s">
        <v>9285</v>
      </c>
      <c r="C2870" s="16" t="s">
        <v>4843</v>
      </c>
      <c r="D2870" s="16" t="s">
        <v>4845</v>
      </c>
      <c r="E2870" s="16">
        <v>4.3800100000000004</v>
      </c>
      <c r="F2870" s="16">
        <v>1.78128</v>
      </c>
      <c r="G2870" s="16">
        <v>-1.29802</v>
      </c>
      <c r="H2870" s="16">
        <v>5.0000000000000002E-5</v>
      </c>
      <c r="I2870" s="16">
        <v>3.12379E-4</v>
      </c>
    </row>
    <row r="2871" spans="1:9" ht="15" x14ac:dyDescent="0.2">
      <c r="A2871" s="16" t="s">
        <v>5780</v>
      </c>
      <c r="B2871" s="16" t="s">
        <v>9286</v>
      </c>
      <c r="C2871" s="16" t="s">
        <v>4843</v>
      </c>
      <c r="D2871" s="16" t="s">
        <v>4845</v>
      </c>
      <c r="E2871" s="16">
        <v>3.4905400000000002</v>
      </c>
      <c r="F2871" s="16">
        <v>1.41951</v>
      </c>
      <c r="G2871" s="16">
        <v>-1.29806</v>
      </c>
      <c r="H2871" s="16">
        <v>5.0000000000000002E-5</v>
      </c>
      <c r="I2871" s="16">
        <v>3.12379E-4</v>
      </c>
    </row>
    <row r="2872" spans="1:9" ht="15" x14ac:dyDescent="0.2">
      <c r="A2872" s="16" t="s">
        <v>823</v>
      </c>
      <c r="B2872" s="16" t="s">
        <v>9287</v>
      </c>
      <c r="C2872" s="16" t="s">
        <v>4843</v>
      </c>
      <c r="D2872" s="16" t="s">
        <v>4845</v>
      </c>
      <c r="E2872" s="16">
        <v>8.1490899999999993</v>
      </c>
      <c r="F2872" s="16">
        <v>3.3137699999999999</v>
      </c>
      <c r="G2872" s="16">
        <v>-1.29817</v>
      </c>
      <c r="H2872" s="16">
        <v>5.0000000000000002E-5</v>
      </c>
      <c r="I2872" s="16">
        <v>3.12379E-4</v>
      </c>
    </row>
    <row r="2873" spans="1:9" ht="15" x14ac:dyDescent="0.2">
      <c r="A2873" s="16" t="s">
        <v>824</v>
      </c>
      <c r="B2873" s="16" t="s">
        <v>9288</v>
      </c>
      <c r="C2873" s="16" t="s">
        <v>4843</v>
      </c>
      <c r="D2873" s="16" t="s">
        <v>4845</v>
      </c>
      <c r="E2873" s="16">
        <v>25.0214</v>
      </c>
      <c r="F2873" s="16">
        <v>10.170199999999999</v>
      </c>
      <c r="G2873" s="16">
        <v>-1.29881</v>
      </c>
      <c r="H2873" s="16">
        <v>5.0000000000000002E-5</v>
      </c>
      <c r="I2873" s="16">
        <v>3.12379E-4</v>
      </c>
    </row>
    <row r="2874" spans="1:9" ht="15" x14ac:dyDescent="0.2">
      <c r="A2874" s="16" t="s">
        <v>3792</v>
      </c>
      <c r="B2874" s="16" t="s">
        <v>9289</v>
      </c>
      <c r="C2874" s="16" t="s">
        <v>4843</v>
      </c>
      <c r="D2874" s="16" t="s">
        <v>4845</v>
      </c>
      <c r="E2874" s="16">
        <v>0.84147000000000005</v>
      </c>
      <c r="F2874" s="16">
        <v>0.34201500000000001</v>
      </c>
      <c r="G2874" s="16">
        <v>-1.2988500000000001</v>
      </c>
      <c r="H2874" s="16">
        <v>3.8999999999999998E-3</v>
      </c>
      <c r="I2874" s="16">
        <v>1.4767799999999999E-2</v>
      </c>
    </row>
    <row r="2875" spans="1:9" ht="15" x14ac:dyDescent="0.2">
      <c r="A2875" s="16" t="s">
        <v>825</v>
      </c>
      <c r="B2875" s="16" t="s">
        <v>9290</v>
      </c>
      <c r="C2875" s="16" t="s">
        <v>4843</v>
      </c>
      <c r="D2875" s="16" t="s">
        <v>4845</v>
      </c>
      <c r="E2875" s="16">
        <v>71.829899999999995</v>
      </c>
      <c r="F2875" s="16">
        <v>29.1751</v>
      </c>
      <c r="G2875" s="16">
        <v>-1.2998499999999999</v>
      </c>
      <c r="H2875" s="16">
        <v>5.0000000000000002E-5</v>
      </c>
      <c r="I2875" s="16">
        <v>3.12379E-4</v>
      </c>
    </row>
    <row r="2876" spans="1:9" ht="15" x14ac:dyDescent="0.2">
      <c r="A2876" s="16" t="s">
        <v>826</v>
      </c>
      <c r="B2876" s="16" t="s">
        <v>9291</v>
      </c>
      <c r="C2876" s="16" t="s">
        <v>4843</v>
      </c>
      <c r="D2876" s="16" t="s">
        <v>4845</v>
      </c>
      <c r="E2876" s="16">
        <v>15.146000000000001</v>
      </c>
      <c r="F2876" s="16">
        <v>6.1485799999999999</v>
      </c>
      <c r="G2876" s="16">
        <v>-1.3006200000000001</v>
      </c>
      <c r="H2876" s="16">
        <v>8.9499999999999996E-3</v>
      </c>
      <c r="I2876" s="16">
        <v>2.9821400000000001E-2</v>
      </c>
    </row>
    <row r="2877" spans="1:9" ht="15" x14ac:dyDescent="0.2">
      <c r="A2877" s="16" t="s">
        <v>827</v>
      </c>
      <c r="B2877" s="16" t="s">
        <v>9292</v>
      </c>
      <c r="C2877" s="16" t="s">
        <v>4843</v>
      </c>
      <c r="D2877" s="16" t="s">
        <v>4845</v>
      </c>
      <c r="E2877" s="16">
        <v>6.0845599999999997</v>
      </c>
      <c r="F2877" s="16">
        <v>2.4698199999999999</v>
      </c>
      <c r="G2877" s="16">
        <v>-1.3007500000000001</v>
      </c>
      <c r="H2877" s="16">
        <v>5.0000000000000002E-5</v>
      </c>
      <c r="I2877" s="16">
        <v>3.12379E-4</v>
      </c>
    </row>
    <row r="2878" spans="1:9" ht="15" x14ac:dyDescent="0.2">
      <c r="A2878" s="16" t="s">
        <v>828</v>
      </c>
      <c r="B2878" s="16" t="s">
        <v>9293</v>
      </c>
      <c r="C2878" s="16" t="s">
        <v>4843</v>
      </c>
      <c r="D2878" s="16" t="s">
        <v>4845</v>
      </c>
      <c r="E2878" s="16">
        <v>1.5106599999999999</v>
      </c>
      <c r="F2878" s="16">
        <v>0.61315500000000001</v>
      </c>
      <c r="G2878" s="16">
        <v>-1.3008500000000001</v>
      </c>
      <c r="H2878" s="16">
        <v>1.4999999999999999E-4</v>
      </c>
      <c r="I2878" s="16">
        <v>8.5431999999999999E-4</v>
      </c>
    </row>
    <row r="2879" spans="1:9" ht="15" x14ac:dyDescent="0.2">
      <c r="A2879" s="16" t="s">
        <v>3793</v>
      </c>
      <c r="B2879" s="16" t="s">
        <v>9294</v>
      </c>
      <c r="C2879" s="16" t="s">
        <v>4843</v>
      </c>
      <c r="D2879" s="16" t="s">
        <v>4845</v>
      </c>
      <c r="E2879" s="16">
        <v>2.1684899999999998</v>
      </c>
      <c r="F2879" s="16">
        <v>0.87999700000000003</v>
      </c>
      <c r="G2879" s="16">
        <v>-1.3011200000000001</v>
      </c>
      <c r="H2879" s="16">
        <v>5.0000000000000002E-5</v>
      </c>
      <c r="I2879" s="16">
        <v>3.12379E-4</v>
      </c>
    </row>
    <row r="2880" spans="1:9" ht="15" x14ac:dyDescent="0.2">
      <c r="A2880" s="16" t="s">
        <v>3794</v>
      </c>
      <c r="B2880" s="16" t="s">
        <v>9295</v>
      </c>
      <c r="C2880" s="16" t="s">
        <v>4843</v>
      </c>
      <c r="D2880" s="16" t="s">
        <v>4845</v>
      </c>
      <c r="E2880" s="16">
        <v>2250.3000000000002</v>
      </c>
      <c r="F2880" s="16">
        <v>913.02200000000005</v>
      </c>
      <c r="G2880" s="16">
        <v>-1.3013999999999999</v>
      </c>
      <c r="H2880" s="16">
        <v>5.0000000000000002E-5</v>
      </c>
      <c r="I2880" s="16">
        <v>3.12379E-4</v>
      </c>
    </row>
    <row r="2881" spans="1:9" ht="15" x14ac:dyDescent="0.2">
      <c r="A2881" s="16" t="s">
        <v>829</v>
      </c>
      <c r="B2881" s="16" t="s">
        <v>9296</v>
      </c>
      <c r="C2881" s="16" t="s">
        <v>4843</v>
      </c>
      <c r="D2881" s="16" t="s">
        <v>4845</v>
      </c>
      <c r="E2881" s="16">
        <v>2.2872300000000001</v>
      </c>
      <c r="F2881" s="16">
        <v>0.92791299999999999</v>
      </c>
      <c r="G2881" s="16">
        <v>-1.3015399999999999</v>
      </c>
      <c r="H2881" s="16">
        <v>1.4999999999999999E-4</v>
      </c>
      <c r="I2881" s="16">
        <v>8.5431999999999999E-4</v>
      </c>
    </row>
    <row r="2882" spans="1:9" ht="15" x14ac:dyDescent="0.2">
      <c r="A2882" s="16" t="s">
        <v>830</v>
      </c>
      <c r="B2882" s="16" t="s">
        <v>9297</v>
      </c>
      <c r="C2882" s="16" t="s">
        <v>4843</v>
      </c>
      <c r="D2882" s="16" t="s">
        <v>4845</v>
      </c>
      <c r="E2882" s="16">
        <v>0.84975199999999995</v>
      </c>
      <c r="F2882" s="16">
        <v>0.344696</v>
      </c>
      <c r="G2882" s="16">
        <v>-1.30172</v>
      </c>
      <c r="H2882" s="16">
        <v>4.7499999999999999E-3</v>
      </c>
      <c r="I2882" s="16">
        <v>1.74792E-2</v>
      </c>
    </row>
    <row r="2883" spans="1:9" ht="15" x14ac:dyDescent="0.2">
      <c r="A2883" s="16" t="s">
        <v>831</v>
      </c>
      <c r="B2883" s="16" t="s">
        <v>9298</v>
      </c>
      <c r="C2883" s="16" t="s">
        <v>4843</v>
      </c>
      <c r="D2883" s="16" t="s">
        <v>4845</v>
      </c>
      <c r="E2883" s="16">
        <v>0.891073</v>
      </c>
      <c r="F2883" s="16">
        <v>0.36140099999999997</v>
      </c>
      <c r="G2883" s="16">
        <v>-1.3019400000000001</v>
      </c>
      <c r="H2883" s="16">
        <v>2.0000000000000001E-4</v>
      </c>
      <c r="I2883" s="16">
        <v>1.10643E-3</v>
      </c>
    </row>
    <row r="2884" spans="1:9" ht="15" x14ac:dyDescent="0.2">
      <c r="A2884" s="16" t="s">
        <v>832</v>
      </c>
      <c r="B2884" s="16" t="s">
        <v>9299</v>
      </c>
      <c r="C2884" s="16" t="s">
        <v>4843</v>
      </c>
      <c r="D2884" s="16" t="s">
        <v>4845</v>
      </c>
      <c r="E2884" s="16">
        <v>8.6320200000000007</v>
      </c>
      <c r="F2884" s="16">
        <v>3.5006400000000002</v>
      </c>
      <c r="G2884" s="16">
        <v>-1.3020799999999999</v>
      </c>
      <c r="H2884" s="16">
        <v>5.0000000000000002E-5</v>
      </c>
      <c r="I2884" s="16">
        <v>3.12379E-4</v>
      </c>
    </row>
    <row r="2885" spans="1:9" ht="15" x14ac:dyDescent="0.2">
      <c r="A2885" s="16" t="s">
        <v>833</v>
      </c>
      <c r="B2885" s="16" t="s">
        <v>9300</v>
      </c>
      <c r="C2885" s="16" t="s">
        <v>4843</v>
      </c>
      <c r="D2885" s="16" t="s">
        <v>4845</v>
      </c>
      <c r="E2885" s="16">
        <v>3.25692</v>
      </c>
      <c r="F2885" s="16">
        <v>1.3203800000000001</v>
      </c>
      <c r="G2885" s="16">
        <v>-1.3025500000000001</v>
      </c>
      <c r="H2885" s="16">
        <v>5.0000000000000002E-5</v>
      </c>
      <c r="I2885" s="16">
        <v>3.12379E-4</v>
      </c>
    </row>
    <row r="2886" spans="1:9" ht="15" x14ac:dyDescent="0.2">
      <c r="A2886" s="16" t="s">
        <v>5179</v>
      </c>
      <c r="B2886" s="16" t="s">
        <v>9301</v>
      </c>
      <c r="C2886" s="16" t="s">
        <v>4843</v>
      </c>
      <c r="D2886" s="16" t="s">
        <v>4845</v>
      </c>
      <c r="E2886" s="16">
        <v>6.9159300000000004</v>
      </c>
      <c r="F2886" s="16">
        <v>2.80226</v>
      </c>
      <c r="G2886" s="16">
        <v>-1.3033300000000001</v>
      </c>
      <c r="H2886" s="16">
        <v>5.0000000000000002E-5</v>
      </c>
      <c r="I2886" s="16">
        <v>3.12379E-4</v>
      </c>
    </row>
    <row r="2887" spans="1:9" ht="15" x14ac:dyDescent="0.2">
      <c r="A2887" s="16" t="s">
        <v>3795</v>
      </c>
      <c r="B2887" s="16" t="s">
        <v>9302</v>
      </c>
      <c r="C2887" s="16" t="s">
        <v>4843</v>
      </c>
      <c r="D2887" s="16" t="s">
        <v>4845</v>
      </c>
      <c r="E2887" s="16">
        <v>35.1723</v>
      </c>
      <c r="F2887" s="16">
        <v>14.2477</v>
      </c>
      <c r="G2887" s="16">
        <v>-1.3037099999999999</v>
      </c>
      <c r="H2887" s="16">
        <v>5.0000000000000002E-5</v>
      </c>
      <c r="I2887" s="16">
        <v>3.12379E-4</v>
      </c>
    </row>
    <row r="2888" spans="1:9" ht="15" x14ac:dyDescent="0.2">
      <c r="A2888" s="16" t="s">
        <v>834</v>
      </c>
      <c r="B2888" s="16" t="s">
        <v>9303</v>
      </c>
      <c r="C2888" s="16" t="s">
        <v>4843</v>
      </c>
      <c r="D2888" s="16" t="s">
        <v>4845</v>
      </c>
      <c r="E2888" s="16">
        <v>6.05091</v>
      </c>
      <c r="F2888" s="16">
        <v>2.4503599999999999</v>
      </c>
      <c r="G2888" s="16">
        <v>-1.30416</v>
      </c>
      <c r="H2888" s="16">
        <v>2.0500000000000002E-3</v>
      </c>
      <c r="I2888" s="16">
        <v>8.5338800000000006E-3</v>
      </c>
    </row>
    <row r="2889" spans="1:9" ht="15" x14ac:dyDescent="0.2">
      <c r="A2889" s="16" t="s">
        <v>5781</v>
      </c>
      <c r="B2889" s="16" t="s">
        <v>9304</v>
      </c>
      <c r="C2889" s="16" t="s">
        <v>4843</v>
      </c>
      <c r="D2889" s="16" t="s">
        <v>4845</v>
      </c>
      <c r="E2889" s="16">
        <v>8.0358800000000006</v>
      </c>
      <c r="F2889" s="16">
        <v>3.2540100000000001</v>
      </c>
      <c r="G2889" s="16">
        <v>-1.3042400000000001</v>
      </c>
      <c r="H2889" s="16">
        <v>4.4999999999999999E-4</v>
      </c>
      <c r="I2889" s="16">
        <v>2.2797500000000001E-3</v>
      </c>
    </row>
    <row r="2890" spans="1:9" ht="15" x14ac:dyDescent="0.2">
      <c r="A2890" s="16" t="s">
        <v>3796</v>
      </c>
      <c r="B2890" s="16" t="s">
        <v>9305</v>
      </c>
      <c r="C2890" s="16" t="s">
        <v>4843</v>
      </c>
      <c r="D2890" s="16" t="s">
        <v>4845</v>
      </c>
      <c r="E2890" s="16">
        <v>4.2847400000000002</v>
      </c>
      <c r="F2890" s="16">
        <v>1.7347300000000001</v>
      </c>
      <c r="G2890" s="16">
        <v>-1.3045</v>
      </c>
      <c r="H2890" s="16">
        <v>2.0000000000000001E-4</v>
      </c>
      <c r="I2890" s="16">
        <v>1.10643E-3</v>
      </c>
    </row>
    <row r="2891" spans="1:9" ht="15" x14ac:dyDescent="0.2">
      <c r="A2891" s="16" t="s">
        <v>3797</v>
      </c>
      <c r="B2891" s="16" t="s">
        <v>9306</v>
      </c>
      <c r="C2891" s="16" t="s">
        <v>4843</v>
      </c>
      <c r="D2891" s="16" t="s">
        <v>4845</v>
      </c>
      <c r="E2891" s="16">
        <v>21.2255</v>
      </c>
      <c r="F2891" s="16">
        <v>8.5908599999999993</v>
      </c>
      <c r="G2891" s="16">
        <v>-1.3049200000000001</v>
      </c>
      <c r="H2891" s="16">
        <v>5.0000000000000002E-5</v>
      </c>
      <c r="I2891" s="16">
        <v>3.12379E-4</v>
      </c>
    </row>
    <row r="2892" spans="1:9" ht="15" x14ac:dyDescent="0.2">
      <c r="A2892" s="16" t="s">
        <v>5782</v>
      </c>
      <c r="B2892" s="16" t="s">
        <v>9307</v>
      </c>
      <c r="C2892" s="16" t="s">
        <v>4843</v>
      </c>
      <c r="D2892" s="16" t="s">
        <v>4845</v>
      </c>
      <c r="E2892" s="16">
        <v>161.02799999999999</v>
      </c>
      <c r="F2892" s="16">
        <v>65.128600000000006</v>
      </c>
      <c r="G2892" s="16">
        <v>-1.3059499999999999</v>
      </c>
      <c r="H2892" s="16">
        <v>5.0000000000000002E-5</v>
      </c>
      <c r="I2892" s="16">
        <v>3.12379E-4</v>
      </c>
    </row>
    <row r="2893" spans="1:9" ht="15" x14ac:dyDescent="0.2">
      <c r="A2893" s="16" t="s">
        <v>5180</v>
      </c>
      <c r="B2893" s="16" t="s">
        <v>9308</v>
      </c>
      <c r="C2893" s="16" t="s">
        <v>4843</v>
      </c>
      <c r="D2893" s="16" t="s">
        <v>4845</v>
      </c>
      <c r="E2893" s="16">
        <v>8.4031900000000004</v>
      </c>
      <c r="F2893" s="16">
        <v>3.3972799999999999</v>
      </c>
      <c r="G2893" s="16">
        <v>-1.3065599999999999</v>
      </c>
      <c r="H2893" s="16">
        <v>5.0000000000000002E-5</v>
      </c>
      <c r="I2893" s="16">
        <v>3.12379E-4</v>
      </c>
    </row>
    <row r="2894" spans="1:9" ht="15" x14ac:dyDescent="0.2">
      <c r="A2894" s="16" t="s">
        <v>835</v>
      </c>
      <c r="B2894" s="16" t="s">
        <v>9309</v>
      </c>
      <c r="C2894" s="16" t="s">
        <v>4843</v>
      </c>
      <c r="D2894" s="16" t="s">
        <v>4845</v>
      </c>
      <c r="E2894" s="16">
        <v>2.4395699999999998</v>
      </c>
      <c r="F2894" s="16">
        <v>0.98605500000000001</v>
      </c>
      <c r="G2894" s="16">
        <v>-1.3068900000000001</v>
      </c>
      <c r="H2894" s="16">
        <v>1.225E-2</v>
      </c>
      <c r="I2894" s="16">
        <v>3.8748499999999998E-2</v>
      </c>
    </row>
    <row r="2895" spans="1:9" ht="15" x14ac:dyDescent="0.2">
      <c r="A2895" s="16" t="s">
        <v>836</v>
      </c>
      <c r="B2895" s="16" t="s">
        <v>9310</v>
      </c>
      <c r="C2895" s="16" t="s">
        <v>4843</v>
      </c>
      <c r="D2895" s="16" t="s">
        <v>4845</v>
      </c>
      <c r="E2895" s="16">
        <v>33.730899999999998</v>
      </c>
      <c r="F2895" s="16">
        <v>13.6302</v>
      </c>
      <c r="G2895" s="16">
        <v>-1.3072699999999999</v>
      </c>
      <c r="H2895" s="16">
        <v>5.0000000000000002E-5</v>
      </c>
      <c r="I2895" s="16">
        <v>3.12379E-4</v>
      </c>
    </row>
    <row r="2896" spans="1:9" ht="15" x14ac:dyDescent="0.2">
      <c r="A2896" s="16" t="s">
        <v>837</v>
      </c>
      <c r="B2896" s="16" t="s">
        <v>9311</v>
      </c>
      <c r="C2896" s="16" t="s">
        <v>4843</v>
      </c>
      <c r="D2896" s="16" t="s">
        <v>4845</v>
      </c>
      <c r="E2896" s="16">
        <v>4.7713099999999997</v>
      </c>
      <c r="F2896" s="16">
        <v>1.9273499999999999</v>
      </c>
      <c r="G2896" s="16">
        <v>-1.3077700000000001</v>
      </c>
      <c r="H2896" s="16">
        <v>5.0000000000000002E-5</v>
      </c>
      <c r="I2896" s="16">
        <v>3.12379E-4</v>
      </c>
    </row>
    <row r="2897" spans="1:9" ht="15" x14ac:dyDescent="0.2">
      <c r="A2897" s="16" t="s">
        <v>3798</v>
      </c>
      <c r="B2897" s="16" t="s">
        <v>9312</v>
      </c>
      <c r="C2897" s="16" t="s">
        <v>4843</v>
      </c>
      <c r="D2897" s="16" t="s">
        <v>4845</v>
      </c>
      <c r="E2897" s="16">
        <v>14.486499999999999</v>
      </c>
      <c r="F2897" s="16">
        <v>5.8488499999999997</v>
      </c>
      <c r="G2897" s="16">
        <v>-1.3084899999999999</v>
      </c>
      <c r="H2897" s="16">
        <v>5.0000000000000002E-5</v>
      </c>
      <c r="I2897" s="16">
        <v>3.12379E-4</v>
      </c>
    </row>
    <row r="2898" spans="1:9" ht="15" x14ac:dyDescent="0.2">
      <c r="A2898" s="16" t="s">
        <v>838</v>
      </c>
      <c r="B2898" s="16" t="s">
        <v>9313</v>
      </c>
      <c r="C2898" s="16" t="s">
        <v>4843</v>
      </c>
      <c r="D2898" s="16" t="s">
        <v>4845</v>
      </c>
      <c r="E2898" s="16">
        <v>23.848400000000002</v>
      </c>
      <c r="F2898" s="16">
        <v>9.6253499999999992</v>
      </c>
      <c r="G2898" s="16">
        <v>-1.30898</v>
      </c>
      <c r="H2898" s="16">
        <v>5.0000000000000002E-5</v>
      </c>
      <c r="I2898" s="16">
        <v>3.12379E-4</v>
      </c>
    </row>
    <row r="2899" spans="1:9" ht="15" x14ac:dyDescent="0.2">
      <c r="A2899" s="16" t="s">
        <v>3799</v>
      </c>
      <c r="B2899" s="16" t="s">
        <v>9314</v>
      </c>
      <c r="C2899" s="16" t="s">
        <v>4843</v>
      </c>
      <c r="D2899" s="16" t="s">
        <v>4845</v>
      </c>
      <c r="E2899" s="16">
        <v>16.683</v>
      </c>
      <c r="F2899" s="16">
        <v>6.7326300000000003</v>
      </c>
      <c r="G2899" s="16">
        <v>-1.30914</v>
      </c>
      <c r="H2899" s="16">
        <v>5.0000000000000002E-5</v>
      </c>
      <c r="I2899" s="16">
        <v>3.12379E-4</v>
      </c>
    </row>
    <row r="2900" spans="1:9" ht="15" x14ac:dyDescent="0.2">
      <c r="A2900" s="16" t="s">
        <v>839</v>
      </c>
      <c r="B2900" s="16" t="s">
        <v>9315</v>
      </c>
      <c r="C2900" s="16" t="s">
        <v>4843</v>
      </c>
      <c r="D2900" s="16" t="s">
        <v>4845</v>
      </c>
      <c r="E2900" s="16">
        <v>23.2804</v>
      </c>
      <c r="F2900" s="16">
        <v>9.3934300000000004</v>
      </c>
      <c r="G2900" s="16">
        <v>-1.3093900000000001</v>
      </c>
      <c r="H2900" s="16">
        <v>5.0000000000000002E-5</v>
      </c>
      <c r="I2900" s="16">
        <v>3.12379E-4</v>
      </c>
    </row>
    <row r="2901" spans="1:9" ht="15" x14ac:dyDescent="0.2">
      <c r="A2901" s="16" t="s">
        <v>5783</v>
      </c>
      <c r="B2901" s="16" t="s">
        <v>9316</v>
      </c>
      <c r="C2901" s="16" t="s">
        <v>4843</v>
      </c>
      <c r="D2901" s="16" t="s">
        <v>4845</v>
      </c>
      <c r="E2901" s="16">
        <v>6.2131999999999996</v>
      </c>
      <c r="F2901" s="16">
        <v>2.5067599999999999</v>
      </c>
      <c r="G2901" s="16">
        <v>-1.30952</v>
      </c>
      <c r="H2901" s="16">
        <v>5.0000000000000002E-5</v>
      </c>
      <c r="I2901" s="16">
        <v>3.12379E-4</v>
      </c>
    </row>
    <row r="2902" spans="1:9" ht="15" x14ac:dyDescent="0.2">
      <c r="A2902" s="16" t="s">
        <v>3800</v>
      </c>
      <c r="B2902" s="16" t="s">
        <v>9317</v>
      </c>
      <c r="C2902" s="16" t="s">
        <v>4843</v>
      </c>
      <c r="D2902" s="16" t="s">
        <v>4845</v>
      </c>
      <c r="E2902" s="16">
        <v>3.8350900000000001</v>
      </c>
      <c r="F2902" s="16">
        <v>1.5469299999999999</v>
      </c>
      <c r="G2902" s="16">
        <v>-1.30985</v>
      </c>
      <c r="H2902" s="16">
        <v>5.0000000000000002E-5</v>
      </c>
      <c r="I2902" s="16">
        <v>3.12379E-4</v>
      </c>
    </row>
    <row r="2903" spans="1:9" ht="15" x14ac:dyDescent="0.2">
      <c r="A2903" s="16" t="s">
        <v>5784</v>
      </c>
      <c r="B2903" s="16" t="s">
        <v>9318</v>
      </c>
      <c r="C2903" s="16" t="s">
        <v>4843</v>
      </c>
      <c r="D2903" s="16" t="s">
        <v>4845</v>
      </c>
      <c r="E2903" s="16">
        <v>8.34619</v>
      </c>
      <c r="F2903" s="16">
        <v>3.3664499999999999</v>
      </c>
      <c r="G2903" s="16">
        <v>-1.30989</v>
      </c>
      <c r="H2903" s="16">
        <v>5.0000000000000002E-5</v>
      </c>
      <c r="I2903" s="16">
        <v>3.12379E-4</v>
      </c>
    </row>
    <row r="2904" spans="1:9" ht="15" x14ac:dyDescent="0.2">
      <c r="A2904" s="16" t="s">
        <v>5785</v>
      </c>
      <c r="B2904" s="16" t="s">
        <v>9319</v>
      </c>
      <c r="C2904" s="16" t="s">
        <v>4843</v>
      </c>
      <c r="D2904" s="16" t="s">
        <v>4845</v>
      </c>
      <c r="E2904" s="16">
        <v>9.0958199999999998</v>
      </c>
      <c r="F2904" s="16">
        <v>3.6671900000000002</v>
      </c>
      <c r="G2904" s="16">
        <v>-1.31053</v>
      </c>
      <c r="H2904" s="16">
        <v>5.0000000000000002E-5</v>
      </c>
      <c r="I2904" s="16">
        <v>3.12379E-4</v>
      </c>
    </row>
    <row r="2905" spans="1:9" ht="15" x14ac:dyDescent="0.2">
      <c r="A2905" s="16" t="s">
        <v>5181</v>
      </c>
      <c r="B2905" s="16" t="s">
        <v>9320</v>
      </c>
      <c r="C2905" s="16" t="s">
        <v>4843</v>
      </c>
      <c r="D2905" s="16" t="s">
        <v>4845</v>
      </c>
      <c r="E2905" s="16">
        <v>1.15943</v>
      </c>
      <c r="F2905" s="16">
        <v>0.467395</v>
      </c>
      <c r="G2905" s="16">
        <v>-1.31071</v>
      </c>
      <c r="H2905" s="16">
        <v>6.9999999999999999E-4</v>
      </c>
      <c r="I2905" s="16">
        <v>3.36155E-3</v>
      </c>
    </row>
    <row r="2906" spans="1:9" ht="15" x14ac:dyDescent="0.2">
      <c r="A2906" s="16" t="s">
        <v>5786</v>
      </c>
      <c r="B2906" s="16" t="s">
        <v>9321</v>
      </c>
      <c r="C2906" s="16" t="s">
        <v>4843</v>
      </c>
      <c r="D2906" s="16" t="s">
        <v>4845</v>
      </c>
      <c r="E2906" s="16">
        <v>8.7579799999999999</v>
      </c>
      <c r="F2906" s="16">
        <v>3.53003</v>
      </c>
      <c r="G2906" s="16">
        <v>-1.3109200000000001</v>
      </c>
      <c r="H2906" s="16">
        <v>5.0000000000000002E-5</v>
      </c>
      <c r="I2906" s="16">
        <v>3.12379E-4</v>
      </c>
    </row>
    <row r="2907" spans="1:9" ht="15" x14ac:dyDescent="0.2">
      <c r="A2907" s="16" t="s">
        <v>3801</v>
      </c>
      <c r="B2907" s="16" t="s">
        <v>9322</v>
      </c>
      <c r="C2907" s="16" t="s">
        <v>4843</v>
      </c>
      <c r="D2907" s="16" t="s">
        <v>4845</v>
      </c>
      <c r="E2907" s="16">
        <v>7.6970400000000003</v>
      </c>
      <c r="F2907" s="16">
        <v>3.1019199999999998</v>
      </c>
      <c r="G2907" s="16">
        <v>-1.31114</v>
      </c>
      <c r="H2907" s="16">
        <v>5.0000000000000002E-5</v>
      </c>
      <c r="I2907" s="16">
        <v>3.12379E-4</v>
      </c>
    </row>
    <row r="2908" spans="1:9" ht="15" x14ac:dyDescent="0.2">
      <c r="A2908" s="16" t="s">
        <v>5787</v>
      </c>
      <c r="B2908" s="16" t="s">
        <v>9323</v>
      </c>
      <c r="C2908" s="16" t="s">
        <v>4843</v>
      </c>
      <c r="D2908" s="16" t="s">
        <v>4845</v>
      </c>
      <c r="E2908" s="16">
        <v>1.92624</v>
      </c>
      <c r="F2908" s="16">
        <v>0.77598599999999995</v>
      </c>
      <c r="G2908" s="16">
        <v>-1.31169</v>
      </c>
      <c r="H2908" s="16">
        <v>5.0000000000000002E-5</v>
      </c>
      <c r="I2908" s="16">
        <v>3.12379E-4</v>
      </c>
    </row>
    <row r="2909" spans="1:9" ht="15" x14ac:dyDescent="0.2">
      <c r="A2909" s="16" t="s">
        <v>5788</v>
      </c>
      <c r="B2909" s="16" t="s">
        <v>9324</v>
      </c>
      <c r="C2909" s="16" t="s">
        <v>4843</v>
      </c>
      <c r="D2909" s="16" t="s">
        <v>4845</v>
      </c>
      <c r="E2909" s="16">
        <v>1.4913400000000001</v>
      </c>
      <c r="F2909" s="16">
        <v>0.60056600000000004</v>
      </c>
      <c r="G2909" s="16">
        <v>-1.3122100000000001</v>
      </c>
      <c r="H2909" s="16">
        <v>1.0499999999999999E-3</v>
      </c>
      <c r="I2909" s="16">
        <v>4.7985299999999996E-3</v>
      </c>
    </row>
    <row r="2910" spans="1:9" ht="15" x14ac:dyDescent="0.2">
      <c r="A2910" s="16" t="s">
        <v>5789</v>
      </c>
      <c r="B2910" s="16" t="s">
        <v>9325</v>
      </c>
      <c r="C2910" s="16" t="s">
        <v>4843</v>
      </c>
      <c r="D2910" s="16" t="s">
        <v>4845</v>
      </c>
      <c r="E2910" s="16">
        <v>0.91733600000000004</v>
      </c>
      <c r="F2910" s="16">
        <v>0.36928899999999998</v>
      </c>
      <c r="G2910" s="16">
        <v>-1.3127</v>
      </c>
      <c r="H2910" s="16">
        <v>1.5E-3</v>
      </c>
      <c r="I2910" s="16">
        <v>6.5229600000000004E-3</v>
      </c>
    </row>
    <row r="2911" spans="1:9" ht="15" x14ac:dyDescent="0.2">
      <c r="A2911" s="16" t="s">
        <v>840</v>
      </c>
      <c r="B2911" s="16" t="s">
        <v>9326</v>
      </c>
      <c r="C2911" s="16" t="s">
        <v>4843</v>
      </c>
      <c r="D2911" s="16" t="s">
        <v>4845</v>
      </c>
      <c r="E2911" s="16">
        <v>40.188299999999998</v>
      </c>
      <c r="F2911" s="16">
        <v>16.165299999999998</v>
      </c>
      <c r="G2911" s="16">
        <v>-1.3138799999999999</v>
      </c>
      <c r="H2911" s="16">
        <v>5.0000000000000002E-5</v>
      </c>
      <c r="I2911" s="16">
        <v>3.12379E-4</v>
      </c>
    </row>
    <row r="2912" spans="1:9" ht="15" x14ac:dyDescent="0.2">
      <c r="A2912" s="16" t="s">
        <v>3802</v>
      </c>
      <c r="B2912" s="16" t="s">
        <v>9327</v>
      </c>
      <c r="C2912" s="16" t="s">
        <v>4843</v>
      </c>
      <c r="D2912" s="16" t="s">
        <v>4845</v>
      </c>
      <c r="E2912" s="16">
        <v>29.6708</v>
      </c>
      <c r="F2912" s="16">
        <v>11.9339</v>
      </c>
      <c r="G2912" s="16">
        <v>-1.3139799999999999</v>
      </c>
      <c r="H2912" s="16">
        <v>5.0000000000000002E-5</v>
      </c>
      <c r="I2912" s="16">
        <v>3.12379E-4</v>
      </c>
    </row>
    <row r="2913" spans="1:9" ht="15" x14ac:dyDescent="0.2">
      <c r="A2913" s="16" t="s">
        <v>3803</v>
      </c>
      <c r="B2913" s="16" t="s">
        <v>9328</v>
      </c>
      <c r="C2913" s="16" t="s">
        <v>4843</v>
      </c>
      <c r="D2913" s="16" t="s">
        <v>4845</v>
      </c>
      <c r="E2913" s="16">
        <v>96.639499999999998</v>
      </c>
      <c r="F2913" s="16">
        <v>38.868400000000001</v>
      </c>
      <c r="G2913" s="16">
        <v>-1.31402</v>
      </c>
      <c r="H2913" s="16">
        <v>5.0000000000000002E-5</v>
      </c>
      <c r="I2913" s="16">
        <v>3.12379E-4</v>
      </c>
    </row>
    <row r="2914" spans="1:9" ht="15" x14ac:dyDescent="0.2">
      <c r="A2914" s="16" t="s">
        <v>841</v>
      </c>
      <c r="B2914" s="16" t="s">
        <v>9329</v>
      </c>
      <c r="C2914" s="16" t="s">
        <v>4843</v>
      </c>
      <c r="D2914" s="16" t="s">
        <v>4845</v>
      </c>
      <c r="E2914" s="16">
        <v>3.6808900000000002</v>
      </c>
      <c r="F2914" s="16">
        <v>1.47942</v>
      </c>
      <c r="G2914" s="16">
        <v>-1.3150299999999999</v>
      </c>
      <c r="H2914" s="16">
        <v>2.3E-3</v>
      </c>
      <c r="I2914" s="16">
        <v>9.4289200000000004E-3</v>
      </c>
    </row>
    <row r="2915" spans="1:9" ht="15" x14ac:dyDescent="0.2">
      <c r="A2915" s="16" t="s">
        <v>842</v>
      </c>
      <c r="B2915" s="16" t="s">
        <v>9330</v>
      </c>
      <c r="C2915" s="16" t="s">
        <v>4843</v>
      </c>
      <c r="D2915" s="16" t="s">
        <v>4845</v>
      </c>
      <c r="E2915" s="16">
        <v>27.613</v>
      </c>
      <c r="F2915" s="16">
        <v>11.090299999999999</v>
      </c>
      <c r="G2915" s="16">
        <v>-1.3160499999999999</v>
      </c>
      <c r="H2915" s="16">
        <v>5.0000000000000002E-5</v>
      </c>
      <c r="I2915" s="16">
        <v>3.12379E-4</v>
      </c>
    </row>
    <row r="2916" spans="1:9" ht="15" x14ac:dyDescent="0.2">
      <c r="A2916" s="16" t="s">
        <v>5790</v>
      </c>
      <c r="B2916" s="16" t="s">
        <v>9331</v>
      </c>
      <c r="C2916" s="16" t="s">
        <v>4843</v>
      </c>
      <c r="D2916" s="16" t="s">
        <v>4845</v>
      </c>
      <c r="E2916" s="16">
        <v>2.0933999999999999</v>
      </c>
      <c r="F2916" s="16">
        <v>0.84071899999999999</v>
      </c>
      <c r="G2916" s="16">
        <v>-1.3161499999999999</v>
      </c>
      <c r="H2916" s="16">
        <v>5.0000000000000002E-5</v>
      </c>
      <c r="I2916" s="16">
        <v>3.12379E-4</v>
      </c>
    </row>
    <row r="2917" spans="1:9" ht="15" x14ac:dyDescent="0.2">
      <c r="A2917" s="16" t="s">
        <v>844</v>
      </c>
      <c r="B2917" s="16" t="s">
        <v>9332</v>
      </c>
      <c r="C2917" s="16" t="s">
        <v>4843</v>
      </c>
      <c r="D2917" s="16" t="s">
        <v>4845</v>
      </c>
      <c r="E2917" s="16">
        <v>2.5895899999999998</v>
      </c>
      <c r="F2917" s="16">
        <v>1.0396799999999999</v>
      </c>
      <c r="G2917" s="16">
        <v>-1.3165800000000001</v>
      </c>
      <c r="H2917" s="16">
        <v>5.0000000000000002E-5</v>
      </c>
      <c r="I2917" s="16">
        <v>3.12379E-4</v>
      </c>
    </row>
    <row r="2918" spans="1:9" ht="15" x14ac:dyDescent="0.2">
      <c r="A2918" s="16" t="s">
        <v>845</v>
      </c>
      <c r="B2918" s="16" t="s">
        <v>9333</v>
      </c>
      <c r="C2918" s="16" t="s">
        <v>4843</v>
      </c>
      <c r="D2918" s="16" t="s">
        <v>4845</v>
      </c>
      <c r="E2918" s="16">
        <v>10.4376</v>
      </c>
      <c r="F2918" s="16">
        <v>4.1885300000000001</v>
      </c>
      <c r="G2918" s="16">
        <v>-1.3172699999999999</v>
      </c>
      <c r="H2918" s="16">
        <v>5.0000000000000002E-5</v>
      </c>
      <c r="I2918" s="16">
        <v>3.12379E-4</v>
      </c>
    </row>
    <row r="2919" spans="1:9" ht="15" x14ac:dyDescent="0.2">
      <c r="A2919" s="16" t="s">
        <v>5182</v>
      </c>
      <c r="B2919" s="16" t="s">
        <v>9334</v>
      </c>
      <c r="C2919" s="16" t="s">
        <v>4843</v>
      </c>
      <c r="D2919" s="16" t="s">
        <v>4845</v>
      </c>
      <c r="E2919" s="16">
        <v>14.1107</v>
      </c>
      <c r="F2919" s="16">
        <v>5.6563299999999996</v>
      </c>
      <c r="G2919" s="16">
        <v>-1.3188500000000001</v>
      </c>
      <c r="H2919" s="16">
        <v>5.0000000000000002E-5</v>
      </c>
      <c r="I2919" s="16">
        <v>3.12379E-4</v>
      </c>
    </row>
    <row r="2920" spans="1:9" ht="15" x14ac:dyDescent="0.2">
      <c r="A2920" s="16" t="s">
        <v>846</v>
      </c>
      <c r="B2920" s="16" t="s">
        <v>9335</v>
      </c>
      <c r="C2920" s="16" t="s">
        <v>4843</v>
      </c>
      <c r="D2920" s="16" t="s">
        <v>4845</v>
      </c>
      <c r="E2920" s="16">
        <v>46.209699999999998</v>
      </c>
      <c r="F2920" s="16">
        <v>18.512899999999998</v>
      </c>
      <c r="G2920" s="16">
        <v>-1.3196600000000001</v>
      </c>
      <c r="H2920" s="16">
        <v>5.0000000000000002E-5</v>
      </c>
      <c r="I2920" s="16">
        <v>3.12379E-4</v>
      </c>
    </row>
    <row r="2921" spans="1:9" ht="15" x14ac:dyDescent="0.2">
      <c r="A2921" s="16" t="s">
        <v>3804</v>
      </c>
      <c r="B2921" s="16" t="s">
        <v>9336</v>
      </c>
      <c r="C2921" s="16" t="s">
        <v>4843</v>
      </c>
      <c r="D2921" s="16" t="s">
        <v>4845</v>
      </c>
      <c r="E2921" s="16">
        <v>38.622</v>
      </c>
      <c r="F2921" s="16">
        <v>15.4697</v>
      </c>
      <c r="G2921" s="16">
        <v>-1.3199799999999999</v>
      </c>
      <c r="H2921" s="16">
        <v>5.0000000000000002E-5</v>
      </c>
      <c r="I2921" s="16">
        <v>3.12379E-4</v>
      </c>
    </row>
    <row r="2922" spans="1:9" ht="15" x14ac:dyDescent="0.2">
      <c r="A2922" s="16" t="s">
        <v>5791</v>
      </c>
      <c r="B2922" s="16" t="s">
        <v>9337</v>
      </c>
      <c r="C2922" s="16" t="s">
        <v>4843</v>
      </c>
      <c r="D2922" s="16" t="s">
        <v>4845</v>
      </c>
      <c r="E2922" s="16">
        <v>1.72461</v>
      </c>
      <c r="F2922" s="16">
        <v>0.69070699999999996</v>
      </c>
      <c r="G2922" s="16">
        <v>-1.32013</v>
      </c>
      <c r="H2922" s="16">
        <v>1E-4</v>
      </c>
      <c r="I2922" s="16">
        <v>5.9107099999999998E-4</v>
      </c>
    </row>
    <row r="2923" spans="1:9" ht="15" x14ac:dyDescent="0.2">
      <c r="A2923" s="16" t="s">
        <v>5183</v>
      </c>
      <c r="B2923" s="16" t="s">
        <v>9338</v>
      </c>
      <c r="C2923" s="16" t="s">
        <v>4843</v>
      </c>
      <c r="D2923" s="16" t="s">
        <v>4845</v>
      </c>
      <c r="E2923" s="16">
        <v>14.75</v>
      </c>
      <c r="F2923" s="16">
        <v>5.9070799999999997</v>
      </c>
      <c r="G2923" s="16">
        <v>-1.3202</v>
      </c>
      <c r="H2923" s="16">
        <v>5.0000000000000002E-5</v>
      </c>
      <c r="I2923" s="16">
        <v>3.12379E-4</v>
      </c>
    </row>
    <row r="2924" spans="1:9" ht="15" x14ac:dyDescent="0.2">
      <c r="A2924" s="16" t="s">
        <v>5792</v>
      </c>
      <c r="B2924" s="16" t="s">
        <v>9339</v>
      </c>
      <c r="C2924" s="16" t="s">
        <v>4843</v>
      </c>
      <c r="D2924" s="16" t="s">
        <v>4845</v>
      </c>
      <c r="E2924" s="16">
        <v>1.3088900000000001</v>
      </c>
      <c r="F2924" s="16">
        <v>0.524092</v>
      </c>
      <c r="G2924" s="16">
        <v>-1.3204499999999999</v>
      </c>
      <c r="H2924" s="16">
        <v>2.5000000000000001E-4</v>
      </c>
      <c r="I2924" s="16">
        <v>1.3506600000000001E-3</v>
      </c>
    </row>
    <row r="2925" spans="1:9" ht="15" x14ac:dyDescent="0.2">
      <c r="A2925" s="16" t="s">
        <v>847</v>
      </c>
      <c r="B2925" s="16" t="s">
        <v>9340</v>
      </c>
      <c r="C2925" s="16" t="s">
        <v>4843</v>
      </c>
      <c r="D2925" s="16" t="s">
        <v>4845</v>
      </c>
      <c r="E2925" s="16">
        <v>8.9725900000000003</v>
      </c>
      <c r="F2925" s="16">
        <v>3.5912099999999998</v>
      </c>
      <c r="G2925" s="16">
        <v>-1.3210500000000001</v>
      </c>
      <c r="H2925" s="16">
        <v>5.0000000000000002E-5</v>
      </c>
      <c r="I2925" s="16">
        <v>3.12379E-4</v>
      </c>
    </row>
    <row r="2926" spans="1:9" ht="15" x14ac:dyDescent="0.2">
      <c r="A2926" s="16" t="s">
        <v>848</v>
      </c>
      <c r="B2926" s="16" t="s">
        <v>9341</v>
      </c>
      <c r="C2926" s="16" t="s">
        <v>4843</v>
      </c>
      <c r="D2926" s="16" t="s">
        <v>4845</v>
      </c>
      <c r="E2926" s="16">
        <v>380.42500000000001</v>
      </c>
      <c r="F2926" s="16">
        <v>152.22300000000001</v>
      </c>
      <c r="G2926" s="16">
        <v>-1.3214300000000001</v>
      </c>
      <c r="H2926" s="16">
        <v>5.0000000000000002E-5</v>
      </c>
      <c r="I2926" s="16">
        <v>3.12379E-4</v>
      </c>
    </row>
    <row r="2927" spans="1:9" ht="15" x14ac:dyDescent="0.2">
      <c r="A2927" s="16" t="s">
        <v>849</v>
      </c>
      <c r="B2927" s="16" t="s">
        <v>9342</v>
      </c>
      <c r="C2927" s="16" t="s">
        <v>4843</v>
      </c>
      <c r="D2927" s="16" t="s">
        <v>4845</v>
      </c>
      <c r="E2927" s="16">
        <v>28.320599999999999</v>
      </c>
      <c r="F2927" s="16">
        <v>11.3162</v>
      </c>
      <c r="G2927" s="16">
        <v>-1.3234600000000001</v>
      </c>
      <c r="H2927" s="16">
        <v>5.0000000000000002E-5</v>
      </c>
      <c r="I2927" s="16">
        <v>3.12379E-4</v>
      </c>
    </row>
    <row r="2928" spans="1:9" ht="15" x14ac:dyDescent="0.2">
      <c r="A2928" s="16" t="s">
        <v>3806</v>
      </c>
      <c r="B2928" s="16" t="s">
        <v>9343</v>
      </c>
      <c r="C2928" s="16" t="s">
        <v>4843</v>
      </c>
      <c r="D2928" s="16" t="s">
        <v>4845</v>
      </c>
      <c r="E2928" s="16">
        <v>116.962</v>
      </c>
      <c r="F2928" s="16">
        <v>46.711599999999997</v>
      </c>
      <c r="G2928" s="16">
        <v>-1.3241799999999999</v>
      </c>
      <c r="H2928" s="16">
        <v>5.0000000000000002E-5</v>
      </c>
      <c r="I2928" s="16">
        <v>3.12379E-4</v>
      </c>
    </row>
    <row r="2929" spans="1:9" ht="15" x14ac:dyDescent="0.2">
      <c r="A2929" s="16" t="s">
        <v>3807</v>
      </c>
      <c r="B2929" s="16" t="s">
        <v>9344</v>
      </c>
      <c r="C2929" s="16" t="s">
        <v>4843</v>
      </c>
      <c r="D2929" s="16" t="s">
        <v>4845</v>
      </c>
      <c r="E2929" s="16">
        <v>1.8563099999999999</v>
      </c>
      <c r="F2929" s="16">
        <v>0.74057300000000004</v>
      </c>
      <c r="G2929" s="16">
        <v>-1.32572</v>
      </c>
      <c r="H2929" s="16">
        <v>4.0000000000000002E-4</v>
      </c>
      <c r="I2929" s="16">
        <v>2.0541399999999999E-3</v>
      </c>
    </row>
    <row r="2930" spans="1:9" ht="15" x14ac:dyDescent="0.2">
      <c r="A2930" s="16" t="s">
        <v>850</v>
      </c>
      <c r="B2930" s="16" t="s">
        <v>9345</v>
      </c>
      <c r="C2930" s="16" t="s">
        <v>4843</v>
      </c>
      <c r="D2930" s="16" t="s">
        <v>4845</v>
      </c>
      <c r="E2930" s="16">
        <v>1.0308200000000001</v>
      </c>
      <c r="F2930" s="16">
        <v>0.41088200000000002</v>
      </c>
      <c r="G2930" s="16">
        <v>-1.3269899999999999</v>
      </c>
      <c r="H2930" s="16">
        <v>4.2500000000000003E-3</v>
      </c>
      <c r="I2930" s="16">
        <v>1.5890700000000001E-2</v>
      </c>
    </row>
    <row r="2931" spans="1:9" ht="15" x14ac:dyDescent="0.2">
      <c r="A2931" s="16" t="s">
        <v>3808</v>
      </c>
      <c r="B2931" s="16" t="s">
        <v>9346</v>
      </c>
      <c r="C2931" s="16" t="s">
        <v>4843</v>
      </c>
      <c r="D2931" s="16" t="s">
        <v>4845</v>
      </c>
      <c r="E2931" s="16">
        <v>5.66</v>
      </c>
      <c r="F2931" s="16">
        <v>2.2553100000000001</v>
      </c>
      <c r="G2931" s="16">
        <v>-1.32748</v>
      </c>
      <c r="H2931" s="16">
        <v>5.0000000000000002E-5</v>
      </c>
      <c r="I2931" s="16">
        <v>3.12379E-4</v>
      </c>
    </row>
    <row r="2932" spans="1:9" ht="15" x14ac:dyDescent="0.2">
      <c r="A2932" s="16" t="s">
        <v>5184</v>
      </c>
      <c r="B2932" s="16" t="s">
        <v>9347</v>
      </c>
      <c r="C2932" s="16" t="s">
        <v>4843</v>
      </c>
      <c r="D2932" s="16" t="s">
        <v>4845</v>
      </c>
      <c r="E2932" s="16">
        <v>6.1557599999999999</v>
      </c>
      <c r="F2932" s="16">
        <v>2.4525000000000001</v>
      </c>
      <c r="G2932" s="16">
        <v>-1.32769</v>
      </c>
      <c r="H2932" s="16">
        <v>5.0000000000000002E-5</v>
      </c>
      <c r="I2932" s="16">
        <v>3.12379E-4</v>
      </c>
    </row>
    <row r="2933" spans="1:9" ht="15" x14ac:dyDescent="0.2">
      <c r="A2933" s="16" t="s">
        <v>5793</v>
      </c>
      <c r="B2933" s="16" t="s">
        <v>9348</v>
      </c>
      <c r="C2933" s="16" t="s">
        <v>4843</v>
      </c>
      <c r="D2933" s="16" t="s">
        <v>4845</v>
      </c>
      <c r="E2933" s="16">
        <v>18.7392</v>
      </c>
      <c r="F2933" s="16">
        <v>7.4649299999999998</v>
      </c>
      <c r="G2933" s="16">
        <v>-1.32785</v>
      </c>
      <c r="H2933" s="16">
        <v>5.0000000000000002E-5</v>
      </c>
      <c r="I2933" s="16">
        <v>3.12379E-4</v>
      </c>
    </row>
    <row r="2934" spans="1:9" ht="15" x14ac:dyDescent="0.2">
      <c r="A2934" s="16" t="s">
        <v>851</v>
      </c>
      <c r="B2934" s="16" t="s">
        <v>9349</v>
      </c>
      <c r="C2934" s="16" t="s">
        <v>4843</v>
      </c>
      <c r="D2934" s="16" t="s">
        <v>4845</v>
      </c>
      <c r="E2934" s="16">
        <v>7.3395200000000003</v>
      </c>
      <c r="F2934" s="16">
        <v>2.9218999999999999</v>
      </c>
      <c r="G2934" s="16">
        <v>-1.3287800000000001</v>
      </c>
      <c r="H2934" s="16">
        <v>5.0000000000000002E-5</v>
      </c>
      <c r="I2934" s="16">
        <v>3.12379E-4</v>
      </c>
    </row>
    <row r="2935" spans="1:9" ht="15" x14ac:dyDescent="0.2">
      <c r="A2935" s="16" t="s">
        <v>3809</v>
      </c>
      <c r="B2935" s="16" t="s">
        <v>9350</v>
      </c>
      <c r="C2935" s="16" t="s">
        <v>4843</v>
      </c>
      <c r="D2935" s="16" t="s">
        <v>4845</v>
      </c>
      <c r="E2935" s="16">
        <v>4.4873200000000004</v>
      </c>
      <c r="F2935" s="16">
        <v>1.7861199999999999</v>
      </c>
      <c r="G2935" s="16">
        <v>-1.3290200000000001</v>
      </c>
      <c r="H2935" s="16">
        <v>5.0000000000000002E-5</v>
      </c>
      <c r="I2935" s="16">
        <v>3.12379E-4</v>
      </c>
    </row>
    <row r="2936" spans="1:9" ht="15" x14ac:dyDescent="0.2">
      <c r="A2936" s="16" t="s">
        <v>5185</v>
      </c>
      <c r="B2936" s="16" t="s">
        <v>9351</v>
      </c>
      <c r="C2936" s="16" t="s">
        <v>4843</v>
      </c>
      <c r="D2936" s="16" t="s">
        <v>4845</v>
      </c>
      <c r="E2936" s="16">
        <v>8.32667</v>
      </c>
      <c r="F2936" s="16">
        <v>3.31427</v>
      </c>
      <c r="G2936" s="16">
        <v>-1.3290500000000001</v>
      </c>
      <c r="H2936" s="16">
        <v>5.0000000000000002E-5</v>
      </c>
      <c r="I2936" s="16">
        <v>3.12379E-4</v>
      </c>
    </row>
    <row r="2937" spans="1:9" ht="15" x14ac:dyDescent="0.2">
      <c r="A2937" s="16" t="s">
        <v>3810</v>
      </c>
      <c r="B2937" s="16" t="s">
        <v>9352</v>
      </c>
      <c r="C2937" s="16" t="s">
        <v>4843</v>
      </c>
      <c r="D2937" s="16" t="s">
        <v>4845</v>
      </c>
      <c r="E2937" s="16">
        <v>5.0258900000000004</v>
      </c>
      <c r="F2937" s="16">
        <v>1.9988900000000001</v>
      </c>
      <c r="G2937" s="16">
        <v>-1.3301799999999999</v>
      </c>
      <c r="H2937" s="16">
        <v>5.0000000000000002E-5</v>
      </c>
      <c r="I2937" s="16">
        <v>3.12379E-4</v>
      </c>
    </row>
    <row r="2938" spans="1:9" ht="15" x14ac:dyDescent="0.2">
      <c r="A2938" s="16" t="s">
        <v>3811</v>
      </c>
      <c r="B2938" s="16" t="s">
        <v>9353</v>
      </c>
      <c r="C2938" s="16" t="s">
        <v>4843</v>
      </c>
      <c r="D2938" s="16" t="s">
        <v>4845</v>
      </c>
      <c r="E2938" s="16">
        <v>3.2090399999999999</v>
      </c>
      <c r="F2938" s="16">
        <v>1.2762500000000001</v>
      </c>
      <c r="G2938" s="16">
        <v>-1.33023</v>
      </c>
      <c r="H2938" s="16">
        <v>3.0999999999999999E-3</v>
      </c>
      <c r="I2938" s="16">
        <v>1.2145E-2</v>
      </c>
    </row>
    <row r="2939" spans="1:9" ht="15" x14ac:dyDescent="0.2">
      <c r="A2939" s="16" t="s">
        <v>852</v>
      </c>
      <c r="B2939" s="16" t="s">
        <v>9354</v>
      </c>
      <c r="C2939" s="16" t="s">
        <v>4843</v>
      </c>
      <c r="D2939" s="16" t="s">
        <v>4845</v>
      </c>
      <c r="E2939" s="16">
        <v>14.1004</v>
      </c>
      <c r="F2939" s="16">
        <v>5.6033999999999997</v>
      </c>
      <c r="G2939" s="16">
        <v>-1.3313600000000001</v>
      </c>
      <c r="H2939" s="16">
        <v>5.0000000000000002E-5</v>
      </c>
      <c r="I2939" s="16">
        <v>3.12379E-4</v>
      </c>
    </row>
    <row r="2940" spans="1:9" ht="15" x14ac:dyDescent="0.2">
      <c r="A2940" s="16" t="s">
        <v>853</v>
      </c>
      <c r="B2940" s="16" t="s">
        <v>9355</v>
      </c>
      <c r="C2940" s="16" t="s">
        <v>4843</v>
      </c>
      <c r="D2940" s="16" t="s">
        <v>4845</v>
      </c>
      <c r="E2940" s="16">
        <v>1.32775</v>
      </c>
      <c r="F2940" s="16">
        <v>0.52746800000000005</v>
      </c>
      <c r="G2940" s="16">
        <v>-1.3318300000000001</v>
      </c>
      <c r="H2940" s="16">
        <v>1.9499999999999999E-3</v>
      </c>
      <c r="I2940" s="16">
        <v>8.1736599999999993E-3</v>
      </c>
    </row>
    <row r="2941" spans="1:9" ht="15" x14ac:dyDescent="0.2">
      <c r="A2941" s="16" t="s">
        <v>854</v>
      </c>
      <c r="B2941" s="16" t="s">
        <v>9356</v>
      </c>
      <c r="C2941" s="16" t="s">
        <v>4843</v>
      </c>
      <c r="D2941" s="16" t="s">
        <v>4845</v>
      </c>
      <c r="E2941" s="16">
        <v>94.950699999999998</v>
      </c>
      <c r="F2941" s="16">
        <v>37.714500000000001</v>
      </c>
      <c r="G2941" s="16">
        <v>-1.33206</v>
      </c>
      <c r="H2941" s="16">
        <v>5.0000000000000002E-5</v>
      </c>
      <c r="I2941" s="16">
        <v>3.12379E-4</v>
      </c>
    </row>
    <row r="2942" spans="1:9" ht="15" x14ac:dyDescent="0.2">
      <c r="A2942" s="16" t="s">
        <v>3812</v>
      </c>
      <c r="B2942" s="16" t="s">
        <v>9357</v>
      </c>
      <c r="C2942" s="16" t="s">
        <v>4843</v>
      </c>
      <c r="D2942" s="16" t="s">
        <v>4845</v>
      </c>
      <c r="E2942" s="16">
        <v>1.08118</v>
      </c>
      <c r="F2942" s="16">
        <v>0.42941499999999999</v>
      </c>
      <c r="G2942" s="16">
        <v>-1.33216</v>
      </c>
      <c r="H2942" s="16">
        <v>1.4999999999999999E-4</v>
      </c>
      <c r="I2942" s="16">
        <v>8.5431999999999999E-4</v>
      </c>
    </row>
    <row r="2943" spans="1:9" ht="15" x14ac:dyDescent="0.2">
      <c r="A2943" s="16" t="s">
        <v>3813</v>
      </c>
      <c r="B2943" s="16" t="s">
        <v>9358</v>
      </c>
      <c r="C2943" s="16" t="s">
        <v>4843</v>
      </c>
      <c r="D2943" s="16" t="s">
        <v>4845</v>
      </c>
      <c r="E2943" s="16">
        <v>4.8683399999999999</v>
      </c>
      <c r="F2943" s="16">
        <v>1.9318599999999999</v>
      </c>
      <c r="G2943" s="16">
        <v>-1.33344</v>
      </c>
      <c r="H2943" s="16">
        <v>5.0000000000000002E-5</v>
      </c>
      <c r="I2943" s="16">
        <v>3.12379E-4</v>
      </c>
    </row>
    <row r="2944" spans="1:9" ht="15" x14ac:dyDescent="0.2">
      <c r="A2944" s="16" t="s">
        <v>5794</v>
      </c>
      <c r="B2944" s="16" t="s">
        <v>9359</v>
      </c>
      <c r="C2944" s="16" t="s">
        <v>4843</v>
      </c>
      <c r="D2944" s="16" t="s">
        <v>4845</v>
      </c>
      <c r="E2944" s="16">
        <v>5.1798500000000001</v>
      </c>
      <c r="F2944" s="16">
        <v>2.0553499999999998</v>
      </c>
      <c r="G2944" s="16">
        <v>-1.33352</v>
      </c>
      <c r="H2944" s="16">
        <v>5.0000000000000002E-5</v>
      </c>
      <c r="I2944" s="16">
        <v>3.12379E-4</v>
      </c>
    </row>
    <row r="2945" spans="1:9" ht="15" x14ac:dyDescent="0.2">
      <c r="A2945" s="16" t="s">
        <v>3814</v>
      </c>
      <c r="B2945" s="16" t="s">
        <v>9360</v>
      </c>
      <c r="C2945" s="16" t="s">
        <v>4843</v>
      </c>
      <c r="D2945" s="16" t="s">
        <v>4845</v>
      </c>
      <c r="E2945" s="16">
        <v>73.726799999999997</v>
      </c>
      <c r="F2945" s="16">
        <v>29.248699999999999</v>
      </c>
      <c r="G2945" s="16">
        <v>-1.33382</v>
      </c>
      <c r="H2945" s="16">
        <v>5.0000000000000002E-5</v>
      </c>
      <c r="I2945" s="16">
        <v>3.12379E-4</v>
      </c>
    </row>
    <row r="2946" spans="1:9" ht="15" x14ac:dyDescent="0.2">
      <c r="A2946" s="16" t="s">
        <v>855</v>
      </c>
      <c r="B2946" s="16" t="s">
        <v>9361</v>
      </c>
      <c r="C2946" s="16" t="s">
        <v>4843</v>
      </c>
      <c r="D2946" s="16" t="s">
        <v>4845</v>
      </c>
      <c r="E2946" s="16">
        <v>13.013500000000001</v>
      </c>
      <c r="F2946" s="16">
        <v>5.1620499999999998</v>
      </c>
      <c r="G2946" s="16">
        <v>-1.3340000000000001</v>
      </c>
      <c r="H2946" s="16">
        <v>5.0000000000000002E-5</v>
      </c>
      <c r="I2946" s="16">
        <v>3.12379E-4</v>
      </c>
    </row>
    <row r="2947" spans="1:9" ht="15" x14ac:dyDescent="0.2">
      <c r="A2947" s="16" t="s">
        <v>3815</v>
      </c>
      <c r="B2947" s="16" t="s">
        <v>9362</v>
      </c>
      <c r="C2947" s="16" t="s">
        <v>4843</v>
      </c>
      <c r="D2947" s="16" t="s">
        <v>4845</v>
      </c>
      <c r="E2947" s="16">
        <v>1.2526200000000001</v>
      </c>
      <c r="F2947" s="16">
        <v>0.49681700000000001</v>
      </c>
      <c r="G2947" s="16">
        <v>-1.33416</v>
      </c>
      <c r="H2947" s="16">
        <v>2.3500000000000001E-3</v>
      </c>
      <c r="I2947" s="16">
        <v>9.6046699999999992E-3</v>
      </c>
    </row>
    <row r="2948" spans="1:9" ht="15" x14ac:dyDescent="0.2">
      <c r="A2948" s="16" t="s">
        <v>5795</v>
      </c>
      <c r="B2948" s="16" t="s">
        <v>9363</v>
      </c>
      <c r="C2948" s="16" t="s">
        <v>4843</v>
      </c>
      <c r="D2948" s="16" t="s">
        <v>4845</v>
      </c>
      <c r="E2948" s="16">
        <v>1.2039200000000001</v>
      </c>
      <c r="F2948" s="16">
        <v>0.47719800000000001</v>
      </c>
      <c r="G2948" s="16">
        <v>-1.33507</v>
      </c>
      <c r="H2948" s="16">
        <v>4.8999999999999998E-3</v>
      </c>
      <c r="I2948" s="16">
        <v>1.7944000000000002E-2</v>
      </c>
    </row>
    <row r="2949" spans="1:9" ht="15" x14ac:dyDescent="0.2">
      <c r="A2949" s="16" t="s">
        <v>5186</v>
      </c>
      <c r="B2949" s="16" t="s">
        <v>9364</v>
      </c>
      <c r="C2949" s="16" t="s">
        <v>4843</v>
      </c>
      <c r="D2949" s="16" t="s">
        <v>4845</v>
      </c>
      <c r="E2949" s="16">
        <v>57.298000000000002</v>
      </c>
      <c r="F2949" s="16">
        <v>22.711200000000002</v>
      </c>
      <c r="G2949" s="16">
        <v>-1.33508</v>
      </c>
      <c r="H2949" s="16">
        <v>5.0000000000000002E-5</v>
      </c>
      <c r="I2949" s="16">
        <v>3.12379E-4</v>
      </c>
    </row>
    <row r="2950" spans="1:9" ht="15" x14ac:dyDescent="0.2">
      <c r="A2950" s="16" t="s">
        <v>3816</v>
      </c>
      <c r="B2950" s="16" t="s">
        <v>9365</v>
      </c>
      <c r="C2950" s="16" t="s">
        <v>4843</v>
      </c>
      <c r="D2950" s="16" t="s">
        <v>4845</v>
      </c>
      <c r="E2950" s="16">
        <v>121.14100000000001</v>
      </c>
      <c r="F2950" s="16">
        <v>47.9833</v>
      </c>
      <c r="G2950" s="16">
        <v>-1.33609</v>
      </c>
      <c r="H2950" s="16">
        <v>5.0000000000000002E-5</v>
      </c>
      <c r="I2950" s="16">
        <v>3.12379E-4</v>
      </c>
    </row>
    <row r="2951" spans="1:9" ht="15" x14ac:dyDescent="0.2">
      <c r="A2951" s="16" t="s">
        <v>856</v>
      </c>
      <c r="B2951" s="16" t="s">
        <v>9366</v>
      </c>
      <c r="C2951" s="16" t="s">
        <v>4843</v>
      </c>
      <c r="D2951" s="16" t="s">
        <v>4845</v>
      </c>
      <c r="E2951" s="16">
        <v>5.6636800000000003</v>
      </c>
      <c r="F2951" s="16">
        <v>2.2427100000000002</v>
      </c>
      <c r="G2951" s="16">
        <v>-1.3365</v>
      </c>
      <c r="H2951" s="16">
        <v>5.0000000000000002E-5</v>
      </c>
      <c r="I2951" s="16">
        <v>3.12379E-4</v>
      </c>
    </row>
    <row r="2952" spans="1:9" ht="15" x14ac:dyDescent="0.2">
      <c r="A2952" s="16" t="s">
        <v>857</v>
      </c>
      <c r="B2952" s="16" t="s">
        <v>9367</v>
      </c>
      <c r="C2952" s="16" t="s">
        <v>4843</v>
      </c>
      <c r="D2952" s="16" t="s">
        <v>4845</v>
      </c>
      <c r="E2952" s="16">
        <v>2.9067699999999999</v>
      </c>
      <c r="F2952" s="16">
        <v>1.1503699999999999</v>
      </c>
      <c r="G2952" s="16">
        <v>-1.3373200000000001</v>
      </c>
      <c r="H2952" s="16">
        <v>5.0000000000000002E-5</v>
      </c>
      <c r="I2952" s="16">
        <v>3.12379E-4</v>
      </c>
    </row>
    <row r="2953" spans="1:9" ht="15" x14ac:dyDescent="0.2">
      <c r="A2953" s="16" t="s">
        <v>5187</v>
      </c>
      <c r="B2953" s="16" t="s">
        <v>9368</v>
      </c>
      <c r="C2953" s="16" t="s">
        <v>4843</v>
      </c>
      <c r="D2953" s="16" t="s">
        <v>4845</v>
      </c>
      <c r="E2953" s="16">
        <v>68.728399999999993</v>
      </c>
      <c r="F2953" s="16">
        <v>27.183900000000001</v>
      </c>
      <c r="G2953" s="16">
        <v>-1.33815</v>
      </c>
      <c r="H2953" s="16">
        <v>5.0000000000000002E-5</v>
      </c>
      <c r="I2953" s="16">
        <v>3.12379E-4</v>
      </c>
    </row>
    <row r="2954" spans="1:9" ht="15" x14ac:dyDescent="0.2">
      <c r="A2954" s="16" t="s">
        <v>858</v>
      </c>
      <c r="B2954" s="16" t="s">
        <v>9369</v>
      </c>
      <c r="C2954" s="16" t="s">
        <v>4843</v>
      </c>
      <c r="D2954" s="16" t="s">
        <v>4845</v>
      </c>
      <c r="E2954" s="16">
        <v>123.59699999999999</v>
      </c>
      <c r="F2954" s="16">
        <v>48.875799999999998</v>
      </c>
      <c r="G2954" s="16">
        <v>-1.3384499999999999</v>
      </c>
      <c r="H2954" s="16">
        <v>5.0000000000000002E-5</v>
      </c>
      <c r="I2954" s="16">
        <v>3.12379E-4</v>
      </c>
    </row>
    <row r="2955" spans="1:9" ht="15" x14ac:dyDescent="0.2">
      <c r="A2955" s="16" t="s">
        <v>859</v>
      </c>
      <c r="B2955" s="16" t="s">
        <v>9370</v>
      </c>
      <c r="C2955" s="16" t="s">
        <v>4843</v>
      </c>
      <c r="D2955" s="16" t="s">
        <v>4845</v>
      </c>
      <c r="E2955" s="16">
        <v>2.1087199999999999</v>
      </c>
      <c r="F2955" s="16">
        <v>0.83279300000000001</v>
      </c>
      <c r="G2955" s="16">
        <v>-1.34033</v>
      </c>
      <c r="H2955" s="16">
        <v>2.0000000000000001E-4</v>
      </c>
      <c r="I2955" s="16">
        <v>1.10643E-3</v>
      </c>
    </row>
    <row r="2956" spans="1:9" ht="15" x14ac:dyDescent="0.2">
      <c r="A2956" s="16" t="s">
        <v>5797</v>
      </c>
      <c r="B2956" s="16" t="s">
        <v>9371</v>
      </c>
      <c r="C2956" s="16" t="s">
        <v>4843</v>
      </c>
      <c r="D2956" s="16" t="s">
        <v>4845</v>
      </c>
      <c r="E2956" s="16">
        <v>2.3959299999999999</v>
      </c>
      <c r="F2956" s="16">
        <v>0.94548900000000002</v>
      </c>
      <c r="G2956" s="16">
        <v>-1.34145</v>
      </c>
      <c r="H2956" s="16">
        <v>1E-4</v>
      </c>
      <c r="I2956" s="16">
        <v>5.9107099999999998E-4</v>
      </c>
    </row>
    <row r="2957" spans="1:9" ht="15" x14ac:dyDescent="0.2">
      <c r="A2957" s="16" t="s">
        <v>5188</v>
      </c>
      <c r="B2957" s="16" t="s">
        <v>9372</v>
      </c>
      <c r="C2957" s="16" t="s">
        <v>4843</v>
      </c>
      <c r="D2957" s="16" t="s">
        <v>4845</v>
      </c>
      <c r="E2957" s="16">
        <v>34.096699999999998</v>
      </c>
      <c r="F2957" s="16">
        <v>13.452500000000001</v>
      </c>
      <c r="G2957" s="16">
        <v>-1.34175</v>
      </c>
      <c r="H2957" s="16">
        <v>5.0000000000000002E-5</v>
      </c>
      <c r="I2957" s="16">
        <v>3.12379E-4</v>
      </c>
    </row>
    <row r="2958" spans="1:9" ht="15" x14ac:dyDescent="0.2">
      <c r="A2958" s="16" t="s">
        <v>3817</v>
      </c>
      <c r="B2958" s="16" t="s">
        <v>9373</v>
      </c>
      <c r="C2958" s="16" t="s">
        <v>4843</v>
      </c>
      <c r="D2958" s="16" t="s">
        <v>4845</v>
      </c>
      <c r="E2958" s="16">
        <v>13.1746</v>
      </c>
      <c r="F2958" s="16">
        <v>5.1923899999999996</v>
      </c>
      <c r="G2958" s="16">
        <v>-1.3432900000000001</v>
      </c>
      <c r="H2958" s="16">
        <v>1.2999999999999999E-3</v>
      </c>
      <c r="I2958" s="16">
        <v>5.77277E-3</v>
      </c>
    </row>
    <row r="2959" spans="1:9" ht="15" x14ac:dyDescent="0.2">
      <c r="A2959" s="16" t="s">
        <v>3818</v>
      </c>
      <c r="B2959" s="16" t="s">
        <v>9374</v>
      </c>
      <c r="C2959" s="16" t="s">
        <v>4843</v>
      </c>
      <c r="D2959" s="16" t="s">
        <v>4845</v>
      </c>
      <c r="E2959" s="16">
        <v>7.94611</v>
      </c>
      <c r="F2959" s="16">
        <v>3.1309900000000002</v>
      </c>
      <c r="G2959" s="16">
        <v>-1.3436300000000001</v>
      </c>
      <c r="H2959" s="16">
        <v>5.0000000000000002E-5</v>
      </c>
      <c r="I2959" s="16">
        <v>3.12379E-4</v>
      </c>
    </row>
    <row r="2960" spans="1:9" ht="15" x14ac:dyDescent="0.2">
      <c r="A2960" s="16" t="s">
        <v>5189</v>
      </c>
      <c r="B2960" s="16" t="s">
        <v>9375</v>
      </c>
      <c r="C2960" s="16" t="s">
        <v>4843</v>
      </c>
      <c r="D2960" s="16" t="s">
        <v>4845</v>
      </c>
      <c r="E2960" s="16">
        <v>12.7011</v>
      </c>
      <c r="F2960" s="16">
        <v>5.0034799999999997</v>
      </c>
      <c r="G2960" s="16">
        <v>-1.34395</v>
      </c>
      <c r="H2960" s="16">
        <v>5.0000000000000002E-5</v>
      </c>
      <c r="I2960" s="16">
        <v>3.12379E-4</v>
      </c>
    </row>
    <row r="2961" spans="1:9" ht="15" x14ac:dyDescent="0.2">
      <c r="A2961" s="16" t="s">
        <v>3819</v>
      </c>
      <c r="B2961" s="16" t="s">
        <v>9376</v>
      </c>
      <c r="C2961" s="16" t="s">
        <v>4843</v>
      </c>
      <c r="D2961" s="16" t="s">
        <v>4845</v>
      </c>
      <c r="E2961" s="16">
        <v>7.0054600000000002</v>
      </c>
      <c r="F2961" s="16">
        <v>2.7589600000000001</v>
      </c>
      <c r="G2961" s="16">
        <v>-1.34436</v>
      </c>
      <c r="H2961" s="16">
        <v>5.0000000000000002E-5</v>
      </c>
      <c r="I2961" s="16">
        <v>3.12379E-4</v>
      </c>
    </row>
    <row r="2962" spans="1:9" ht="15" x14ac:dyDescent="0.2">
      <c r="A2962" s="16" t="s">
        <v>860</v>
      </c>
      <c r="B2962" s="16" t="s">
        <v>9377</v>
      </c>
      <c r="C2962" s="16" t="s">
        <v>4843</v>
      </c>
      <c r="D2962" s="16" t="s">
        <v>4845</v>
      </c>
      <c r="E2962" s="16">
        <v>2.02881</v>
      </c>
      <c r="F2962" s="16">
        <v>0.79887799999999998</v>
      </c>
      <c r="G2962" s="16">
        <v>-1.34459</v>
      </c>
      <c r="H2962" s="16">
        <v>4.4999999999999999E-4</v>
      </c>
      <c r="I2962" s="16">
        <v>2.2797500000000001E-3</v>
      </c>
    </row>
    <row r="2963" spans="1:9" ht="15" x14ac:dyDescent="0.2">
      <c r="A2963" s="16" t="s">
        <v>3820</v>
      </c>
      <c r="B2963" s="16" t="s">
        <v>9378</v>
      </c>
      <c r="C2963" s="16" t="s">
        <v>4843</v>
      </c>
      <c r="D2963" s="16" t="s">
        <v>4845</v>
      </c>
      <c r="E2963" s="16">
        <v>399.339</v>
      </c>
      <c r="F2963" s="16">
        <v>157.23400000000001</v>
      </c>
      <c r="G2963" s="16">
        <v>-1.3447</v>
      </c>
      <c r="H2963" s="16">
        <v>5.0000000000000002E-5</v>
      </c>
      <c r="I2963" s="16">
        <v>3.12379E-4</v>
      </c>
    </row>
    <row r="2964" spans="1:9" ht="15" x14ac:dyDescent="0.2">
      <c r="A2964" s="16" t="s">
        <v>861</v>
      </c>
      <c r="B2964" s="16" t="s">
        <v>9379</v>
      </c>
      <c r="C2964" s="16" t="s">
        <v>4843</v>
      </c>
      <c r="D2964" s="16" t="s">
        <v>4845</v>
      </c>
      <c r="E2964" s="16">
        <v>60.299700000000001</v>
      </c>
      <c r="F2964" s="16">
        <v>23.739799999999999</v>
      </c>
      <c r="G2964" s="16">
        <v>-1.34484</v>
      </c>
      <c r="H2964" s="16">
        <v>5.0000000000000002E-5</v>
      </c>
      <c r="I2964" s="16">
        <v>3.12379E-4</v>
      </c>
    </row>
    <row r="2965" spans="1:9" ht="15" x14ac:dyDescent="0.2">
      <c r="A2965" s="16" t="s">
        <v>3821</v>
      </c>
      <c r="B2965" s="16" t="s">
        <v>9380</v>
      </c>
      <c r="C2965" s="16" t="s">
        <v>4843</v>
      </c>
      <c r="D2965" s="16" t="s">
        <v>4845</v>
      </c>
      <c r="E2965" s="16">
        <v>1.1619600000000001</v>
      </c>
      <c r="F2965" s="16">
        <v>0.45727800000000002</v>
      </c>
      <c r="G2965" s="16">
        <v>-1.34541</v>
      </c>
      <c r="H2965" s="16">
        <v>5.0000000000000001E-4</v>
      </c>
      <c r="I2965" s="16">
        <v>2.5012099999999998E-3</v>
      </c>
    </row>
    <row r="2966" spans="1:9" ht="15" x14ac:dyDescent="0.2">
      <c r="A2966" s="16" t="s">
        <v>862</v>
      </c>
      <c r="B2966" s="16" t="s">
        <v>9381</v>
      </c>
      <c r="C2966" s="16" t="s">
        <v>4843</v>
      </c>
      <c r="D2966" s="16" t="s">
        <v>4845</v>
      </c>
      <c r="E2966" s="16">
        <v>7.53512</v>
      </c>
      <c r="F2966" s="16">
        <v>2.9632499999999999</v>
      </c>
      <c r="G2966" s="16">
        <v>-1.3464499999999999</v>
      </c>
      <c r="H2966" s="16">
        <v>5.0000000000000002E-5</v>
      </c>
      <c r="I2966" s="16">
        <v>3.12379E-4</v>
      </c>
    </row>
    <row r="2967" spans="1:9" ht="15" x14ac:dyDescent="0.2">
      <c r="A2967" s="16" t="s">
        <v>3822</v>
      </c>
      <c r="B2967" s="16" t="s">
        <v>9382</v>
      </c>
      <c r="C2967" s="16" t="s">
        <v>4843</v>
      </c>
      <c r="D2967" s="16" t="s">
        <v>4845</v>
      </c>
      <c r="E2967" s="16">
        <v>6.0607899999999999</v>
      </c>
      <c r="F2967" s="16">
        <v>2.3829500000000001</v>
      </c>
      <c r="G2967" s="16">
        <v>-1.34676</v>
      </c>
      <c r="H2967" s="16">
        <v>1.47E-2</v>
      </c>
      <c r="I2967" s="16">
        <v>4.5088999999999997E-2</v>
      </c>
    </row>
    <row r="2968" spans="1:9" ht="15" x14ac:dyDescent="0.2">
      <c r="A2968" s="16" t="s">
        <v>863</v>
      </c>
      <c r="B2968" s="16" t="s">
        <v>9383</v>
      </c>
      <c r="C2968" s="16" t="s">
        <v>4843</v>
      </c>
      <c r="D2968" s="16" t="s">
        <v>4845</v>
      </c>
      <c r="E2968" s="16">
        <v>3.78321</v>
      </c>
      <c r="F2968" s="16">
        <v>1.4873799999999999</v>
      </c>
      <c r="G2968" s="16">
        <v>-1.34684</v>
      </c>
      <c r="H2968" s="16">
        <v>1.4999999999999999E-4</v>
      </c>
      <c r="I2968" s="16">
        <v>8.5431999999999999E-4</v>
      </c>
    </row>
    <row r="2969" spans="1:9" ht="15" x14ac:dyDescent="0.2">
      <c r="A2969" s="16" t="s">
        <v>3823</v>
      </c>
      <c r="B2969" s="16" t="s">
        <v>9384</v>
      </c>
      <c r="C2969" s="16" t="s">
        <v>4843</v>
      </c>
      <c r="D2969" s="16" t="s">
        <v>4845</v>
      </c>
      <c r="E2969" s="16">
        <v>2.9925000000000002</v>
      </c>
      <c r="F2969" s="16">
        <v>1.1752899999999999</v>
      </c>
      <c r="G2969" s="16">
        <v>-1.34833</v>
      </c>
      <c r="H2969" s="16">
        <v>5.0000000000000002E-5</v>
      </c>
      <c r="I2969" s="16">
        <v>3.12379E-4</v>
      </c>
    </row>
    <row r="2970" spans="1:9" ht="15" x14ac:dyDescent="0.2">
      <c r="A2970" s="16" t="s">
        <v>5190</v>
      </c>
      <c r="B2970" s="16" t="s">
        <v>9385</v>
      </c>
      <c r="C2970" s="16" t="s">
        <v>4843</v>
      </c>
      <c r="D2970" s="16" t="s">
        <v>4845</v>
      </c>
      <c r="E2970" s="16">
        <v>15.3643</v>
      </c>
      <c r="F2970" s="16">
        <v>6.0335000000000001</v>
      </c>
      <c r="G2970" s="16">
        <v>-1.3485100000000001</v>
      </c>
      <c r="H2970" s="16">
        <v>5.0000000000000002E-5</v>
      </c>
      <c r="I2970" s="16">
        <v>3.12379E-4</v>
      </c>
    </row>
    <row r="2971" spans="1:9" ht="15" x14ac:dyDescent="0.2">
      <c r="A2971" s="16" t="s">
        <v>3824</v>
      </c>
      <c r="B2971" s="16" t="s">
        <v>9386</v>
      </c>
      <c r="C2971" s="16" t="s">
        <v>4843</v>
      </c>
      <c r="D2971" s="16" t="s">
        <v>4845</v>
      </c>
      <c r="E2971" s="16">
        <v>6.1106699999999998</v>
      </c>
      <c r="F2971" s="16">
        <v>2.3994900000000001</v>
      </c>
      <c r="G2971" s="16">
        <v>-1.3486100000000001</v>
      </c>
      <c r="H2971" s="16">
        <v>5.0000000000000002E-5</v>
      </c>
      <c r="I2971" s="16">
        <v>3.12379E-4</v>
      </c>
    </row>
    <row r="2972" spans="1:9" ht="15" x14ac:dyDescent="0.2">
      <c r="A2972" s="16" t="s">
        <v>864</v>
      </c>
      <c r="B2972" s="16" t="s">
        <v>9387</v>
      </c>
      <c r="C2972" s="16" t="s">
        <v>4843</v>
      </c>
      <c r="D2972" s="16" t="s">
        <v>4845</v>
      </c>
      <c r="E2972" s="16">
        <v>28.696200000000001</v>
      </c>
      <c r="F2972" s="16">
        <v>11.2675</v>
      </c>
      <c r="G2972" s="16">
        <v>-1.3487</v>
      </c>
      <c r="H2972" s="16">
        <v>5.0000000000000002E-5</v>
      </c>
      <c r="I2972" s="16">
        <v>3.12379E-4</v>
      </c>
    </row>
    <row r="2973" spans="1:9" ht="15" x14ac:dyDescent="0.2">
      <c r="A2973" s="16" t="s">
        <v>865</v>
      </c>
      <c r="B2973" s="16" t="s">
        <v>9388</v>
      </c>
      <c r="C2973" s="16" t="s">
        <v>4843</v>
      </c>
      <c r="D2973" s="16" t="s">
        <v>4845</v>
      </c>
      <c r="E2973" s="16">
        <v>30.082699999999999</v>
      </c>
      <c r="F2973" s="16">
        <v>11.807</v>
      </c>
      <c r="G2973" s="16">
        <v>-1.3492900000000001</v>
      </c>
      <c r="H2973" s="16">
        <v>5.0000000000000002E-5</v>
      </c>
      <c r="I2973" s="16">
        <v>3.12379E-4</v>
      </c>
    </row>
    <row r="2974" spans="1:9" ht="15" x14ac:dyDescent="0.2">
      <c r="A2974" s="16" t="s">
        <v>866</v>
      </c>
      <c r="B2974" s="16" t="s">
        <v>9389</v>
      </c>
      <c r="C2974" s="16" t="s">
        <v>4843</v>
      </c>
      <c r="D2974" s="16" t="s">
        <v>4845</v>
      </c>
      <c r="E2974" s="16">
        <v>4.90212</v>
      </c>
      <c r="F2974" s="16">
        <v>1.92395</v>
      </c>
      <c r="G2974" s="16">
        <v>-1.3493299999999999</v>
      </c>
      <c r="H2974" s="16">
        <v>5.0000000000000002E-5</v>
      </c>
      <c r="I2974" s="16">
        <v>3.12379E-4</v>
      </c>
    </row>
    <row r="2975" spans="1:9" ht="15" x14ac:dyDescent="0.2">
      <c r="A2975" s="16" t="s">
        <v>3825</v>
      </c>
      <c r="B2975" s="16" t="s">
        <v>9390</v>
      </c>
      <c r="C2975" s="16" t="s">
        <v>4843</v>
      </c>
      <c r="D2975" s="16" t="s">
        <v>4845</v>
      </c>
      <c r="E2975" s="16">
        <v>4.0537000000000001</v>
      </c>
      <c r="F2975" s="16">
        <v>1.5903099999999999</v>
      </c>
      <c r="G2975" s="16">
        <v>-1.3499300000000001</v>
      </c>
      <c r="H2975" s="16">
        <v>5.0000000000000002E-5</v>
      </c>
      <c r="I2975" s="16">
        <v>3.12379E-4</v>
      </c>
    </row>
    <row r="2976" spans="1:9" ht="15" x14ac:dyDescent="0.2">
      <c r="A2976" s="16" t="s">
        <v>867</v>
      </c>
      <c r="B2976" s="16" t="s">
        <v>9391</v>
      </c>
      <c r="C2976" s="16" t="s">
        <v>4843</v>
      </c>
      <c r="D2976" s="16" t="s">
        <v>4845</v>
      </c>
      <c r="E2976" s="16">
        <v>2.75752</v>
      </c>
      <c r="F2976" s="16">
        <v>1.0811500000000001</v>
      </c>
      <c r="G2976" s="16">
        <v>-1.3508</v>
      </c>
      <c r="H2976" s="16">
        <v>5.0000000000000002E-5</v>
      </c>
      <c r="I2976" s="16">
        <v>3.12379E-4</v>
      </c>
    </row>
    <row r="2977" spans="1:9" ht="15" x14ac:dyDescent="0.2">
      <c r="A2977" s="16" t="s">
        <v>868</v>
      </c>
      <c r="B2977" s="16" t="s">
        <v>9392</v>
      </c>
      <c r="C2977" s="16" t="s">
        <v>4843</v>
      </c>
      <c r="D2977" s="16" t="s">
        <v>4845</v>
      </c>
      <c r="E2977" s="16">
        <v>0.78771899999999995</v>
      </c>
      <c r="F2977" s="16">
        <v>0.30871799999999999</v>
      </c>
      <c r="G2977" s="16">
        <v>-1.3513900000000001</v>
      </c>
      <c r="H2977" s="16">
        <v>2.3999999999999998E-3</v>
      </c>
      <c r="I2977" s="16">
        <v>9.78096E-3</v>
      </c>
    </row>
    <row r="2978" spans="1:9" ht="15" x14ac:dyDescent="0.2">
      <c r="A2978" s="16" t="s">
        <v>869</v>
      </c>
      <c r="B2978" s="16" t="s">
        <v>9393</v>
      </c>
      <c r="C2978" s="16" t="s">
        <v>4843</v>
      </c>
      <c r="D2978" s="16" t="s">
        <v>4845</v>
      </c>
      <c r="E2978" s="16">
        <v>16.983699999999999</v>
      </c>
      <c r="F2978" s="16">
        <v>6.6529100000000003</v>
      </c>
      <c r="G2978" s="16">
        <v>-1.35209</v>
      </c>
      <c r="H2978" s="16">
        <v>5.0000000000000002E-5</v>
      </c>
      <c r="I2978" s="16">
        <v>3.12379E-4</v>
      </c>
    </row>
    <row r="2979" spans="1:9" ht="15" x14ac:dyDescent="0.2">
      <c r="A2979" s="16" t="s">
        <v>5798</v>
      </c>
      <c r="B2979" s="16" t="s">
        <v>9394</v>
      </c>
      <c r="C2979" s="16" t="s">
        <v>4843</v>
      </c>
      <c r="D2979" s="16" t="s">
        <v>4845</v>
      </c>
      <c r="E2979" s="16">
        <v>3.0655399999999999</v>
      </c>
      <c r="F2979" s="16">
        <v>1.2004600000000001</v>
      </c>
      <c r="G2979" s="16">
        <v>-1.35256</v>
      </c>
      <c r="H2979" s="16">
        <v>5.0000000000000002E-5</v>
      </c>
      <c r="I2979" s="16">
        <v>3.12379E-4</v>
      </c>
    </row>
    <row r="2980" spans="1:9" ht="15" x14ac:dyDescent="0.2">
      <c r="A2980" s="16" t="s">
        <v>3826</v>
      </c>
      <c r="B2980" s="16" t="s">
        <v>9395</v>
      </c>
      <c r="C2980" s="16" t="s">
        <v>4843</v>
      </c>
      <c r="D2980" s="16" t="s">
        <v>4845</v>
      </c>
      <c r="E2980" s="16">
        <v>4.60318</v>
      </c>
      <c r="F2980" s="16">
        <v>1.8024899999999999</v>
      </c>
      <c r="G2980" s="16">
        <v>-1.3526400000000001</v>
      </c>
      <c r="H2980" s="16">
        <v>5.0000000000000002E-5</v>
      </c>
      <c r="I2980" s="16">
        <v>3.12379E-4</v>
      </c>
    </row>
    <row r="2981" spans="1:9" ht="15" x14ac:dyDescent="0.2">
      <c r="A2981" s="16" t="s">
        <v>870</v>
      </c>
      <c r="B2981" s="16" t="s">
        <v>9396</v>
      </c>
      <c r="C2981" s="16" t="s">
        <v>4843</v>
      </c>
      <c r="D2981" s="16" t="s">
        <v>4845</v>
      </c>
      <c r="E2981" s="16">
        <v>4.7646699999999997</v>
      </c>
      <c r="F2981" s="16">
        <v>1.86528</v>
      </c>
      <c r="G2981" s="16">
        <v>-1.3529800000000001</v>
      </c>
      <c r="H2981" s="16">
        <v>5.5000000000000003E-4</v>
      </c>
      <c r="I2981" s="16">
        <v>2.72069E-3</v>
      </c>
    </row>
    <row r="2982" spans="1:9" ht="15" x14ac:dyDescent="0.2">
      <c r="A2982" s="16" t="s">
        <v>3827</v>
      </c>
      <c r="B2982" s="16" t="s">
        <v>9397</v>
      </c>
      <c r="C2982" s="16" t="s">
        <v>4843</v>
      </c>
      <c r="D2982" s="16" t="s">
        <v>4845</v>
      </c>
      <c r="E2982" s="16">
        <v>21.330300000000001</v>
      </c>
      <c r="F2982" s="16">
        <v>8.3460900000000002</v>
      </c>
      <c r="G2982" s="16">
        <v>-1.3537300000000001</v>
      </c>
      <c r="H2982" s="16">
        <v>5.0000000000000002E-5</v>
      </c>
      <c r="I2982" s="16">
        <v>3.12379E-4</v>
      </c>
    </row>
    <row r="2983" spans="1:9" ht="15" x14ac:dyDescent="0.2">
      <c r="A2983" s="16" t="s">
        <v>871</v>
      </c>
      <c r="B2983" s="16" t="s">
        <v>9398</v>
      </c>
      <c r="C2983" s="16" t="s">
        <v>4843</v>
      </c>
      <c r="D2983" s="16" t="s">
        <v>4845</v>
      </c>
      <c r="E2983" s="16">
        <v>1.3859399999999999</v>
      </c>
      <c r="F2983" s="16">
        <v>0.54215000000000002</v>
      </c>
      <c r="G2983" s="16">
        <v>-1.3541000000000001</v>
      </c>
      <c r="H2983" s="16">
        <v>5.0000000000000001E-4</v>
      </c>
      <c r="I2983" s="16">
        <v>2.5012099999999998E-3</v>
      </c>
    </row>
    <row r="2984" spans="1:9" ht="15" x14ac:dyDescent="0.2">
      <c r="A2984" s="16" t="s">
        <v>3828</v>
      </c>
      <c r="B2984" s="16" t="s">
        <v>9399</v>
      </c>
      <c r="C2984" s="16" t="s">
        <v>4843</v>
      </c>
      <c r="D2984" s="16" t="s">
        <v>4845</v>
      </c>
      <c r="E2984" s="16">
        <v>1.0343</v>
      </c>
      <c r="F2984" s="16">
        <v>0.40443800000000002</v>
      </c>
      <c r="G2984" s="16">
        <v>-1.35466</v>
      </c>
      <c r="H2984" s="16">
        <v>2.9499999999999999E-3</v>
      </c>
      <c r="I2984" s="16">
        <v>1.16396E-2</v>
      </c>
    </row>
    <row r="2985" spans="1:9" ht="15" x14ac:dyDescent="0.2">
      <c r="A2985" s="16" t="s">
        <v>5191</v>
      </c>
      <c r="B2985" s="16" t="s">
        <v>9400</v>
      </c>
      <c r="C2985" s="16" t="s">
        <v>4843</v>
      </c>
      <c r="D2985" s="16" t="s">
        <v>4845</v>
      </c>
      <c r="E2985" s="16">
        <v>2.1589</v>
      </c>
      <c r="F2985" s="16">
        <v>0.84366799999999997</v>
      </c>
      <c r="G2985" s="16">
        <v>-1.35555</v>
      </c>
      <c r="H2985" s="16">
        <v>2.0000000000000001E-4</v>
      </c>
      <c r="I2985" s="16">
        <v>1.10643E-3</v>
      </c>
    </row>
    <row r="2986" spans="1:9" ht="15" x14ac:dyDescent="0.2">
      <c r="A2986" s="16" t="s">
        <v>873</v>
      </c>
      <c r="B2986" s="16" t="s">
        <v>9401</v>
      </c>
      <c r="C2986" s="16" t="s">
        <v>4843</v>
      </c>
      <c r="D2986" s="16" t="s">
        <v>4845</v>
      </c>
      <c r="E2986" s="16">
        <v>1.9012500000000001</v>
      </c>
      <c r="F2986" s="16">
        <v>0.74298299999999995</v>
      </c>
      <c r="G2986" s="16">
        <v>-1.35555</v>
      </c>
      <c r="H2986" s="16">
        <v>1.4999999999999999E-4</v>
      </c>
      <c r="I2986" s="16">
        <v>8.5431999999999999E-4</v>
      </c>
    </row>
    <row r="2987" spans="1:9" ht="15" x14ac:dyDescent="0.2">
      <c r="A2987" s="16" t="s">
        <v>874</v>
      </c>
      <c r="B2987" s="16" t="s">
        <v>9402</v>
      </c>
      <c r="C2987" s="16" t="s">
        <v>4843</v>
      </c>
      <c r="D2987" s="16" t="s">
        <v>4845</v>
      </c>
      <c r="E2987" s="16">
        <v>57.030099999999997</v>
      </c>
      <c r="F2987" s="16">
        <v>22.2851</v>
      </c>
      <c r="G2987" s="16">
        <v>-1.35565</v>
      </c>
      <c r="H2987" s="16">
        <v>5.0000000000000002E-5</v>
      </c>
      <c r="I2987" s="16">
        <v>3.12379E-4</v>
      </c>
    </row>
    <row r="2988" spans="1:9" ht="15" x14ac:dyDescent="0.2">
      <c r="A2988" s="16" t="s">
        <v>5799</v>
      </c>
      <c r="B2988" s="16" t="s">
        <v>9403</v>
      </c>
      <c r="C2988" s="16" t="s">
        <v>4843</v>
      </c>
      <c r="D2988" s="16" t="s">
        <v>4845</v>
      </c>
      <c r="E2988" s="16">
        <v>22.814599999999999</v>
      </c>
      <c r="F2988" s="16">
        <v>8.9064399999999999</v>
      </c>
      <c r="G2988" s="16">
        <v>-1.35704</v>
      </c>
      <c r="H2988" s="16">
        <v>5.0000000000000002E-5</v>
      </c>
      <c r="I2988" s="16">
        <v>3.12379E-4</v>
      </c>
    </row>
    <row r="2989" spans="1:9" ht="15" x14ac:dyDescent="0.2">
      <c r="A2989" s="16" t="s">
        <v>5192</v>
      </c>
      <c r="B2989" s="16" t="s">
        <v>9404</v>
      </c>
      <c r="C2989" s="16" t="s">
        <v>4843</v>
      </c>
      <c r="D2989" s="16" t="s">
        <v>4845</v>
      </c>
      <c r="E2989" s="16">
        <v>10.3992</v>
      </c>
      <c r="F2989" s="16">
        <v>4.0589599999999999</v>
      </c>
      <c r="G2989" s="16">
        <v>-1.3572900000000001</v>
      </c>
      <c r="H2989" s="16">
        <v>5.0000000000000002E-5</v>
      </c>
      <c r="I2989" s="16">
        <v>3.12379E-4</v>
      </c>
    </row>
    <row r="2990" spans="1:9" ht="15" x14ac:dyDescent="0.2">
      <c r="A2990" s="16" t="s">
        <v>3829</v>
      </c>
      <c r="B2990" s="16" t="s">
        <v>9405</v>
      </c>
      <c r="C2990" s="16" t="s">
        <v>4843</v>
      </c>
      <c r="D2990" s="16" t="s">
        <v>4845</v>
      </c>
      <c r="E2990" s="16">
        <v>14.9857</v>
      </c>
      <c r="F2990" s="16">
        <v>5.8461299999999996</v>
      </c>
      <c r="G2990" s="16">
        <v>-1.3580300000000001</v>
      </c>
      <c r="H2990" s="16">
        <v>5.0000000000000002E-5</v>
      </c>
      <c r="I2990" s="16">
        <v>3.12379E-4</v>
      </c>
    </row>
    <row r="2991" spans="1:9" ht="15" x14ac:dyDescent="0.2">
      <c r="A2991" s="16" t="s">
        <v>876</v>
      </c>
      <c r="B2991" s="16" t="s">
        <v>9406</v>
      </c>
      <c r="C2991" s="16" t="s">
        <v>4843</v>
      </c>
      <c r="D2991" s="16" t="s">
        <v>4845</v>
      </c>
      <c r="E2991" s="16">
        <v>4.1248899999999997</v>
      </c>
      <c r="F2991" s="16">
        <v>1.60867</v>
      </c>
      <c r="G2991" s="16">
        <v>-1.35849</v>
      </c>
      <c r="H2991" s="16">
        <v>5.0000000000000002E-5</v>
      </c>
      <c r="I2991" s="16">
        <v>3.12379E-4</v>
      </c>
    </row>
    <row r="2992" spans="1:9" ht="15" x14ac:dyDescent="0.2">
      <c r="A2992" s="16" t="s">
        <v>877</v>
      </c>
      <c r="B2992" s="16" t="s">
        <v>9407</v>
      </c>
      <c r="C2992" s="16" t="s">
        <v>4843</v>
      </c>
      <c r="D2992" s="16" t="s">
        <v>4845</v>
      </c>
      <c r="E2992" s="16">
        <v>9.0932399999999998</v>
      </c>
      <c r="F2992" s="16">
        <v>3.5434299999999999</v>
      </c>
      <c r="G2992" s="16">
        <v>-1.35965</v>
      </c>
      <c r="H2992" s="16">
        <v>5.0000000000000002E-5</v>
      </c>
      <c r="I2992" s="16">
        <v>3.12379E-4</v>
      </c>
    </row>
    <row r="2993" spans="1:9" ht="15" x14ac:dyDescent="0.2">
      <c r="A2993" s="16" t="s">
        <v>3830</v>
      </c>
      <c r="B2993" s="16" t="s">
        <v>9408</v>
      </c>
      <c r="C2993" s="16" t="s">
        <v>4843</v>
      </c>
      <c r="D2993" s="16" t="s">
        <v>4845</v>
      </c>
      <c r="E2993" s="16">
        <v>38.595300000000002</v>
      </c>
      <c r="F2993" s="16">
        <v>15.0381</v>
      </c>
      <c r="G2993" s="16">
        <v>-1.3597999999999999</v>
      </c>
      <c r="H2993" s="16">
        <v>5.0000000000000002E-5</v>
      </c>
      <c r="I2993" s="16">
        <v>3.12379E-4</v>
      </c>
    </row>
    <row r="2994" spans="1:9" ht="15" x14ac:dyDescent="0.2">
      <c r="A2994" s="16" t="s">
        <v>878</v>
      </c>
      <c r="B2994" s="16" t="s">
        <v>9409</v>
      </c>
      <c r="C2994" s="16" t="s">
        <v>4843</v>
      </c>
      <c r="D2994" s="16" t="s">
        <v>4845</v>
      </c>
      <c r="E2994" s="16">
        <v>118.375</v>
      </c>
      <c r="F2994" s="16">
        <v>46.118499999999997</v>
      </c>
      <c r="G2994" s="16">
        <v>-1.35995</v>
      </c>
      <c r="H2994" s="16">
        <v>5.0000000000000002E-5</v>
      </c>
      <c r="I2994" s="16">
        <v>3.12379E-4</v>
      </c>
    </row>
    <row r="2995" spans="1:9" ht="15" x14ac:dyDescent="0.2">
      <c r="A2995" s="16" t="s">
        <v>3831</v>
      </c>
      <c r="B2995" s="16" t="s">
        <v>9410</v>
      </c>
      <c r="C2995" s="16" t="s">
        <v>4843</v>
      </c>
      <c r="D2995" s="16" t="s">
        <v>4845</v>
      </c>
      <c r="E2995" s="16">
        <v>149.63900000000001</v>
      </c>
      <c r="F2995" s="16">
        <v>58.260100000000001</v>
      </c>
      <c r="G2995" s="16">
        <v>-1.3609</v>
      </c>
      <c r="H2995" s="16">
        <v>5.0000000000000002E-5</v>
      </c>
      <c r="I2995" s="16">
        <v>3.12379E-4</v>
      </c>
    </row>
    <row r="2996" spans="1:9" ht="15" x14ac:dyDescent="0.2">
      <c r="A2996" s="16" t="s">
        <v>3832</v>
      </c>
      <c r="B2996" s="16" t="s">
        <v>9411</v>
      </c>
      <c r="C2996" s="16" t="s">
        <v>4843</v>
      </c>
      <c r="D2996" s="16" t="s">
        <v>4845</v>
      </c>
      <c r="E2996" s="16">
        <v>84.822299999999998</v>
      </c>
      <c r="F2996" s="16">
        <v>33.022300000000001</v>
      </c>
      <c r="G2996" s="16">
        <v>-1.361</v>
      </c>
      <c r="H2996" s="16">
        <v>5.0000000000000002E-5</v>
      </c>
      <c r="I2996" s="16">
        <v>3.12379E-4</v>
      </c>
    </row>
    <row r="2997" spans="1:9" ht="15" x14ac:dyDescent="0.2">
      <c r="A2997" s="16" t="s">
        <v>879</v>
      </c>
      <c r="B2997" s="16" t="s">
        <v>9412</v>
      </c>
      <c r="C2997" s="16" t="s">
        <v>4843</v>
      </c>
      <c r="D2997" s="16" t="s">
        <v>4845</v>
      </c>
      <c r="E2997" s="16">
        <v>29.057300000000001</v>
      </c>
      <c r="F2997" s="16">
        <v>11.308</v>
      </c>
      <c r="G2997" s="16">
        <v>-1.36155</v>
      </c>
      <c r="H2997" s="16">
        <v>5.0000000000000002E-5</v>
      </c>
      <c r="I2997" s="16">
        <v>3.12379E-4</v>
      </c>
    </row>
    <row r="2998" spans="1:9" ht="15" x14ac:dyDescent="0.2">
      <c r="A2998" s="16" t="s">
        <v>3833</v>
      </c>
      <c r="B2998" s="16" t="s">
        <v>9413</v>
      </c>
      <c r="C2998" s="16" t="s">
        <v>4843</v>
      </c>
      <c r="D2998" s="16" t="s">
        <v>4845</v>
      </c>
      <c r="E2998" s="16">
        <v>66.416799999999995</v>
      </c>
      <c r="F2998" s="16">
        <v>25.8443</v>
      </c>
      <c r="G2998" s="16">
        <v>-1.3616999999999999</v>
      </c>
      <c r="H2998" s="16">
        <v>5.0000000000000002E-5</v>
      </c>
      <c r="I2998" s="16">
        <v>3.12379E-4</v>
      </c>
    </row>
    <row r="2999" spans="1:9" ht="15" x14ac:dyDescent="0.2">
      <c r="A2999" s="16" t="s">
        <v>880</v>
      </c>
      <c r="B2999" s="16" t="s">
        <v>9414</v>
      </c>
      <c r="C2999" s="16" t="s">
        <v>4843</v>
      </c>
      <c r="D2999" s="16" t="s">
        <v>4845</v>
      </c>
      <c r="E2999" s="16">
        <v>7.2208800000000002</v>
      </c>
      <c r="F2999" s="16">
        <v>2.80924</v>
      </c>
      <c r="G2999" s="16">
        <v>-1.3620000000000001</v>
      </c>
      <c r="H2999" s="16">
        <v>5.0000000000000002E-5</v>
      </c>
      <c r="I2999" s="16">
        <v>3.12379E-4</v>
      </c>
    </row>
    <row r="3000" spans="1:9" ht="15" x14ac:dyDescent="0.2">
      <c r="A3000" s="16" t="s">
        <v>3834</v>
      </c>
      <c r="B3000" s="16" t="s">
        <v>9415</v>
      </c>
      <c r="C3000" s="16" t="s">
        <v>4843</v>
      </c>
      <c r="D3000" s="16" t="s">
        <v>4845</v>
      </c>
      <c r="E3000" s="16">
        <v>26.204000000000001</v>
      </c>
      <c r="F3000" s="16">
        <v>10.191599999999999</v>
      </c>
      <c r="G3000" s="16">
        <v>-1.3624099999999999</v>
      </c>
      <c r="H3000" s="16">
        <v>5.0000000000000002E-5</v>
      </c>
      <c r="I3000" s="16">
        <v>3.12379E-4</v>
      </c>
    </row>
    <row r="3001" spans="1:9" ht="15" x14ac:dyDescent="0.2">
      <c r="A3001" s="16" t="s">
        <v>5800</v>
      </c>
      <c r="B3001" s="16" t="s">
        <v>9416</v>
      </c>
      <c r="C3001" s="16" t="s">
        <v>4843</v>
      </c>
      <c r="D3001" s="16" t="s">
        <v>4845</v>
      </c>
      <c r="E3001" s="16">
        <v>23.2974</v>
      </c>
      <c r="F3001" s="16">
        <v>9.0550300000000004</v>
      </c>
      <c r="G3001" s="16">
        <v>-1.36338</v>
      </c>
      <c r="H3001" s="16">
        <v>5.0000000000000002E-5</v>
      </c>
      <c r="I3001" s="16">
        <v>3.12379E-4</v>
      </c>
    </row>
    <row r="3002" spans="1:9" ht="15" x14ac:dyDescent="0.2">
      <c r="A3002" s="16" t="s">
        <v>3835</v>
      </c>
      <c r="B3002" s="16" t="s">
        <v>9417</v>
      </c>
      <c r="C3002" s="16" t="s">
        <v>4843</v>
      </c>
      <c r="D3002" s="16" t="s">
        <v>4845</v>
      </c>
      <c r="E3002" s="16">
        <v>1.51186</v>
      </c>
      <c r="F3002" s="16">
        <v>0.58751200000000003</v>
      </c>
      <c r="G3002" s="16">
        <v>-1.3636299999999999</v>
      </c>
      <c r="H3002" s="16">
        <v>5.0000000000000002E-5</v>
      </c>
      <c r="I3002" s="16">
        <v>3.12379E-4</v>
      </c>
    </row>
    <row r="3003" spans="1:9" ht="15" x14ac:dyDescent="0.2">
      <c r="A3003" s="16" t="s">
        <v>5801</v>
      </c>
      <c r="B3003" s="16" t="s">
        <v>9418</v>
      </c>
      <c r="C3003" s="16" t="s">
        <v>4843</v>
      </c>
      <c r="D3003" s="16" t="s">
        <v>4845</v>
      </c>
      <c r="E3003" s="16">
        <v>21.729199999999999</v>
      </c>
      <c r="F3003" s="16">
        <v>8.4422200000000007</v>
      </c>
      <c r="G3003" s="16">
        <v>-1.3639399999999999</v>
      </c>
      <c r="H3003" s="16">
        <v>5.0000000000000002E-5</v>
      </c>
      <c r="I3003" s="16">
        <v>3.12379E-4</v>
      </c>
    </row>
    <row r="3004" spans="1:9" ht="15" x14ac:dyDescent="0.2">
      <c r="A3004" s="16" t="s">
        <v>5193</v>
      </c>
      <c r="B3004" s="16" t="s">
        <v>9419</v>
      </c>
      <c r="C3004" s="16" t="s">
        <v>4843</v>
      </c>
      <c r="D3004" s="16" t="s">
        <v>4845</v>
      </c>
      <c r="E3004" s="16">
        <v>1.00234</v>
      </c>
      <c r="F3004" s="16">
        <v>0.38933499999999999</v>
      </c>
      <c r="G3004" s="16">
        <v>-1.36429</v>
      </c>
      <c r="H3004" s="16">
        <v>7.3499999999999998E-3</v>
      </c>
      <c r="I3004" s="16">
        <v>2.5283099999999999E-2</v>
      </c>
    </row>
    <row r="3005" spans="1:9" ht="15" x14ac:dyDescent="0.2">
      <c r="A3005" s="16" t="s">
        <v>881</v>
      </c>
      <c r="B3005" s="16" t="s">
        <v>9420</v>
      </c>
      <c r="C3005" s="16" t="s">
        <v>4843</v>
      </c>
      <c r="D3005" s="16" t="s">
        <v>4845</v>
      </c>
      <c r="E3005" s="16">
        <v>5.1979800000000003</v>
      </c>
      <c r="F3005" s="16">
        <v>2.0183</v>
      </c>
      <c r="G3005" s="16">
        <v>-1.3648100000000001</v>
      </c>
      <c r="H3005" s="16">
        <v>5.0000000000000002E-5</v>
      </c>
      <c r="I3005" s="16">
        <v>3.12379E-4</v>
      </c>
    </row>
    <row r="3006" spans="1:9" ht="15" x14ac:dyDescent="0.2">
      <c r="A3006" s="16" t="s">
        <v>882</v>
      </c>
      <c r="B3006" s="16" t="s">
        <v>9421</v>
      </c>
      <c r="C3006" s="16" t="s">
        <v>4843</v>
      </c>
      <c r="D3006" s="16" t="s">
        <v>4845</v>
      </c>
      <c r="E3006" s="16">
        <v>3.72228</v>
      </c>
      <c r="F3006" s="16">
        <v>1.4453</v>
      </c>
      <c r="G3006" s="16">
        <v>-1.3648199999999999</v>
      </c>
      <c r="H3006" s="16">
        <v>5.0000000000000002E-5</v>
      </c>
      <c r="I3006" s="16">
        <v>3.12379E-4</v>
      </c>
    </row>
    <row r="3007" spans="1:9" ht="15" x14ac:dyDescent="0.2">
      <c r="A3007" s="16" t="s">
        <v>3836</v>
      </c>
      <c r="B3007" s="16" t="s">
        <v>9422</v>
      </c>
      <c r="C3007" s="16" t="s">
        <v>4843</v>
      </c>
      <c r="D3007" s="16" t="s">
        <v>4845</v>
      </c>
      <c r="E3007" s="16">
        <v>2.7458499999999999</v>
      </c>
      <c r="F3007" s="16">
        <v>1.06616</v>
      </c>
      <c r="G3007" s="16">
        <v>-1.36483</v>
      </c>
      <c r="H3007" s="16">
        <v>5.0000000000000002E-5</v>
      </c>
      <c r="I3007" s="16">
        <v>3.12379E-4</v>
      </c>
    </row>
    <row r="3008" spans="1:9" ht="15" x14ac:dyDescent="0.2">
      <c r="A3008" s="16" t="s">
        <v>883</v>
      </c>
      <c r="B3008" s="16" t="s">
        <v>9423</v>
      </c>
      <c r="C3008" s="16" t="s">
        <v>4843</v>
      </c>
      <c r="D3008" s="16" t="s">
        <v>4845</v>
      </c>
      <c r="E3008" s="16">
        <v>1.39547</v>
      </c>
      <c r="F3008" s="16">
        <v>0.54161899999999996</v>
      </c>
      <c r="G3008" s="16">
        <v>-1.3653999999999999</v>
      </c>
      <c r="H3008" s="16">
        <v>9.6500000000000006E-3</v>
      </c>
      <c r="I3008" s="16">
        <v>3.1758500000000002E-2</v>
      </c>
    </row>
    <row r="3009" spans="1:9" ht="15" x14ac:dyDescent="0.2">
      <c r="A3009" s="16" t="s">
        <v>5194</v>
      </c>
      <c r="B3009" s="16" t="s">
        <v>9424</v>
      </c>
      <c r="C3009" s="16" t="s">
        <v>4843</v>
      </c>
      <c r="D3009" s="16" t="s">
        <v>4845</v>
      </c>
      <c r="E3009" s="16">
        <v>11.901199999999999</v>
      </c>
      <c r="F3009" s="16">
        <v>4.6188399999999996</v>
      </c>
      <c r="G3009" s="16">
        <v>-1.3654999999999999</v>
      </c>
      <c r="H3009" s="16">
        <v>5.0000000000000002E-5</v>
      </c>
      <c r="I3009" s="16">
        <v>3.12379E-4</v>
      </c>
    </row>
    <row r="3010" spans="1:9" ht="15" x14ac:dyDescent="0.2">
      <c r="A3010" s="16" t="s">
        <v>3837</v>
      </c>
      <c r="B3010" s="16" t="s">
        <v>9425</v>
      </c>
      <c r="C3010" s="16" t="s">
        <v>4843</v>
      </c>
      <c r="D3010" s="16" t="s">
        <v>4845</v>
      </c>
      <c r="E3010" s="16">
        <v>31.4175</v>
      </c>
      <c r="F3010" s="16">
        <v>12.1875</v>
      </c>
      <c r="G3010" s="16">
        <v>-1.3661700000000001</v>
      </c>
      <c r="H3010" s="16">
        <v>5.0000000000000002E-5</v>
      </c>
      <c r="I3010" s="16">
        <v>3.12379E-4</v>
      </c>
    </row>
    <row r="3011" spans="1:9" ht="15" x14ac:dyDescent="0.2">
      <c r="A3011" s="16" t="s">
        <v>884</v>
      </c>
      <c r="B3011" s="16" t="s">
        <v>9426</v>
      </c>
      <c r="C3011" s="16" t="s">
        <v>4843</v>
      </c>
      <c r="D3011" s="16" t="s">
        <v>4845</v>
      </c>
      <c r="E3011" s="16">
        <v>3.9022199999999998</v>
      </c>
      <c r="F3011" s="16">
        <v>1.51352</v>
      </c>
      <c r="G3011" s="16">
        <v>-1.36639</v>
      </c>
      <c r="H3011" s="16">
        <v>5.0000000000000002E-5</v>
      </c>
      <c r="I3011" s="16">
        <v>3.12379E-4</v>
      </c>
    </row>
    <row r="3012" spans="1:9" ht="15" x14ac:dyDescent="0.2">
      <c r="A3012" s="16" t="s">
        <v>3838</v>
      </c>
      <c r="B3012" s="16" t="s">
        <v>9427</v>
      </c>
      <c r="C3012" s="16" t="s">
        <v>4843</v>
      </c>
      <c r="D3012" s="16" t="s">
        <v>4845</v>
      </c>
      <c r="E3012" s="16">
        <v>48.539499999999997</v>
      </c>
      <c r="F3012" s="16">
        <v>18.825299999999999</v>
      </c>
      <c r="G3012" s="16">
        <v>-1.3664799999999999</v>
      </c>
      <c r="H3012" s="16">
        <v>5.0000000000000002E-5</v>
      </c>
      <c r="I3012" s="16">
        <v>3.12379E-4</v>
      </c>
    </row>
    <row r="3013" spans="1:9" ht="15" x14ac:dyDescent="0.2">
      <c r="A3013" s="16" t="s">
        <v>5195</v>
      </c>
      <c r="B3013" s="16" t="s">
        <v>9428</v>
      </c>
      <c r="C3013" s="16" t="s">
        <v>4843</v>
      </c>
      <c r="D3013" s="16" t="s">
        <v>4845</v>
      </c>
      <c r="E3013" s="16">
        <v>11.1868</v>
      </c>
      <c r="F3013" s="16">
        <v>4.3370899999999999</v>
      </c>
      <c r="G3013" s="16">
        <v>-1.367</v>
      </c>
      <c r="H3013" s="16">
        <v>5.0000000000000002E-5</v>
      </c>
      <c r="I3013" s="16">
        <v>3.12379E-4</v>
      </c>
    </row>
    <row r="3014" spans="1:9" ht="15" x14ac:dyDescent="0.2">
      <c r="A3014" s="16" t="s">
        <v>885</v>
      </c>
      <c r="B3014" s="16" t="s">
        <v>9429</v>
      </c>
      <c r="C3014" s="16" t="s">
        <v>4843</v>
      </c>
      <c r="D3014" s="16" t="s">
        <v>4845</v>
      </c>
      <c r="E3014" s="16">
        <v>13.978999999999999</v>
      </c>
      <c r="F3014" s="16">
        <v>5.4173400000000003</v>
      </c>
      <c r="G3014" s="16">
        <v>-1.3675999999999999</v>
      </c>
      <c r="H3014" s="16">
        <v>5.0000000000000002E-5</v>
      </c>
      <c r="I3014" s="16">
        <v>3.12379E-4</v>
      </c>
    </row>
    <row r="3015" spans="1:9" ht="15" x14ac:dyDescent="0.2">
      <c r="A3015" s="16" t="s">
        <v>886</v>
      </c>
      <c r="B3015" s="16" t="s">
        <v>9430</v>
      </c>
      <c r="C3015" s="16" t="s">
        <v>4843</v>
      </c>
      <c r="D3015" s="16" t="s">
        <v>4845</v>
      </c>
      <c r="E3015" s="16">
        <v>3.1364299999999998</v>
      </c>
      <c r="F3015" s="16">
        <v>1.2151700000000001</v>
      </c>
      <c r="G3015" s="16">
        <v>-1.3679699999999999</v>
      </c>
      <c r="H3015" s="16">
        <v>5.0000000000000002E-5</v>
      </c>
      <c r="I3015" s="16">
        <v>3.12379E-4</v>
      </c>
    </row>
    <row r="3016" spans="1:9" ht="15" x14ac:dyDescent="0.2">
      <c r="A3016" s="16" t="s">
        <v>5196</v>
      </c>
      <c r="B3016" s="16" t="s">
        <v>9431</v>
      </c>
      <c r="C3016" s="16" t="s">
        <v>4843</v>
      </c>
      <c r="D3016" s="16" t="s">
        <v>4845</v>
      </c>
      <c r="E3016" s="16">
        <v>16.684899999999999</v>
      </c>
      <c r="F3016" s="16">
        <v>6.4628399999999999</v>
      </c>
      <c r="G3016" s="16">
        <v>-1.3683099999999999</v>
      </c>
      <c r="H3016" s="16">
        <v>5.0000000000000002E-5</v>
      </c>
      <c r="I3016" s="16">
        <v>3.12379E-4</v>
      </c>
    </row>
    <row r="3017" spans="1:9" ht="15" x14ac:dyDescent="0.2">
      <c r="A3017" s="16" t="s">
        <v>887</v>
      </c>
      <c r="B3017" s="16" t="s">
        <v>9432</v>
      </c>
      <c r="C3017" s="16" t="s">
        <v>4843</v>
      </c>
      <c r="D3017" s="16" t="s">
        <v>4845</v>
      </c>
      <c r="E3017" s="16">
        <v>11.1038</v>
      </c>
      <c r="F3017" s="16">
        <v>4.3007900000000001</v>
      </c>
      <c r="G3017" s="16">
        <v>-1.3683799999999999</v>
      </c>
      <c r="H3017" s="16">
        <v>5.0000000000000002E-5</v>
      </c>
      <c r="I3017" s="16">
        <v>3.12379E-4</v>
      </c>
    </row>
    <row r="3018" spans="1:9" ht="15" x14ac:dyDescent="0.2">
      <c r="A3018" s="16" t="s">
        <v>3839</v>
      </c>
      <c r="B3018" s="16" t="s">
        <v>9433</v>
      </c>
      <c r="C3018" s="16" t="s">
        <v>4843</v>
      </c>
      <c r="D3018" s="16" t="s">
        <v>4845</v>
      </c>
      <c r="E3018" s="16">
        <v>35.8217</v>
      </c>
      <c r="F3018" s="16">
        <v>13.8721</v>
      </c>
      <c r="G3018" s="16">
        <v>-1.3686499999999999</v>
      </c>
      <c r="H3018" s="16">
        <v>5.0000000000000002E-5</v>
      </c>
      <c r="I3018" s="16">
        <v>3.12379E-4</v>
      </c>
    </row>
    <row r="3019" spans="1:9" ht="15" x14ac:dyDescent="0.2">
      <c r="A3019" s="16" t="s">
        <v>3840</v>
      </c>
      <c r="B3019" s="16" t="s">
        <v>9434</v>
      </c>
      <c r="C3019" s="16" t="s">
        <v>4843</v>
      </c>
      <c r="D3019" s="16" t="s">
        <v>4845</v>
      </c>
      <c r="E3019" s="16">
        <v>19.672699999999999</v>
      </c>
      <c r="F3019" s="16">
        <v>7.6139099999999997</v>
      </c>
      <c r="G3019" s="16">
        <v>-1.36948</v>
      </c>
      <c r="H3019" s="16">
        <v>5.0000000000000002E-5</v>
      </c>
      <c r="I3019" s="16">
        <v>3.12379E-4</v>
      </c>
    </row>
    <row r="3020" spans="1:9" ht="15" x14ac:dyDescent="0.2">
      <c r="A3020" s="16" t="s">
        <v>888</v>
      </c>
      <c r="B3020" s="16" t="s">
        <v>9435</v>
      </c>
      <c r="C3020" s="16" t="s">
        <v>4843</v>
      </c>
      <c r="D3020" s="16" t="s">
        <v>4845</v>
      </c>
      <c r="E3020" s="16">
        <v>3.3252199999999998</v>
      </c>
      <c r="F3020" s="16">
        <v>1.2860799999999999</v>
      </c>
      <c r="G3020" s="16">
        <v>-1.3704700000000001</v>
      </c>
      <c r="H3020" s="16">
        <v>5.0000000000000002E-5</v>
      </c>
      <c r="I3020" s="16">
        <v>3.12379E-4</v>
      </c>
    </row>
    <row r="3021" spans="1:9" ht="15" x14ac:dyDescent="0.2">
      <c r="A3021" s="16" t="s">
        <v>889</v>
      </c>
      <c r="B3021" s="16" t="s">
        <v>9436</v>
      </c>
      <c r="C3021" s="16" t="s">
        <v>4843</v>
      </c>
      <c r="D3021" s="16" t="s">
        <v>4845</v>
      </c>
      <c r="E3021" s="16">
        <v>157.33099999999999</v>
      </c>
      <c r="F3021" s="16">
        <v>60.847099999999998</v>
      </c>
      <c r="G3021" s="16">
        <v>-1.3705400000000001</v>
      </c>
      <c r="H3021" s="16">
        <v>5.0000000000000002E-5</v>
      </c>
      <c r="I3021" s="16">
        <v>3.12379E-4</v>
      </c>
    </row>
    <row r="3022" spans="1:9" ht="15" x14ac:dyDescent="0.2">
      <c r="A3022" s="16" t="s">
        <v>890</v>
      </c>
      <c r="B3022" s="16" t="s">
        <v>9437</v>
      </c>
      <c r="C3022" s="16" t="s">
        <v>4843</v>
      </c>
      <c r="D3022" s="16" t="s">
        <v>4845</v>
      </c>
      <c r="E3022" s="16">
        <v>26.980599999999999</v>
      </c>
      <c r="F3022" s="16">
        <v>10.432600000000001</v>
      </c>
      <c r="G3022" s="16">
        <v>-1.3708199999999999</v>
      </c>
      <c r="H3022" s="16">
        <v>5.0000000000000002E-5</v>
      </c>
      <c r="I3022" s="16">
        <v>3.12379E-4</v>
      </c>
    </row>
    <row r="3023" spans="1:9" ht="15" x14ac:dyDescent="0.2">
      <c r="A3023" s="16" t="s">
        <v>891</v>
      </c>
      <c r="B3023" s="16" t="s">
        <v>9438</v>
      </c>
      <c r="C3023" s="16" t="s">
        <v>4843</v>
      </c>
      <c r="D3023" s="16" t="s">
        <v>4845</v>
      </c>
      <c r="E3023" s="16">
        <v>3.4352399999999998</v>
      </c>
      <c r="F3023" s="16">
        <v>1.3279099999999999</v>
      </c>
      <c r="G3023" s="16">
        <v>-1.3712500000000001</v>
      </c>
      <c r="H3023" s="16">
        <v>5.0000000000000002E-5</v>
      </c>
      <c r="I3023" s="16">
        <v>3.12379E-4</v>
      </c>
    </row>
    <row r="3024" spans="1:9" ht="15" x14ac:dyDescent="0.2">
      <c r="A3024" s="16" t="s">
        <v>5197</v>
      </c>
      <c r="B3024" s="16" t="s">
        <v>9439</v>
      </c>
      <c r="C3024" s="16" t="s">
        <v>4843</v>
      </c>
      <c r="D3024" s="16" t="s">
        <v>4845</v>
      </c>
      <c r="E3024" s="16">
        <v>2.3543799999999999</v>
      </c>
      <c r="F3024" s="16">
        <v>0.90944199999999997</v>
      </c>
      <c r="G3024" s="16">
        <v>-1.37229</v>
      </c>
      <c r="H3024" s="16">
        <v>5.5500000000000002E-3</v>
      </c>
      <c r="I3024" s="16">
        <v>1.99563E-2</v>
      </c>
    </row>
    <row r="3025" spans="1:9" ht="15" x14ac:dyDescent="0.2">
      <c r="A3025" s="16" t="s">
        <v>3841</v>
      </c>
      <c r="B3025" s="16" t="s">
        <v>9440</v>
      </c>
      <c r="C3025" s="16" t="s">
        <v>4843</v>
      </c>
      <c r="D3025" s="16" t="s">
        <v>4845</v>
      </c>
      <c r="E3025" s="16">
        <v>310.05700000000002</v>
      </c>
      <c r="F3025" s="16">
        <v>119.761</v>
      </c>
      <c r="G3025" s="16">
        <v>-1.3723799999999999</v>
      </c>
      <c r="H3025" s="16">
        <v>5.0000000000000002E-5</v>
      </c>
      <c r="I3025" s="16">
        <v>3.12379E-4</v>
      </c>
    </row>
    <row r="3026" spans="1:9" ht="15" x14ac:dyDescent="0.2">
      <c r="A3026" s="16" t="s">
        <v>3842</v>
      </c>
      <c r="B3026" s="16" t="s">
        <v>9441</v>
      </c>
      <c r="C3026" s="16" t="s">
        <v>4843</v>
      </c>
      <c r="D3026" s="16" t="s">
        <v>4845</v>
      </c>
      <c r="E3026" s="16">
        <v>205.571</v>
      </c>
      <c r="F3026" s="16">
        <v>79.394300000000001</v>
      </c>
      <c r="G3026" s="16">
        <v>-1.37253</v>
      </c>
      <c r="H3026" s="16">
        <v>5.0000000000000002E-5</v>
      </c>
      <c r="I3026" s="16">
        <v>3.12379E-4</v>
      </c>
    </row>
    <row r="3027" spans="1:9" ht="15" x14ac:dyDescent="0.2">
      <c r="A3027" s="16" t="s">
        <v>3843</v>
      </c>
      <c r="B3027" s="16" t="s">
        <v>9442</v>
      </c>
      <c r="C3027" s="16" t="s">
        <v>4843</v>
      </c>
      <c r="D3027" s="16" t="s">
        <v>4845</v>
      </c>
      <c r="E3027" s="16">
        <v>6.0548700000000002</v>
      </c>
      <c r="F3027" s="16">
        <v>2.3346200000000001</v>
      </c>
      <c r="G3027" s="16">
        <v>-1.3749100000000001</v>
      </c>
      <c r="H3027" s="16">
        <v>5.0000000000000002E-5</v>
      </c>
      <c r="I3027" s="16">
        <v>3.12379E-4</v>
      </c>
    </row>
    <row r="3028" spans="1:9" ht="15" x14ac:dyDescent="0.2">
      <c r="A3028" s="16" t="s">
        <v>5802</v>
      </c>
      <c r="B3028" s="16" t="s">
        <v>9443</v>
      </c>
      <c r="C3028" s="16" t="s">
        <v>4843</v>
      </c>
      <c r="D3028" s="16" t="s">
        <v>4845</v>
      </c>
      <c r="E3028" s="16">
        <v>29.0274</v>
      </c>
      <c r="F3028" s="16">
        <v>11.192</v>
      </c>
      <c r="G3028" s="16">
        <v>-1.3749499999999999</v>
      </c>
      <c r="H3028" s="16">
        <v>5.0000000000000002E-5</v>
      </c>
      <c r="I3028" s="16">
        <v>3.12379E-4</v>
      </c>
    </row>
    <row r="3029" spans="1:9" ht="15" x14ac:dyDescent="0.2">
      <c r="A3029" s="16" t="s">
        <v>892</v>
      </c>
      <c r="B3029" s="16" t="s">
        <v>9444</v>
      </c>
      <c r="C3029" s="16" t="s">
        <v>4843</v>
      </c>
      <c r="D3029" s="16" t="s">
        <v>4845</v>
      </c>
      <c r="E3029" s="16">
        <v>56.558599999999998</v>
      </c>
      <c r="F3029" s="16">
        <v>21.806999999999999</v>
      </c>
      <c r="G3029" s="16">
        <v>-1.37496</v>
      </c>
      <c r="H3029" s="16">
        <v>5.0000000000000002E-5</v>
      </c>
      <c r="I3029" s="16">
        <v>3.12379E-4</v>
      </c>
    </row>
    <row r="3030" spans="1:9" ht="15" x14ac:dyDescent="0.2">
      <c r="A3030" s="16" t="s">
        <v>893</v>
      </c>
      <c r="B3030" s="16" t="s">
        <v>9445</v>
      </c>
      <c r="C3030" s="16" t="s">
        <v>4843</v>
      </c>
      <c r="D3030" s="16" t="s">
        <v>4845</v>
      </c>
      <c r="E3030" s="16">
        <v>5.4650999999999996</v>
      </c>
      <c r="F3030" s="16">
        <v>2.1065100000000001</v>
      </c>
      <c r="G3030" s="16">
        <v>-1.3753899999999999</v>
      </c>
      <c r="H3030" s="16">
        <v>5.0000000000000002E-5</v>
      </c>
      <c r="I3030" s="16">
        <v>3.12379E-4</v>
      </c>
    </row>
    <row r="3031" spans="1:9" ht="15" x14ac:dyDescent="0.2">
      <c r="A3031" s="16" t="s">
        <v>894</v>
      </c>
      <c r="B3031" s="16" t="s">
        <v>9446</v>
      </c>
      <c r="C3031" s="16" t="s">
        <v>4843</v>
      </c>
      <c r="D3031" s="16" t="s">
        <v>4845</v>
      </c>
      <c r="E3031" s="16">
        <v>7.9040900000000001</v>
      </c>
      <c r="F3031" s="16">
        <v>3.0434700000000001</v>
      </c>
      <c r="G3031" s="16">
        <v>-1.3768800000000001</v>
      </c>
      <c r="H3031" s="16">
        <v>5.0000000000000002E-5</v>
      </c>
      <c r="I3031" s="16">
        <v>3.12379E-4</v>
      </c>
    </row>
    <row r="3032" spans="1:9" ht="15" x14ac:dyDescent="0.2">
      <c r="A3032" s="16" t="s">
        <v>895</v>
      </c>
      <c r="B3032" s="16" t="s">
        <v>9447</v>
      </c>
      <c r="C3032" s="16" t="s">
        <v>4843</v>
      </c>
      <c r="D3032" s="16" t="s">
        <v>4845</v>
      </c>
      <c r="E3032" s="16">
        <v>8.7485700000000008</v>
      </c>
      <c r="F3032" s="16">
        <v>3.3682099999999999</v>
      </c>
      <c r="G3032" s="16">
        <v>-1.37707</v>
      </c>
      <c r="H3032" s="16">
        <v>5.0000000000000002E-5</v>
      </c>
      <c r="I3032" s="16">
        <v>3.12379E-4</v>
      </c>
    </row>
    <row r="3033" spans="1:9" ht="15" x14ac:dyDescent="0.2">
      <c r="A3033" s="16" t="s">
        <v>5803</v>
      </c>
      <c r="B3033" s="16" t="s">
        <v>9448</v>
      </c>
      <c r="C3033" s="16" t="s">
        <v>4843</v>
      </c>
      <c r="D3033" s="16" t="s">
        <v>4845</v>
      </c>
      <c r="E3033" s="16">
        <v>0.78206100000000001</v>
      </c>
      <c r="F3033" s="16">
        <v>0.301068</v>
      </c>
      <c r="G3033" s="16">
        <v>-1.3771899999999999</v>
      </c>
      <c r="H3033" s="16">
        <v>1.6500000000000001E-2</v>
      </c>
      <c r="I3033" s="16">
        <v>4.9588E-2</v>
      </c>
    </row>
    <row r="3034" spans="1:9" ht="15" x14ac:dyDescent="0.2">
      <c r="A3034" s="16" t="s">
        <v>5198</v>
      </c>
      <c r="B3034" s="16" t="s">
        <v>9449</v>
      </c>
      <c r="C3034" s="16" t="s">
        <v>4843</v>
      </c>
      <c r="D3034" s="16" t="s">
        <v>4845</v>
      </c>
      <c r="E3034" s="16">
        <v>2.1306500000000002</v>
      </c>
      <c r="F3034" s="16">
        <v>0.82020300000000002</v>
      </c>
      <c r="G3034" s="16">
        <v>-1.37724</v>
      </c>
      <c r="H3034" s="16">
        <v>5.0000000000000002E-5</v>
      </c>
      <c r="I3034" s="16">
        <v>3.12379E-4</v>
      </c>
    </row>
    <row r="3035" spans="1:9" ht="15" x14ac:dyDescent="0.2">
      <c r="A3035" s="16" t="s">
        <v>896</v>
      </c>
      <c r="B3035" s="16" t="s">
        <v>9450</v>
      </c>
      <c r="C3035" s="16" t="s">
        <v>4843</v>
      </c>
      <c r="D3035" s="16" t="s">
        <v>4845</v>
      </c>
      <c r="E3035" s="16">
        <v>1.7463500000000001</v>
      </c>
      <c r="F3035" s="16">
        <v>0.67225199999999996</v>
      </c>
      <c r="G3035" s="16">
        <v>-1.37727</v>
      </c>
      <c r="H3035" s="16">
        <v>3.7499999999999999E-3</v>
      </c>
      <c r="I3035" s="16">
        <v>1.4284399999999999E-2</v>
      </c>
    </row>
    <row r="3036" spans="1:9" ht="15" x14ac:dyDescent="0.2">
      <c r="A3036" s="16" t="s">
        <v>897</v>
      </c>
      <c r="B3036" s="16" t="s">
        <v>9451</v>
      </c>
      <c r="C3036" s="16" t="s">
        <v>4843</v>
      </c>
      <c r="D3036" s="16" t="s">
        <v>4845</v>
      </c>
      <c r="E3036" s="16">
        <v>9.3300599999999996</v>
      </c>
      <c r="F3036" s="16">
        <v>3.5907800000000001</v>
      </c>
      <c r="G3036" s="16">
        <v>-1.3775900000000001</v>
      </c>
      <c r="H3036" s="16">
        <v>5.0000000000000002E-5</v>
      </c>
      <c r="I3036" s="16">
        <v>3.12379E-4</v>
      </c>
    </row>
    <row r="3037" spans="1:9" ht="15" x14ac:dyDescent="0.2">
      <c r="A3037" s="16" t="s">
        <v>3844</v>
      </c>
      <c r="B3037" s="16" t="s">
        <v>9452</v>
      </c>
      <c r="C3037" s="16" t="s">
        <v>4843</v>
      </c>
      <c r="D3037" s="16" t="s">
        <v>4845</v>
      </c>
      <c r="E3037" s="16">
        <v>8.8129299999999997</v>
      </c>
      <c r="F3037" s="16">
        <v>3.39106</v>
      </c>
      <c r="G3037" s="16">
        <v>-1.37788</v>
      </c>
      <c r="H3037" s="16">
        <v>5.0000000000000002E-5</v>
      </c>
      <c r="I3037" s="16">
        <v>3.12379E-4</v>
      </c>
    </row>
    <row r="3038" spans="1:9" ht="15" x14ac:dyDescent="0.2">
      <c r="A3038" s="16" t="s">
        <v>898</v>
      </c>
      <c r="B3038" s="16" t="s">
        <v>9453</v>
      </c>
      <c r="C3038" s="16" t="s">
        <v>4843</v>
      </c>
      <c r="D3038" s="16" t="s">
        <v>4845</v>
      </c>
      <c r="E3038" s="16">
        <v>3.6190099999999998</v>
      </c>
      <c r="F3038" s="16">
        <v>1.3923399999999999</v>
      </c>
      <c r="G3038" s="16">
        <v>-1.37808</v>
      </c>
      <c r="H3038" s="16">
        <v>5.0000000000000002E-5</v>
      </c>
      <c r="I3038" s="16">
        <v>3.12379E-4</v>
      </c>
    </row>
    <row r="3039" spans="1:9" ht="15" x14ac:dyDescent="0.2">
      <c r="A3039" s="16" t="s">
        <v>3845</v>
      </c>
      <c r="B3039" s="16" t="s">
        <v>9454</v>
      </c>
      <c r="C3039" s="16" t="s">
        <v>4843</v>
      </c>
      <c r="D3039" s="16" t="s">
        <v>4845</v>
      </c>
      <c r="E3039" s="16">
        <v>4.6300600000000003</v>
      </c>
      <c r="F3039" s="16">
        <v>1.78077</v>
      </c>
      <c r="G3039" s="16">
        <v>-1.37853</v>
      </c>
      <c r="H3039" s="16">
        <v>5.0000000000000002E-5</v>
      </c>
      <c r="I3039" s="16">
        <v>3.12379E-4</v>
      </c>
    </row>
    <row r="3040" spans="1:9" ht="15" x14ac:dyDescent="0.2">
      <c r="A3040" s="16" t="s">
        <v>899</v>
      </c>
      <c r="B3040" s="16" t="s">
        <v>9455</v>
      </c>
      <c r="C3040" s="16" t="s">
        <v>4843</v>
      </c>
      <c r="D3040" s="16" t="s">
        <v>4845</v>
      </c>
      <c r="E3040" s="16">
        <v>64.698800000000006</v>
      </c>
      <c r="F3040" s="16">
        <v>24.8813</v>
      </c>
      <c r="G3040" s="16">
        <v>-1.3786799999999999</v>
      </c>
      <c r="H3040" s="16">
        <v>5.0000000000000002E-5</v>
      </c>
      <c r="I3040" s="16">
        <v>3.12379E-4</v>
      </c>
    </row>
    <row r="3041" spans="1:9" ht="15" x14ac:dyDescent="0.2">
      <c r="A3041" s="16" t="s">
        <v>900</v>
      </c>
      <c r="B3041" s="16" t="s">
        <v>9456</v>
      </c>
      <c r="C3041" s="16" t="s">
        <v>4843</v>
      </c>
      <c r="D3041" s="16" t="s">
        <v>4845</v>
      </c>
      <c r="E3041" s="16">
        <v>1.53366</v>
      </c>
      <c r="F3041" s="16">
        <v>0.58977599999999997</v>
      </c>
      <c r="G3041" s="16">
        <v>-1.3787400000000001</v>
      </c>
      <c r="H3041" s="16">
        <v>5.0000000000000002E-5</v>
      </c>
      <c r="I3041" s="16">
        <v>3.12379E-4</v>
      </c>
    </row>
    <row r="3042" spans="1:9" ht="15" x14ac:dyDescent="0.2">
      <c r="A3042" s="16" t="s">
        <v>901</v>
      </c>
      <c r="B3042" s="16" t="s">
        <v>9457</v>
      </c>
      <c r="C3042" s="16" t="s">
        <v>4843</v>
      </c>
      <c r="D3042" s="16" t="s">
        <v>4845</v>
      </c>
      <c r="E3042" s="16">
        <v>0.85173100000000002</v>
      </c>
      <c r="F3042" s="16">
        <v>0.32739800000000002</v>
      </c>
      <c r="G3042" s="16">
        <v>-1.3793500000000001</v>
      </c>
      <c r="H3042" s="16">
        <v>1.8E-3</v>
      </c>
      <c r="I3042" s="16">
        <v>7.6311199999999999E-3</v>
      </c>
    </row>
    <row r="3043" spans="1:9" ht="15" x14ac:dyDescent="0.2">
      <c r="A3043" s="16" t="s">
        <v>3846</v>
      </c>
      <c r="B3043" s="16" t="s">
        <v>9458</v>
      </c>
      <c r="C3043" s="16" t="s">
        <v>4843</v>
      </c>
      <c r="D3043" s="16" t="s">
        <v>4845</v>
      </c>
      <c r="E3043" s="16">
        <v>8.3435400000000008</v>
      </c>
      <c r="F3043" s="16">
        <v>3.2048199999999998</v>
      </c>
      <c r="G3043" s="16">
        <v>-1.3804099999999999</v>
      </c>
      <c r="H3043" s="16">
        <v>5.0000000000000002E-5</v>
      </c>
      <c r="I3043" s="16">
        <v>3.12379E-4</v>
      </c>
    </row>
    <row r="3044" spans="1:9" ht="15" x14ac:dyDescent="0.2">
      <c r="A3044" s="16" t="s">
        <v>902</v>
      </c>
      <c r="B3044" s="16" t="s">
        <v>9459</v>
      </c>
      <c r="C3044" s="16" t="s">
        <v>4843</v>
      </c>
      <c r="D3044" s="16" t="s">
        <v>4845</v>
      </c>
      <c r="E3044" s="16">
        <v>8.7384000000000004</v>
      </c>
      <c r="F3044" s="16">
        <v>3.3557100000000002</v>
      </c>
      <c r="G3044" s="16">
        <v>-1.3807499999999999</v>
      </c>
      <c r="H3044" s="16">
        <v>5.0000000000000002E-5</v>
      </c>
      <c r="I3044" s="16">
        <v>3.12379E-4</v>
      </c>
    </row>
    <row r="3045" spans="1:9" ht="15" x14ac:dyDescent="0.2">
      <c r="A3045" s="16" t="s">
        <v>5804</v>
      </c>
      <c r="B3045" s="16" t="s">
        <v>9460</v>
      </c>
      <c r="C3045" s="16" t="s">
        <v>4843</v>
      </c>
      <c r="D3045" s="16" t="s">
        <v>4845</v>
      </c>
      <c r="E3045" s="16">
        <v>10.128399999999999</v>
      </c>
      <c r="F3045" s="16">
        <v>3.88842</v>
      </c>
      <c r="G3045" s="16">
        <v>-1.3811500000000001</v>
      </c>
      <c r="H3045" s="16">
        <v>5.0000000000000002E-5</v>
      </c>
      <c r="I3045" s="16">
        <v>3.12379E-4</v>
      </c>
    </row>
    <row r="3046" spans="1:9" ht="15" x14ac:dyDescent="0.2">
      <c r="A3046" s="16" t="s">
        <v>3847</v>
      </c>
      <c r="B3046" s="16" t="s">
        <v>9461</v>
      </c>
      <c r="C3046" s="16" t="s">
        <v>4843</v>
      </c>
      <c r="D3046" s="16" t="s">
        <v>4845</v>
      </c>
      <c r="E3046" s="16">
        <v>1.63375</v>
      </c>
      <c r="F3046" s="16">
        <v>0.62698500000000001</v>
      </c>
      <c r="G3046" s="16">
        <v>-1.38168</v>
      </c>
      <c r="H3046" s="16">
        <v>5.0000000000000002E-5</v>
      </c>
      <c r="I3046" s="16">
        <v>3.12379E-4</v>
      </c>
    </row>
    <row r="3047" spans="1:9" ht="15" x14ac:dyDescent="0.2">
      <c r="A3047" s="16" t="s">
        <v>903</v>
      </c>
      <c r="B3047" s="16" t="s">
        <v>9462</v>
      </c>
      <c r="C3047" s="16" t="s">
        <v>4843</v>
      </c>
      <c r="D3047" s="16" t="s">
        <v>4845</v>
      </c>
      <c r="E3047" s="16">
        <v>14.989100000000001</v>
      </c>
      <c r="F3047" s="16">
        <v>5.7483899999999997</v>
      </c>
      <c r="G3047" s="16">
        <v>-1.3826799999999999</v>
      </c>
      <c r="H3047" s="16">
        <v>5.0000000000000002E-5</v>
      </c>
      <c r="I3047" s="16">
        <v>3.12379E-4</v>
      </c>
    </row>
    <row r="3048" spans="1:9" ht="15" x14ac:dyDescent="0.2">
      <c r="A3048" s="16" t="s">
        <v>5805</v>
      </c>
      <c r="B3048" s="16" t="s">
        <v>9463</v>
      </c>
      <c r="C3048" s="16" t="s">
        <v>4843</v>
      </c>
      <c r="D3048" s="16" t="s">
        <v>4845</v>
      </c>
      <c r="E3048" s="16">
        <v>5.3350600000000004</v>
      </c>
      <c r="F3048" s="16">
        <v>2.0451800000000002</v>
      </c>
      <c r="G3048" s="16">
        <v>-1.3832800000000001</v>
      </c>
      <c r="H3048" s="16">
        <v>5.0000000000000002E-5</v>
      </c>
      <c r="I3048" s="16">
        <v>3.12379E-4</v>
      </c>
    </row>
    <row r="3049" spans="1:9" ht="15" x14ac:dyDescent="0.2">
      <c r="A3049" s="16" t="s">
        <v>904</v>
      </c>
      <c r="B3049" s="16" t="s">
        <v>9464</v>
      </c>
      <c r="C3049" s="16" t="s">
        <v>4843</v>
      </c>
      <c r="D3049" s="16" t="s">
        <v>4845</v>
      </c>
      <c r="E3049" s="16">
        <v>12.7454</v>
      </c>
      <c r="F3049" s="16">
        <v>4.8820399999999999</v>
      </c>
      <c r="G3049" s="16">
        <v>-1.3844099999999999</v>
      </c>
      <c r="H3049" s="16">
        <v>5.0000000000000002E-5</v>
      </c>
      <c r="I3049" s="16">
        <v>3.12379E-4</v>
      </c>
    </row>
    <row r="3050" spans="1:9" ht="15" x14ac:dyDescent="0.2">
      <c r="A3050" s="16" t="s">
        <v>3848</v>
      </c>
      <c r="B3050" s="16" t="s">
        <v>9465</v>
      </c>
      <c r="C3050" s="16" t="s">
        <v>4843</v>
      </c>
      <c r="D3050" s="16" t="s">
        <v>4845</v>
      </c>
      <c r="E3050" s="16">
        <v>26.839200000000002</v>
      </c>
      <c r="F3050" s="16">
        <v>10.276300000000001</v>
      </c>
      <c r="G3050" s="16">
        <v>-1.3850199999999999</v>
      </c>
      <c r="H3050" s="16">
        <v>5.0000000000000002E-5</v>
      </c>
      <c r="I3050" s="16">
        <v>3.12379E-4</v>
      </c>
    </row>
    <row r="3051" spans="1:9" ht="15" x14ac:dyDescent="0.2">
      <c r="A3051" s="16" t="s">
        <v>3849</v>
      </c>
      <c r="B3051" s="16" t="s">
        <v>9466</v>
      </c>
      <c r="C3051" s="16" t="s">
        <v>4843</v>
      </c>
      <c r="D3051" s="16" t="s">
        <v>4845</v>
      </c>
      <c r="E3051" s="16">
        <v>6.97262</v>
      </c>
      <c r="F3051" s="16">
        <v>2.66879</v>
      </c>
      <c r="G3051" s="16">
        <v>-1.3855200000000001</v>
      </c>
      <c r="H3051" s="16">
        <v>5.0000000000000002E-5</v>
      </c>
      <c r="I3051" s="16">
        <v>3.12379E-4</v>
      </c>
    </row>
    <row r="3052" spans="1:9" ht="15" x14ac:dyDescent="0.2">
      <c r="A3052" s="16" t="s">
        <v>905</v>
      </c>
      <c r="B3052" s="16" t="s">
        <v>9467</v>
      </c>
      <c r="C3052" s="16" t="s">
        <v>4843</v>
      </c>
      <c r="D3052" s="16" t="s">
        <v>4845</v>
      </c>
      <c r="E3052" s="16">
        <v>13.494899999999999</v>
      </c>
      <c r="F3052" s="16">
        <v>5.1643299999999996</v>
      </c>
      <c r="G3052" s="16">
        <v>-1.3857600000000001</v>
      </c>
      <c r="H3052" s="16">
        <v>5.0000000000000002E-5</v>
      </c>
      <c r="I3052" s="16">
        <v>3.12379E-4</v>
      </c>
    </row>
    <row r="3053" spans="1:9" ht="15" x14ac:dyDescent="0.2">
      <c r="A3053" s="16" t="s">
        <v>906</v>
      </c>
      <c r="B3053" s="16" t="s">
        <v>9468</v>
      </c>
      <c r="C3053" s="16" t="s">
        <v>4843</v>
      </c>
      <c r="D3053" s="16" t="s">
        <v>4845</v>
      </c>
      <c r="E3053" s="16">
        <v>33.660699999999999</v>
      </c>
      <c r="F3053" s="16">
        <v>12.881500000000001</v>
      </c>
      <c r="G3053" s="16">
        <v>-1.3857600000000001</v>
      </c>
      <c r="H3053" s="16">
        <v>5.0000000000000002E-5</v>
      </c>
      <c r="I3053" s="16">
        <v>3.12379E-4</v>
      </c>
    </row>
    <row r="3054" spans="1:9" ht="15" x14ac:dyDescent="0.2">
      <c r="A3054" s="16" t="s">
        <v>3850</v>
      </c>
      <c r="B3054" s="16" t="s">
        <v>9469</v>
      </c>
      <c r="C3054" s="16" t="s">
        <v>4843</v>
      </c>
      <c r="D3054" s="16" t="s">
        <v>4845</v>
      </c>
      <c r="E3054" s="16">
        <v>15.301600000000001</v>
      </c>
      <c r="F3054" s="16">
        <v>5.8555599999999997</v>
      </c>
      <c r="G3054" s="16">
        <v>-1.3857999999999999</v>
      </c>
      <c r="H3054" s="16">
        <v>5.0000000000000002E-5</v>
      </c>
      <c r="I3054" s="16">
        <v>3.12379E-4</v>
      </c>
    </row>
    <row r="3055" spans="1:9" ht="15" x14ac:dyDescent="0.2">
      <c r="A3055" s="16" t="s">
        <v>907</v>
      </c>
      <c r="B3055" s="16" t="s">
        <v>9470</v>
      </c>
      <c r="C3055" s="16" t="s">
        <v>4843</v>
      </c>
      <c r="D3055" s="16" t="s">
        <v>4845</v>
      </c>
      <c r="E3055" s="16">
        <v>0.91294900000000001</v>
      </c>
      <c r="F3055" s="16">
        <v>0.34930499999999998</v>
      </c>
      <c r="G3055" s="16">
        <v>-1.38605</v>
      </c>
      <c r="H3055" s="16">
        <v>9.7999999999999997E-3</v>
      </c>
      <c r="I3055" s="16">
        <v>3.2163799999999999E-2</v>
      </c>
    </row>
    <row r="3056" spans="1:9" ht="15" x14ac:dyDescent="0.2">
      <c r="A3056" s="16" t="s">
        <v>908</v>
      </c>
      <c r="B3056" s="16" t="s">
        <v>9471</v>
      </c>
      <c r="C3056" s="16" t="s">
        <v>4843</v>
      </c>
      <c r="D3056" s="16" t="s">
        <v>4845</v>
      </c>
      <c r="E3056" s="16">
        <v>6.6623599999999996</v>
      </c>
      <c r="F3056" s="16">
        <v>2.5489999999999999</v>
      </c>
      <c r="G3056" s="16">
        <v>-1.3861000000000001</v>
      </c>
      <c r="H3056" s="16">
        <v>5.0000000000000002E-5</v>
      </c>
      <c r="I3056" s="16">
        <v>3.12379E-4</v>
      </c>
    </row>
    <row r="3057" spans="1:9" ht="15" x14ac:dyDescent="0.2">
      <c r="A3057" s="16" t="s">
        <v>909</v>
      </c>
      <c r="B3057" s="16" t="s">
        <v>9472</v>
      </c>
      <c r="C3057" s="16" t="s">
        <v>4843</v>
      </c>
      <c r="D3057" s="16" t="s">
        <v>4845</v>
      </c>
      <c r="E3057" s="16">
        <v>13.6218</v>
      </c>
      <c r="F3057" s="16">
        <v>5.2095799999999999</v>
      </c>
      <c r="G3057" s="16">
        <v>-1.3866799999999999</v>
      </c>
      <c r="H3057" s="16">
        <v>1.25E-3</v>
      </c>
      <c r="I3057" s="16">
        <v>5.5810399999999998E-3</v>
      </c>
    </row>
    <row r="3058" spans="1:9" ht="15" x14ac:dyDescent="0.2">
      <c r="A3058" s="16" t="s">
        <v>910</v>
      </c>
      <c r="B3058" s="16" t="s">
        <v>9473</v>
      </c>
      <c r="C3058" s="16" t="s">
        <v>4843</v>
      </c>
      <c r="D3058" s="16" t="s">
        <v>4845</v>
      </c>
      <c r="E3058" s="16">
        <v>1.81097</v>
      </c>
      <c r="F3058" s="16">
        <v>0.69258399999999998</v>
      </c>
      <c r="G3058" s="16">
        <v>-1.3867</v>
      </c>
      <c r="H3058" s="16">
        <v>1.4999999999999999E-4</v>
      </c>
      <c r="I3058" s="16">
        <v>8.5431999999999999E-4</v>
      </c>
    </row>
    <row r="3059" spans="1:9" ht="15" x14ac:dyDescent="0.2">
      <c r="A3059" s="16" t="s">
        <v>5199</v>
      </c>
      <c r="B3059" s="16" t="s">
        <v>9474</v>
      </c>
      <c r="C3059" s="16" t="s">
        <v>4843</v>
      </c>
      <c r="D3059" s="16" t="s">
        <v>4845</v>
      </c>
      <c r="E3059" s="16">
        <v>1.8482499999999999</v>
      </c>
      <c r="F3059" s="16">
        <v>0.70680900000000002</v>
      </c>
      <c r="G3059" s="16">
        <v>-1.38676</v>
      </c>
      <c r="H3059" s="16">
        <v>5.0000000000000002E-5</v>
      </c>
      <c r="I3059" s="16">
        <v>3.12379E-4</v>
      </c>
    </row>
    <row r="3060" spans="1:9" ht="15" x14ac:dyDescent="0.2">
      <c r="A3060" s="16" t="s">
        <v>5200</v>
      </c>
      <c r="B3060" s="16" t="s">
        <v>9475</v>
      </c>
      <c r="C3060" s="16" t="s">
        <v>4843</v>
      </c>
      <c r="D3060" s="16" t="s">
        <v>4845</v>
      </c>
      <c r="E3060" s="16">
        <v>2.0407799999999998</v>
      </c>
      <c r="F3060" s="16">
        <v>0.78013999999999994</v>
      </c>
      <c r="G3060" s="16">
        <v>-1.3873200000000001</v>
      </c>
      <c r="H3060" s="16">
        <v>5.0000000000000002E-5</v>
      </c>
      <c r="I3060" s="16">
        <v>3.12379E-4</v>
      </c>
    </row>
    <row r="3061" spans="1:9" ht="15" x14ac:dyDescent="0.2">
      <c r="A3061" s="16" t="s">
        <v>911</v>
      </c>
      <c r="B3061" s="16" t="s">
        <v>9476</v>
      </c>
      <c r="C3061" s="16" t="s">
        <v>4843</v>
      </c>
      <c r="D3061" s="16" t="s">
        <v>4845</v>
      </c>
      <c r="E3061" s="16">
        <v>3.18465</v>
      </c>
      <c r="F3061" s="16">
        <v>1.2173499999999999</v>
      </c>
      <c r="G3061" s="16">
        <v>-1.3874</v>
      </c>
      <c r="H3061" s="16">
        <v>2.3999999999999998E-3</v>
      </c>
      <c r="I3061" s="16">
        <v>9.78096E-3</v>
      </c>
    </row>
    <row r="3062" spans="1:9" ht="15" x14ac:dyDescent="0.2">
      <c r="A3062" s="16" t="s">
        <v>912</v>
      </c>
      <c r="B3062" s="16" t="s">
        <v>9477</v>
      </c>
      <c r="C3062" s="16" t="s">
        <v>4843</v>
      </c>
      <c r="D3062" s="16" t="s">
        <v>4845</v>
      </c>
      <c r="E3062" s="16">
        <v>61.421999999999997</v>
      </c>
      <c r="F3062" s="16">
        <v>23.4681</v>
      </c>
      <c r="G3062" s="16">
        <v>-1.38805</v>
      </c>
      <c r="H3062" s="16">
        <v>5.0000000000000002E-5</v>
      </c>
      <c r="I3062" s="16">
        <v>3.12379E-4</v>
      </c>
    </row>
    <row r="3063" spans="1:9" ht="15" x14ac:dyDescent="0.2">
      <c r="A3063" s="16" t="s">
        <v>913</v>
      </c>
      <c r="B3063" s="16" t="s">
        <v>9478</v>
      </c>
      <c r="C3063" s="16" t="s">
        <v>4843</v>
      </c>
      <c r="D3063" s="16" t="s">
        <v>4845</v>
      </c>
      <c r="E3063" s="16">
        <v>3.9757699999999998</v>
      </c>
      <c r="F3063" s="16">
        <v>1.51867</v>
      </c>
      <c r="G3063" s="16">
        <v>-1.38842</v>
      </c>
      <c r="H3063" s="16">
        <v>5.0000000000000002E-5</v>
      </c>
      <c r="I3063" s="16">
        <v>3.12379E-4</v>
      </c>
    </row>
    <row r="3064" spans="1:9" ht="15" x14ac:dyDescent="0.2">
      <c r="A3064" s="16" t="s">
        <v>3851</v>
      </c>
      <c r="B3064" s="16" t="s">
        <v>9479</v>
      </c>
      <c r="C3064" s="16" t="s">
        <v>4843</v>
      </c>
      <c r="D3064" s="16" t="s">
        <v>4845</v>
      </c>
      <c r="E3064" s="16">
        <v>15.6044</v>
      </c>
      <c r="F3064" s="16">
        <v>5.9595799999999999</v>
      </c>
      <c r="G3064" s="16">
        <v>-1.3886700000000001</v>
      </c>
      <c r="H3064" s="16">
        <v>5.0000000000000002E-5</v>
      </c>
      <c r="I3064" s="16">
        <v>3.12379E-4</v>
      </c>
    </row>
    <row r="3065" spans="1:9" ht="15" x14ac:dyDescent="0.2">
      <c r="A3065" s="16" t="s">
        <v>5201</v>
      </c>
      <c r="B3065" s="16" t="s">
        <v>9480</v>
      </c>
      <c r="C3065" s="16" t="s">
        <v>4843</v>
      </c>
      <c r="D3065" s="16" t="s">
        <v>4845</v>
      </c>
      <c r="E3065" s="16">
        <v>2.3921999999999999</v>
      </c>
      <c r="F3065" s="16">
        <v>0.91353399999999996</v>
      </c>
      <c r="G3065" s="16">
        <v>-1.3888100000000001</v>
      </c>
      <c r="H3065" s="16">
        <v>5.0000000000000002E-5</v>
      </c>
      <c r="I3065" s="16">
        <v>3.12379E-4</v>
      </c>
    </row>
    <row r="3066" spans="1:9" ht="15" x14ac:dyDescent="0.2">
      <c r="A3066" s="16" t="s">
        <v>5806</v>
      </c>
      <c r="B3066" s="16" t="s">
        <v>9481</v>
      </c>
      <c r="C3066" s="16" t="s">
        <v>4843</v>
      </c>
      <c r="D3066" s="16" t="s">
        <v>4845</v>
      </c>
      <c r="E3066" s="16">
        <v>1.91665</v>
      </c>
      <c r="F3066" s="16">
        <v>0.73176399999999997</v>
      </c>
      <c r="G3066" s="16">
        <v>-1.38913</v>
      </c>
      <c r="H3066" s="16">
        <v>2E-3</v>
      </c>
      <c r="I3066" s="16">
        <v>8.3544399999999994E-3</v>
      </c>
    </row>
    <row r="3067" spans="1:9" ht="15" x14ac:dyDescent="0.2">
      <c r="A3067" s="16" t="s">
        <v>3852</v>
      </c>
      <c r="B3067" s="16" t="s">
        <v>9482</v>
      </c>
      <c r="C3067" s="16" t="s">
        <v>4843</v>
      </c>
      <c r="D3067" s="16" t="s">
        <v>4845</v>
      </c>
      <c r="E3067" s="16">
        <v>22.883400000000002</v>
      </c>
      <c r="F3067" s="16">
        <v>8.7362000000000002</v>
      </c>
      <c r="G3067" s="16">
        <v>-1.38923</v>
      </c>
      <c r="H3067" s="16">
        <v>5.0000000000000002E-5</v>
      </c>
      <c r="I3067" s="16">
        <v>3.12379E-4</v>
      </c>
    </row>
    <row r="3068" spans="1:9" ht="15" x14ac:dyDescent="0.2">
      <c r="A3068" s="16" t="s">
        <v>914</v>
      </c>
      <c r="B3068" s="16" t="s">
        <v>9483</v>
      </c>
      <c r="C3068" s="16" t="s">
        <v>4843</v>
      </c>
      <c r="D3068" s="16" t="s">
        <v>4845</v>
      </c>
      <c r="E3068" s="16">
        <v>5.6767500000000002</v>
      </c>
      <c r="F3068" s="16">
        <v>2.1660300000000001</v>
      </c>
      <c r="G3068" s="16">
        <v>-1.39001</v>
      </c>
      <c r="H3068" s="16">
        <v>5.0000000000000002E-5</v>
      </c>
      <c r="I3068" s="16">
        <v>3.12379E-4</v>
      </c>
    </row>
    <row r="3069" spans="1:9" ht="15" x14ac:dyDescent="0.2">
      <c r="A3069" s="16" t="s">
        <v>3853</v>
      </c>
      <c r="B3069" s="16" t="s">
        <v>9484</v>
      </c>
      <c r="C3069" s="16" t="s">
        <v>4843</v>
      </c>
      <c r="D3069" s="16" t="s">
        <v>4845</v>
      </c>
      <c r="E3069" s="16">
        <v>211.48500000000001</v>
      </c>
      <c r="F3069" s="16">
        <v>80.633300000000006</v>
      </c>
      <c r="G3069" s="16">
        <v>-1.3911100000000001</v>
      </c>
      <c r="H3069" s="16">
        <v>5.0000000000000002E-5</v>
      </c>
      <c r="I3069" s="16">
        <v>3.12379E-4</v>
      </c>
    </row>
    <row r="3070" spans="1:9" ht="15" x14ac:dyDescent="0.2">
      <c r="A3070" s="16" t="s">
        <v>3854</v>
      </c>
      <c r="B3070" s="16" t="s">
        <v>8585</v>
      </c>
      <c r="C3070" s="16" t="s">
        <v>4843</v>
      </c>
      <c r="D3070" s="16" t="s">
        <v>4845</v>
      </c>
      <c r="E3070" s="16">
        <v>13.9641</v>
      </c>
      <c r="F3070" s="16">
        <v>5.3217699999999999</v>
      </c>
      <c r="G3070" s="16">
        <v>-1.39174</v>
      </c>
      <c r="H3070" s="16">
        <v>5.0000000000000002E-5</v>
      </c>
      <c r="I3070" s="16">
        <v>3.12379E-4</v>
      </c>
    </row>
    <row r="3071" spans="1:9" ht="15" x14ac:dyDescent="0.2">
      <c r="A3071" s="16" t="s">
        <v>915</v>
      </c>
      <c r="B3071" s="16" t="s">
        <v>9485</v>
      </c>
      <c r="C3071" s="16" t="s">
        <v>4843</v>
      </c>
      <c r="D3071" s="16" t="s">
        <v>4845</v>
      </c>
      <c r="E3071" s="16">
        <v>9.3834</v>
      </c>
      <c r="F3071" s="16">
        <v>3.5747499999999999</v>
      </c>
      <c r="G3071" s="16">
        <v>-1.3922699999999999</v>
      </c>
      <c r="H3071" s="16">
        <v>5.0000000000000002E-5</v>
      </c>
      <c r="I3071" s="16">
        <v>3.12379E-4</v>
      </c>
    </row>
    <row r="3072" spans="1:9" ht="15" x14ac:dyDescent="0.2">
      <c r="A3072" s="16" t="s">
        <v>3855</v>
      </c>
      <c r="B3072" s="16" t="s">
        <v>9486</v>
      </c>
      <c r="C3072" s="16" t="s">
        <v>4843</v>
      </c>
      <c r="D3072" s="16" t="s">
        <v>4845</v>
      </c>
      <c r="E3072" s="16">
        <v>2.3853499999999999</v>
      </c>
      <c r="F3072" s="16">
        <v>0.90820199999999995</v>
      </c>
      <c r="G3072" s="16">
        <v>-1.3931199999999999</v>
      </c>
      <c r="H3072" s="16">
        <v>5.0000000000000002E-5</v>
      </c>
      <c r="I3072" s="16">
        <v>3.12379E-4</v>
      </c>
    </row>
    <row r="3073" spans="1:9" ht="15" x14ac:dyDescent="0.2">
      <c r="A3073" s="16" t="s">
        <v>916</v>
      </c>
      <c r="B3073" s="16" t="s">
        <v>9487</v>
      </c>
      <c r="C3073" s="16" t="s">
        <v>4843</v>
      </c>
      <c r="D3073" s="16" t="s">
        <v>4845</v>
      </c>
      <c r="E3073" s="16">
        <v>6.4797799999999999</v>
      </c>
      <c r="F3073" s="16">
        <v>2.4661200000000001</v>
      </c>
      <c r="G3073" s="16">
        <v>-1.3936999999999999</v>
      </c>
      <c r="H3073" s="16">
        <v>5.0000000000000002E-5</v>
      </c>
      <c r="I3073" s="16">
        <v>3.12379E-4</v>
      </c>
    </row>
    <row r="3074" spans="1:9" ht="15" x14ac:dyDescent="0.2">
      <c r="A3074" s="16" t="s">
        <v>5807</v>
      </c>
      <c r="B3074" s="16" t="s">
        <v>9488</v>
      </c>
      <c r="C3074" s="16" t="s">
        <v>4843</v>
      </c>
      <c r="D3074" s="16" t="s">
        <v>4845</v>
      </c>
      <c r="E3074" s="16">
        <v>1.72109</v>
      </c>
      <c r="F3074" s="16">
        <v>0.65438099999999999</v>
      </c>
      <c r="G3074" s="16">
        <v>-1.3951199999999999</v>
      </c>
      <c r="H3074" s="16">
        <v>2.8999999999999998E-3</v>
      </c>
      <c r="I3074" s="16">
        <v>1.1467700000000001E-2</v>
      </c>
    </row>
    <row r="3075" spans="1:9" ht="15" x14ac:dyDescent="0.2">
      <c r="A3075" s="16" t="s">
        <v>3857</v>
      </c>
      <c r="B3075" s="16" t="s">
        <v>9489</v>
      </c>
      <c r="C3075" s="16" t="s">
        <v>4843</v>
      </c>
      <c r="D3075" s="16" t="s">
        <v>4845</v>
      </c>
      <c r="E3075" s="16">
        <v>6.7914599999999998</v>
      </c>
      <c r="F3075" s="16">
        <v>2.5798700000000001</v>
      </c>
      <c r="G3075" s="16">
        <v>-1.39642</v>
      </c>
      <c r="H3075" s="16">
        <v>5.0000000000000002E-5</v>
      </c>
      <c r="I3075" s="16">
        <v>3.12379E-4</v>
      </c>
    </row>
    <row r="3076" spans="1:9" ht="15" x14ac:dyDescent="0.2">
      <c r="A3076" s="16" t="s">
        <v>918</v>
      </c>
      <c r="B3076" s="16" t="s">
        <v>9490</v>
      </c>
      <c r="C3076" s="16" t="s">
        <v>4843</v>
      </c>
      <c r="D3076" s="16" t="s">
        <v>4845</v>
      </c>
      <c r="E3076" s="16">
        <v>38.564300000000003</v>
      </c>
      <c r="F3076" s="16">
        <v>14.642799999999999</v>
      </c>
      <c r="G3076" s="16">
        <v>-1.3970800000000001</v>
      </c>
      <c r="H3076" s="16">
        <v>5.0000000000000002E-5</v>
      </c>
      <c r="I3076" s="16">
        <v>3.12379E-4</v>
      </c>
    </row>
    <row r="3077" spans="1:9" ht="15" x14ac:dyDescent="0.2">
      <c r="A3077" s="16" t="s">
        <v>5202</v>
      </c>
      <c r="B3077" s="16" t="s">
        <v>9491</v>
      </c>
      <c r="C3077" s="16" t="s">
        <v>4843</v>
      </c>
      <c r="D3077" s="16" t="s">
        <v>4845</v>
      </c>
      <c r="E3077" s="16">
        <v>2.3793000000000002</v>
      </c>
      <c r="F3077" s="16">
        <v>0.90320199999999995</v>
      </c>
      <c r="G3077" s="16">
        <v>-1.39741</v>
      </c>
      <c r="H3077" s="16">
        <v>5.0000000000000002E-5</v>
      </c>
      <c r="I3077" s="16">
        <v>3.12379E-4</v>
      </c>
    </row>
    <row r="3078" spans="1:9" ht="15" x14ac:dyDescent="0.2">
      <c r="A3078" s="16" t="s">
        <v>919</v>
      </c>
      <c r="B3078" s="16" t="s">
        <v>9492</v>
      </c>
      <c r="C3078" s="16" t="s">
        <v>4843</v>
      </c>
      <c r="D3078" s="16" t="s">
        <v>4845</v>
      </c>
      <c r="E3078" s="16">
        <v>26.796600000000002</v>
      </c>
      <c r="F3078" s="16">
        <v>10.161300000000001</v>
      </c>
      <c r="G3078" s="16">
        <v>-1.39897</v>
      </c>
      <c r="H3078" s="16">
        <v>5.0000000000000002E-5</v>
      </c>
      <c r="I3078" s="16">
        <v>3.12379E-4</v>
      </c>
    </row>
    <row r="3079" spans="1:9" ht="15" x14ac:dyDescent="0.2">
      <c r="A3079" s="16" t="s">
        <v>921</v>
      </c>
      <c r="B3079" s="16" t="s">
        <v>9493</v>
      </c>
      <c r="C3079" s="16" t="s">
        <v>4843</v>
      </c>
      <c r="D3079" s="16" t="s">
        <v>4845</v>
      </c>
      <c r="E3079" s="16">
        <v>2.6543999999999999</v>
      </c>
      <c r="F3079" s="16">
        <v>1.00515</v>
      </c>
      <c r="G3079" s="16">
        <v>-1.4009799999999999</v>
      </c>
      <c r="H3079" s="16">
        <v>1.15E-3</v>
      </c>
      <c r="I3079" s="16">
        <v>5.1905900000000001E-3</v>
      </c>
    </row>
    <row r="3080" spans="1:9" ht="15" x14ac:dyDescent="0.2">
      <c r="A3080" s="16" t="s">
        <v>922</v>
      </c>
      <c r="B3080" s="16" t="s">
        <v>9494</v>
      </c>
      <c r="C3080" s="16" t="s">
        <v>4843</v>
      </c>
      <c r="D3080" s="16" t="s">
        <v>4845</v>
      </c>
      <c r="E3080" s="16">
        <v>24.3767</v>
      </c>
      <c r="F3080" s="16">
        <v>9.21523</v>
      </c>
      <c r="G3080" s="16">
        <v>-1.40341</v>
      </c>
      <c r="H3080" s="16">
        <v>5.0000000000000002E-5</v>
      </c>
      <c r="I3080" s="16">
        <v>3.12379E-4</v>
      </c>
    </row>
    <row r="3081" spans="1:9" ht="15" x14ac:dyDescent="0.2">
      <c r="A3081" s="16" t="s">
        <v>5809</v>
      </c>
      <c r="B3081" s="16" t="s">
        <v>9495</v>
      </c>
      <c r="C3081" s="16" t="s">
        <v>4843</v>
      </c>
      <c r="D3081" s="16" t="s">
        <v>4845</v>
      </c>
      <c r="E3081" s="16">
        <v>2.3386499999999999</v>
      </c>
      <c r="F3081" s="16">
        <v>0.88397700000000001</v>
      </c>
      <c r="G3081" s="16">
        <v>-1.4036</v>
      </c>
      <c r="H3081" s="16">
        <v>5.0000000000000002E-5</v>
      </c>
      <c r="I3081" s="16">
        <v>3.12379E-4</v>
      </c>
    </row>
    <row r="3082" spans="1:9" ht="15" x14ac:dyDescent="0.2">
      <c r="A3082" s="16" t="s">
        <v>3858</v>
      </c>
      <c r="B3082" s="16" t="s">
        <v>9496</v>
      </c>
      <c r="C3082" s="16" t="s">
        <v>4843</v>
      </c>
      <c r="D3082" s="16" t="s">
        <v>4845</v>
      </c>
      <c r="E3082" s="16">
        <v>6.83535</v>
      </c>
      <c r="F3082" s="16">
        <v>2.5832099999999998</v>
      </c>
      <c r="G3082" s="16">
        <v>-1.40385</v>
      </c>
      <c r="H3082" s="16">
        <v>9.8499999999999994E-3</v>
      </c>
      <c r="I3082" s="16">
        <v>3.22992E-2</v>
      </c>
    </row>
    <row r="3083" spans="1:9" ht="15" x14ac:dyDescent="0.2">
      <c r="A3083" s="16" t="s">
        <v>3859</v>
      </c>
      <c r="B3083" s="16" t="s">
        <v>9497</v>
      </c>
      <c r="C3083" s="16" t="s">
        <v>4843</v>
      </c>
      <c r="D3083" s="16" t="s">
        <v>4845</v>
      </c>
      <c r="E3083" s="16">
        <v>567.66800000000001</v>
      </c>
      <c r="F3083" s="16">
        <v>214.52600000000001</v>
      </c>
      <c r="G3083" s="16">
        <v>-1.4038900000000001</v>
      </c>
      <c r="H3083" s="16">
        <v>5.0000000000000002E-5</v>
      </c>
      <c r="I3083" s="16">
        <v>3.12379E-4</v>
      </c>
    </row>
    <row r="3084" spans="1:9" ht="15" x14ac:dyDescent="0.2">
      <c r="A3084" s="16" t="s">
        <v>3860</v>
      </c>
      <c r="B3084" s="16" t="s">
        <v>9498</v>
      </c>
      <c r="C3084" s="16" t="s">
        <v>4843</v>
      </c>
      <c r="D3084" s="16" t="s">
        <v>4845</v>
      </c>
      <c r="E3084" s="16">
        <v>752.923</v>
      </c>
      <c r="F3084" s="16">
        <v>284.43599999999998</v>
      </c>
      <c r="G3084" s="16">
        <v>-1.4044000000000001</v>
      </c>
      <c r="H3084" s="16">
        <v>5.0000000000000002E-5</v>
      </c>
      <c r="I3084" s="16">
        <v>3.12379E-4</v>
      </c>
    </row>
    <row r="3085" spans="1:9" ht="15" x14ac:dyDescent="0.2">
      <c r="A3085" s="16" t="s">
        <v>5810</v>
      </c>
      <c r="B3085" s="16" t="s">
        <v>9499</v>
      </c>
      <c r="C3085" s="16" t="s">
        <v>4843</v>
      </c>
      <c r="D3085" s="16" t="s">
        <v>4845</v>
      </c>
      <c r="E3085" s="16">
        <v>1.7296400000000001</v>
      </c>
      <c r="F3085" s="16">
        <v>0.65255399999999997</v>
      </c>
      <c r="G3085" s="16">
        <v>-1.4063000000000001</v>
      </c>
      <c r="H3085" s="16">
        <v>1.5E-3</v>
      </c>
      <c r="I3085" s="16">
        <v>6.5229600000000004E-3</v>
      </c>
    </row>
    <row r="3086" spans="1:9" ht="15" x14ac:dyDescent="0.2">
      <c r="A3086" s="16" t="s">
        <v>3861</v>
      </c>
      <c r="B3086" s="16" t="s">
        <v>9500</v>
      </c>
      <c r="C3086" s="16" t="s">
        <v>4843</v>
      </c>
      <c r="D3086" s="16" t="s">
        <v>4845</v>
      </c>
      <c r="E3086" s="16">
        <v>10.593299999999999</v>
      </c>
      <c r="F3086" s="16">
        <v>3.9962900000000001</v>
      </c>
      <c r="G3086" s="16">
        <v>-1.40642</v>
      </c>
      <c r="H3086" s="16">
        <v>5.0000000000000002E-5</v>
      </c>
      <c r="I3086" s="16">
        <v>3.12379E-4</v>
      </c>
    </row>
    <row r="3087" spans="1:9" ht="15" x14ac:dyDescent="0.2">
      <c r="A3087" s="16" t="s">
        <v>923</v>
      </c>
      <c r="B3087" s="16" t="s">
        <v>9501</v>
      </c>
      <c r="C3087" s="16" t="s">
        <v>4843</v>
      </c>
      <c r="D3087" s="16" t="s">
        <v>4845</v>
      </c>
      <c r="E3087" s="16">
        <v>2.6803699999999999</v>
      </c>
      <c r="F3087" s="16">
        <v>1.0107999999999999</v>
      </c>
      <c r="G3087" s="16">
        <v>-1.40693</v>
      </c>
      <c r="H3087" s="16">
        <v>4.0000000000000002E-4</v>
      </c>
      <c r="I3087" s="16">
        <v>2.0541399999999999E-3</v>
      </c>
    </row>
    <row r="3088" spans="1:9" ht="15" x14ac:dyDescent="0.2">
      <c r="A3088" s="16" t="s">
        <v>3862</v>
      </c>
      <c r="B3088" s="16" t="s">
        <v>9502</v>
      </c>
      <c r="C3088" s="16" t="s">
        <v>4843</v>
      </c>
      <c r="D3088" s="16" t="s">
        <v>4845</v>
      </c>
      <c r="E3088" s="16">
        <v>25.6221</v>
      </c>
      <c r="F3088" s="16">
        <v>9.6596200000000003</v>
      </c>
      <c r="G3088" s="16">
        <v>-1.4073500000000001</v>
      </c>
      <c r="H3088" s="16">
        <v>5.0000000000000002E-5</v>
      </c>
      <c r="I3088" s="16">
        <v>3.12379E-4</v>
      </c>
    </row>
    <row r="3089" spans="1:9" ht="15" x14ac:dyDescent="0.2">
      <c r="A3089" s="16" t="s">
        <v>3863</v>
      </c>
      <c r="B3089" s="16" t="s">
        <v>9503</v>
      </c>
      <c r="C3089" s="16" t="s">
        <v>4843</v>
      </c>
      <c r="D3089" s="16" t="s">
        <v>4845</v>
      </c>
      <c r="E3089" s="16">
        <v>14.464600000000001</v>
      </c>
      <c r="F3089" s="16">
        <v>5.4511099999999999</v>
      </c>
      <c r="G3089" s="16">
        <v>-1.4078999999999999</v>
      </c>
      <c r="H3089" s="16">
        <v>5.0000000000000002E-5</v>
      </c>
      <c r="I3089" s="16">
        <v>3.12379E-4</v>
      </c>
    </row>
    <row r="3090" spans="1:9" ht="15" x14ac:dyDescent="0.2">
      <c r="A3090" s="16" t="s">
        <v>3864</v>
      </c>
      <c r="B3090" s="16" t="s">
        <v>9504</v>
      </c>
      <c r="C3090" s="16" t="s">
        <v>4843</v>
      </c>
      <c r="D3090" s="16" t="s">
        <v>4845</v>
      </c>
      <c r="E3090" s="16">
        <v>1.2621899999999999</v>
      </c>
      <c r="F3090" s="16">
        <v>0.47554000000000002</v>
      </c>
      <c r="G3090" s="16">
        <v>-1.40829</v>
      </c>
      <c r="H3090" s="16">
        <v>1.1000000000000001E-3</v>
      </c>
      <c r="I3090" s="16">
        <v>4.9958099999999998E-3</v>
      </c>
    </row>
    <row r="3091" spans="1:9" ht="15" x14ac:dyDescent="0.2">
      <c r="A3091" s="16" t="s">
        <v>924</v>
      </c>
      <c r="B3091" s="16" t="s">
        <v>9505</v>
      </c>
      <c r="C3091" s="16" t="s">
        <v>4843</v>
      </c>
      <c r="D3091" s="16" t="s">
        <v>4845</v>
      </c>
      <c r="E3091" s="16">
        <v>26.4116</v>
      </c>
      <c r="F3091" s="16">
        <v>9.9491200000000006</v>
      </c>
      <c r="G3091" s="16">
        <v>-1.4085300000000001</v>
      </c>
      <c r="H3091" s="16">
        <v>5.0000000000000002E-5</v>
      </c>
      <c r="I3091" s="16">
        <v>3.12379E-4</v>
      </c>
    </row>
    <row r="3092" spans="1:9" ht="15" x14ac:dyDescent="0.2">
      <c r="A3092" s="16" t="s">
        <v>5203</v>
      </c>
      <c r="B3092" s="16" t="s">
        <v>9506</v>
      </c>
      <c r="C3092" s="16" t="s">
        <v>4843</v>
      </c>
      <c r="D3092" s="16" t="s">
        <v>4845</v>
      </c>
      <c r="E3092" s="16">
        <v>48.915300000000002</v>
      </c>
      <c r="F3092" s="16">
        <v>18.4223</v>
      </c>
      <c r="G3092" s="16">
        <v>-1.40883</v>
      </c>
      <c r="H3092" s="16">
        <v>5.0000000000000002E-5</v>
      </c>
      <c r="I3092" s="16">
        <v>3.12379E-4</v>
      </c>
    </row>
    <row r="3093" spans="1:9" ht="15" x14ac:dyDescent="0.2">
      <c r="A3093" s="16" t="s">
        <v>3865</v>
      </c>
      <c r="B3093" s="16" t="s">
        <v>9507</v>
      </c>
      <c r="C3093" s="16" t="s">
        <v>4843</v>
      </c>
      <c r="D3093" s="16" t="s">
        <v>4845</v>
      </c>
      <c r="E3093" s="16">
        <v>156.87799999999999</v>
      </c>
      <c r="F3093" s="16">
        <v>59.068300000000001</v>
      </c>
      <c r="G3093" s="16">
        <v>-1.4091899999999999</v>
      </c>
      <c r="H3093" s="16">
        <v>5.0000000000000002E-5</v>
      </c>
      <c r="I3093" s="16">
        <v>3.12379E-4</v>
      </c>
    </row>
    <row r="3094" spans="1:9" ht="15" x14ac:dyDescent="0.2">
      <c r="A3094" s="16" t="s">
        <v>5204</v>
      </c>
      <c r="B3094" s="16" t="s">
        <v>9508</v>
      </c>
      <c r="C3094" s="16" t="s">
        <v>4843</v>
      </c>
      <c r="D3094" s="16" t="s">
        <v>4845</v>
      </c>
      <c r="E3094" s="16">
        <v>1.0170999999999999</v>
      </c>
      <c r="F3094" s="16">
        <v>0.382683</v>
      </c>
      <c r="G3094" s="16">
        <v>-1.41025</v>
      </c>
      <c r="H3094" s="16">
        <v>5.0000000000000002E-5</v>
      </c>
      <c r="I3094" s="16">
        <v>3.12379E-4</v>
      </c>
    </row>
    <row r="3095" spans="1:9" ht="15" x14ac:dyDescent="0.2">
      <c r="A3095" s="16" t="s">
        <v>3866</v>
      </c>
      <c r="B3095" s="16" t="s">
        <v>9509</v>
      </c>
      <c r="C3095" s="16" t="s">
        <v>4843</v>
      </c>
      <c r="D3095" s="16" t="s">
        <v>4845</v>
      </c>
      <c r="E3095" s="16">
        <v>91.308999999999997</v>
      </c>
      <c r="F3095" s="16">
        <v>34.331899999999997</v>
      </c>
      <c r="G3095" s="16">
        <v>-1.4112100000000001</v>
      </c>
      <c r="H3095" s="16">
        <v>5.0000000000000002E-5</v>
      </c>
      <c r="I3095" s="16">
        <v>3.12379E-4</v>
      </c>
    </row>
    <row r="3096" spans="1:9" ht="15" x14ac:dyDescent="0.2">
      <c r="A3096" s="16" t="s">
        <v>5811</v>
      </c>
      <c r="B3096" s="16" t="s">
        <v>9510</v>
      </c>
      <c r="C3096" s="16" t="s">
        <v>4843</v>
      </c>
      <c r="D3096" s="16" t="s">
        <v>4845</v>
      </c>
      <c r="E3096" s="16">
        <v>1.0415399999999999</v>
      </c>
      <c r="F3096" s="16">
        <v>0.39154499999999998</v>
      </c>
      <c r="G3096" s="16">
        <v>-1.41147</v>
      </c>
      <c r="H3096" s="16">
        <v>6.45E-3</v>
      </c>
      <c r="I3096" s="16">
        <v>2.2670200000000001E-2</v>
      </c>
    </row>
    <row r="3097" spans="1:9" ht="15" x14ac:dyDescent="0.2">
      <c r="A3097" s="16" t="s">
        <v>925</v>
      </c>
      <c r="B3097" s="16" t="s">
        <v>9511</v>
      </c>
      <c r="C3097" s="16" t="s">
        <v>4843</v>
      </c>
      <c r="D3097" s="16" t="s">
        <v>4845</v>
      </c>
      <c r="E3097" s="16">
        <v>23.740100000000002</v>
      </c>
      <c r="F3097" s="16">
        <v>8.9239800000000002</v>
      </c>
      <c r="G3097" s="16">
        <v>-1.41157</v>
      </c>
      <c r="H3097" s="16">
        <v>5.0000000000000002E-5</v>
      </c>
      <c r="I3097" s="16">
        <v>3.12379E-4</v>
      </c>
    </row>
    <row r="3098" spans="1:9" ht="15" x14ac:dyDescent="0.2">
      <c r="A3098" s="16" t="s">
        <v>3867</v>
      </c>
      <c r="B3098" s="16" t="s">
        <v>9512</v>
      </c>
      <c r="C3098" s="16" t="s">
        <v>4843</v>
      </c>
      <c r="D3098" s="16" t="s">
        <v>4845</v>
      </c>
      <c r="E3098" s="16">
        <v>7.5949400000000002</v>
      </c>
      <c r="F3098" s="16">
        <v>2.8544100000000001</v>
      </c>
      <c r="G3098" s="16">
        <v>-1.41184</v>
      </c>
      <c r="H3098" s="16">
        <v>5.0000000000000002E-5</v>
      </c>
      <c r="I3098" s="16">
        <v>3.12379E-4</v>
      </c>
    </row>
    <row r="3099" spans="1:9" ht="15" x14ac:dyDescent="0.2">
      <c r="A3099" s="16" t="s">
        <v>3868</v>
      </c>
      <c r="B3099" s="16" t="s">
        <v>9513</v>
      </c>
      <c r="C3099" s="16" t="s">
        <v>4843</v>
      </c>
      <c r="D3099" s="16" t="s">
        <v>4845</v>
      </c>
      <c r="E3099" s="16">
        <v>2.1372499999999999</v>
      </c>
      <c r="F3099" s="16">
        <v>0.80319499999999999</v>
      </c>
      <c r="G3099" s="16">
        <v>-1.4119299999999999</v>
      </c>
      <c r="H3099" s="16">
        <v>1.3500000000000001E-3</v>
      </c>
      <c r="I3099" s="16">
        <v>5.9598300000000002E-3</v>
      </c>
    </row>
    <row r="3100" spans="1:9" ht="15" x14ac:dyDescent="0.2">
      <c r="A3100" s="16" t="s">
        <v>3869</v>
      </c>
      <c r="B3100" s="16" t="s">
        <v>9514</v>
      </c>
      <c r="C3100" s="16" t="s">
        <v>4843</v>
      </c>
      <c r="D3100" s="16" t="s">
        <v>4845</v>
      </c>
      <c r="E3100" s="16">
        <v>72.435500000000005</v>
      </c>
      <c r="F3100" s="16">
        <v>27.213999999999999</v>
      </c>
      <c r="G3100" s="16">
        <v>-1.41235</v>
      </c>
      <c r="H3100" s="16">
        <v>5.0000000000000002E-5</v>
      </c>
      <c r="I3100" s="16">
        <v>3.12379E-4</v>
      </c>
    </row>
    <row r="3101" spans="1:9" ht="15" x14ac:dyDescent="0.2">
      <c r="A3101" s="16" t="s">
        <v>3870</v>
      </c>
      <c r="B3101" s="16" t="s">
        <v>9515</v>
      </c>
      <c r="C3101" s="16" t="s">
        <v>4843</v>
      </c>
      <c r="D3101" s="16" t="s">
        <v>4845</v>
      </c>
      <c r="E3101" s="16">
        <v>84.189400000000006</v>
      </c>
      <c r="F3101" s="16">
        <v>31.6296</v>
      </c>
      <c r="G3101" s="16">
        <v>-1.4123699999999999</v>
      </c>
      <c r="H3101" s="16">
        <v>5.0000000000000002E-5</v>
      </c>
      <c r="I3101" s="16">
        <v>3.12379E-4</v>
      </c>
    </row>
    <row r="3102" spans="1:9" ht="15" x14ac:dyDescent="0.2">
      <c r="A3102" s="16" t="s">
        <v>5205</v>
      </c>
      <c r="B3102" s="16" t="s">
        <v>9516</v>
      </c>
      <c r="C3102" s="16" t="s">
        <v>4843</v>
      </c>
      <c r="D3102" s="16" t="s">
        <v>4845</v>
      </c>
      <c r="E3102" s="16">
        <v>10.1671</v>
      </c>
      <c r="F3102" s="16">
        <v>3.8143600000000002</v>
      </c>
      <c r="G3102" s="16">
        <v>-1.4144000000000001</v>
      </c>
      <c r="H3102" s="16">
        <v>5.0000000000000002E-5</v>
      </c>
      <c r="I3102" s="16">
        <v>3.12379E-4</v>
      </c>
    </row>
    <row r="3103" spans="1:9" ht="15" x14ac:dyDescent="0.2">
      <c r="A3103" s="16" t="s">
        <v>3871</v>
      </c>
      <c r="B3103" s="16" t="s">
        <v>9517</v>
      </c>
      <c r="C3103" s="16" t="s">
        <v>4843</v>
      </c>
      <c r="D3103" s="16" t="s">
        <v>4845</v>
      </c>
      <c r="E3103" s="16">
        <v>37.492100000000001</v>
      </c>
      <c r="F3103" s="16">
        <v>14.0655</v>
      </c>
      <c r="G3103" s="16">
        <v>-1.4144300000000001</v>
      </c>
      <c r="H3103" s="16">
        <v>5.0000000000000002E-5</v>
      </c>
      <c r="I3103" s="16">
        <v>3.12379E-4</v>
      </c>
    </row>
    <row r="3104" spans="1:9" ht="15" x14ac:dyDescent="0.2">
      <c r="A3104" s="16" t="s">
        <v>3872</v>
      </c>
      <c r="B3104" s="16" t="s">
        <v>9518</v>
      </c>
      <c r="C3104" s="16" t="s">
        <v>4843</v>
      </c>
      <c r="D3104" s="16" t="s">
        <v>4845</v>
      </c>
      <c r="E3104" s="16">
        <v>27.855699999999999</v>
      </c>
      <c r="F3104" s="16">
        <v>10.4466</v>
      </c>
      <c r="G3104" s="16">
        <v>-1.4149400000000001</v>
      </c>
      <c r="H3104" s="16">
        <v>5.0000000000000002E-5</v>
      </c>
      <c r="I3104" s="16">
        <v>3.12379E-4</v>
      </c>
    </row>
    <row r="3105" spans="1:9" ht="15" x14ac:dyDescent="0.2">
      <c r="A3105" s="16" t="s">
        <v>926</v>
      </c>
      <c r="B3105" s="16" t="s">
        <v>9519</v>
      </c>
      <c r="C3105" s="16" t="s">
        <v>4843</v>
      </c>
      <c r="D3105" s="16" t="s">
        <v>4845</v>
      </c>
      <c r="E3105" s="16">
        <v>9.4851600000000005</v>
      </c>
      <c r="F3105" s="16">
        <v>3.5538400000000001</v>
      </c>
      <c r="G3105" s="16">
        <v>-1.41629</v>
      </c>
      <c r="H3105" s="16">
        <v>5.0000000000000002E-5</v>
      </c>
      <c r="I3105" s="16">
        <v>3.12379E-4</v>
      </c>
    </row>
    <row r="3106" spans="1:9" ht="15" x14ac:dyDescent="0.2">
      <c r="A3106" s="16" t="s">
        <v>927</v>
      </c>
      <c r="B3106" s="16" t="s">
        <v>9520</v>
      </c>
      <c r="C3106" s="16" t="s">
        <v>4843</v>
      </c>
      <c r="D3106" s="16" t="s">
        <v>4845</v>
      </c>
      <c r="E3106" s="16">
        <v>4.28444</v>
      </c>
      <c r="F3106" s="16">
        <v>1.6052500000000001</v>
      </c>
      <c r="G3106" s="16">
        <v>-1.41631</v>
      </c>
      <c r="H3106" s="16">
        <v>5.0000000000000002E-5</v>
      </c>
      <c r="I3106" s="16">
        <v>3.12379E-4</v>
      </c>
    </row>
    <row r="3107" spans="1:9" ht="15" x14ac:dyDescent="0.2">
      <c r="A3107" s="16" t="s">
        <v>3873</v>
      </c>
      <c r="B3107" s="16" t="s">
        <v>9521</v>
      </c>
      <c r="C3107" s="16" t="s">
        <v>4843</v>
      </c>
      <c r="D3107" s="16" t="s">
        <v>4845</v>
      </c>
      <c r="E3107" s="16">
        <v>71.315799999999996</v>
      </c>
      <c r="F3107" s="16">
        <v>26.712299999999999</v>
      </c>
      <c r="G3107" s="16">
        <v>-1.41672</v>
      </c>
      <c r="H3107" s="16">
        <v>5.0000000000000002E-5</v>
      </c>
      <c r="I3107" s="16">
        <v>3.12379E-4</v>
      </c>
    </row>
    <row r="3108" spans="1:9" ht="15" x14ac:dyDescent="0.2">
      <c r="A3108" s="16" t="s">
        <v>5206</v>
      </c>
      <c r="B3108" s="16" t="s">
        <v>9522</v>
      </c>
      <c r="C3108" s="16" t="s">
        <v>4843</v>
      </c>
      <c r="D3108" s="16" t="s">
        <v>4845</v>
      </c>
      <c r="E3108" s="16">
        <v>4.54209</v>
      </c>
      <c r="F3108" s="16">
        <v>1.70072</v>
      </c>
      <c r="G3108" s="16">
        <v>-1.4172100000000001</v>
      </c>
      <c r="H3108" s="16">
        <v>1E-4</v>
      </c>
      <c r="I3108" s="16">
        <v>5.9107099999999998E-4</v>
      </c>
    </row>
    <row r="3109" spans="1:9" ht="15" x14ac:dyDescent="0.2">
      <c r="A3109" s="16" t="s">
        <v>5207</v>
      </c>
      <c r="B3109" s="16" t="s">
        <v>9523</v>
      </c>
      <c r="C3109" s="16" t="s">
        <v>4843</v>
      </c>
      <c r="D3109" s="16" t="s">
        <v>4845</v>
      </c>
      <c r="E3109" s="16">
        <v>10.1182</v>
      </c>
      <c r="F3109" s="16">
        <v>3.78843</v>
      </c>
      <c r="G3109" s="16">
        <v>-1.4172800000000001</v>
      </c>
      <c r="H3109" s="16">
        <v>5.0000000000000002E-5</v>
      </c>
      <c r="I3109" s="16">
        <v>3.12379E-4</v>
      </c>
    </row>
    <row r="3110" spans="1:9" ht="15" x14ac:dyDescent="0.2">
      <c r="A3110" s="16" t="s">
        <v>5812</v>
      </c>
      <c r="B3110" s="16" t="s">
        <v>9524</v>
      </c>
      <c r="C3110" s="16" t="s">
        <v>4843</v>
      </c>
      <c r="D3110" s="16" t="s">
        <v>4845</v>
      </c>
      <c r="E3110" s="16">
        <v>1.13002</v>
      </c>
      <c r="F3110" s="16">
        <v>0.42293900000000001</v>
      </c>
      <c r="G3110" s="16">
        <v>-1.4178299999999999</v>
      </c>
      <c r="H3110" s="16">
        <v>3.8999999999999998E-3</v>
      </c>
      <c r="I3110" s="16">
        <v>1.4767799999999999E-2</v>
      </c>
    </row>
    <row r="3111" spans="1:9" ht="15" x14ac:dyDescent="0.2">
      <c r="A3111" s="16" t="s">
        <v>928</v>
      </c>
      <c r="B3111" s="16" t="s">
        <v>9525</v>
      </c>
      <c r="C3111" s="16" t="s">
        <v>4843</v>
      </c>
      <c r="D3111" s="16" t="s">
        <v>4845</v>
      </c>
      <c r="E3111" s="16">
        <v>1.85341</v>
      </c>
      <c r="F3111" s="16">
        <v>0.69362800000000002</v>
      </c>
      <c r="G3111" s="16">
        <v>-1.41795</v>
      </c>
      <c r="H3111" s="16">
        <v>1.4E-2</v>
      </c>
      <c r="I3111" s="16">
        <v>4.3289500000000002E-2</v>
      </c>
    </row>
    <row r="3112" spans="1:9" ht="15" x14ac:dyDescent="0.2">
      <c r="A3112" s="16" t="s">
        <v>929</v>
      </c>
      <c r="B3112" s="16" t="s">
        <v>9526</v>
      </c>
      <c r="C3112" s="16" t="s">
        <v>4843</v>
      </c>
      <c r="D3112" s="16" t="s">
        <v>4845</v>
      </c>
      <c r="E3112" s="16">
        <v>2.5925099999999999</v>
      </c>
      <c r="F3112" s="16">
        <v>0.97015300000000004</v>
      </c>
      <c r="G3112" s="16">
        <v>-1.4180699999999999</v>
      </c>
      <c r="H3112" s="16">
        <v>5.0000000000000002E-5</v>
      </c>
      <c r="I3112" s="16">
        <v>3.12379E-4</v>
      </c>
    </row>
    <row r="3113" spans="1:9" ht="15" x14ac:dyDescent="0.2">
      <c r="A3113" s="16" t="s">
        <v>5813</v>
      </c>
      <c r="B3113" s="16" t="s">
        <v>9527</v>
      </c>
      <c r="C3113" s="16" t="s">
        <v>4843</v>
      </c>
      <c r="D3113" s="16" t="s">
        <v>4845</v>
      </c>
      <c r="E3113" s="16">
        <v>5.6334099999999996</v>
      </c>
      <c r="F3113" s="16">
        <v>2.10764</v>
      </c>
      <c r="G3113" s="16">
        <v>-1.41838</v>
      </c>
      <c r="H3113" s="16">
        <v>5.0000000000000002E-5</v>
      </c>
      <c r="I3113" s="16">
        <v>3.12379E-4</v>
      </c>
    </row>
    <row r="3114" spans="1:9" ht="15" x14ac:dyDescent="0.2">
      <c r="A3114" s="16" t="s">
        <v>3874</v>
      </c>
      <c r="B3114" s="16" t="s">
        <v>9528</v>
      </c>
      <c r="C3114" s="16" t="s">
        <v>4843</v>
      </c>
      <c r="D3114" s="16" t="s">
        <v>4845</v>
      </c>
      <c r="E3114" s="16">
        <v>2.40184</v>
      </c>
      <c r="F3114" s="16">
        <v>0.89850200000000002</v>
      </c>
      <c r="G3114" s="16">
        <v>-1.41855</v>
      </c>
      <c r="H3114" s="16">
        <v>5.0000000000000001E-4</v>
      </c>
      <c r="I3114" s="16">
        <v>2.5012099999999998E-3</v>
      </c>
    </row>
    <row r="3115" spans="1:9" ht="15" x14ac:dyDescent="0.2">
      <c r="A3115" s="16" t="s">
        <v>3875</v>
      </c>
      <c r="B3115" s="16" t="s">
        <v>9529</v>
      </c>
      <c r="C3115" s="16" t="s">
        <v>4843</v>
      </c>
      <c r="D3115" s="16" t="s">
        <v>4845</v>
      </c>
      <c r="E3115" s="16">
        <v>11.484500000000001</v>
      </c>
      <c r="F3115" s="16">
        <v>4.2956000000000003</v>
      </c>
      <c r="G3115" s="16">
        <v>-1.41875</v>
      </c>
      <c r="H3115" s="16">
        <v>2.0000000000000001E-4</v>
      </c>
      <c r="I3115" s="16">
        <v>1.10643E-3</v>
      </c>
    </row>
    <row r="3116" spans="1:9" ht="15" x14ac:dyDescent="0.2">
      <c r="A3116" s="16" t="s">
        <v>5208</v>
      </c>
      <c r="B3116" s="16" t="s">
        <v>9530</v>
      </c>
      <c r="C3116" s="16" t="s">
        <v>4843</v>
      </c>
      <c r="D3116" s="16" t="s">
        <v>4845</v>
      </c>
      <c r="E3116" s="16">
        <v>12.210699999999999</v>
      </c>
      <c r="F3116" s="16">
        <v>4.5651999999999999</v>
      </c>
      <c r="G3116" s="16">
        <v>-1.4194</v>
      </c>
      <c r="H3116" s="16">
        <v>5.0000000000000002E-5</v>
      </c>
      <c r="I3116" s="16">
        <v>3.12379E-4</v>
      </c>
    </row>
    <row r="3117" spans="1:9" ht="15" x14ac:dyDescent="0.2">
      <c r="A3117" s="16" t="s">
        <v>930</v>
      </c>
      <c r="B3117" s="16" t="s">
        <v>9531</v>
      </c>
      <c r="C3117" s="16" t="s">
        <v>4843</v>
      </c>
      <c r="D3117" s="16" t="s">
        <v>4845</v>
      </c>
      <c r="E3117" s="16">
        <v>10.7867</v>
      </c>
      <c r="F3117" s="16">
        <v>4.0326300000000002</v>
      </c>
      <c r="G3117" s="16">
        <v>-1.4194599999999999</v>
      </c>
      <c r="H3117" s="16">
        <v>5.0000000000000002E-5</v>
      </c>
      <c r="I3117" s="16">
        <v>3.12379E-4</v>
      </c>
    </row>
    <row r="3118" spans="1:9" ht="15" x14ac:dyDescent="0.2">
      <c r="A3118" s="16" t="s">
        <v>3876</v>
      </c>
      <c r="B3118" s="16" t="s">
        <v>9532</v>
      </c>
      <c r="C3118" s="16" t="s">
        <v>4843</v>
      </c>
      <c r="D3118" s="16" t="s">
        <v>4845</v>
      </c>
      <c r="E3118" s="16">
        <v>3.7974700000000001</v>
      </c>
      <c r="F3118" s="16">
        <v>1.41882</v>
      </c>
      <c r="G3118" s="16">
        <v>-1.42035</v>
      </c>
      <c r="H3118" s="16">
        <v>5.0000000000000002E-5</v>
      </c>
      <c r="I3118" s="16">
        <v>3.12379E-4</v>
      </c>
    </row>
    <row r="3119" spans="1:9" ht="15" x14ac:dyDescent="0.2">
      <c r="A3119" s="16" t="s">
        <v>3877</v>
      </c>
      <c r="B3119" s="16" t="s">
        <v>9533</v>
      </c>
      <c r="C3119" s="16" t="s">
        <v>4843</v>
      </c>
      <c r="D3119" s="16" t="s">
        <v>4845</v>
      </c>
      <c r="E3119" s="16">
        <v>2.9644499999999998</v>
      </c>
      <c r="F3119" s="16">
        <v>1.1069899999999999</v>
      </c>
      <c r="G3119" s="16">
        <v>-1.4211199999999999</v>
      </c>
      <c r="H3119" s="16">
        <v>2.0000000000000001E-4</v>
      </c>
      <c r="I3119" s="16">
        <v>1.10643E-3</v>
      </c>
    </row>
    <row r="3120" spans="1:9" ht="15" x14ac:dyDescent="0.2">
      <c r="A3120" s="16" t="s">
        <v>3878</v>
      </c>
      <c r="B3120" s="16" t="s">
        <v>9534</v>
      </c>
      <c r="C3120" s="16" t="s">
        <v>4843</v>
      </c>
      <c r="D3120" s="16" t="s">
        <v>4845</v>
      </c>
      <c r="E3120" s="16">
        <v>4.2591099999999997</v>
      </c>
      <c r="F3120" s="16">
        <v>1.5902700000000001</v>
      </c>
      <c r="G3120" s="16">
        <v>-1.4212800000000001</v>
      </c>
      <c r="H3120" s="16">
        <v>5.0000000000000002E-5</v>
      </c>
      <c r="I3120" s="16">
        <v>3.12379E-4</v>
      </c>
    </row>
    <row r="3121" spans="1:9" ht="15" x14ac:dyDescent="0.2">
      <c r="A3121" s="16" t="s">
        <v>931</v>
      </c>
      <c r="B3121" s="16" t="s">
        <v>9535</v>
      </c>
      <c r="C3121" s="16" t="s">
        <v>4843</v>
      </c>
      <c r="D3121" s="16" t="s">
        <v>4845</v>
      </c>
      <c r="E3121" s="16">
        <v>126.76900000000001</v>
      </c>
      <c r="F3121" s="16">
        <v>47.282400000000003</v>
      </c>
      <c r="G3121" s="16">
        <v>-1.42282</v>
      </c>
      <c r="H3121" s="16">
        <v>5.0000000000000002E-5</v>
      </c>
      <c r="I3121" s="16">
        <v>3.12379E-4</v>
      </c>
    </row>
    <row r="3122" spans="1:9" ht="15" x14ac:dyDescent="0.2">
      <c r="A3122" s="16" t="s">
        <v>3879</v>
      </c>
      <c r="B3122" s="16" t="s">
        <v>9536</v>
      </c>
      <c r="C3122" s="16" t="s">
        <v>4843</v>
      </c>
      <c r="D3122" s="16" t="s">
        <v>4845</v>
      </c>
      <c r="E3122" s="16">
        <v>44.334000000000003</v>
      </c>
      <c r="F3122" s="16">
        <v>16.532699999999998</v>
      </c>
      <c r="G3122" s="16">
        <v>-1.4231</v>
      </c>
      <c r="H3122" s="16">
        <v>5.0000000000000002E-5</v>
      </c>
      <c r="I3122" s="16">
        <v>3.12379E-4</v>
      </c>
    </row>
    <row r="3123" spans="1:9" ht="15" x14ac:dyDescent="0.2">
      <c r="A3123" s="16" t="s">
        <v>932</v>
      </c>
      <c r="B3123" s="16" t="s">
        <v>9537</v>
      </c>
      <c r="C3123" s="16" t="s">
        <v>4843</v>
      </c>
      <c r="D3123" s="16" t="s">
        <v>4845</v>
      </c>
      <c r="E3123" s="16">
        <v>1.5672900000000001</v>
      </c>
      <c r="F3123" s="16">
        <v>0.58434699999999995</v>
      </c>
      <c r="G3123" s="16">
        <v>-1.4233800000000001</v>
      </c>
      <c r="H3123" s="16">
        <v>3.5000000000000001E-3</v>
      </c>
      <c r="I3123" s="16">
        <v>1.34707E-2</v>
      </c>
    </row>
    <row r="3124" spans="1:9" ht="15" x14ac:dyDescent="0.2">
      <c r="A3124" s="16" t="s">
        <v>5209</v>
      </c>
      <c r="B3124" s="16" t="s">
        <v>9538</v>
      </c>
      <c r="C3124" s="16" t="s">
        <v>4843</v>
      </c>
      <c r="D3124" s="16" t="s">
        <v>4845</v>
      </c>
      <c r="E3124" s="16">
        <v>21.488</v>
      </c>
      <c r="F3124" s="16">
        <v>8.0032300000000003</v>
      </c>
      <c r="G3124" s="16">
        <v>-1.4248799999999999</v>
      </c>
      <c r="H3124" s="16">
        <v>5.0000000000000002E-5</v>
      </c>
      <c r="I3124" s="16">
        <v>3.12379E-4</v>
      </c>
    </row>
    <row r="3125" spans="1:9" ht="15" x14ac:dyDescent="0.2">
      <c r="A3125" s="16" t="s">
        <v>933</v>
      </c>
      <c r="B3125" s="16" t="s">
        <v>9539</v>
      </c>
      <c r="C3125" s="16" t="s">
        <v>4843</v>
      </c>
      <c r="D3125" s="16" t="s">
        <v>4845</v>
      </c>
      <c r="E3125" s="16">
        <v>5.6586699999999999</v>
      </c>
      <c r="F3125" s="16">
        <v>2.1073</v>
      </c>
      <c r="G3125" s="16">
        <v>-1.4250700000000001</v>
      </c>
      <c r="H3125" s="16">
        <v>5.0000000000000002E-5</v>
      </c>
      <c r="I3125" s="16">
        <v>3.12379E-4</v>
      </c>
    </row>
    <row r="3126" spans="1:9" ht="15" x14ac:dyDescent="0.2">
      <c r="A3126" s="16" t="s">
        <v>3880</v>
      </c>
      <c r="B3126" s="16" t="s">
        <v>9540</v>
      </c>
      <c r="C3126" s="16" t="s">
        <v>4843</v>
      </c>
      <c r="D3126" s="16" t="s">
        <v>4845</v>
      </c>
      <c r="E3126" s="16">
        <v>9.1794200000000004</v>
      </c>
      <c r="F3126" s="16">
        <v>3.4171499999999999</v>
      </c>
      <c r="G3126" s="16">
        <v>-1.42561</v>
      </c>
      <c r="H3126" s="16">
        <v>5.0000000000000002E-5</v>
      </c>
      <c r="I3126" s="16">
        <v>3.12379E-4</v>
      </c>
    </row>
    <row r="3127" spans="1:9" ht="15" x14ac:dyDescent="0.2">
      <c r="A3127" s="16" t="s">
        <v>934</v>
      </c>
      <c r="B3127" s="16" t="s">
        <v>9541</v>
      </c>
      <c r="C3127" s="16" t="s">
        <v>4843</v>
      </c>
      <c r="D3127" s="16" t="s">
        <v>4845</v>
      </c>
      <c r="E3127" s="16">
        <v>16.100200000000001</v>
      </c>
      <c r="F3127" s="16">
        <v>5.9913499999999997</v>
      </c>
      <c r="G3127" s="16">
        <v>-1.4261299999999999</v>
      </c>
      <c r="H3127" s="16">
        <v>5.0000000000000002E-5</v>
      </c>
      <c r="I3127" s="16">
        <v>3.12379E-4</v>
      </c>
    </row>
    <row r="3128" spans="1:9" ht="15" x14ac:dyDescent="0.2">
      <c r="A3128" s="16" t="s">
        <v>935</v>
      </c>
      <c r="B3128" s="16" t="s">
        <v>9542</v>
      </c>
      <c r="C3128" s="16" t="s">
        <v>4843</v>
      </c>
      <c r="D3128" s="16" t="s">
        <v>4845</v>
      </c>
      <c r="E3128" s="16">
        <v>1.9100299999999999</v>
      </c>
      <c r="F3128" s="16">
        <v>0.71038599999999996</v>
      </c>
      <c r="G3128" s="16">
        <v>-1.42692</v>
      </c>
      <c r="H3128" s="16">
        <v>5.0000000000000002E-5</v>
      </c>
      <c r="I3128" s="16">
        <v>3.12379E-4</v>
      </c>
    </row>
    <row r="3129" spans="1:9" ht="15" x14ac:dyDescent="0.2">
      <c r="A3129" s="16" t="s">
        <v>3881</v>
      </c>
      <c r="B3129" s="16" t="s">
        <v>9543</v>
      </c>
      <c r="C3129" s="16" t="s">
        <v>4843</v>
      </c>
      <c r="D3129" s="16" t="s">
        <v>4845</v>
      </c>
      <c r="E3129" s="16">
        <v>1.5992500000000001</v>
      </c>
      <c r="F3129" s="16">
        <v>0.59466699999999995</v>
      </c>
      <c r="G3129" s="16">
        <v>-1.4272400000000001</v>
      </c>
      <c r="H3129" s="16">
        <v>1.4999999999999999E-4</v>
      </c>
      <c r="I3129" s="16">
        <v>8.5431999999999999E-4</v>
      </c>
    </row>
    <row r="3130" spans="1:9" ht="15" x14ac:dyDescent="0.2">
      <c r="A3130" s="16" t="s">
        <v>5210</v>
      </c>
      <c r="B3130" s="16" t="s">
        <v>9544</v>
      </c>
      <c r="C3130" s="16" t="s">
        <v>4843</v>
      </c>
      <c r="D3130" s="16" t="s">
        <v>4845</v>
      </c>
      <c r="E3130" s="16">
        <v>1.1228100000000001</v>
      </c>
      <c r="F3130" s="16">
        <v>0.41739300000000001</v>
      </c>
      <c r="G3130" s="16">
        <v>-1.42764</v>
      </c>
      <c r="H3130" s="16">
        <v>5.0000000000000002E-5</v>
      </c>
      <c r="I3130" s="16">
        <v>3.12379E-4</v>
      </c>
    </row>
    <row r="3131" spans="1:9" ht="15" x14ac:dyDescent="0.2">
      <c r="A3131" s="16" t="s">
        <v>5814</v>
      </c>
      <c r="B3131" s="16" t="s">
        <v>9545</v>
      </c>
      <c r="C3131" s="16" t="s">
        <v>4843</v>
      </c>
      <c r="D3131" s="16" t="s">
        <v>4845</v>
      </c>
      <c r="E3131" s="16">
        <v>4.0178599999999998</v>
      </c>
      <c r="F3131" s="16">
        <v>1.4931099999999999</v>
      </c>
      <c r="G3131" s="16">
        <v>-1.42811</v>
      </c>
      <c r="H3131" s="16">
        <v>5.0000000000000002E-5</v>
      </c>
      <c r="I3131" s="16">
        <v>3.12379E-4</v>
      </c>
    </row>
    <row r="3132" spans="1:9" ht="15" x14ac:dyDescent="0.2">
      <c r="A3132" s="16" t="s">
        <v>5211</v>
      </c>
      <c r="B3132" s="16" t="s">
        <v>9546</v>
      </c>
      <c r="C3132" s="16" t="s">
        <v>4843</v>
      </c>
      <c r="D3132" s="16" t="s">
        <v>4845</v>
      </c>
      <c r="E3132" s="16">
        <v>13.5283</v>
      </c>
      <c r="F3132" s="16">
        <v>5.0263999999999998</v>
      </c>
      <c r="G3132" s="16">
        <v>-1.42838</v>
      </c>
      <c r="H3132" s="16">
        <v>5.0000000000000002E-5</v>
      </c>
      <c r="I3132" s="16">
        <v>3.12379E-4</v>
      </c>
    </row>
    <row r="3133" spans="1:9" ht="15" x14ac:dyDescent="0.2">
      <c r="A3133" s="16" t="s">
        <v>936</v>
      </c>
      <c r="B3133" s="16" t="s">
        <v>9547</v>
      </c>
      <c r="C3133" s="16" t="s">
        <v>4843</v>
      </c>
      <c r="D3133" s="16" t="s">
        <v>4845</v>
      </c>
      <c r="E3133" s="16">
        <v>24.054600000000001</v>
      </c>
      <c r="F3133" s="16">
        <v>8.9341799999999996</v>
      </c>
      <c r="G3133" s="16">
        <v>-1.4289099999999999</v>
      </c>
      <c r="H3133" s="16">
        <v>5.0000000000000002E-5</v>
      </c>
      <c r="I3133" s="16">
        <v>3.12379E-4</v>
      </c>
    </row>
    <row r="3134" spans="1:9" ht="15" x14ac:dyDescent="0.2">
      <c r="A3134" s="16" t="s">
        <v>937</v>
      </c>
      <c r="B3134" s="16" t="s">
        <v>9548</v>
      </c>
      <c r="C3134" s="16" t="s">
        <v>4843</v>
      </c>
      <c r="D3134" s="16" t="s">
        <v>4845</v>
      </c>
      <c r="E3134" s="16">
        <v>3.5368599999999999</v>
      </c>
      <c r="F3134" s="16">
        <v>1.3133999999999999</v>
      </c>
      <c r="G3134" s="16">
        <v>-1.42916</v>
      </c>
      <c r="H3134" s="16">
        <v>5.0000000000000002E-5</v>
      </c>
      <c r="I3134" s="16">
        <v>3.12379E-4</v>
      </c>
    </row>
    <row r="3135" spans="1:9" ht="15" x14ac:dyDescent="0.2">
      <c r="A3135" s="16" t="s">
        <v>938</v>
      </c>
      <c r="B3135" s="16" t="s">
        <v>9549</v>
      </c>
      <c r="C3135" s="16" t="s">
        <v>4843</v>
      </c>
      <c r="D3135" s="16" t="s">
        <v>4845</v>
      </c>
      <c r="E3135" s="16">
        <v>2.20363</v>
      </c>
      <c r="F3135" s="16">
        <v>0.81826500000000002</v>
      </c>
      <c r="G3135" s="16">
        <v>-1.4292400000000001</v>
      </c>
      <c r="H3135" s="16">
        <v>5.0000000000000002E-5</v>
      </c>
      <c r="I3135" s="16">
        <v>3.12379E-4</v>
      </c>
    </row>
    <row r="3136" spans="1:9" ht="15" x14ac:dyDescent="0.2">
      <c r="A3136" s="16" t="s">
        <v>3882</v>
      </c>
      <c r="B3136" s="16" t="s">
        <v>9550</v>
      </c>
      <c r="C3136" s="16" t="s">
        <v>4843</v>
      </c>
      <c r="D3136" s="16" t="s">
        <v>4845</v>
      </c>
      <c r="E3136" s="16">
        <v>4.7206700000000001</v>
      </c>
      <c r="F3136" s="16">
        <v>1.74996</v>
      </c>
      <c r="G3136" s="16">
        <v>-1.43167</v>
      </c>
      <c r="H3136" s="16">
        <v>5.0000000000000002E-5</v>
      </c>
      <c r="I3136" s="16">
        <v>3.12379E-4</v>
      </c>
    </row>
    <row r="3137" spans="1:9" ht="15" x14ac:dyDescent="0.2">
      <c r="A3137" s="16" t="s">
        <v>5815</v>
      </c>
      <c r="B3137" s="16" t="s">
        <v>9551</v>
      </c>
      <c r="C3137" s="16" t="s">
        <v>4843</v>
      </c>
      <c r="D3137" s="16" t="s">
        <v>4845</v>
      </c>
      <c r="E3137" s="16">
        <v>6.79352</v>
      </c>
      <c r="F3137" s="16">
        <v>2.5178699999999998</v>
      </c>
      <c r="G3137" s="16">
        <v>-1.4319500000000001</v>
      </c>
      <c r="H3137" s="16">
        <v>5.0000000000000002E-5</v>
      </c>
      <c r="I3137" s="16">
        <v>3.12379E-4</v>
      </c>
    </row>
    <row r="3138" spans="1:9" ht="15" x14ac:dyDescent="0.2">
      <c r="A3138" s="16" t="s">
        <v>3883</v>
      </c>
      <c r="B3138" s="16" t="s">
        <v>9552</v>
      </c>
      <c r="C3138" s="16" t="s">
        <v>4843</v>
      </c>
      <c r="D3138" s="16" t="s">
        <v>4845</v>
      </c>
      <c r="E3138" s="16">
        <v>18.391300000000001</v>
      </c>
      <c r="F3138" s="16">
        <v>6.8137600000000003</v>
      </c>
      <c r="G3138" s="16">
        <v>-1.4325000000000001</v>
      </c>
      <c r="H3138" s="16">
        <v>5.0000000000000002E-5</v>
      </c>
      <c r="I3138" s="16">
        <v>3.12379E-4</v>
      </c>
    </row>
    <row r="3139" spans="1:9" ht="15" x14ac:dyDescent="0.2">
      <c r="A3139" s="16" t="s">
        <v>5816</v>
      </c>
      <c r="B3139" s="16" t="s">
        <v>9553</v>
      </c>
      <c r="C3139" s="16" t="s">
        <v>4843</v>
      </c>
      <c r="D3139" s="16" t="s">
        <v>4845</v>
      </c>
      <c r="E3139" s="16">
        <v>5.7058900000000001</v>
      </c>
      <c r="F3139" s="16">
        <v>2.1130300000000002</v>
      </c>
      <c r="G3139" s="16">
        <v>-1.4331400000000001</v>
      </c>
      <c r="H3139" s="16">
        <v>5.0000000000000002E-5</v>
      </c>
      <c r="I3139" s="16">
        <v>3.12379E-4</v>
      </c>
    </row>
    <row r="3140" spans="1:9" ht="15" x14ac:dyDescent="0.2">
      <c r="A3140" s="16" t="s">
        <v>940</v>
      </c>
      <c r="B3140" s="16" t="s">
        <v>9554</v>
      </c>
      <c r="C3140" s="16" t="s">
        <v>4843</v>
      </c>
      <c r="D3140" s="16" t="s">
        <v>4845</v>
      </c>
      <c r="E3140" s="16">
        <v>1.69198</v>
      </c>
      <c r="F3140" s="16">
        <v>0.62647200000000003</v>
      </c>
      <c r="G3140" s="16">
        <v>-1.4333899999999999</v>
      </c>
      <c r="H3140" s="16">
        <v>5.0000000000000002E-5</v>
      </c>
      <c r="I3140" s="16">
        <v>3.12379E-4</v>
      </c>
    </row>
    <row r="3141" spans="1:9" ht="15" x14ac:dyDescent="0.2">
      <c r="A3141" s="16" t="s">
        <v>941</v>
      </c>
      <c r="B3141" s="16" t="s">
        <v>9555</v>
      </c>
      <c r="C3141" s="16" t="s">
        <v>4843</v>
      </c>
      <c r="D3141" s="16" t="s">
        <v>4845</v>
      </c>
      <c r="E3141" s="16">
        <v>1.1509499999999999</v>
      </c>
      <c r="F3141" s="16">
        <v>0.42597400000000002</v>
      </c>
      <c r="G3141" s="16">
        <v>-1.4339900000000001</v>
      </c>
      <c r="H3141" s="16">
        <v>5.0000000000000002E-5</v>
      </c>
      <c r="I3141" s="16">
        <v>3.12379E-4</v>
      </c>
    </row>
    <row r="3142" spans="1:9" ht="15" x14ac:dyDescent="0.2">
      <c r="A3142" s="16" t="s">
        <v>942</v>
      </c>
      <c r="B3142" s="16" t="s">
        <v>9556</v>
      </c>
      <c r="C3142" s="16" t="s">
        <v>4843</v>
      </c>
      <c r="D3142" s="16" t="s">
        <v>4845</v>
      </c>
      <c r="E3142" s="16">
        <v>2.3612799999999998</v>
      </c>
      <c r="F3142" s="16">
        <v>0.87379799999999996</v>
      </c>
      <c r="G3142" s="16">
        <v>-1.4341999999999999</v>
      </c>
      <c r="H3142" s="16">
        <v>2.0000000000000001E-4</v>
      </c>
      <c r="I3142" s="16">
        <v>1.10643E-3</v>
      </c>
    </row>
    <row r="3143" spans="1:9" ht="15" x14ac:dyDescent="0.2">
      <c r="A3143" s="16" t="s">
        <v>943</v>
      </c>
      <c r="B3143" s="16" t="s">
        <v>9557</v>
      </c>
      <c r="C3143" s="16" t="s">
        <v>4843</v>
      </c>
      <c r="D3143" s="16" t="s">
        <v>4845</v>
      </c>
      <c r="E3143" s="16">
        <v>2.6939700000000002</v>
      </c>
      <c r="F3143" s="16">
        <v>0.99675100000000005</v>
      </c>
      <c r="G3143" s="16">
        <v>-1.4344300000000001</v>
      </c>
      <c r="H3143" s="16">
        <v>5.0000000000000002E-5</v>
      </c>
      <c r="I3143" s="16">
        <v>3.12379E-4</v>
      </c>
    </row>
    <row r="3144" spans="1:9" ht="15" x14ac:dyDescent="0.2">
      <c r="A3144" s="16" t="s">
        <v>944</v>
      </c>
      <c r="B3144" s="16" t="s">
        <v>9558</v>
      </c>
      <c r="C3144" s="16" t="s">
        <v>4843</v>
      </c>
      <c r="D3144" s="16" t="s">
        <v>4845</v>
      </c>
      <c r="E3144" s="16">
        <v>28.933599999999998</v>
      </c>
      <c r="F3144" s="16">
        <v>10.7033</v>
      </c>
      <c r="G3144" s="16">
        <v>-1.43469</v>
      </c>
      <c r="H3144" s="16">
        <v>5.0000000000000002E-5</v>
      </c>
      <c r="I3144" s="16">
        <v>3.12379E-4</v>
      </c>
    </row>
    <row r="3145" spans="1:9" ht="15" x14ac:dyDescent="0.2">
      <c r="A3145" s="16" t="s">
        <v>3884</v>
      </c>
      <c r="B3145" s="16" t="s">
        <v>9559</v>
      </c>
      <c r="C3145" s="16" t="s">
        <v>4843</v>
      </c>
      <c r="D3145" s="16" t="s">
        <v>4845</v>
      </c>
      <c r="E3145" s="16">
        <v>40.817700000000002</v>
      </c>
      <c r="F3145" s="16">
        <v>15.094799999999999</v>
      </c>
      <c r="G3145" s="16">
        <v>-1.4351499999999999</v>
      </c>
      <c r="H3145" s="16">
        <v>5.0000000000000002E-5</v>
      </c>
      <c r="I3145" s="16">
        <v>3.12379E-4</v>
      </c>
    </row>
    <row r="3146" spans="1:9" ht="15" x14ac:dyDescent="0.2">
      <c r="A3146" s="16" t="s">
        <v>945</v>
      </c>
      <c r="B3146" s="16" t="s">
        <v>9560</v>
      </c>
      <c r="C3146" s="16" t="s">
        <v>4843</v>
      </c>
      <c r="D3146" s="16" t="s">
        <v>4845</v>
      </c>
      <c r="E3146" s="16">
        <v>2.17096</v>
      </c>
      <c r="F3146" s="16">
        <v>0.80276899999999995</v>
      </c>
      <c r="G3146" s="16">
        <v>-1.4352799999999999</v>
      </c>
      <c r="H3146" s="16">
        <v>5.0000000000000002E-5</v>
      </c>
      <c r="I3146" s="16">
        <v>3.12379E-4</v>
      </c>
    </row>
    <row r="3147" spans="1:9" ht="15" x14ac:dyDescent="0.2">
      <c r="A3147" s="16" t="s">
        <v>3885</v>
      </c>
      <c r="B3147" s="16" t="s">
        <v>9561</v>
      </c>
      <c r="C3147" s="16" t="s">
        <v>4843</v>
      </c>
      <c r="D3147" s="16" t="s">
        <v>4845</v>
      </c>
      <c r="E3147" s="16">
        <v>32.920699999999997</v>
      </c>
      <c r="F3147" s="16">
        <v>12.1648</v>
      </c>
      <c r="G3147" s="16">
        <v>-1.4362900000000001</v>
      </c>
      <c r="H3147" s="16">
        <v>5.0000000000000002E-5</v>
      </c>
      <c r="I3147" s="16">
        <v>3.12379E-4</v>
      </c>
    </row>
    <row r="3148" spans="1:9" ht="15" x14ac:dyDescent="0.2">
      <c r="A3148" s="16" t="s">
        <v>5817</v>
      </c>
      <c r="B3148" s="16" t="s">
        <v>9562</v>
      </c>
      <c r="C3148" s="16" t="s">
        <v>4843</v>
      </c>
      <c r="D3148" s="16" t="s">
        <v>4845</v>
      </c>
      <c r="E3148" s="16">
        <v>14.1852</v>
      </c>
      <c r="F3148" s="16">
        <v>5.2362399999999996</v>
      </c>
      <c r="G3148" s="16">
        <v>-1.4377899999999999</v>
      </c>
      <c r="H3148" s="16">
        <v>5.0000000000000002E-5</v>
      </c>
      <c r="I3148" s="16">
        <v>3.12379E-4</v>
      </c>
    </row>
    <row r="3149" spans="1:9" ht="15" x14ac:dyDescent="0.2">
      <c r="A3149" s="16" t="s">
        <v>946</v>
      </c>
      <c r="B3149" s="16" t="s">
        <v>9563</v>
      </c>
      <c r="C3149" s="16" t="s">
        <v>4843</v>
      </c>
      <c r="D3149" s="16" t="s">
        <v>4845</v>
      </c>
      <c r="E3149" s="16">
        <v>6.1057899999999998</v>
      </c>
      <c r="F3149" s="16">
        <v>2.2521900000000001</v>
      </c>
      <c r="G3149" s="16">
        <v>-1.43885</v>
      </c>
      <c r="H3149" s="16">
        <v>5.0000000000000002E-5</v>
      </c>
      <c r="I3149" s="16">
        <v>3.12379E-4</v>
      </c>
    </row>
    <row r="3150" spans="1:9" ht="15" x14ac:dyDescent="0.2">
      <c r="A3150" s="16" t="s">
        <v>947</v>
      </c>
      <c r="B3150" s="16" t="s">
        <v>9564</v>
      </c>
      <c r="C3150" s="16" t="s">
        <v>4843</v>
      </c>
      <c r="D3150" s="16" t="s">
        <v>4845</v>
      </c>
      <c r="E3150" s="16">
        <v>7.5953400000000002</v>
      </c>
      <c r="F3150" s="16">
        <v>2.8009599999999999</v>
      </c>
      <c r="G3150" s="16">
        <v>-1.43919</v>
      </c>
      <c r="H3150" s="16">
        <v>5.0000000000000002E-5</v>
      </c>
      <c r="I3150" s="16">
        <v>3.12379E-4</v>
      </c>
    </row>
    <row r="3151" spans="1:9" ht="15" x14ac:dyDescent="0.2">
      <c r="A3151" s="16" t="s">
        <v>5818</v>
      </c>
      <c r="B3151" s="16" t="s">
        <v>9565</v>
      </c>
      <c r="C3151" s="16" t="s">
        <v>4843</v>
      </c>
      <c r="D3151" s="16" t="s">
        <v>4845</v>
      </c>
      <c r="E3151" s="16">
        <v>2.8442599999999998</v>
      </c>
      <c r="F3151" s="16">
        <v>1.0485599999999999</v>
      </c>
      <c r="G3151" s="16">
        <v>-1.43964</v>
      </c>
      <c r="H3151" s="16">
        <v>5.0000000000000002E-5</v>
      </c>
      <c r="I3151" s="16">
        <v>3.12379E-4</v>
      </c>
    </row>
    <row r="3152" spans="1:9" ht="15" x14ac:dyDescent="0.2">
      <c r="A3152" s="16" t="s">
        <v>5819</v>
      </c>
      <c r="B3152" s="16" t="s">
        <v>9566</v>
      </c>
      <c r="C3152" s="16" t="s">
        <v>4843</v>
      </c>
      <c r="D3152" s="16" t="s">
        <v>4845</v>
      </c>
      <c r="E3152" s="16">
        <v>22.5733</v>
      </c>
      <c r="F3152" s="16">
        <v>8.3212899999999994</v>
      </c>
      <c r="G3152" s="16">
        <v>-1.43974</v>
      </c>
      <c r="H3152" s="16">
        <v>5.0000000000000002E-5</v>
      </c>
      <c r="I3152" s="16">
        <v>3.12379E-4</v>
      </c>
    </row>
    <row r="3153" spans="1:9" ht="15" x14ac:dyDescent="0.2">
      <c r="A3153" s="16" t="s">
        <v>5820</v>
      </c>
      <c r="B3153" s="16" t="s">
        <v>9567</v>
      </c>
      <c r="C3153" s="16" t="s">
        <v>4843</v>
      </c>
      <c r="D3153" s="16" t="s">
        <v>4845</v>
      </c>
      <c r="E3153" s="16">
        <v>1.3299399999999999</v>
      </c>
      <c r="F3153" s="16">
        <v>0.48991299999999999</v>
      </c>
      <c r="G3153" s="16">
        <v>-1.44076</v>
      </c>
      <c r="H3153" s="16">
        <v>5.0000000000000002E-5</v>
      </c>
      <c r="I3153" s="16">
        <v>3.12379E-4</v>
      </c>
    </row>
    <row r="3154" spans="1:9" ht="15" x14ac:dyDescent="0.2">
      <c r="A3154" s="16" t="s">
        <v>3886</v>
      </c>
      <c r="B3154" s="16" t="s">
        <v>9568</v>
      </c>
      <c r="C3154" s="16" t="s">
        <v>4843</v>
      </c>
      <c r="D3154" s="16" t="s">
        <v>4845</v>
      </c>
      <c r="E3154" s="16">
        <v>6.62826</v>
      </c>
      <c r="F3154" s="16">
        <v>2.4405899999999998</v>
      </c>
      <c r="G3154" s="16">
        <v>-1.4414</v>
      </c>
      <c r="H3154" s="16">
        <v>5.0000000000000002E-5</v>
      </c>
      <c r="I3154" s="16">
        <v>3.12379E-4</v>
      </c>
    </row>
    <row r="3155" spans="1:9" ht="15" x14ac:dyDescent="0.2">
      <c r="A3155" s="16" t="s">
        <v>5821</v>
      </c>
      <c r="B3155" s="16" t="s">
        <v>9569</v>
      </c>
      <c r="C3155" s="16" t="s">
        <v>4843</v>
      </c>
      <c r="D3155" s="16" t="s">
        <v>4845</v>
      </c>
      <c r="E3155" s="16">
        <v>3.86042</v>
      </c>
      <c r="F3155" s="16">
        <v>1.4204699999999999</v>
      </c>
      <c r="G3155" s="16">
        <v>-1.4423900000000001</v>
      </c>
      <c r="H3155" s="16">
        <v>5.0000000000000002E-5</v>
      </c>
      <c r="I3155" s="16">
        <v>3.12379E-4</v>
      </c>
    </row>
    <row r="3156" spans="1:9" ht="15" x14ac:dyDescent="0.2">
      <c r="A3156" s="16" t="s">
        <v>3887</v>
      </c>
      <c r="B3156" s="16" t="s">
        <v>9570</v>
      </c>
      <c r="C3156" s="16" t="s">
        <v>4843</v>
      </c>
      <c r="D3156" s="16" t="s">
        <v>4845</v>
      </c>
      <c r="E3156" s="16">
        <v>23.820699999999999</v>
      </c>
      <c r="F3156" s="16">
        <v>8.7642900000000008</v>
      </c>
      <c r="G3156" s="16">
        <v>-1.4424999999999999</v>
      </c>
      <c r="H3156" s="16">
        <v>5.0000000000000002E-5</v>
      </c>
      <c r="I3156" s="16">
        <v>3.12379E-4</v>
      </c>
    </row>
    <row r="3157" spans="1:9" ht="15" x14ac:dyDescent="0.2">
      <c r="A3157" s="16" t="s">
        <v>3888</v>
      </c>
      <c r="B3157" s="16" t="s">
        <v>9571</v>
      </c>
      <c r="C3157" s="16" t="s">
        <v>4843</v>
      </c>
      <c r="D3157" s="16" t="s">
        <v>4845</v>
      </c>
      <c r="E3157" s="16">
        <v>2.7989999999999999</v>
      </c>
      <c r="F3157" s="16">
        <v>1.0295399999999999</v>
      </c>
      <c r="G3157" s="16">
        <v>-1.4429099999999999</v>
      </c>
      <c r="H3157" s="16">
        <v>5.0000000000000002E-5</v>
      </c>
      <c r="I3157" s="16">
        <v>3.12379E-4</v>
      </c>
    </row>
    <row r="3158" spans="1:9" ht="15" x14ac:dyDescent="0.2">
      <c r="A3158" s="16" t="s">
        <v>3889</v>
      </c>
      <c r="B3158" s="16" t="s">
        <v>9572</v>
      </c>
      <c r="C3158" s="16" t="s">
        <v>4843</v>
      </c>
      <c r="D3158" s="16" t="s">
        <v>4845</v>
      </c>
      <c r="E3158" s="16">
        <v>6.1545399999999999</v>
      </c>
      <c r="F3158" s="16">
        <v>2.2620200000000001</v>
      </c>
      <c r="G3158" s="16">
        <v>-1.44404</v>
      </c>
      <c r="H3158" s="16">
        <v>5.0000000000000002E-5</v>
      </c>
      <c r="I3158" s="16">
        <v>3.12379E-4</v>
      </c>
    </row>
    <row r="3159" spans="1:9" ht="15" x14ac:dyDescent="0.2">
      <c r="A3159" s="16" t="s">
        <v>3890</v>
      </c>
      <c r="B3159" s="16" t="s">
        <v>9573</v>
      </c>
      <c r="C3159" s="16" t="s">
        <v>4843</v>
      </c>
      <c r="D3159" s="16" t="s">
        <v>4845</v>
      </c>
      <c r="E3159" s="16">
        <v>31.136099999999999</v>
      </c>
      <c r="F3159" s="16">
        <v>11.439399999999999</v>
      </c>
      <c r="G3159" s="16">
        <v>-1.4445699999999999</v>
      </c>
      <c r="H3159" s="16">
        <v>5.0000000000000002E-5</v>
      </c>
      <c r="I3159" s="16">
        <v>3.12379E-4</v>
      </c>
    </row>
    <row r="3160" spans="1:9" ht="15" x14ac:dyDescent="0.2">
      <c r="A3160" s="16" t="s">
        <v>3891</v>
      </c>
      <c r="B3160" s="16" t="s">
        <v>9574</v>
      </c>
      <c r="C3160" s="16" t="s">
        <v>4843</v>
      </c>
      <c r="D3160" s="16" t="s">
        <v>4845</v>
      </c>
      <c r="E3160" s="16">
        <v>5.76098</v>
      </c>
      <c r="F3160" s="16">
        <v>2.11565</v>
      </c>
      <c r="G3160" s="16">
        <v>-1.4452100000000001</v>
      </c>
      <c r="H3160" s="16">
        <v>5.0000000000000002E-5</v>
      </c>
      <c r="I3160" s="16">
        <v>3.12379E-4</v>
      </c>
    </row>
    <row r="3161" spans="1:9" ht="15" x14ac:dyDescent="0.2">
      <c r="A3161" s="16" t="s">
        <v>948</v>
      </c>
      <c r="B3161" s="16" t="s">
        <v>9575</v>
      </c>
      <c r="C3161" s="16" t="s">
        <v>4843</v>
      </c>
      <c r="D3161" s="16" t="s">
        <v>4845</v>
      </c>
      <c r="E3161" s="16">
        <v>6.8142699999999996</v>
      </c>
      <c r="F3161" s="16">
        <v>2.5001099999999998</v>
      </c>
      <c r="G3161" s="16">
        <v>-1.4465699999999999</v>
      </c>
      <c r="H3161" s="16">
        <v>5.0000000000000002E-5</v>
      </c>
      <c r="I3161" s="16">
        <v>3.12379E-4</v>
      </c>
    </row>
    <row r="3162" spans="1:9" ht="15" x14ac:dyDescent="0.2">
      <c r="A3162" s="16" t="s">
        <v>949</v>
      </c>
      <c r="B3162" s="16" t="s">
        <v>9576</v>
      </c>
      <c r="C3162" s="16" t="s">
        <v>4843</v>
      </c>
      <c r="D3162" s="16" t="s">
        <v>4845</v>
      </c>
      <c r="E3162" s="16">
        <v>2.2618100000000001</v>
      </c>
      <c r="F3162" s="16">
        <v>0.82890799999999998</v>
      </c>
      <c r="G3162" s="16">
        <v>-1.4481999999999999</v>
      </c>
      <c r="H3162" s="16">
        <v>3.9500000000000004E-3</v>
      </c>
      <c r="I3162" s="16">
        <v>1.49298E-2</v>
      </c>
    </row>
    <row r="3163" spans="1:9" ht="15" x14ac:dyDescent="0.2">
      <c r="A3163" s="16" t="s">
        <v>3892</v>
      </c>
      <c r="B3163" s="16" t="s">
        <v>9577</v>
      </c>
      <c r="C3163" s="16" t="s">
        <v>4843</v>
      </c>
      <c r="D3163" s="16" t="s">
        <v>4845</v>
      </c>
      <c r="E3163" s="16">
        <v>34.061100000000003</v>
      </c>
      <c r="F3163" s="16">
        <v>12.4711</v>
      </c>
      <c r="G3163" s="16">
        <v>-1.44953</v>
      </c>
      <c r="H3163" s="16">
        <v>5.0000000000000002E-5</v>
      </c>
      <c r="I3163" s="16">
        <v>3.12379E-4</v>
      </c>
    </row>
    <row r="3164" spans="1:9" ht="15" x14ac:dyDescent="0.2">
      <c r="A3164" s="16" t="s">
        <v>3893</v>
      </c>
      <c r="B3164" s="16" t="s">
        <v>9578</v>
      </c>
      <c r="C3164" s="16" t="s">
        <v>4843</v>
      </c>
      <c r="D3164" s="16" t="s">
        <v>4845</v>
      </c>
      <c r="E3164" s="16">
        <v>96.590400000000002</v>
      </c>
      <c r="F3164" s="16">
        <v>35.356999999999999</v>
      </c>
      <c r="G3164" s="16">
        <v>-1.4498800000000001</v>
      </c>
      <c r="H3164" s="16">
        <v>5.0000000000000002E-5</v>
      </c>
      <c r="I3164" s="16">
        <v>3.12379E-4</v>
      </c>
    </row>
    <row r="3165" spans="1:9" ht="15" x14ac:dyDescent="0.2">
      <c r="A3165" s="16" t="s">
        <v>950</v>
      </c>
      <c r="B3165" s="16" t="s">
        <v>9579</v>
      </c>
      <c r="C3165" s="16" t="s">
        <v>4843</v>
      </c>
      <c r="D3165" s="16" t="s">
        <v>4845</v>
      </c>
      <c r="E3165" s="16">
        <v>2.7576000000000001</v>
      </c>
      <c r="F3165" s="16">
        <v>1.00902</v>
      </c>
      <c r="G3165" s="16">
        <v>-1.45045</v>
      </c>
      <c r="H3165" s="16">
        <v>5.0000000000000002E-5</v>
      </c>
      <c r="I3165" s="16">
        <v>3.12379E-4</v>
      </c>
    </row>
    <row r="3166" spans="1:9" ht="15" x14ac:dyDescent="0.2">
      <c r="A3166" s="16" t="s">
        <v>951</v>
      </c>
      <c r="B3166" s="16" t="s">
        <v>9580</v>
      </c>
      <c r="C3166" s="16" t="s">
        <v>4843</v>
      </c>
      <c r="D3166" s="16" t="s">
        <v>4845</v>
      </c>
      <c r="E3166" s="16">
        <v>1.02491</v>
      </c>
      <c r="F3166" s="16">
        <v>0.37495400000000001</v>
      </c>
      <c r="G3166" s="16">
        <v>-1.4507099999999999</v>
      </c>
      <c r="H3166" s="16">
        <v>2.3999999999999998E-3</v>
      </c>
      <c r="I3166" s="16">
        <v>9.78096E-3</v>
      </c>
    </row>
    <row r="3167" spans="1:9" ht="15" x14ac:dyDescent="0.2">
      <c r="A3167" s="16" t="s">
        <v>5213</v>
      </c>
      <c r="B3167" s="16" t="s">
        <v>9581</v>
      </c>
      <c r="C3167" s="16" t="s">
        <v>4843</v>
      </c>
      <c r="D3167" s="16" t="s">
        <v>4845</v>
      </c>
      <c r="E3167" s="16">
        <v>39.1477</v>
      </c>
      <c r="F3167" s="16">
        <v>14.318</v>
      </c>
      <c r="G3167" s="16">
        <v>-1.4511000000000001</v>
      </c>
      <c r="H3167" s="16">
        <v>5.0000000000000002E-5</v>
      </c>
      <c r="I3167" s="16">
        <v>3.12379E-4</v>
      </c>
    </row>
    <row r="3168" spans="1:9" ht="15" x14ac:dyDescent="0.2">
      <c r="A3168" s="16" t="s">
        <v>952</v>
      </c>
      <c r="B3168" s="16" t="s">
        <v>9582</v>
      </c>
      <c r="C3168" s="16" t="s">
        <v>4843</v>
      </c>
      <c r="D3168" s="16" t="s">
        <v>4845</v>
      </c>
      <c r="E3168" s="16">
        <v>8.5165699999999998</v>
      </c>
      <c r="F3168" s="16">
        <v>3.1132300000000002</v>
      </c>
      <c r="G3168" s="16">
        <v>-1.4518599999999999</v>
      </c>
      <c r="H3168" s="16">
        <v>5.0000000000000002E-5</v>
      </c>
      <c r="I3168" s="16">
        <v>3.12379E-4</v>
      </c>
    </row>
    <row r="3169" spans="1:9" ht="15" x14ac:dyDescent="0.2">
      <c r="A3169" s="16" t="s">
        <v>3894</v>
      </c>
      <c r="B3169" s="16" t="s">
        <v>9583</v>
      </c>
      <c r="C3169" s="16" t="s">
        <v>4843</v>
      </c>
      <c r="D3169" s="16" t="s">
        <v>4845</v>
      </c>
      <c r="E3169" s="16">
        <v>5.1696299999999997</v>
      </c>
      <c r="F3169" s="16">
        <v>1.8895900000000001</v>
      </c>
      <c r="G3169" s="16">
        <v>-1.4519899999999999</v>
      </c>
      <c r="H3169" s="16">
        <v>5.0000000000000002E-5</v>
      </c>
      <c r="I3169" s="16">
        <v>3.12379E-4</v>
      </c>
    </row>
    <row r="3170" spans="1:9" ht="15" x14ac:dyDescent="0.2">
      <c r="A3170" s="16" t="s">
        <v>3895</v>
      </c>
      <c r="B3170" s="16" t="s">
        <v>9584</v>
      </c>
      <c r="C3170" s="16" t="s">
        <v>4843</v>
      </c>
      <c r="D3170" s="16" t="s">
        <v>4845</v>
      </c>
      <c r="E3170" s="16">
        <v>22.729500000000002</v>
      </c>
      <c r="F3170" s="16">
        <v>8.3038900000000009</v>
      </c>
      <c r="G3170" s="16">
        <v>-1.4527099999999999</v>
      </c>
      <c r="H3170" s="16">
        <v>5.0000000000000002E-5</v>
      </c>
      <c r="I3170" s="16">
        <v>3.12379E-4</v>
      </c>
    </row>
    <row r="3171" spans="1:9" ht="15" x14ac:dyDescent="0.2">
      <c r="A3171" s="16" t="s">
        <v>5214</v>
      </c>
      <c r="B3171" s="16" t="s">
        <v>9585</v>
      </c>
      <c r="C3171" s="16" t="s">
        <v>4843</v>
      </c>
      <c r="D3171" s="16" t="s">
        <v>4845</v>
      </c>
      <c r="E3171" s="16">
        <v>46.237299999999998</v>
      </c>
      <c r="F3171" s="16">
        <v>16.881</v>
      </c>
      <c r="G3171" s="16">
        <v>-1.45366</v>
      </c>
      <c r="H3171" s="16">
        <v>5.0000000000000002E-5</v>
      </c>
      <c r="I3171" s="16">
        <v>3.12379E-4</v>
      </c>
    </row>
    <row r="3172" spans="1:9" ht="15" x14ac:dyDescent="0.2">
      <c r="A3172" s="16" t="s">
        <v>3896</v>
      </c>
      <c r="B3172" s="16" t="s">
        <v>9586</v>
      </c>
      <c r="C3172" s="16" t="s">
        <v>4843</v>
      </c>
      <c r="D3172" s="16" t="s">
        <v>4845</v>
      </c>
      <c r="E3172" s="16">
        <v>39.959400000000002</v>
      </c>
      <c r="F3172" s="16">
        <v>14.5718</v>
      </c>
      <c r="G3172" s="16">
        <v>-1.45536</v>
      </c>
      <c r="H3172" s="16">
        <v>5.0000000000000002E-5</v>
      </c>
      <c r="I3172" s="16">
        <v>3.12379E-4</v>
      </c>
    </row>
    <row r="3173" spans="1:9" ht="15" x14ac:dyDescent="0.2">
      <c r="A3173" s="16" t="s">
        <v>5215</v>
      </c>
      <c r="B3173" s="16" t="s">
        <v>9587</v>
      </c>
      <c r="C3173" s="16" t="s">
        <v>4843</v>
      </c>
      <c r="D3173" s="16" t="s">
        <v>4845</v>
      </c>
      <c r="E3173" s="16">
        <v>25.067900000000002</v>
      </c>
      <c r="F3173" s="16">
        <v>9.1393500000000003</v>
      </c>
      <c r="G3173" s="16">
        <v>-1.4556800000000001</v>
      </c>
      <c r="H3173" s="16">
        <v>5.0000000000000002E-5</v>
      </c>
      <c r="I3173" s="16">
        <v>3.12379E-4</v>
      </c>
    </row>
    <row r="3174" spans="1:9" ht="15" x14ac:dyDescent="0.2">
      <c r="A3174" s="16" t="s">
        <v>953</v>
      </c>
      <c r="B3174" s="16" t="s">
        <v>9588</v>
      </c>
      <c r="C3174" s="16" t="s">
        <v>4843</v>
      </c>
      <c r="D3174" s="16" t="s">
        <v>4845</v>
      </c>
      <c r="E3174" s="16">
        <v>13.9503</v>
      </c>
      <c r="F3174" s="16">
        <v>5.0834599999999996</v>
      </c>
      <c r="G3174" s="16">
        <v>-1.45641</v>
      </c>
      <c r="H3174" s="16">
        <v>5.0000000000000002E-5</v>
      </c>
      <c r="I3174" s="16">
        <v>3.12379E-4</v>
      </c>
    </row>
    <row r="3175" spans="1:9" ht="15" x14ac:dyDescent="0.2">
      <c r="A3175" s="16" t="s">
        <v>5822</v>
      </c>
      <c r="B3175" s="16" t="s">
        <v>9589</v>
      </c>
      <c r="C3175" s="16" t="s">
        <v>4843</v>
      </c>
      <c r="D3175" s="16" t="s">
        <v>4845</v>
      </c>
      <c r="E3175" s="16">
        <v>2.5541999999999998</v>
      </c>
      <c r="F3175" s="16">
        <v>0.93001800000000001</v>
      </c>
      <c r="G3175" s="16">
        <v>-1.4575400000000001</v>
      </c>
      <c r="H3175" s="16">
        <v>5.0000000000000002E-5</v>
      </c>
      <c r="I3175" s="16">
        <v>3.12379E-4</v>
      </c>
    </row>
    <row r="3176" spans="1:9" ht="15" x14ac:dyDescent="0.2">
      <c r="A3176" s="16" t="s">
        <v>3897</v>
      </c>
      <c r="B3176" s="16" t="s">
        <v>9590</v>
      </c>
      <c r="C3176" s="16" t="s">
        <v>4843</v>
      </c>
      <c r="D3176" s="16" t="s">
        <v>4845</v>
      </c>
      <c r="E3176" s="16">
        <v>1.2676499999999999</v>
      </c>
      <c r="F3176" s="16">
        <v>0.46145900000000001</v>
      </c>
      <c r="G3176" s="16">
        <v>-1.4578899999999999</v>
      </c>
      <c r="H3176" s="16">
        <v>5.0000000000000002E-5</v>
      </c>
      <c r="I3176" s="16">
        <v>3.12379E-4</v>
      </c>
    </row>
    <row r="3177" spans="1:9" ht="15" x14ac:dyDescent="0.2">
      <c r="A3177" s="16" t="s">
        <v>3898</v>
      </c>
      <c r="B3177" s="16" t="s">
        <v>9591</v>
      </c>
      <c r="C3177" s="16" t="s">
        <v>4843</v>
      </c>
      <c r="D3177" s="16" t="s">
        <v>4845</v>
      </c>
      <c r="E3177" s="16">
        <v>183.654</v>
      </c>
      <c r="F3177" s="16">
        <v>66.848799999999997</v>
      </c>
      <c r="G3177" s="16">
        <v>-1.45801</v>
      </c>
      <c r="H3177" s="16">
        <v>5.0000000000000002E-5</v>
      </c>
      <c r="I3177" s="16">
        <v>3.12379E-4</v>
      </c>
    </row>
    <row r="3178" spans="1:9" ht="15" x14ac:dyDescent="0.2">
      <c r="A3178" s="16" t="s">
        <v>3899</v>
      </c>
      <c r="B3178" s="16" t="s">
        <v>9592</v>
      </c>
      <c r="C3178" s="16" t="s">
        <v>4843</v>
      </c>
      <c r="D3178" s="16" t="s">
        <v>4845</v>
      </c>
      <c r="E3178" s="16">
        <v>0.834426</v>
      </c>
      <c r="F3178" s="16">
        <v>0.30362099999999997</v>
      </c>
      <c r="G3178" s="16">
        <v>-1.45851</v>
      </c>
      <c r="H3178" s="16">
        <v>5.0000000000000002E-5</v>
      </c>
      <c r="I3178" s="16">
        <v>3.12379E-4</v>
      </c>
    </row>
    <row r="3179" spans="1:9" ht="15" x14ac:dyDescent="0.2">
      <c r="A3179" s="16" t="s">
        <v>5823</v>
      </c>
      <c r="B3179" s="16" t="s">
        <v>9593</v>
      </c>
      <c r="C3179" s="16" t="s">
        <v>4843</v>
      </c>
      <c r="D3179" s="16" t="s">
        <v>4845</v>
      </c>
      <c r="E3179" s="16">
        <v>1.4224000000000001</v>
      </c>
      <c r="F3179" s="16">
        <v>0.517127</v>
      </c>
      <c r="G3179" s="16">
        <v>-1.45974</v>
      </c>
      <c r="H3179" s="16">
        <v>1.6000000000000001E-3</v>
      </c>
      <c r="I3179" s="16">
        <v>6.89384E-3</v>
      </c>
    </row>
    <row r="3180" spans="1:9" ht="15" x14ac:dyDescent="0.2">
      <c r="A3180" s="16" t="s">
        <v>955</v>
      </c>
      <c r="B3180" s="16" t="s">
        <v>9594</v>
      </c>
      <c r="C3180" s="16" t="s">
        <v>4843</v>
      </c>
      <c r="D3180" s="16" t="s">
        <v>4845</v>
      </c>
      <c r="E3180" s="16">
        <v>1.1832400000000001</v>
      </c>
      <c r="F3180" s="16">
        <v>0.42987500000000001</v>
      </c>
      <c r="G3180" s="16">
        <v>-1.46075</v>
      </c>
      <c r="H3180" s="16">
        <v>6.4999999999999997E-4</v>
      </c>
      <c r="I3180" s="16">
        <v>3.1507499999999999E-3</v>
      </c>
    </row>
    <row r="3181" spans="1:9" ht="15" x14ac:dyDescent="0.2">
      <c r="A3181" s="16" t="s">
        <v>5824</v>
      </c>
      <c r="B3181" s="16" t="s">
        <v>9595</v>
      </c>
      <c r="C3181" s="16" t="s">
        <v>4843</v>
      </c>
      <c r="D3181" s="16" t="s">
        <v>4845</v>
      </c>
      <c r="E3181" s="16">
        <v>20.316099999999999</v>
      </c>
      <c r="F3181" s="16">
        <v>7.3770600000000002</v>
      </c>
      <c r="G3181" s="16">
        <v>-1.4615100000000001</v>
      </c>
      <c r="H3181" s="16">
        <v>5.0000000000000002E-5</v>
      </c>
      <c r="I3181" s="16">
        <v>3.12379E-4</v>
      </c>
    </row>
    <row r="3182" spans="1:9" ht="15" x14ac:dyDescent="0.2">
      <c r="A3182" s="16" t="s">
        <v>5825</v>
      </c>
      <c r="B3182" s="16" t="s">
        <v>9596</v>
      </c>
      <c r="C3182" s="16" t="s">
        <v>4843</v>
      </c>
      <c r="D3182" s="16" t="s">
        <v>4845</v>
      </c>
      <c r="E3182" s="16">
        <v>4.8053600000000003</v>
      </c>
      <c r="F3182" s="16">
        <v>1.7448900000000001</v>
      </c>
      <c r="G3182" s="16">
        <v>-1.4615100000000001</v>
      </c>
      <c r="H3182" s="16">
        <v>5.0000000000000002E-5</v>
      </c>
      <c r="I3182" s="16">
        <v>3.12379E-4</v>
      </c>
    </row>
    <row r="3183" spans="1:9" ht="15" x14ac:dyDescent="0.2">
      <c r="A3183" s="16" t="s">
        <v>956</v>
      </c>
      <c r="B3183" s="16" t="s">
        <v>9597</v>
      </c>
      <c r="C3183" s="16" t="s">
        <v>4843</v>
      </c>
      <c r="D3183" s="16" t="s">
        <v>4845</v>
      </c>
      <c r="E3183" s="16">
        <v>56.030200000000001</v>
      </c>
      <c r="F3183" s="16">
        <v>20.3367</v>
      </c>
      <c r="G3183" s="16">
        <v>-1.4621200000000001</v>
      </c>
      <c r="H3183" s="16">
        <v>5.0000000000000002E-5</v>
      </c>
      <c r="I3183" s="16">
        <v>3.12379E-4</v>
      </c>
    </row>
    <row r="3184" spans="1:9" ht="15" x14ac:dyDescent="0.2">
      <c r="A3184" s="16" t="s">
        <v>958</v>
      </c>
      <c r="B3184" s="16" t="s">
        <v>9598</v>
      </c>
      <c r="C3184" s="16" t="s">
        <v>4843</v>
      </c>
      <c r="D3184" s="16" t="s">
        <v>4845</v>
      </c>
      <c r="E3184" s="16">
        <v>2.6994099999999999</v>
      </c>
      <c r="F3184" s="16">
        <v>0.97887500000000005</v>
      </c>
      <c r="G3184" s="16">
        <v>-1.4634499999999999</v>
      </c>
      <c r="H3184" s="16">
        <v>4.0000000000000002E-4</v>
      </c>
      <c r="I3184" s="16">
        <v>2.0541399999999999E-3</v>
      </c>
    </row>
    <row r="3185" spans="1:9" ht="15" x14ac:dyDescent="0.2">
      <c r="A3185" s="16" t="s">
        <v>5216</v>
      </c>
      <c r="B3185" s="16" t="s">
        <v>9599</v>
      </c>
      <c r="C3185" s="16" t="s">
        <v>4843</v>
      </c>
      <c r="D3185" s="16" t="s">
        <v>4845</v>
      </c>
      <c r="E3185" s="16">
        <v>1.07969</v>
      </c>
      <c r="F3185" s="16">
        <v>0.39144899999999999</v>
      </c>
      <c r="G3185" s="16">
        <v>-1.4637199999999999</v>
      </c>
      <c r="H3185" s="16">
        <v>5.0000000000000002E-5</v>
      </c>
      <c r="I3185" s="16">
        <v>3.12379E-4</v>
      </c>
    </row>
    <row r="3186" spans="1:9" ht="15" x14ac:dyDescent="0.2">
      <c r="A3186" s="16" t="s">
        <v>3900</v>
      </c>
      <c r="B3186" s="16" t="s">
        <v>9600</v>
      </c>
      <c r="C3186" s="16" t="s">
        <v>4843</v>
      </c>
      <c r="D3186" s="16" t="s">
        <v>4845</v>
      </c>
      <c r="E3186" s="16">
        <v>26.138400000000001</v>
      </c>
      <c r="F3186" s="16">
        <v>9.4708000000000006</v>
      </c>
      <c r="G3186" s="16">
        <v>-1.46461</v>
      </c>
      <c r="H3186" s="16">
        <v>5.0000000000000002E-5</v>
      </c>
      <c r="I3186" s="16">
        <v>3.12379E-4</v>
      </c>
    </row>
    <row r="3187" spans="1:9" ht="15" x14ac:dyDescent="0.2">
      <c r="A3187" s="16" t="s">
        <v>959</v>
      </c>
      <c r="B3187" s="16" t="s">
        <v>9601</v>
      </c>
      <c r="C3187" s="16" t="s">
        <v>4843</v>
      </c>
      <c r="D3187" s="16" t="s">
        <v>4845</v>
      </c>
      <c r="E3187" s="16">
        <v>253.74</v>
      </c>
      <c r="F3187" s="16">
        <v>91.876099999999994</v>
      </c>
      <c r="G3187" s="16">
        <v>-1.4655899999999999</v>
      </c>
      <c r="H3187" s="16">
        <v>5.0000000000000002E-5</v>
      </c>
      <c r="I3187" s="16">
        <v>3.12379E-4</v>
      </c>
    </row>
    <row r="3188" spans="1:9" ht="15" x14ac:dyDescent="0.2">
      <c r="A3188" s="16" t="s">
        <v>3902</v>
      </c>
      <c r="B3188" s="16" t="s">
        <v>9602</v>
      </c>
      <c r="C3188" s="16" t="s">
        <v>4843</v>
      </c>
      <c r="D3188" s="16" t="s">
        <v>4845</v>
      </c>
      <c r="E3188" s="16">
        <v>9.8319500000000009</v>
      </c>
      <c r="F3188" s="16">
        <v>3.55958</v>
      </c>
      <c r="G3188" s="16">
        <v>-1.46577</v>
      </c>
      <c r="H3188" s="16">
        <v>5.0000000000000002E-5</v>
      </c>
      <c r="I3188" s="16">
        <v>3.12379E-4</v>
      </c>
    </row>
    <row r="3189" spans="1:9" ht="15" x14ac:dyDescent="0.2">
      <c r="A3189" s="16" t="s">
        <v>960</v>
      </c>
      <c r="B3189" s="16" t="s">
        <v>9603</v>
      </c>
      <c r="C3189" s="16" t="s">
        <v>4843</v>
      </c>
      <c r="D3189" s="16" t="s">
        <v>4845</v>
      </c>
      <c r="E3189" s="16">
        <v>23.834599999999998</v>
      </c>
      <c r="F3189" s="16">
        <v>8.6289899999999999</v>
      </c>
      <c r="G3189" s="16">
        <v>-1.4658</v>
      </c>
      <c r="H3189" s="16">
        <v>5.0000000000000002E-5</v>
      </c>
      <c r="I3189" s="16">
        <v>3.12379E-4</v>
      </c>
    </row>
    <row r="3190" spans="1:9" ht="15" x14ac:dyDescent="0.2">
      <c r="A3190" s="16" t="s">
        <v>961</v>
      </c>
      <c r="B3190" s="16" t="s">
        <v>9604</v>
      </c>
      <c r="C3190" s="16" t="s">
        <v>4843</v>
      </c>
      <c r="D3190" s="16" t="s">
        <v>4845</v>
      </c>
      <c r="E3190" s="16">
        <v>1.5328200000000001</v>
      </c>
      <c r="F3190" s="16">
        <v>0.55492699999999995</v>
      </c>
      <c r="G3190" s="16">
        <v>-1.4658199999999999</v>
      </c>
      <c r="H3190" s="16">
        <v>5.5000000000000003E-4</v>
      </c>
      <c r="I3190" s="16">
        <v>2.72069E-3</v>
      </c>
    </row>
    <row r="3191" spans="1:9" ht="15" x14ac:dyDescent="0.2">
      <c r="A3191" s="16" t="s">
        <v>3903</v>
      </c>
      <c r="B3191" s="16" t="s">
        <v>9605</v>
      </c>
      <c r="C3191" s="16" t="s">
        <v>4843</v>
      </c>
      <c r="D3191" s="16" t="s">
        <v>4845</v>
      </c>
      <c r="E3191" s="16">
        <v>7.9537599999999999</v>
      </c>
      <c r="F3191" s="16">
        <v>2.87852</v>
      </c>
      <c r="G3191" s="16">
        <v>-1.46631</v>
      </c>
      <c r="H3191" s="16">
        <v>3.5E-4</v>
      </c>
      <c r="I3191" s="16">
        <v>1.8236699999999999E-3</v>
      </c>
    </row>
    <row r="3192" spans="1:9" ht="15" x14ac:dyDescent="0.2">
      <c r="A3192" s="16" t="s">
        <v>962</v>
      </c>
      <c r="B3192" s="16" t="s">
        <v>9606</v>
      </c>
      <c r="C3192" s="16" t="s">
        <v>4843</v>
      </c>
      <c r="D3192" s="16" t="s">
        <v>4845</v>
      </c>
      <c r="E3192" s="16">
        <v>7.0218600000000002</v>
      </c>
      <c r="F3192" s="16">
        <v>2.54027</v>
      </c>
      <c r="G3192" s="16">
        <v>-1.4668699999999999</v>
      </c>
      <c r="H3192" s="16">
        <v>5.0000000000000002E-5</v>
      </c>
      <c r="I3192" s="16">
        <v>3.12379E-4</v>
      </c>
    </row>
    <row r="3193" spans="1:9" ht="15" x14ac:dyDescent="0.2">
      <c r="A3193" s="16" t="s">
        <v>3904</v>
      </c>
      <c r="B3193" s="16" t="s">
        <v>9607</v>
      </c>
      <c r="C3193" s="16" t="s">
        <v>4843</v>
      </c>
      <c r="D3193" s="16" t="s">
        <v>4845</v>
      </c>
      <c r="E3193" s="16">
        <v>11.728</v>
      </c>
      <c r="F3193" s="16">
        <v>4.2373000000000003</v>
      </c>
      <c r="G3193" s="16">
        <v>-1.4687300000000001</v>
      </c>
      <c r="H3193" s="16">
        <v>5.0000000000000002E-5</v>
      </c>
      <c r="I3193" s="16">
        <v>3.12379E-4</v>
      </c>
    </row>
    <row r="3194" spans="1:9" ht="15" x14ac:dyDescent="0.2">
      <c r="A3194" s="16" t="s">
        <v>964</v>
      </c>
      <c r="B3194" s="16" t="s">
        <v>9608</v>
      </c>
      <c r="C3194" s="16" t="s">
        <v>4843</v>
      </c>
      <c r="D3194" s="16" t="s">
        <v>4845</v>
      </c>
      <c r="E3194" s="16">
        <v>1.1201700000000001</v>
      </c>
      <c r="F3194" s="16">
        <v>0.40468700000000002</v>
      </c>
      <c r="G3194" s="16">
        <v>-1.4688399999999999</v>
      </c>
      <c r="H3194" s="16">
        <v>3.5E-4</v>
      </c>
      <c r="I3194" s="16">
        <v>1.8236699999999999E-3</v>
      </c>
    </row>
    <row r="3195" spans="1:9" ht="15" x14ac:dyDescent="0.2">
      <c r="A3195" s="16" t="s">
        <v>3905</v>
      </c>
      <c r="B3195" s="16" t="s">
        <v>9609</v>
      </c>
      <c r="C3195" s="16" t="s">
        <v>4843</v>
      </c>
      <c r="D3195" s="16" t="s">
        <v>4845</v>
      </c>
      <c r="E3195" s="16">
        <v>13.879799999999999</v>
      </c>
      <c r="F3195" s="16">
        <v>5.0125599999999997</v>
      </c>
      <c r="G3195" s="16">
        <v>-1.46936</v>
      </c>
      <c r="H3195" s="16">
        <v>5.0000000000000002E-5</v>
      </c>
      <c r="I3195" s="16">
        <v>3.12379E-4</v>
      </c>
    </row>
    <row r="3196" spans="1:9" ht="15" x14ac:dyDescent="0.2">
      <c r="A3196" s="16" t="s">
        <v>3906</v>
      </c>
      <c r="B3196" s="16" t="s">
        <v>9610</v>
      </c>
      <c r="C3196" s="16" t="s">
        <v>4843</v>
      </c>
      <c r="D3196" s="16" t="s">
        <v>4845</v>
      </c>
      <c r="E3196" s="16">
        <v>2.7616900000000002</v>
      </c>
      <c r="F3196" s="16">
        <v>0.99729699999999999</v>
      </c>
      <c r="G3196" s="16">
        <v>-1.46946</v>
      </c>
      <c r="H3196" s="16">
        <v>5.0000000000000002E-5</v>
      </c>
      <c r="I3196" s="16">
        <v>3.12379E-4</v>
      </c>
    </row>
    <row r="3197" spans="1:9" ht="15" x14ac:dyDescent="0.2">
      <c r="A3197" s="16" t="s">
        <v>965</v>
      </c>
      <c r="B3197" s="16" t="s">
        <v>9611</v>
      </c>
      <c r="C3197" s="16" t="s">
        <v>4843</v>
      </c>
      <c r="D3197" s="16" t="s">
        <v>4845</v>
      </c>
      <c r="E3197" s="16">
        <v>2.1978900000000001</v>
      </c>
      <c r="F3197" s="16">
        <v>0.79294100000000001</v>
      </c>
      <c r="G3197" s="16">
        <v>-1.4708300000000001</v>
      </c>
      <c r="H3197" s="16">
        <v>5.0000000000000002E-5</v>
      </c>
      <c r="I3197" s="16">
        <v>3.12379E-4</v>
      </c>
    </row>
    <row r="3198" spans="1:9" ht="15" x14ac:dyDescent="0.2">
      <c r="A3198" s="16" t="s">
        <v>3907</v>
      </c>
      <c r="B3198" s="16" t="s">
        <v>9612</v>
      </c>
      <c r="C3198" s="16" t="s">
        <v>4843</v>
      </c>
      <c r="D3198" s="16" t="s">
        <v>4845</v>
      </c>
      <c r="E3198" s="16">
        <v>11.134600000000001</v>
      </c>
      <c r="F3198" s="16">
        <v>4.0099499999999999</v>
      </c>
      <c r="G3198" s="16">
        <v>-1.4734</v>
      </c>
      <c r="H3198" s="16">
        <v>5.0000000000000002E-5</v>
      </c>
      <c r="I3198" s="16">
        <v>3.12379E-4</v>
      </c>
    </row>
    <row r="3199" spans="1:9" ht="15" x14ac:dyDescent="0.2">
      <c r="A3199" s="16" t="s">
        <v>5217</v>
      </c>
      <c r="B3199" s="16" t="s">
        <v>9613</v>
      </c>
      <c r="C3199" s="16" t="s">
        <v>4843</v>
      </c>
      <c r="D3199" s="16" t="s">
        <v>4845</v>
      </c>
      <c r="E3199" s="16">
        <v>70.054400000000001</v>
      </c>
      <c r="F3199" s="16">
        <v>25.2151</v>
      </c>
      <c r="G3199" s="16">
        <v>-1.4741899999999999</v>
      </c>
      <c r="H3199" s="16">
        <v>5.0000000000000002E-5</v>
      </c>
      <c r="I3199" s="16">
        <v>3.12379E-4</v>
      </c>
    </row>
    <row r="3200" spans="1:9" ht="15" x14ac:dyDescent="0.2">
      <c r="A3200" s="16" t="s">
        <v>966</v>
      </c>
      <c r="B3200" s="16" t="s">
        <v>9614</v>
      </c>
      <c r="C3200" s="16" t="s">
        <v>4843</v>
      </c>
      <c r="D3200" s="16" t="s">
        <v>4845</v>
      </c>
      <c r="E3200" s="16">
        <v>2.16669</v>
      </c>
      <c r="F3200" s="16">
        <v>0.77894399999999997</v>
      </c>
      <c r="G3200" s="16">
        <v>-1.4759</v>
      </c>
      <c r="H3200" s="16">
        <v>4.4999999999999999E-4</v>
      </c>
      <c r="I3200" s="16">
        <v>2.2797500000000001E-3</v>
      </c>
    </row>
    <row r="3201" spans="1:9" ht="15" x14ac:dyDescent="0.2">
      <c r="A3201" s="16" t="s">
        <v>3908</v>
      </c>
      <c r="B3201" s="16" t="s">
        <v>9615</v>
      </c>
      <c r="C3201" s="16" t="s">
        <v>4843</v>
      </c>
      <c r="D3201" s="16" t="s">
        <v>4845</v>
      </c>
      <c r="E3201" s="16">
        <v>14.665900000000001</v>
      </c>
      <c r="F3201" s="16">
        <v>5.2713000000000001</v>
      </c>
      <c r="G3201" s="16">
        <v>-1.47624</v>
      </c>
      <c r="H3201" s="16">
        <v>5.0000000000000002E-5</v>
      </c>
      <c r="I3201" s="16">
        <v>3.12379E-4</v>
      </c>
    </row>
    <row r="3202" spans="1:9" ht="15" x14ac:dyDescent="0.2">
      <c r="A3202" s="16" t="s">
        <v>967</v>
      </c>
      <c r="B3202" s="16" t="s">
        <v>9616</v>
      </c>
      <c r="C3202" s="16" t="s">
        <v>4843</v>
      </c>
      <c r="D3202" s="16" t="s">
        <v>4845</v>
      </c>
      <c r="E3202" s="16">
        <v>7.50929</v>
      </c>
      <c r="F3202" s="16">
        <v>2.6986300000000001</v>
      </c>
      <c r="G3202" s="16">
        <v>-1.47645</v>
      </c>
      <c r="H3202" s="16">
        <v>5.0000000000000002E-5</v>
      </c>
      <c r="I3202" s="16">
        <v>3.12379E-4</v>
      </c>
    </row>
    <row r="3203" spans="1:9" ht="15" x14ac:dyDescent="0.2">
      <c r="A3203" s="16" t="s">
        <v>3909</v>
      </c>
      <c r="B3203" s="16" t="s">
        <v>9617</v>
      </c>
      <c r="C3203" s="16" t="s">
        <v>4843</v>
      </c>
      <c r="D3203" s="16" t="s">
        <v>4845</v>
      </c>
      <c r="E3203" s="16">
        <v>2.5623399999999998</v>
      </c>
      <c r="F3203" s="16">
        <v>0.92048600000000003</v>
      </c>
      <c r="G3203" s="16">
        <v>-1.4770000000000001</v>
      </c>
      <c r="H3203" s="16">
        <v>5.0000000000000002E-5</v>
      </c>
      <c r="I3203" s="16">
        <v>3.12379E-4</v>
      </c>
    </row>
    <row r="3204" spans="1:9" ht="15" x14ac:dyDescent="0.2">
      <c r="A3204" s="16" t="s">
        <v>3910</v>
      </c>
      <c r="B3204" s="16" t="s">
        <v>9618</v>
      </c>
      <c r="C3204" s="16" t="s">
        <v>4843</v>
      </c>
      <c r="D3204" s="16" t="s">
        <v>4845</v>
      </c>
      <c r="E3204" s="16">
        <v>44.234099999999998</v>
      </c>
      <c r="F3204" s="16">
        <v>15.871499999999999</v>
      </c>
      <c r="G3204" s="16">
        <v>-1.47872</v>
      </c>
      <c r="H3204" s="16">
        <v>5.0000000000000002E-5</v>
      </c>
      <c r="I3204" s="16">
        <v>3.12379E-4</v>
      </c>
    </row>
    <row r="3205" spans="1:9" ht="15" x14ac:dyDescent="0.2">
      <c r="A3205" s="16" t="s">
        <v>3911</v>
      </c>
      <c r="B3205" s="16" t="s">
        <v>9619</v>
      </c>
      <c r="C3205" s="16" t="s">
        <v>4843</v>
      </c>
      <c r="D3205" s="16" t="s">
        <v>4845</v>
      </c>
      <c r="E3205" s="16">
        <v>0.83255800000000002</v>
      </c>
      <c r="F3205" s="16">
        <v>0.298599</v>
      </c>
      <c r="G3205" s="16">
        <v>-1.4793400000000001</v>
      </c>
      <c r="H3205" s="16">
        <v>8.7500000000000008E-3</v>
      </c>
      <c r="I3205" s="16">
        <v>2.92695E-2</v>
      </c>
    </row>
    <row r="3206" spans="1:9" ht="15" x14ac:dyDescent="0.2">
      <c r="A3206" s="16" t="s">
        <v>3912</v>
      </c>
      <c r="B3206" s="16" t="s">
        <v>9620</v>
      </c>
      <c r="C3206" s="16" t="s">
        <v>4843</v>
      </c>
      <c r="D3206" s="16" t="s">
        <v>4845</v>
      </c>
      <c r="E3206" s="16">
        <v>2.6941899999999999</v>
      </c>
      <c r="F3206" s="16">
        <v>0.96612500000000001</v>
      </c>
      <c r="G3206" s="16">
        <v>-1.4795700000000001</v>
      </c>
      <c r="H3206" s="16">
        <v>5.0000000000000002E-5</v>
      </c>
      <c r="I3206" s="16">
        <v>3.12379E-4</v>
      </c>
    </row>
    <row r="3207" spans="1:9" ht="15" x14ac:dyDescent="0.2">
      <c r="A3207" s="16" t="s">
        <v>3913</v>
      </c>
      <c r="B3207" s="16" t="s">
        <v>9621</v>
      </c>
      <c r="C3207" s="16" t="s">
        <v>4843</v>
      </c>
      <c r="D3207" s="16" t="s">
        <v>4845</v>
      </c>
      <c r="E3207" s="16">
        <v>4.8215000000000003</v>
      </c>
      <c r="F3207" s="16">
        <v>1.7276499999999999</v>
      </c>
      <c r="G3207" s="16">
        <v>-1.4806699999999999</v>
      </c>
      <c r="H3207" s="16">
        <v>1E-4</v>
      </c>
      <c r="I3207" s="16">
        <v>5.9107099999999998E-4</v>
      </c>
    </row>
    <row r="3208" spans="1:9" ht="15" x14ac:dyDescent="0.2">
      <c r="A3208" s="16" t="s">
        <v>3914</v>
      </c>
      <c r="B3208" s="16" t="s">
        <v>9622</v>
      </c>
      <c r="C3208" s="16" t="s">
        <v>4843</v>
      </c>
      <c r="D3208" s="16" t="s">
        <v>4845</v>
      </c>
      <c r="E3208" s="16">
        <v>14.193899999999999</v>
      </c>
      <c r="F3208" s="16">
        <v>5.0853900000000003</v>
      </c>
      <c r="G3208" s="16">
        <v>-1.4808399999999999</v>
      </c>
      <c r="H3208" s="16">
        <v>5.0000000000000002E-5</v>
      </c>
      <c r="I3208" s="16">
        <v>3.12379E-4</v>
      </c>
    </row>
    <row r="3209" spans="1:9" ht="15" x14ac:dyDescent="0.2">
      <c r="A3209" s="16" t="s">
        <v>3915</v>
      </c>
      <c r="B3209" s="16" t="s">
        <v>9623</v>
      </c>
      <c r="C3209" s="16" t="s">
        <v>4843</v>
      </c>
      <c r="D3209" s="16" t="s">
        <v>4845</v>
      </c>
      <c r="E3209" s="16">
        <v>5.6141100000000002</v>
      </c>
      <c r="F3209" s="16">
        <v>2.0111500000000002</v>
      </c>
      <c r="G3209" s="16">
        <v>-1.4810300000000001</v>
      </c>
      <c r="H3209" s="16">
        <v>5.0000000000000002E-5</v>
      </c>
      <c r="I3209" s="16">
        <v>3.12379E-4</v>
      </c>
    </row>
    <row r="3210" spans="1:9" ht="15" x14ac:dyDescent="0.2">
      <c r="A3210" s="16" t="s">
        <v>3916</v>
      </c>
      <c r="B3210" s="16" t="s">
        <v>9624</v>
      </c>
      <c r="C3210" s="16" t="s">
        <v>4843</v>
      </c>
      <c r="D3210" s="16" t="s">
        <v>4845</v>
      </c>
      <c r="E3210" s="16">
        <v>1514.85</v>
      </c>
      <c r="F3210" s="16">
        <v>542.66</v>
      </c>
      <c r="G3210" s="16">
        <v>-1.48105</v>
      </c>
      <c r="H3210" s="16">
        <v>5.0000000000000002E-5</v>
      </c>
      <c r="I3210" s="16">
        <v>3.12379E-4</v>
      </c>
    </row>
    <row r="3211" spans="1:9" ht="15" x14ac:dyDescent="0.2">
      <c r="A3211" s="16" t="s">
        <v>968</v>
      </c>
      <c r="B3211" s="16" t="s">
        <v>9625</v>
      </c>
      <c r="C3211" s="16" t="s">
        <v>4843</v>
      </c>
      <c r="D3211" s="16" t="s">
        <v>4845</v>
      </c>
      <c r="E3211" s="16">
        <v>52.1432</v>
      </c>
      <c r="F3211" s="16">
        <v>18.671299999999999</v>
      </c>
      <c r="G3211" s="16">
        <v>-1.48166</v>
      </c>
      <c r="H3211" s="16">
        <v>5.0000000000000002E-5</v>
      </c>
      <c r="I3211" s="16">
        <v>3.12379E-4</v>
      </c>
    </row>
    <row r="3212" spans="1:9" ht="15" x14ac:dyDescent="0.2">
      <c r="A3212" s="16" t="s">
        <v>969</v>
      </c>
      <c r="B3212" s="16" t="s">
        <v>9626</v>
      </c>
      <c r="C3212" s="16" t="s">
        <v>4843</v>
      </c>
      <c r="D3212" s="16" t="s">
        <v>4845</v>
      </c>
      <c r="E3212" s="16">
        <v>8.7241700000000009</v>
      </c>
      <c r="F3212" s="16">
        <v>3.1233900000000001</v>
      </c>
      <c r="G3212" s="16">
        <v>-1.4819</v>
      </c>
      <c r="H3212" s="16">
        <v>5.0000000000000002E-5</v>
      </c>
      <c r="I3212" s="16">
        <v>3.12379E-4</v>
      </c>
    </row>
    <row r="3213" spans="1:9" ht="15" x14ac:dyDescent="0.2">
      <c r="A3213" s="16" t="s">
        <v>5826</v>
      </c>
      <c r="B3213" s="16" t="s">
        <v>9627</v>
      </c>
      <c r="C3213" s="16" t="s">
        <v>4843</v>
      </c>
      <c r="D3213" s="16" t="s">
        <v>4845</v>
      </c>
      <c r="E3213" s="16">
        <v>3.8235199999999998</v>
      </c>
      <c r="F3213" s="16">
        <v>1.3687400000000001</v>
      </c>
      <c r="G3213" s="16">
        <v>-1.4820599999999999</v>
      </c>
      <c r="H3213" s="16">
        <v>1.4999999999999999E-4</v>
      </c>
      <c r="I3213" s="16">
        <v>8.5431999999999999E-4</v>
      </c>
    </row>
    <row r="3214" spans="1:9" ht="15" x14ac:dyDescent="0.2">
      <c r="A3214" s="16" t="s">
        <v>3917</v>
      </c>
      <c r="B3214" s="16" t="s">
        <v>9628</v>
      </c>
      <c r="C3214" s="16" t="s">
        <v>4843</v>
      </c>
      <c r="D3214" s="16" t="s">
        <v>4845</v>
      </c>
      <c r="E3214" s="16">
        <v>15.234500000000001</v>
      </c>
      <c r="F3214" s="16">
        <v>5.4506100000000002</v>
      </c>
      <c r="G3214" s="16">
        <v>-1.48285</v>
      </c>
      <c r="H3214" s="16">
        <v>5.0000000000000002E-5</v>
      </c>
      <c r="I3214" s="16">
        <v>3.12379E-4</v>
      </c>
    </row>
    <row r="3215" spans="1:9" ht="15" x14ac:dyDescent="0.2">
      <c r="A3215" s="16" t="s">
        <v>3918</v>
      </c>
      <c r="B3215" s="16" t="s">
        <v>9629</v>
      </c>
      <c r="C3215" s="16" t="s">
        <v>4843</v>
      </c>
      <c r="D3215" s="16" t="s">
        <v>4845</v>
      </c>
      <c r="E3215" s="16">
        <v>25.8735</v>
      </c>
      <c r="F3215" s="16">
        <v>9.2555300000000003</v>
      </c>
      <c r="G3215" s="16">
        <v>-1.48309</v>
      </c>
      <c r="H3215" s="16">
        <v>5.0000000000000002E-5</v>
      </c>
      <c r="I3215" s="16">
        <v>3.12379E-4</v>
      </c>
    </row>
    <row r="3216" spans="1:9" ht="15" x14ac:dyDescent="0.2">
      <c r="A3216" s="16" t="s">
        <v>3919</v>
      </c>
      <c r="B3216" s="16" t="s">
        <v>9630</v>
      </c>
      <c r="C3216" s="16" t="s">
        <v>4843</v>
      </c>
      <c r="D3216" s="16" t="s">
        <v>4845</v>
      </c>
      <c r="E3216" s="16">
        <v>2.1656</v>
      </c>
      <c r="F3216" s="16">
        <v>0.774447</v>
      </c>
      <c r="G3216" s="16">
        <v>-1.48353</v>
      </c>
      <c r="H3216" s="16">
        <v>1.4999999999999999E-4</v>
      </c>
      <c r="I3216" s="16">
        <v>8.5431999999999999E-4</v>
      </c>
    </row>
    <row r="3217" spans="1:9" ht="15" x14ac:dyDescent="0.2">
      <c r="A3217" s="16" t="s">
        <v>5827</v>
      </c>
      <c r="B3217" s="16" t="s">
        <v>9631</v>
      </c>
      <c r="C3217" s="16" t="s">
        <v>4843</v>
      </c>
      <c r="D3217" s="16" t="s">
        <v>4845</v>
      </c>
      <c r="E3217" s="16">
        <v>5.1478099999999998</v>
      </c>
      <c r="F3217" s="16">
        <v>1.8407800000000001</v>
      </c>
      <c r="G3217" s="16">
        <v>-1.4836499999999999</v>
      </c>
      <c r="H3217" s="16">
        <v>5.0000000000000002E-5</v>
      </c>
      <c r="I3217" s="16">
        <v>3.12379E-4</v>
      </c>
    </row>
    <row r="3218" spans="1:9" ht="15" x14ac:dyDescent="0.2">
      <c r="A3218" s="16" t="s">
        <v>3920</v>
      </c>
      <c r="B3218" s="16" t="s">
        <v>9632</v>
      </c>
      <c r="C3218" s="16" t="s">
        <v>4843</v>
      </c>
      <c r="D3218" s="16" t="s">
        <v>4845</v>
      </c>
      <c r="E3218" s="16">
        <v>51.214700000000001</v>
      </c>
      <c r="F3218" s="16">
        <v>18.302399999999999</v>
      </c>
      <c r="G3218" s="16">
        <v>-1.4845299999999999</v>
      </c>
      <c r="H3218" s="16">
        <v>5.0000000000000002E-5</v>
      </c>
      <c r="I3218" s="16">
        <v>3.12379E-4</v>
      </c>
    </row>
    <row r="3219" spans="1:9" ht="15" x14ac:dyDescent="0.2">
      <c r="A3219" s="16" t="s">
        <v>970</v>
      </c>
      <c r="B3219" s="16" t="s">
        <v>9633</v>
      </c>
      <c r="C3219" s="16" t="s">
        <v>4843</v>
      </c>
      <c r="D3219" s="16" t="s">
        <v>4845</v>
      </c>
      <c r="E3219" s="16">
        <v>35.503300000000003</v>
      </c>
      <c r="F3219" s="16">
        <v>12.6874</v>
      </c>
      <c r="G3219" s="16">
        <v>-1.48455</v>
      </c>
      <c r="H3219" s="16">
        <v>5.0000000000000002E-5</v>
      </c>
      <c r="I3219" s="16">
        <v>3.12379E-4</v>
      </c>
    </row>
    <row r="3220" spans="1:9" ht="15" x14ac:dyDescent="0.2">
      <c r="A3220" s="16" t="s">
        <v>5218</v>
      </c>
      <c r="B3220" s="16" t="s">
        <v>9634</v>
      </c>
      <c r="C3220" s="16" t="s">
        <v>4843</v>
      </c>
      <c r="D3220" s="16" t="s">
        <v>4845</v>
      </c>
      <c r="E3220" s="16">
        <v>3.0632999999999999</v>
      </c>
      <c r="F3220" s="16">
        <v>1.09402</v>
      </c>
      <c r="G3220" s="16">
        <v>-1.4854499999999999</v>
      </c>
      <c r="H3220" s="16">
        <v>5.0000000000000002E-5</v>
      </c>
      <c r="I3220" s="16">
        <v>3.12379E-4</v>
      </c>
    </row>
    <row r="3221" spans="1:9" ht="15" x14ac:dyDescent="0.2">
      <c r="A3221" s="16" t="s">
        <v>3921</v>
      </c>
      <c r="B3221" s="16" t="s">
        <v>9635</v>
      </c>
      <c r="C3221" s="16" t="s">
        <v>4843</v>
      </c>
      <c r="D3221" s="16" t="s">
        <v>4845</v>
      </c>
      <c r="E3221" s="16">
        <v>5.3000400000000001</v>
      </c>
      <c r="F3221" s="16">
        <v>1.89188</v>
      </c>
      <c r="G3221" s="16">
        <v>-1.4861800000000001</v>
      </c>
      <c r="H3221" s="16">
        <v>5.0000000000000002E-5</v>
      </c>
      <c r="I3221" s="16">
        <v>3.12379E-4</v>
      </c>
    </row>
    <row r="3222" spans="1:9" ht="15" x14ac:dyDescent="0.2">
      <c r="A3222" s="16" t="s">
        <v>971</v>
      </c>
      <c r="B3222" s="16" t="s">
        <v>9636</v>
      </c>
      <c r="C3222" s="16" t="s">
        <v>4843</v>
      </c>
      <c r="D3222" s="16" t="s">
        <v>4845</v>
      </c>
      <c r="E3222" s="16">
        <v>19.095600000000001</v>
      </c>
      <c r="F3222" s="16">
        <v>6.8140799999999997</v>
      </c>
      <c r="G3222" s="16">
        <v>-1.48665</v>
      </c>
      <c r="H3222" s="16">
        <v>5.0000000000000002E-5</v>
      </c>
      <c r="I3222" s="16">
        <v>3.12379E-4</v>
      </c>
    </row>
    <row r="3223" spans="1:9" ht="15" x14ac:dyDescent="0.2">
      <c r="A3223" s="16" t="s">
        <v>3922</v>
      </c>
      <c r="B3223" s="16" t="s">
        <v>9637</v>
      </c>
      <c r="C3223" s="16" t="s">
        <v>4843</v>
      </c>
      <c r="D3223" s="16" t="s">
        <v>4845</v>
      </c>
      <c r="E3223" s="16">
        <v>5.6161899999999996</v>
      </c>
      <c r="F3223" s="16">
        <v>2.0035400000000001</v>
      </c>
      <c r="G3223" s="16">
        <v>-1.4870399999999999</v>
      </c>
      <c r="H3223" s="16">
        <v>5.0000000000000002E-5</v>
      </c>
      <c r="I3223" s="16">
        <v>3.12379E-4</v>
      </c>
    </row>
    <row r="3224" spans="1:9" ht="15" x14ac:dyDescent="0.2">
      <c r="A3224" s="16" t="s">
        <v>5828</v>
      </c>
      <c r="B3224" s="16" t="s">
        <v>9638</v>
      </c>
      <c r="C3224" s="16" t="s">
        <v>4843</v>
      </c>
      <c r="D3224" s="16" t="s">
        <v>4845</v>
      </c>
      <c r="E3224" s="16">
        <v>29.299499999999998</v>
      </c>
      <c r="F3224" s="16">
        <v>10.4511</v>
      </c>
      <c r="G3224" s="16">
        <v>-1.48722</v>
      </c>
      <c r="H3224" s="16">
        <v>5.0000000000000002E-5</v>
      </c>
      <c r="I3224" s="16">
        <v>3.12379E-4</v>
      </c>
    </row>
    <row r="3225" spans="1:9" ht="15" x14ac:dyDescent="0.2">
      <c r="A3225" s="16" t="s">
        <v>5829</v>
      </c>
      <c r="B3225" s="16" t="s">
        <v>9639</v>
      </c>
      <c r="C3225" s="16" t="s">
        <v>4843</v>
      </c>
      <c r="D3225" s="16" t="s">
        <v>4845</v>
      </c>
      <c r="E3225" s="16">
        <v>7.7364199999999999</v>
      </c>
      <c r="F3225" s="16">
        <v>2.7573500000000002</v>
      </c>
      <c r="G3225" s="16">
        <v>-1.48838</v>
      </c>
      <c r="H3225" s="16">
        <v>5.0000000000000002E-5</v>
      </c>
      <c r="I3225" s="16">
        <v>3.12379E-4</v>
      </c>
    </row>
    <row r="3226" spans="1:9" ht="15" x14ac:dyDescent="0.2">
      <c r="A3226" s="16" t="s">
        <v>5830</v>
      </c>
      <c r="B3226" s="16" t="s">
        <v>9640</v>
      </c>
      <c r="C3226" s="16" t="s">
        <v>4843</v>
      </c>
      <c r="D3226" s="16" t="s">
        <v>4845</v>
      </c>
      <c r="E3226" s="16">
        <v>29.419499999999999</v>
      </c>
      <c r="F3226" s="16">
        <v>10.482699999999999</v>
      </c>
      <c r="G3226" s="16">
        <v>-1.4887600000000001</v>
      </c>
      <c r="H3226" s="16">
        <v>5.0000000000000002E-5</v>
      </c>
      <c r="I3226" s="16">
        <v>3.12379E-4</v>
      </c>
    </row>
    <row r="3227" spans="1:9" ht="15" x14ac:dyDescent="0.2">
      <c r="A3227" s="16" t="s">
        <v>972</v>
      </c>
      <c r="B3227" s="16" t="s">
        <v>9641</v>
      </c>
      <c r="C3227" s="16" t="s">
        <v>4843</v>
      </c>
      <c r="D3227" s="16" t="s">
        <v>4845</v>
      </c>
      <c r="E3227" s="16">
        <v>2.83649</v>
      </c>
      <c r="F3227" s="16">
        <v>1.01044</v>
      </c>
      <c r="G3227" s="16">
        <v>-1.48912</v>
      </c>
      <c r="H3227" s="16">
        <v>1.25E-3</v>
      </c>
      <c r="I3227" s="16">
        <v>5.5810399999999998E-3</v>
      </c>
    </row>
    <row r="3228" spans="1:9" ht="15" x14ac:dyDescent="0.2">
      <c r="A3228" s="16" t="s">
        <v>5831</v>
      </c>
      <c r="B3228" s="16" t="s">
        <v>9642</v>
      </c>
      <c r="C3228" s="16" t="s">
        <v>4843</v>
      </c>
      <c r="D3228" s="16" t="s">
        <v>4845</v>
      </c>
      <c r="E3228" s="16">
        <v>14.317500000000001</v>
      </c>
      <c r="F3228" s="16">
        <v>5.0969800000000003</v>
      </c>
      <c r="G3228" s="16">
        <v>-1.49007</v>
      </c>
      <c r="H3228" s="16">
        <v>5.0000000000000002E-5</v>
      </c>
      <c r="I3228" s="16">
        <v>3.12379E-4</v>
      </c>
    </row>
    <row r="3229" spans="1:9" ht="15" x14ac:dyDescent="0.2">
      <c r="A3229" s="16" t="s">
        <v>3923</v>
      </c>
      <c r="B3229" s="16" t="s">
        <v>9643</v>
      </c>
      <c r="C3229" s="16" t="s">
        <v>4843</v>
      </c>
      <c r="D3229" s="16" t="s">
        <v>4845</v>
      </c>
      <c r="E3229" s="16">
        <v>3.9500899999999999</v>
      </c>
      <c r="F3229" s="16">
        <v>1.4060299999999999</v>
      </c>
      <c r="G3229" s="16">
        <v>-1.4902599999999999</v>
      </c>
      <c r="H3229" s="16">
        <v>1.5499999999999999E-3</v>
      </c>
      <c r="I3229" s="16">
        <v>6.71011E-3</v>
      </c>
    </row>
    <row r="3230" spans="1:9" ht="15" x14ac:dyDescent="0.2">
      <c r="A3230" s="16" t="s">
        <v>973</v>
      </c>
      <c r="B3230" s="16" t="s">
        <v>9644</v>
      </c>
      <c r="C3230" s="16" t="s">
        <v>4843</v>
      </c>
      <c r="D3230" s="16" t="s">
        <v>4845</v>
      </c>
      <c r="E3230" s="16">
        <v>3.3943500000000002</v>
      </c>
      <c r="F3230" s="16">
        <v>1.2081900000000001</v>
      </c>
      <c r="G3230" s="16">
        <v>-1.4902899999999999</v>
      </c>
      <c r="H3230" s="16">
        <v>5.0000000000000002E-5</v>
      </c>
      <c r="I3230" s="16">
        <v>3.12379E-4</v>
      </c>
    </row>
    <row r="3231" spans="1:9" ht="15" x14ac:dyDescent="0.2">
      <c r="A3231" s="16" t="s">
        <v>974</v>
      </c>
      <c r="B3231" s="16" t="s">
        <v>9645</v>
      </c>
      <c r="C3231" s="16" t="s">
        <v>4843</v>
      </c>
      <c r="D3231" s="16" t="s">
        <v>4845</v>
      </c>
      <c r="E3231" s="16">
        <v>16.9834</v>
      </c>
      <c r="F3231" s="16">
        <v>6.0432899999999998</v>
      </c>
      <c r="G3231" s="16">
        <v>-1.49072</v>
      </c>
      <c r="H3231" s="16">
        <v>5.0000000000000002E-5</v>
      </c>
      <c r="I3231" s="16">
        <v>3.12379E-4</v>
      </c>
    </row>
    <row r="3232" spans="1:9" ht="15" x14ac:dyDescent="0.2">
      <c r="A3232" s="16" t="s">
        <v>3924</v>
      </c>
      <c r="B3232" s="16" t="s">
        <v>9646</v>
      </c>
      <c r="C3232" s="16" t="s">
        <v>4843</v>
      </c>
      <c r="D3232" s="16" t="s">
        <v>4845</v>
      </c>
      <c r="E3232" s="16">
        <v>12.836</v>
      </c>
      <c r="F3232" s="16">
        <v>4.56569</v>
      </c>
      <c r="G3232" s="16">
        <v>-1.49129</v>
      </c>
      <c r="H3232" s="16">
        <v>5.0000000000000002E-5</v>
      </c>
      <c r="I3232" s="16">
        <v>3.12379E-4</v>
      </c>
    </row>
    <row r="3233" spans="1:9" ht="15" x14ac:dyDescent="0.2">
      <c r="A3233" s="16" t="s">
        <v>3925</v>
      </c>
      <c r="B3233" s="16" t="s">
        <v>9647</v>
      </c>
      <c r="C3233" s="16" t="s">
        <v>4843</v>
      </c>
      <c r="D3233" s="16" t="s">
        <v>4845</v>
      </c>
      <c r="E3233" s="16">
        <v>18.307400000000001</v>
      </c>
      <c r="F3233" s="16">
        <v>6.5086500000000003</v>
      </c>
      <c r="G3233" s="16">
        <v>-1.492</v>
      </c>
      <c r="H3233" s="16">
        <v>5.0000000000000002E-5</v>
      </c>
      <c r="I3233" s="16">
        <v>3.12379E-4</v>
      </c>
    </row>
    <row r="3234" spans="1:9" ht="15" x14ac:dyDescent="0.2">
      <c r="A3234" s="16" t="s">
        <v>3926</v>
      </c>
      <c r="B3234" s="16" t="s">
        <v>9648</v>
      </c>
      <c r="C3234" s="16" t="s">
        <v>4843</v>
      </c>
      <c r="D3234" s="16" t="s">
        <v>4845</v>
      </c>
      <c r="E3234" s="16">
        <v>4.0084600000000004</v>
      </c>
      <c r="F3234" s="16">
        <v>1.42458</v>
      </c>
      <c r="G3234" s="16">
        <v>-1.49251</v>
      </c>
      <c r="H3234" s="16">
        <v>2.0000000000000001E-4</v>
      </c>
      <c r="I3234" s="16">
        <v>1.10643E-3</v>
      </c>
    </row>
    <row r="3235" spans="1:9" ht="15" x14ac:dyDescent="0.2">
      <c r="A3235" s="16" t="s">
        <v>975</v>
      </c>
      <c r="B3235" s="16" t="s">
        <v>9649</v>
      </c>
      <c r="C3235" s="16" t="s">
        <v>4843</v>
      </c>
      <c r="D3235" s="16" t="s">
        <v>4845</v>
      </c>
      <c r="E3235" s="16">
        <v>3.1341399999999999</v>
      </c>
      <c r="F3235" s="16">
        <v>1.1134500000000001</v>
      </c>
      <c r="G3235" s="16">
        <v>-1.4930300000000001</v>
      </c>
      <c r="H3235" s="16">
        <v>9.5E-4</v>
      </c>
      <c r="I3235" s="16">
        <v>4.3981699999999999E-3</v>
      </c>
    </row>
    <row r="3236" spans="1:9" ht="15" x14ac:dyDescent="0.2">
      <c r="A3236" s="16" t="s">
        <v>3927</v>
      </c>
      <c r="B3236" s="16" t="s">
        <v>9650</v>
      </c>
      <c r="C3236" s="16" t="s">
        <v>4843</v>
      </c>
      <c r="D3236" s="16" t="s">
        <v>4845</v>
      </c>
      <c r="E3236" s="16">
        <v>5.9630000000000001</v>
      </c>
      <c r="F3236" s="16">
        <v>2.11835</v>
      </c>
      <c r="G3236" s="16">
        <v>-1.4931000000000001</v>
      </c>
      <c r="H3236" s="16">
        <v>5.0000000000000002E-5</v>
      </c>
      <c r="I3236" s="16">
        <v>3.12379E-4</v>
      </c>
    </row>
    <row r="3237" spans="1:9" ht="15" x14ac:dyDescent="0.2">
      <c r="A3237" s="16" t="s">
        <v>976</v>
      </c>
      <c r="B3237" s="16" t="s">
        <v>9651</v>
      </c>
      <c r="C3237" s="16" t="s">
        <v>4843</v>
      </c>
      <c r="D3237" s="16" t="s">
        <v>4845</v>
      </c>
      <c r="E3237" s="16">
        <v>9.6453000000000007</v>
      </c>
      <c r="F3237" s="16">
        <v>3.4249900000000002</v>
      </c>
      <c r="G3237" s="16">
        <v>-1.49373</v>
      </c>
      <c r="H3237" s="16">
        <v>5.0000000000000002E-5</v>
      </c>
      <c r="I3237" s="16">
        <v>3.12379E-4</v>
      </c>
    </row>
    <row r="3238" spans="1:9" ht="15" x14ac:dyDescent="0.2">
      <c r="A3238" s="16" t="s">
        <v>5832</v>
      </c>
      <c r="B3238" s="16" t="s">
        <v>9652</v>
      </c>
      <c r="C3238" s="16" t="s">
        <v>4843</v>
      </c>
      <c r="D3238" s="16" t="s">
        <v>4845</v>
      </c>
      <c r="E3238" s="16">
        <v>9.68858</v>
      </c>
      <c r="F3238" s="16">
        <v>3.43716</v>
      </c>
      <c r="G3238" s="16">
        <v>-1.4950699999999999</v>
      </c>
      <c r="H3238" s="16">
        <v>5.0000000000000002E-5</v>
      </c>
      <c r="I3238" s="16">
        <v>3.12379E-4</v>
      </c>
    </row>
    <row r="3239" spans="1:9" ht="15" x14ac:dyDescent="0.2">
      <c r="A3239" s="16" t="s">
        <v>3928</v>
      </c>
      <c r="B3239" s="16" t="s">
        <v>9653</v>
      </c>
      <c r="C3239" s="16" t="s">
        <v>4843</v>
      </c>
      <c r="D3239" s="16" t="s">
        <v>4845</v>
      </c>
      <c r="E3239" s="16">
        <v>1.16778</v>
      </c>
      <c r="F3239" s="16">
        <v>0.414273</v>
      </c>
      <c r="G3239" s="16">
        <v>-1.49512</v>
      </c>
      <c r="H3239" s="16">
        <v>2.5000000000000001E-4</v>
      </c>
      <c r="I3239" s="16">
        <v>1.3506600000000001E-3</v>
      </c>
    </row>
    <row r="3240" spans="1:9" ht="15" x14ac:dyDescent="0.2">
      <c r="A3240" s="16" t="s">
        <v>977</v>
      </c>
      <c r="B3240" s="16" t="s">
        <v>9654</v>
      </c>
      <c r="C3240" s="16" t="s">
        <v>4843</v>
      </c>
      <c r="D3240" s="16" t="s">
        <v>4845</v>
      </c>
      <c r="E3240" s="16">
        <v>3.21462</v>
      </c>
      <c r="F3240" s="16">
        <v>1.1395599999999999</v>
      </c>
      <c r="G3240" s="16">
        <v>-1.4961800000000001</v>
      </c>
      <c r="H3240" s="16">
        <v>5.0000000000000002E-5</v>
      </c>
      <c r="I3240" s="16">
        <v>3.12379E-4</v>
      </c>
    </row>
    <row r="3241" spans="1:9" ht="15" x14ac:dyDescent="0.2">
      <c r="A3241" s="16" t="s">
        <v>5219</v>
      </c>
      <c r="B3241" s="16" t="s">
        <v>9655</v>
      </c>
      <c r="C3241" s="16" t="s">
        <v>4843</v>
      </c>
      <c r="D3241" s="16" t="s">
        <v>4845</v>
      </c>
      <c r="E3241" s="16">
        <v>2.3009900000000001</v>
      </c>
      <c r="F3241" s="16">
        <v>0.81558299999999995</v>
      </c>
      <c r="G3241" s="16">
        <v>-1.4963500000000001</v>
      </c>
      <c r="H3241" s="16">
        <v>1E-4</v>
      </c>
      <c r="I3241" s="16">
        <v>5.9107099999999998E-4</v>
      </c>
    </row>
    <row r="3242" spans="1:9" ht="15" x14ac:dyDescent="0.2">
      <c r="A3242" s="16" t="s">
        <v>3929</v>
      </c>
      <c r="B3242" s="16" t="s">
        <v>9656</v>
      </c>
      <c r="C3242" s="16" t="s">
        <v>4843</v>
      </c>
      <c r="D3242" s="16" t="s">
        <v>4845</v>
      </c>
      <c r="E3242" s="16">
        <v>1.97522</v>
      </c>
      <c r="F3242" s="16">
        <v>0.70003199999999999</v>
      </c>
      <c r="G3242" s="16">
        <v>-1.4965200000000001</v>
      </c>
      <c r="H3242" s="16">
        <v>5.0000000000000002E-5</v>
      </c>
      <c r="I3242" s="16">
        <v>3.12379E-4</v>
      </c>
    </row>
    <row r="3243" spans="1:9" ht="15" x14ac:dyDescent="0.2">
      <c r="A3243" s="16" t="s">
        <v>5220</v>
      </c>
      <c r="B3243" s="16" t="s">
        <v>9657</v>
      </c>
      <c r="C3243" s="16" t="s">
        <v>4843</v>
      </c>
      <c r="D3243" s="16" t="s">
        <v>4845</v>
      </c>
      <c r="E3243" s="16">
        <v>3.4546299999999999</v>
      </c>
      <c r="F3243" s="16">
        <v>1.22424</v>
      </c>
      <c r="G3243" s="16">
        <v>-1.49665</v>
      </c>
      <c r="H3243" s="16">
        <v>5.0000000000000002E-5</v>
      </c>
      <c r="I3243" s="16">
        <v>3.12379E-4</v>
      </c>
    </row>
    <row r="3244" spans="1:9" ht="15" x14ac:dyDescent="0.2">
      <c r="A3244" s="16" t="s">
        <v>3930</v>
      </c>
      <c r="B3244" s="16" t="s">
        <v>9658</v>
      </c>
      <c r="C3244" s="16" t="s">
        <v>4843</v>
      </c>
      <c r="D3244" s="16" t="s">
        <v>4845</v>
      </c>
      <c r="E3244" s="16">
        <v>53.463999999999999</v>
      </c>
      <c r="F3244" s="16">
        <v>18.944900000000001</v>
      </c>
      <c r="G3244" s="16">
        <v>-1.4967600000000001</v>
      </c>
      <c r="H3244" s="16">
        <v>5.0000000000000002E-5</v>
      </c>
      <c r="I3244" s="16">
        <v>3.12379E-4</v>
      </c>
    </row>
    <row r="3245" spans="1:9" ht="15" x14ac:dyDescent="0.2">
      <c r="A3245" s="16" t="s">
        <v>3931</v>
      </c>
      <c r="B3245" s="16" t="s">
        <v>9659</v>
      </c>
      <c r="C3245" s="16" t="s">
        <v>4843</v>
      </c>
      <c r="D3245" s="16" t="s">
        <v>4845</v>
      </c>
      <c r="E3245" s="16">
        <v>40.637999999999998</v>
      </c>
      <c r="F3245" s="16">
        <v>14.3996</v>
      </c>
      <c r="G3245" s="16">
        <v>-1.4967999999999999</v>
      </c>
      <c r="H3245" s="16">
        <v>5.0000000000000002E-5</v>
      </c>
      <c r="I3245" s="16">
        <v>3.12379E-4</v>
      </c>
    </row>
    <row r="3246" spans="1:9" ht="15" x14ac:dyDescent="0.2">
      <c r="A3246" s="16" t="s">
        <v>978</v>
      </c>
      <c r="B3246" s="16" t="s">
        <v>7780</v>
      </c>
      <c r="C3246" s="16" t="s">
        <v>4843</v>
      </c>
      <c r="D3246" s="16" t="s">
        <v>4845</v>
      </c>
      <c r="E3246" s="16">
        <v>12.8238</v>
      </c>
      <c r="F3246" s="16">
        <v>4.5419499999999999</v>
      </c>
      <c r="G3246" s="16">
        <v>-1.4974400000000001</v>
      </c>
      <c r="H3246" s="16">
        <v>5.0000000000000002E-5</v>
      </c>
      <c r="I3246" s="16">
        <v>3.12379E-4</v>
      </c>
    </row>
    <row r="3247" spans="1:9" ht="15" x14ac:dyDescent="0.2">
      <c r="A3247" s="16" t="s">
        <v>3932</v>
      </c>
      <c r="B3247" s="16" t="s">
        <v>9660</v>
      </c>
      <c r="C3247" s="16" t="s">
        <v>4843</v>
      </c>
      <c r="D3247" s="16" t="s">
        <v>4845</v>
      </c>
      <c r="E3247" s="16">
        <v>35.091700000000003</v>
      </c>
      <c r="F3247" s="16">
        <v>12.424899999999999</v>
      </c>
      <c r="G3247" s="16">
        <v>-1.4978899999999999</v>
      </c>
      <c r="H3247" s="16">
        <v>5.0000000000000002E-5</v>
      </c>
      <c r="I3247" s="16">
        <v>3.12379E-4</v>
      </c>
    </row>
    <row r="3248" spans="1:9" ht="15" x14ac:dyDescent="0.2">
      <c r="A3248" s="16" t="s">
        <v>979</v>
      </c>
      <c r="B3248" s="16" t="s">
        <v>9661</v>
      </c>
      <c r="C3248" s="16" t="s">
        <v>4843</v>
      </c>
      <c r="D3248" s="16" t="s">
        <v>4845</v>
      </c>
      <c r="E3248" s="16">
        <v>7.9181400000000002</v>
      </c>
      <c r="F3248" s="16">
        <v>2.7991700000000002</v>
      </c>
      <c r="G3248" s="16">
        <v>-1.5001599999999999</v>
      </c>
      <c r="H3248" s="16">
        <v>5.0000000000000002E-5</v>
      </c>
      <c r="I3248" s="16">
        <v>3.12379E-4</v>
      </c>
    </row>
    <row r="3249" spans="1:9" ht="15" x14ac:dyDescent="0.2">
      <c r="A3249" s="16" t="s">
        <v>5833</v>
      </c>
      <c r="B3249" s="16" t="s">
        <v>9662</v>
      </c>
      <c r="C3249" s="16" t="s">
        <v>4843</v>
      </c>
      <c r="D3249" s="16" t="s">
        <v>4845</v>
      </c>
      <c r="E3249" s="16">
        <v>2.8422999999999998</v>
      </c>
      <c r="F3249" s="16">
        <v>1.0042599999999999</v>
      </c>
      <c r="G3249" s="16">
        <v>-1.5009399999999999</v>
      </c>
      <c r="H3249" s="16">
        <v>5.0000000000000002E-5</v>
      </c>
      <c r="I3249" s="16">
        <v>3.12379E-4</v>
      </c>
    </row>
    <row r="3250" spans="1:9" ht="15" x14ac:dyDescent="0.2">
      <c r="A3250" s="16" t="s">
        <v>3933</v>
      </c>
      <c r="B3250" s="16" t="s">
        <v>9663</v>
      </c>
      <c r="C3250" s="16" t="s">
        <v>4843</v>
      </c>
      <c r="D3250" s="16" t="s">
        <v>4845</v>
      </c>
      <c r="E3250" s="16">
        <v>46.480499999999999</v>
      </c>
      <c r="F3250" s="16">
        <v>16.420100000000001</v>
      </c>
      <c r="G3250" s="16">
        <v>-1.50116</v>
      </c>
      <c r="H3250" s="16">
        <v>5.0000000000000002E-5</v>
      </c>
      <c r="I3250" s="16">
        <v>3.12379E-4</v>
      </c>
    </row>
    <row r="3251" spans="1:9" ht="15" x14ac:dyDescent="0.2">
      <c r="A3251" s="16" t="s">
        <v>3934</v>
      </c>
      <c r="B3251" s="16" t="s">
        <v>9664</v>
      </c>
      <c r="C3251" s="16" t="s">
        <v>4843</v>
      </c>
      <c r="D3251" s="16" t="s">
        <v>4845</v>
      </c>
      <c r="E3251" s="16">
        <v>6.3442100000000003</v>
      </c>
      <c r="F3251" s="16">
        <v>2.2406100000000002</v>
      </c>
      <c r="G3251" s="16">
        <v>-1.5015499999999999</v>
      </c>
      <c r="H3251" s="16">
        <v>5.0000000000000002E-5</v>
      </c>
      <c r="I3251" s="16">
        <v>3.12379E-4</v>
      </c>
    </row>
    <row r="3252" spans="1:9" ht="15" x14ac:dyDescent="0.2">
      <c r="A3252" s="16" t="s">
        <v>3935</v>
      </c>
      <c r="B3252" s="16" t="s">
        <v>9665</v>
      </c>
      <c r="C3252" s="16" t="s">
        <v>4843</v>
      </c>
      <c r="D3252" s="16" t="s">
        <v>4845</v>
      </c>
      <c r="E3252" s="16">
        <v>3.70452</v>
      </c>
      <c r="F3252" s="16">
        <v>1.3076099999999999</v>
      </c>
      <c r="G3252" s="16">
        <v>-1.5023500000000001</v>
      </c>
      <c r="H3252" s="16">
        <v>8.0000000000000004E-4</v>
      </c>
      <c r="I3252" s="16">
        <v>3.7812599999999998E-3</v>
      </c>
    </row>
    <row r="3253" spans="1:9" ht="15" x14ac:dyDescent="0.2">
      <c r="A3253" s="16" t="s">
        <v>3936</v>
      </c>
      <c r="B3253" s="16" t="s">
        <v>9666</v>
      </c>
      <c r="C3253" s="16" t="s">
        <v>4843</v>
      </c>
      <c r="D3253" s="16" t="s">
        <v>4845</v>
      </c>
      <c r="E3253" s="16">
        <v>18.2544</v>
      </c>
      <c r="F3253" s="16">
        <v>6.4276400000000002</v>
      </c>
      <c r="G3253" s="16">
        <v>-1.5058800000000001</v>
      </c>
      <c r="H3253" s="16">
        <v>5.0000000000000002E-5</v>
      </c>
      <c r="I3253" s="16">
        <v>3.12379E-4</v>
      </c>
    </row>
    <row r="3254" spans="1:9" ht="15" x14ac:dyDescent="0.2">
      <c r="A3254" s="16" t="s">
        <v>3937</v>
      </c>
      <c r="B3254" s="16" t="s">
        <v>9667</v>
      </c>
      <c r="C3254" s="16" t="s">
        <v>4843</v>
      </c>
      <c r="D3254" s="16" t="s">
        <v>4845</v>
      </c>
      <c r="E3254" s="16">
        <v>5.7030000000000003</v>
      </c>
      <c r="F3254" s="16">
        <v>2.00773</v>
      </c>
      <c r="G3254" s="16">
        <v>-1.5061599999999999</v>
      </c>
      <c r="H3254" s="16">
        <v>5.0000000000000002E-5</v>
      </c>
      <c r="I3254" s="16">
        <v>3.12379E-4</v>
      </c>
    </row>
    <row r="3255" spans="1:9" ht="15" x14ac:dyDescent="0.2">
      <c r="A3255" s="16" t="s">
        <v>5221</v>
      </c>
      <c r="B3255" s="16" t="s">
        <v>9668</v>
      </c>
      <c r="C3255" s="16" t="s">
        <v>4843</v>
      </c>
      <c r="D3255" s="16" t="s">
        <v>4845</v>
      </c>
      <c r="E3255" s="16">
        <v>129.601</v>
      </c>
      <c r="F3255" s="16">
        <v>45.520699999999998</v>
      </c>
      <c r="G3255" s="16">
        <v>-1.5094799999999999</v>
      </c>
      <c r="H3255" s="16">
        <v>5.0000000000000002E-5</v>
      </c>
      <c r="I3255" s="16">
        <v>3.12379E-4</v>
      </c>
    </row>
    <row r="3256" spans="1:9" ht="15" x14ac:dyDescent="0.2">
      <c r="A3256" s="16" t="s">
        <v>5222</v>
      </c>
      <c r="B3256" s="16" t="s">
        <v>9669</v>
      </c>
      <c r="C3256" s="16" t="s">
        <v>4843</v>
      </c>
      <c r="D3256" s="16" t="s">
        <v>4845</v>
      </c>
      <c r="E3256" s="16">
        <v>1.61266</v>
      </c>
      <c r="F3256" s="16">
        <v>0.56612899999999999</v>
      </c>
      <c r="G3256" s="16">
        <v>-1.51024</v>
      </c>
      <c r="H3256" s="16">
        <v>1.4999999999999999E-4</v>
      </c>
      <c r="I3256" s="16">
        <v>8.5431999999999999E-4</v>
      </c>
    </row>
    <row r="3257" spans="1:9" ht="15" x14ac:dyDescent="0.2">
      <c r="A3257" s="16" t="s">
        <v>3938</v>
      </c>
      <c r="B3257" s="16" t="s">
        <v>9670</v>
      </c>
      <c r="C3257" s="16" t="s">
        <v>4843</v>
      </c>
      <c r="D3257" s="16" t="s">
        <v>4845</v>
      </c>
      <c r="E3257" s="16">
        <v>23.845099999999999</v>
      </c>
      <c r="F3257" s="16">
        <v>8.3673099999999998</v>
      </c>
      <c r="G3257" s="16">
        <v>-1.5108600000000001</v>
      </c>
      <c r="H3257" s="16">
        <v>5.0000000000000002E-5</v>
      </c>
      <c r="I3257" s="16">
        <v>3.12379E-4</v>
      </c>
    </row>
    <row r="3258" spans="1:9" ht="15" x14ac:dyDescent="0.2">
      <c r="A3258" s="16" t="s">
        <v>980</v>
      </c>
      <c r="B3258" s="16" t="s">
        <v>9671</v>
      </c>
      <c r="C3258" s="16" t="s">
        <v>4843</v>
      </c>
      <c r="D3258" s="16" t="s">
        <v>4845</v>
      </c>
      <c r="E3258" s="16">
        <v>1.7861400000000001</v>
      </c>
      <c r="F3258" s="16">
        <v>0.62651599999999996</v>
      </c>
      <c r="G3258" s="16">
        <v>-1.51142</v>
      </c>
      <c r="H3258" s="16">
        <v>5.0000000000000002E-5</v>
      </c>
      <c r="I3258" s="16">
        <v>3.12379E-4</v>
      </c>
    </row>
    <row r="3259" spans="1:9" ht="15" x14ac:dyDescent="0.2">
      <c r="A3259" s="16" t="s">
        <v>981</v>
      </c>
      <c r="B3259" s="16" t="s">
        <v>9672</v>
      </c>
      <c r="C3259" s="16" t="s">
        <v>4843</v>
      </c>
      <c r="D3259" s="16" t="s">
        <v>4845</v>
      </c>
      <c r="E3259" s="16">
        <v>1.1000700000000001</v>
      </c>
      <c r="F3259" s="16">
        <v>0.38567800000000002</v>
      </c>
      <c r="G3259" s="16">
        <v>-1.51213</v>
      </c>
      <c r="H3259" s="16">
        <v>1E-4</v>
      </c>
      <c r="I3259" s="16">
        <v>5.9107099999999998E-4</v>
      </c>
    </row>
    <row r="3260" spans="1:9" ht="15" x14ac:dyDescent="0.2">
      <c r="A3260" s="16" t="s">
        <v>982</v>
      </c>
      <c r="B3260" s="16" t="s">
        <v>9673</v>
      </c>
      <c r="C3260" s="16" t="s">
        <v>4843</v>
      </c>
      <c r="D3260" s="16" t="s">
        <v>4845</v>
      </c>
      <c r="E3260" s="16">
        <v>13.9124</v>
      </c>
      <c r="F3260" s="16">
        <v>4.8750499999999999</v>
      </c>
      <c r="G3260" s="16">
        <v>-1.51288</v>
      </c>
      <c r="H3260" s="16">
        <v>5.0000000000000002E-5</v>
      </c>
      <c r="I3260" s="16">
        <v>3.12379E-4</v>
      </c>
    </row>
    <row r="3261" spans="1:9" ht="15" x14ac:dyDescent="0.2">
      <c r="A3261" s="16" t="s">
        <v>5224</v>
      </c>
      <c r="B3261" s="16" t="s">
        <v>9674</v>
      </c>
      <c r="C3261" s="16" t="s">
        <v>4843</v>
      </c>
      <c r="D3261" s="16" t="s">
        <v>4845</v>
      </c>
      <c r="E3261" s="16">
        <v>57.5336</v>
      </c>
      <c r="F3261" s="16">
        <v>20.1493</v>
      </c>
      <c r="G3261" s="16">
        <v>-1.5136799999999999</v>
      </c>
      <c r="H3261" s="16">
        <v>5.0000000000000002E-5</v>
      </c>
      <c r="I3261" s="16">
        <v>3.12379E-4</v>
      </c>
    </row>
    <row r="3262" spans="1:9" ht="15" x14ac:dyDescent="0.2">
      <c r="A3262" s="16" t="s">
        <v>983</v>
      </c>
      <c r="B3262" s="16" t="s">
        <v>9675</v>
      </c>
      <c r="C3262" s="16" t="s">
        <v>4843</v>
      </c>
      <c r="D3262" s="16" t="s">
        <v>4845</v>
      </c>
      <c r="E3262" s="16">
        <v>1.5589500000000001</v>
      </c>
      <c r="F3262" s="16">
        <v>0.54596299999999998</v>
      </c>
      <c r="G3262" s="16">
        <v>-1.5137</v>
      </c>
      <c r="H3262" s="16">
        <v>5.0000000000000002E-5</v>
      </c>
      <c r="I3262" s="16">
        <v>3.12379E-4</v>
      </c>
    </row>
    <row r="3263" spans="1:9" ht="15" x14ac:dyDescent="0.2">
      <c r="A3263" s="16" t="s">
        <v>3939</v>
      </c>
      <c r="B3263" s="16" t="s">
        <v>9676</v>
      </c>
      <c r="C3263" s="16" t="s">
        <v>4843</v>
      </c>
      <c r="D3263" s="16" t="s">
        <v>4845</v>
      </c>
      <c r="E3263" s="16">
        <v>135.03800000000001</v>
      </c>
      <c r="F3263" s="16">
        <v>47.2851</v>
      </c>
      <c r="G3263" s="16">
        <v>-1.5139</v>
      </c>
      <c r="H3263" s="16">
        <v>5.0000000000000002E-5</v>
      </c>
      <c r="I3263" s="16">
        <v>3.12379E-4</v>
      </c>
    </row>
    <row r="3264" spans="1:9" ht="15" x14ac:dyDescent="0.2">
      <c r="A3264" s="16" t="s">
        <v>984</v>
      </c>
      <c r="B3264" s="16" t="s">
        <v>9677</v>
      </c>
      <c r="C3264" s="16" t="s">
        <v>4843</v>
      </c>
      <c r="D3264" s="16" t="s">
        <v>4845</v>
      </c>
      <c r="E3264" s="16">
        <v>2.2225600000000001</v>
      </c>
      <c r="F3264" s="16">
        <v>0.77797799999999995</v>
      </c>
      <c r="G3264" s="16">
        <v>-1.5144200000000001</v>
      </c>
      <c r="H3264" s="16">
        <v>5.0000000000000002E-5</v>
      </c>
      <c r="I3264" s="16">
        <v>3.12379E-4</v>
      </c>
    </row>
    <row r="3265" spans="1:9" ht="15" x14ac:dyDescent="0.2">
      <c r="A3265" s="16" t="s">
        <v>985</v>
      </c>
      <c r="B3265" s="16" t="s">
        <v>9678</v>
      </c>
      <c r="C3265" s="16" t="s">
        <v>4843</v>
      </c>
      <c r="D3265" s="16" t="s">
        <v>4845</v>
      </c>
      <c r="E3265" s="16">
        <v>4.1532200000000001</v>
      </c>
      <c r="F3265" s="16">
        <v>1.4532400000000001</v>
      </c>
      <c r="G3265" s="16">
        <v>-1.5149600000000001</v>
      </c>
      <c r="H3265" s="16">
        <v>2.0000000000000001E-4</v>
      </c>
      <c r="I3265" s="16">
        <v>1.10643E-3</v>
      </c>
    </row>
    <row r="3266" spans="1:9" ht="15" x14ac:dyDescent="0.2">
      <c r="A3266" s="16" t="s">
        <v>3940</v>
      </c>
      <c r="B3266" s="16" t="s">
        <v>9679</v>
      </c>
      <c r="C3266" s="16" t="s">
        <v>4843</v>
      </c>
      <c r="D3266" s="16" t="s">
        <v>4845</v>
      </c>
      <c r="E3266" s="16">
        <v>8.7202800000000007</v>
      </c>
      <c r="F3266" s="16">
        <v>3.0499299999999998</v>
      </c>
      <c r="G3266" s="16">
        <v>-1.5156000000000001</v>
      </c>
      <c r="H3266" s="16">
        <v>5.0000000000000002E-5</v>
      </c>
      <c r="I3266" s="16">
        <v>3.12379E-4</v>
      </c>
    </row>
    <row r="3267" spans="1:9" ht="15" x14ac:dyDescent="0.2">
      <c r="A3267" s="16" t="s">
        <v>5835</v>
      </c>
      <c r="B3267" s="16" t="s">
        <v>9680</v>
      </c>
      <c r="C3267" s="16" t="s">
        <v>4843</v>
      </c>
      <c r="D3267" s="16" t="s">
        <v>4845</v>
      </c>
      <c r="E3267" s="16">
        <v>3.6735099999999998</v>
      </c>
      <c r="F3267" s="16">
        <v>1.28169</v>
      </c>
      <c r="G3267" s="16">
        <v>-1.51911</v>
      </c>
      <c r="H3267" s="16">
        <v>5.0000000000000002E-5</v>
      </c>
      <c r="I3267" s="16">
        <v>3.12379E-4</v>
      </c>
    </row>
    <row r="3268" spans="1:9" ht="15" x14ac:dyDescent="0.2">
      <c r="A3268" s="16" t="s">
        <v>5836</v>
      </c>
      <c r="B3268" s="16" t="s">
        <v>9681</v>
      </c>
      <c r="C3268" s="16" t="s">
        <v>4843</v>
      </c>
      <c r="D3268" s="16" t="s">
        <v>4845</v>
      </c>
      <c r="E3268" s="16">
        <v>1.27667</v>
      </c>
      <c r="F3268" s="16">
        <v>0.44527</v>
      </c>
      <c r="G3268" s="16">
        <v>-1.5196400000000001</v>
      </c>
      <c r="H3268" s="16">
        <v>5.0000000000000002E-5</v>
      </c>
      <c r="I3268" s="16">
        <v>3.12379E-4</v>
      </c>
    </row>
    <row r="3269" spans="1:9" ht="15" x14ac:dyDescent="0.2">
      <c r="A3269" s="16" t="s">
        <v>3941</v>
      </c>
      <c r="B3269" s="16" t="s">
        <v>9682</v>
      </c>
      <c r="C3269" s="16" t="s">
        <v>4843</v>
      </c>
      <c r="D3269" s="16" t="s">
        <v>4845</v>
      </c>
      <c r="E3269" s="16">
        <v>17.452100000000002</v>
      </c>
      <c r="F3269" s="16">
        <v>6.0846600000000004</v>
      </c>
      <c r="G3269" s="16">
        <v>-1.5201499999999999</v>
      </c>
      <c r="H3269" s="16">
        <v>5.0000000000000002E-5</v>
      </c>
      <c r="I3269" s="16">
        <v>3.12379E-4</v>
      </c>
    </row>
    <row r="3270" spans="1:9" ht="15" x14ac:dyDescent="0.2">
      <c r="A3270" s="16" t="s">
        <v>5225</v>
      </c>
      <c r="B3270" s="16" t="s">
        <v>9683</v>
      </c>
      <c r="C3270" s="16" t="s">
        <v>4843</v>
      </c>
      <c r="D3270" s="16" t="s">
        <v>4845</v>
      </c>
      <c r="E3270" s="16">
        <v>0.89188999999999996</v>
      </c>
      <c r="F3270" s="16">
        <v>0.31069000000000002</v>
      </c>
      <c r="G3270" s="16">
        <v>-1.52139</v>
      </c>
      <c r="H3270" s="16">
        <v>7.7499999999999999E-3</v>
      </c>
      <c r="I3270" s="16">
        <v>2.6438099999999999E-2</v>
      </c>
    </row>
    <row r="3271" spans="1:9" ht="15" x14ac:dyDescent="0.2">
      <c r="A3271" s="16" t="s">
        <v>986</v>
      </c>
      <c r="B3271" s="16" t="s">
        <v>9684</v>
      </c>
      <c r="C3271" s="16" t="s">
        <v>4843</v>
      </c>
      <c r="D3271" s="16" t="s">
        <v>4845</v>
      </c>
      <c r="E3271" s="16">
        <v>4.1959099999999996</v>
      </c>
      <c r="F3271" s="16">
        <v>1.4610700000000001</v>
      </c>
      <c r="G3271" s="16">
        <v>-1.52196</v>
      </c>
      <c r="H3271" s="16">
        <v>5.0000000000000002E-5</v>
      </c>
      <c r="I3271" s="16">
        <v>3.12379E-4</v>
      </c>
    </row>
    <row r="3272" spans="1:9" ht="15" x14ac:dyDescent="0.2">
      <c r="A3272" s="16" t="s">
        <v>987</v>
      </c>
      <c r="B3272" s="16" t="s">
        <v>9685</v>
      </c>
      <c r="C3272" s="16" t="s">
        <v>4843</v>
      </c>
      <c r="D3272" s="16" t="s">
        <v>4845</v>
      </c>
      <c r="E3272" s="16">
        <v>2.08596</v>
      </c>
      <c r="F3272" s="16">
        <v>0.72615099999999999</v>
      </c>
      <c r="G3272" s="16">
        <v>-1.52237</v>
      </c>
      <c r="H3272" s="16">
        <v>5.0000000000000002E-5</v>
      </c>
      <c r="I3272" s="16">
        <v>3.12379E-4</v>
      </c>
    </row>
    <row r="3273" spans="1:9" ht="15" x14ac:dyDescent="0.2">
      <c r="A3273" s="16" t="s">
        <v>988</v>
      </c>
      <c r="B3273" s="16" t="s">
        <v>9686</v>
      </c>
      <c r="C3273" s="16" t="s">
        <v>4843</v>
      </c>
      <c r="D3273" s="16" t="s">
        <v>4845</v>
      </c>
      <c r="E3273" s="16">
        <v>0.91939400000000004</v>
      </c>
      <c r="F3273" s="16">
        <v>0.319575</v>
      </c>
      <c r="G3273" s="16">
        <v>-1.5245299999999999</v>
      </c>
      <c r="H3273" s="16">
        <v>1.4999999999999999E-4</v>
      </c>
      <c r="I3273" s="16">
        <v>8.5431999999999999E-4</v>
      </c>
    </row>
    <row r="3274" spans="1:9" ht="15" x14ac:dyDescent="0.2">
      <c r="A3274" s="16" t="s">
        <v>5837</v>
      </c>
      <c r="B3274" s="16" t="s">
        <v>9687</v>
      </c>
      <c r="C3274" s="16" t="s">
        <v>4843</v>
      </c>
      <c r="D3274" s="16" t="s">
        <v>4845</v>
      </c>
      <c r="E3274" s="16">
        <v>0.88636899999999996</v>
      </c>
      <c r="F3274" s="16">
        <v>0.30801699999999999</v>
      </c>
      <c r="G3274" s="16">
        <v>-1.5248999999999999</v>
      </c>
      <c r="H3274" s="16">
        <v>3.15E-3</v>
      </c>
      <c r="I3274" s="16">
        <v>1.2310099999999999E-2</v>
      </c>
    </row>
    <row r="3275" spans="1:9" ht="15" x14ac:dyDescent="0.2">
      <c r="A3275" s="16" t="s">
        <v>5838</v>
      </c>
      <c r="B3275" s="16" t="s">
        <v>9688</v>
      </c>
      <c r="C3275" s="16" t="s">
        <v>4843</v>
      </c>
      <c r="D3275" s="16" t="s">
        <v>4845</v>
      </c>
      <c r="E3275" s="16">
        <v>6.6365699999999999</v>
      </c>
      <c r="F3275" s="16">
        <v>2.3034300000000001</v>
      </c>
      <c r="G3275" s="16">
        <v>-1.5266500000000001</v>
      </c>
      <c r="H3275" s="16">
        <v>5.0000000000000002E-5</v>
      </c>
      <c r="I3275" s="16">
        <v>3.12379E-4</v>
      </c>
    </row>
    <row r="3276" spans="1:9" ht="15" x14ac:dyDescent="0.2">
      <c r="A3276" s="16" t="s">
        <v>989</v>
      </c>
      <c r="B3276" s="16" t="s">
        <v>9689</v>
      </c>
      <c r="C3276" s="16" t="s">
        <v>4843</v>
      </c>
      <c r="D3276" s="16" t="s">
        <v>4845</v>
      </c>
      <c r="E3276" s="16">
        <v>1.9412400000000001</v>
      </c>
      <c r="F3276" s="16">
        <v>0.67368600000000001</v>
      </c>
      <c r="G3276" s="16">
        <v>-1.5268299999999999</v>
      </c>
      <c r="H3276" s="16">
        <v>5.0000000000000002E-5</v>
      </c>
      <c r="I3276" s="16">
        <v>3.12379E-4</v>
      </c>
    </row>
    <row r="3277" spans="1:9" ht="15" x14ac:dyDescent="0.2">
      <c r="A3277" s="16" t="s">
        <v>990</v>
      </c>
      <c r="B3277" s="16" t="s">
        <v>9690</v>
      </c>
      <c r="C3277" s="16" t="s">
        <v>4843</v>
      </c>
      <c r="D3277" s="16" t="s">
        <v>4845</v>
      </c>
      <c r="E3277" s="16">
        <v>3.40151</v>
      </c>
      <c r="F3277" s="16">
        <v>1.17964</v>
      </c>
      <c r="G3277" s="16">
        <v>-1.52783</v>
      </c>
      <c r="H3277" s="16">
        <v>5.0000000000000002E-5</v>
      </c>
      <c r="I3277" s="16">
        <v>3.12379E-4</v>
      </c>
    </row>
    <row r="3278" spans="1:9" ht="15" x14ac:dyDescent="0.2">
      <c r="A3278" s="16" t="s">
        <v>3943</v>
      </c>
      <c r="B3278" s="16" t="s">
        <v>9691</v>
      </c>
      <c r="C3278" s="16" t="s">
        <v>4843</v>
      </c>
      <c r="D3278" s="16" t="s">
        <v>4845</v>
      </c>
      <c r="E3278" s="16">
        <v>120.819</v>
      </c>
      <c r="F3278" s="16">
        <v>41.864899999999999</v>
      </c>
      <c r="G3278" s="16">
        <v>-1.5290299999999999</v>
      </c>
      <c r="H3278" s="16">
        <v>5.0000000000000002E-5</v>
      </c>
      <c r="I3278" s="16">
        <v>3.12379E-4</v>
      </c>
    </row>
    <row r="3279" spans="1:9" ht="15" x14ac:dyDescent="0.2">
      <c r="A3279" s="16" t="s">
        <v>5839</v>
      </c>
      <c r="B3279" s="16" t="s">
        <v>9692</v>
      </c>
      <c r="C3279" s="16" t="s">
        <v>4843</v>
      </c>
      <c r="D3279" s="16" t="s">
        <v>4845</v>
      </c>
      <c r="E3279" s="16">
        <v>5.2801799999999997</v>
      </c>
      <c r="F3279" s="16">
        <v>1.82846</v>
      </c>
      <c r="G3279" s="16">
        <v>-1.52996</v>
      </c>
      <c r="H3279" s="16">
        <v>5.0000000000000002E-5</v>
      </c>
      <c r="I3279" s="16">
        <v>3.12379E-4</v>
      </c>
    </row>
    <row r="3280" spans="1:9" ht="15" x14ac:dyDescent="0.2">
      <c r="A3280" s="16" t="s">
        <v>991</v>
      </c>
      <c r="B3280" s="16" t="s">
        <v>9693</v>
      </c>
      <c r="C3280" s="16" t="s">
        <v>4843</v>
      </c>
      <c r="D3280" s="16" t="s">
        <v>4845</v>
      </c>
      <c r="E3280" s="16">
        <v>64.732200000000006</v>
      </c>
      <c r="F3280" s="16">
        <v>22.408300000000001</v>
      </c>
      <c r="G3280" s="16">
        <v>-1.5304500000000001</v>
      </c>
      <c r="H3280" s="16">
        <v>5.0000000000000002E-5</v>
      </c>
      <c r="I3280" s="16">
        <v>3.12379E-4</v>
      </c>
    </row>
    <row r="3281" spans="1:9" ht="15" x14ac:dyDescent="0.2">
      <c r="A3281" s="16" t="s">
        <v>3944</v>
      </c>
      <c r="B3281" s="16" t="s">
        <v>9694</v>
      </c>
      <c r="C3281" s="16" t="s">
        <v>4843</v>
      </c>
      <c r="D3281" s="16" t="s">
        <v>4845</v>
      </c>
      <c r="E3281" s="16">
        <v>1.7161</v>
      </c>
      <c r="F3281" s="16">
        <v>0.59364700000000004</v>
      </c>
      <c r="G3281" s="16">
        <v>-1.53146</v>
      </c>
      <c r="H3281" s="16">
        <v>3.5999999999999999E-3</v>
      </c>
      <c r="I3281" s="16">
        <v>1.37935E-2</v>
      </c>
    </row>
    <row r="3282" spans="1:9" ht="15" x14ac:dyDescent="0.2">
      <c r="A3282" s="16" t="s">
        <v>992</v>
      </c>
      <c r="B3282" s="16" t="s">
        <v>9695</v>
      </c>
      <c r="C3282" s="16" t="s">
        <v>4843</v>
      </c>
      <c r="D3282" s="16" t="s">
        <v>4845</v>
      </c>
      <c r="E3282" s="16">
        <v>3.6697199999999999</v>
      </c>
      <c r="F3282" s="16">
        <v>1.26867</v>
      </c>
      <c r="G3282" s="16">
        <v>-1.5323500000000001</v>
      </c>
      <c r="H3282" s="16">
        <v>5.0000000000000002E-5</v>
      </c>
      <c r="I3282" s="16">
        <v>3.12379E-4</v>
      </c>
    </row>
    <row r="3283" spans="1:9" ht="15" x14ac:dyDescent="0.2">
      <c r="A3283" s="16" t="s">
        <v>3945</v>
      </c>
      <c r="B3283" s="16" t="s">
        <v>9696</v>
      </c>
      <c r="C3283" s="16" t="s">
        <v>4843</v>
      </c>
      <c r="D3283" s="16" t="s">
        <v>4845</v>
      </c>
      <c r="E3283" s="16">
        <v>12.005699999999999</v>
      </c>
      <c r="F3283" s="16">
        <v>4.1502400000000002</v>
      </c>
      <c r="G3283" s="16">
        <v>-1.5324500000000001</v>
      </c>
      <c r="H3283" s="16">
        <v>5.0000000000000002E-5</v>
      </c>
      <c r="I3283" s="16">
        <v>3.12379E-4</v>
      </c>
    </row>
    <row r="3284" spans="1:9" ht="15" x14ac:dyDescent="0.2">
      <c r="A3284" s="16" t="s">
        <v>993</v>
      </c>
      <c r="B3284" s="16" t="s">
        <v>9697</v>
      </c>
      <c r="C3284" s="16" t="s">
        <v>4843</v>
      </c>
      <c r="D3284" s="16" t="s">
        <v>4845</v>
      </c>
      <c r="E3284" s="16">
        <v>3.8754200000000001</v>
      </c>
      <c r="F3284" s="16">
        <v>1.3385</v>
      </c>
      <c r="G3284" s="16">
        <v>-1.5337400000000001</v>
      </c>
      <c r="H3284" s="16">
        <v>5.0000000000000001E-4</v>
      </c>
      <c r="I3284" s="16">
        <v>2.5012099999999998E-3</v>
      </c>
    </row>
    <row r="3285" spans="1:9" ht="15" x14ac:dyDescent="0.2">
      <c r="A3285" s="16" t="s">
        <v>3946</v>
      </c>
      <c r="B3285" s="16" t="s">
        <v>9698</v>
      </c>
      <c r="C3285" s="16" t="s">
        <v>4843</v>
      </c>
      <c r="D3285" s="16" t="s">
        <v>4845</v>
      </c>
      <c r="E3285" s="16">
        <v>4.9815800000000001</v>
      </c>
      <c r="F3285" s="16">
        <v>1.72034</v>
      </c>
      <c r="G3285" s="16">
        <v>-1.5339100000000001</v>
      </c>
      <c r="H3285" s="16">
        <v>5.0000000000000002E-5</v>
      </c>
      <c r="I3285" s="16">
        <v>3.12379E-4</v>
      </c>
    </row>
    <row r="3286" spans="1:9" ht="15" x14ac:dyDescent="0.2">
      <c r="A3286" s="16" t="s">
        <v>5840</v>
      </c>
      <c r="B3286" s="16" t="s">
        <v>9699</v>
      </c>
      <c r="C3286" s="16" t="s">
        <v>4843</v>
      </c>
      <c r="D3286" s="16" t="s">
        <v>4845</v>
      </c>
      <c r="E3286" s="16">
        <v>20.194299999999998</v>
      </c>
      <c r="F3286" s="16">
        <v>6.9728700000000003</v>
      </c>
      <c r="G3286" s="16">
        <v>-1.5341199999999999</v>
      </c>
      <c r="H3286" s="16">
        <v>5.0000000000000002E-5</v>
      </c>
      <c r="I3286" s="16">
        <v>3.12379E-4</v>
      </c>
    </row>
    <row r="3287" spans="1:9" ht="15" x14ac:dyDescent="0.2">
      <c r="A3287" s="16" t="s">
        <v>994</v>
      </c>
      <c r="B3287" s="16" t="s">
        <v>9700</v>
      </c>
      <c r="C3287" s="16" t="s">
        <v>4843</v>
      </c>
      <c r="D3287" s="16" t="s">
        <v>4845</v>
      </c>
      <c r="E3287" s="16">
        <v>228.00899999999999</v>
      </c>
      <c r="F3287" s="16">
        <v>78.703100000000006</v>
      </c>
      <c r="G3287" s="16">
        <v>-1.5346</v>
      </c>
      <c r="H3287" s="16">
        <v>5.0000000000000002E-5</v>
      </c>
      <c r="I3287" s="16">
        <v>3.12379E-4</v>
      </c>
    </row>
    <row r="3288" spans="1:9" ht="15" x14ac:dyDescent="0.2">
      <c r="A3288" s="16" t="s">
        <v>5841</v>
      </c>
      <c r="B3288" s="16" t="s">
        <v>9701</v>
      </c>
      <c r="C3288" s="16" t="s">
        <v>4843</v>
      </c>
      <c r="D3288" s="16" t="s">
        <v>4845</v>
      </c>
      <c r="E3288" s="16">
        <v>2.4171800000000001</v>
      </c>
      <c r="F3288" s="16">
        <v>0.834148</v>
      </c>
      <c r="G3288" s="16">
        <v>-1.53495</v>
      </c>
      <c r="H3288" s="16">
        <v>5.0000000000000002E-5</v>
      </c>
      <c r="I3288" s="16">
        <v>3.12379E-4</v>
      </c>
    </row>
    <row r="3289" spans="1:9" ht="15" x14ac:dyDescent="0.2">
      <c r="A3289" s="16" t="s">
        <v>3947</v>
      </c>
      <c r="B3289" s="16" t="s">
        <v>9702</v>
      </c>
      <c r="C3289" s="16" t="s">
        <v>4843</v>
      </c>
      <c r="D3289" s="16" t="s">
        <v>4845</v>
      </c>
      <c r="E3289" s="16">
        <v>16.3492</v>
      </c>
      <c r="F3289" s="16">
        <v>5.6408100000000001</v>
      </c>
      <c r="G3289" s="16">
        <v>-1.5352399999999999</v>
      </c>
      <c r="H3289" s="16">
        <v>5.0000000000000002E-5</v>
      </c>
      <c r="I3289" s="16">
        <v>3.12379E-4</v>
      </c>
    </row>
    <row r="3290" spans="1:9" ht="15" x14ac:dyDescent="0.2">
      <c r="A3290" s="16" t="s">
        <v>995</v>
      </c>
      <c r="B3290" s="16" t="s">
        <v>9703</v>
      </c>
      <c r="C3290" s="16" t="s">
        <v>4843</v>
      </c>
      <c r="D3290" s="16" t="s">
        <v>4845</v>
      </c>
      <c r="E3290" s="16">
        <v>27.785399999999999</v>
      </c>
      <c r="F3290" s="16">
        <v>9.58202</v>
      </c>
      <c r="G3290" s="16">
        <v>-1.53593</v>
      </c>
      <c r="H3290" s="16">
        <v>5.0000000000000002E-5</v>
      </c>
      <c r="I3290" s="16">
        <v>3.12379E-4</v>
      </c>
    </row>
    <row r="3291" spans="1:9" ht="15" x14ac:dyDescent="0.2">
      <c r="A3291" s="16" t="s">
        <v>3948</v>
      </c>
      <c r="B3291" s="16" t="s">
        <v>9704</v>
      </c>
      <c r="C3291" s="16" t="s">
        <v>4843</v>
      </c>
      <c r="D3291" s="16" t="s">
        <v>4845</v>
      </c>
      <c r="E3291" s="16">
        <v>13.0533</v>
      </c>
      <c r="F3291" s="16">
        <v>4.5010500000000002</v>
      </c>
      <c r="G3291" s="16">
        <v>-1.5360799999999999</v>
      </c>
      <c r="H3291" s="16">
        <v>2.9999999999999997E-4</v>
      </c>
      <c r="I3291" s="16">
        <v>1.5886699999999999E-3</v>
      </c>
    </row>
    <row r="3292" spans="1:9" ht="15" x14ac:dyDescent="0.2">
      <c r="A3292" s="16" t="s">
        <v>5226</v>
      </c>
      <c r="B3292" s="16" t="s">
        <v>9705</v>
      </c>
      <c r="C3292" s="16" t="s">
        <v>4843</v>
      </c>
      <c r="D3292" s="16" t="s">
        <v>4845</v>
      </c>
      <c r="E3292" s="16">
        <v>14.336600000000001</v>
      </c>
      <c r="F3292" s="16">
        <v>4.9405099999999997</v>
      </c>
      <c r="G3292" s="16">
        <v>-1.5369699999999999</v>
      </c>
      <c r="H3292" s="16">
        <v>5.0000000000000002E-5</v>
      </c>
      <c r="I3292" s="16">
        <v>3.12379E-4</v>
      </c>
    </row>
    <row r="3293" spans="1:9" ht="15" x14ac:dyDescent="0.2">
      <c r="A3293" s="16" t="s">
        <v>3949</v>
      </c>
      <c r="B3293" s="16" t="s">
        <v>9706</v>
      </c>
      <c r="C3293" s="16" t="s">
        <v>4843</v>
      </c>
      <c r="D3293" s="16" t="s">
        <v>4845</v>
      </c>
      <c r="E3293" s="16">
        <v>2.5506199999999999</v>
      </c>
      <c r="F3293" s="16">
        <v>0.87883100000000003</v>
      </c>
      <c r="G3293" s="16">
        <v>-1.5371900000000001</v>
      </c>
      <c r="H3293" s="16">
        <v>1E-4</v>
      </c>
      <c r="I3293" s="16">
        <v>5.9107099999999998E-4</v>
      </c>
    </row>
    <row r="3294" spans="1:9" ht="15" x14ac:dyDescent="0.2">
      <c r="A3294" s="16" t="s">
        <v>5842</v>
      </c>
      <c r="B3294" s="16" t="s">
        <v>9707</v>
      </c>
      <c r="C3294" s="16" t="s">
        <v>4843</v>
      </c>
      <c r="D3294" s="16" t="s">
        <v>4845</v>
      </c>
      <c r="E3294" s="16">
        <v>1.67675</v>
      </c>
      <c r="F3294" s="16">
        <v>0.57730499999999996</v>
      </c>
      <c r="G3294" s="16">
        <v>-1.53826</v>
      </c>
      <c r="H3294" s="16">
        <v>1.9E-3</v>
      </c>
      <c r="I3294" s="16">
        <v>7.9912100000000003E-3</v>
      </c>
    </row>
    <row r="3295" spans="1:9" ht="15" x14ac:dyDescent="0.2">
      <c r="A3295" s="16" t="s">
        <v>3950</v>
      </c>
      <c r="B3295" s="16" t="s">
        <v>9708</v>
      </c>
      <c r="C3295" s="16" t="s">
        <v>4843</v>
      </c>
      <c r="D3295" s="16" t="s">
        <v>4845</v>
      </c>
      <c r="E3295" s="16">
        <v>36.3536</v>
      </c>
      <c r="F3295" s="16">
        <v>12.513299999999999</v>
      </c>
      <c r="G3295" s="16">
        <v>-1.53864</v>
      </c>
      <c r="H3295" s="16">
        <v>5.0000000000000002E-5</v>
      </c>
      <c r="I3295" s="16">
        <v>3.12379E-4</v>
      </c>
    </row>
    <row r="3296" spans="1:9" ht="15" x14ac:dyDescent="0.2">
      <c r="A3296" s="16" t="s">
        <v>996</v>
      </c>
      <c r="B3296" s="16" t="s">
        <v>9709</v>
      </c>
      <c r="C3296" s="16" t="s">
        <v>4843</v>
      </c>
      <c r="D3296" s="16" t="s">
        <v>4845</v>
      </c>
      <c r="E3296" s="16">
        <v>2.1086800000000001</v>
      </c>
      <c r="F3296" s="16">
        <v>0.72560400000000003</v>
      </c>
      <c r="G3296" s="16">
        <v>-1.53908</v>
      </c>
      <c r="H3296" s="16">
        <v>5.0000000000000002E-5</v>
      </c>
      <c r="I3296" s="16">
        <v>3.12379E-4</v>
      </c>
    </row>
    <row r="3297" spans="1:9" ht="15" x14ac:dyDescent="0.2">
      <c r="A3297" s="16" t="s">
        <v>997</v>
      </c>
      <c r="B3297" s="16" t="s">
        <v>9710</v>
      </c>
      <c r="C3297" s="16" t="s">
        <v>4843</v>
      </c>
      <c r="D3297" s="16" t="s">
        <v>4845</v>
      </c>
      <c r="E3297" s="16">
        <v>12.248799999999999</v>
      </c>
      <c r="F3297" s="16">
        <v>4.2141000000000002</v>
      </c>
      <c r="G3297" s="16">
        <v>-1.5393399999999999</v>
      </c>
      <c r="H3297" s="16">
        <v>5.0000000000000002E-5</v>
      </c>
      <c r="I3297" s="16">
        <v>3.12379E-4</v>
      </c>
    </row>
    <row r="3298" spans="1:9" ht="15" x14ac:dyDescent="0.2">
      <c r="A3298" s="16" t="s">
        <v>3951</v>
      </c>
      <c r="B3298" s="16" t="s">
        <v>9711</v>
      </c>
      <c r="C3298" s="16" t="s">
        <v>4843</v>
      </c>
      <c r="D3298" s="16" t="s">
        <v>4845</v>
      </c>
      <c r="E3298" s="16">
        <v>2.9119000000000002</v>
      </c>
      <c r="F3298" s="16">
        <v>1.00145</v>
      </c>
      <c r="G3298" s="16">
        <v>-1.5398700000000001</v>
      </c>
      <c r="H3298" s="16">
        <v>8.4999999999999995E-4</v>
      </c>
      <c r="I3298" s="16">
        <v>3.9849200000000003E-3</v>
      </c>
    </row>
    <row r="3299" spans="1:9" ht="15" x14ac:dyDescent="0.2">
      <c r="A3299" s="16" t="s">
        <v>3952</v>
      </c>
      <c r="B3299" s="16" t="s">
        <v>9712</v>
      </c>
      <c r="C3299" s="16" t="s">
        <v>4843</v>
      </c>
      <c r="D3299" s="16" t="s">
        <v>4845</v>
      </c>
      <c r="E3299" s="16">
        <v>11.568099999999999</v>
      </c>
      <c r="F3299" s="16">
        <v>3.9780600000000002</v>
      </c>
      <c r="G3299" s="16">
        <v>-1.5400199999999999</v>
      </c>
      <c r="H3299" s="16">
        <v>5.0000000000000002E-5</v>
      </c>
      <c r="I3299" s="16">
        <v>3.12379E-4</v>
      </c>
    </row>
    <row r="3300" spans="1:9" ht="15" x14ac:dyDescent="0.2">
      <c r="A3300" s="16" t="s">
        <v>998</v>
      </c>
      <c r="B3300" s="16" t="s">
        <v>9713</v>
      </c>
      <c r="C3300" s="16" t="s">
        <v>4843</v>
      </c>
      <c r="D3300" s="16" t="s">
        <v>4845</v>
      </c>
      <c r="E3300" s="16">
        <v>5.7153700000000001</v>
      </c>
      <c r="F3300" s="16">
        <v>1.9628399999999999</v>
      </c>
      <c r="G3300" s="16">
        <v>-1.5419</v>
      </c>
      <c r="H3300" s="16">
        <v>5.0000000000000002E-5</v>
      </c>
      <c r="I3300" s="16">
        <v>3.12379E-4</v>
      </c>
    </row>
    <row r="3301" spans="1:9" ht="15" x14ac:dyDescent="0.2">
      <c r="A3301" s="16" t="s">
        <v>999</v>
      </c>
      <c r="B3301" s="16" t="s">
        <v>9714</v>
      </c>
      <c r="C3301" s="16" t="s">
        <v>4843</v>
      </c>
      <c r="D3301" s="16" t="s">
        <v>4845</v>
      </c>
      <c r="E3301" s="16">
        <v>10.9133</v>
      </c>
      <c r="F3301" s="16">
        <v>3.7454100000000001</v>
      </c>
      <c r="G3301" s="16">
        <v>-1.5428999999999999</v>
      </c>
      <c r="H3301" s="16">
        <v>5.0000000000000002E-5</v>
      </c>
      <c r="I3301" s="16">
        <v>3.12379E-4</v>
      </c>
    </row>
    <row r="3302" spans="1:9" ht="15" x14ac:dyDescent="0.2">
      <c r="A3302" s="16" t="s">
        <v>1000</v>
      </c>
      <c r="B3302" s="16" t="s">
        <v>9715</v>
      </c>
      <c r="C3302" s="16" t="s">
        <v>4843</v>
      </c>
      <c r="D3302" s="16" t="s">
        <v>4845</v>
      </c>
      <c r="E3302" s="16">
        <v>14.6564</v>
      </c>
      <c r="F3302" s="16">
        <v>5.0286499999999998</v>
      </c>
      <c r="G3302" s="16">
        <v>-1.54328</v>
      </c>
      <c r="H3302" s="16">
        <v>5.0000000000000002E-5</v>
      </c>
      <c r="I3302" s="16">
        <v>3.12379E-4</v>
      </c>
    </row>
    <row r="3303" spans="1:9" ht="15" x14ac:dyDescent="0.2">
      <c r="A3303" s="16" t="s">
        <v>1001</v>
      </c>
      <c r="B3303" s="16" t="s">
        <v>9716</v>
      </c>
      <c r="C3303" s="16" t="s">
        <v>4843</v>
      </c>
      <c r="D3303" s="16" t="s">
        <v>4845</v>
      </c>
      <c r="E3303" s="16">
        <v>0.82679100000000005</v>
      </c>
      <c r="F3303" s="16">
        <v>0.28362999999999999</v>
      </c>
      <c r="G3303" s="16">
        <v>-1.5435099999999999</v>
      </c>
      <c r="H3303" s="16">
        <v>1.405E-2</v>
      </c>
      <c r="I3303" s="16">
        <v>4.3415200000000001E-2</v>
      </c>
    </row>
    <row r="3304" spans="1:9" ht="15" x14ac:dyDescent="0.2">
      <c r="A3304" s="16" t="s">
        <v>1002</v>
      </c>
      <c r="B3304" s="16" t="s">
        <v>9717</v>
      </c>
      <c r="C3304" s="16" t="s">
        <v>4843</v>
      </c>
      <c r="D3304" s="16" t="s">
        <v>4845</v>
      </c>
      <c r="E3304" s="16">
        <v>10.2653</v>
      </c>
      <c r="F3304" s="16">
        <v>3.5204300000000002</v>
      </c>
      <c r="G3304" s="16">
        <v>-1.5439499999999999</v>
      </c>
      <c r="H3304" s="16">
        <v>5.0000000000000002E-5</v>
      </c>
      <c r="I3304" s="16">
        <v>3.12379E-4</v>
      </c>
    </row>
    <row r="3305" spans="1:9" ht="15" x14ac:dyDescent="0.2">
      <c r="A3305" s="16" t="s">
        <v>1003</v>
      </c>
      <c r="B3305" s="16" t="s">
        <v>9718</v>
      </c>
      <c r="C3305" s="16" t="s">
        <v>4843</v>
      </c>
      <c r="D3305" s="16" t="s">
        <v>4845</v>
      </c>
      <c r="E3305" s="16">
        <v>1.0931299999999999</v>
      </c>
      <c r="F3305" s="16">
        <v>0.37468699999999999</v>
      </c>
      <c r="G3305" s="16">
        <v>-1.54471</v>
      </c>
      <c r="H3305" s="16">
        <v>1.3500000000000001E-3</v>
      </c>
      <c r="I3305" s="16">
        <v>5.9598300000000002E-3</v>
      </c>
    </row>
    <row r="3306" spans="1:9" ht="15" x14ac:dyDescent="0.2">
      <c r="A3306" s="16" t="s">
        <v>3953</v>
      </c>
      <c r="B3306" s="16" t="s">
        <v>9719</v>
      </c>
      <c r="C3306" s="16" t="s">
        <v>4843</v>
      </c>
      <c r="D3306" s="16" t="s">
        <v>4845</v>
      </c>
      <c r="E3306" s="16">
        <v>44.397500000000001</v>
      </c>
      <c r="F3306" s="16">
        <v>15.216200000000001</v>
      </c>
      <c r="G3306" s="16">
        <v>-1.54487</v>
      </c>
      <c r="H3306" s="16">
        <v>5.0000000000000002E-5</v>
      </c>
      <c r="I3306" s="16">
        <v>3.12379E-4</v>
      </c>
    </row>
    <row r="3307" spans="1:9" ht="15" x14ac:dyDescent="0.2">
      <c r="A3307" s="16" t="s">
        <v>1004</v>
      </c>
      <c r="B3307" s="16" t="s">
        <v>9720</v>
      </c>
      <c r="C3307" s="16" t="s">
        <v>4843</v>
      </c>
      <c r="D3307" s="16" t="s">
        <v>4845</v>
      </c>
      <c r="E3307" s="16">
        <v>1.9947600000000001</v>
      </c>
      <c r="F3307" s="16">
        <v>0.68365500000000001</v>
      </c>
      <c r="G3307" s="16">
        <v>-1.54488</v>
      </c>
      <c r="H3307" s="16">
        <v>5.0000000000000002E-5</v>
      </c>
      <c r="I3307" s="16">
        <v>3.12379E-4</v>
      </c>
    </row>
    <row r="3308" spans="1:9" ht="15" x14ac:dyDescent="0.2">
      <c r="A3308" s="16" t="s">
        <v>3954</v>
      </c>
      <c r="B3308" s="16" t="s">
        <v>9721</v>
      </c>
      <c r="C3308" s="16" t="s">
        <v>4843</v>
      </c>
      <c r="D3308" s="16" t="s">
        <v>4845</v>
      </c>
      <c r="E3308" s="16">
        <v>2.9347400000000001</v>
      </c>
      <c r="F3308" s="16">
        <v>1.0048600000000001</v>
      </c>
      <c r="G3308" s="16">
        <v>-1.5462400000000001</v>
      </c>
      <c r="H3308" s="16">
        <v>5.0000000000000002E-5</v>
      </c>
      <c r="I3308" s="16">
        <v>3.12379E-4</v>
      </c>
    </row>
    <row r="3309" spans="1:9" ht="15" x14ac:dyDescent="0.2">
      <c r="A3309" s="16" t="s">
        <v>3956</v>
      </c>
      <c r="B3309" s="16" t="s">
        <v>9722</v>
      </c>
      <c r="C3309" s="16" t="s">
        <v>4843</v>
      </c>
      <c r="D3309" s="16" t="s">
        <v>4845</v>
      </c>
      <c r="E3309" s="16">
        <v>2.7162999999999999</v>
      </c>
      <c r="F3309" s="16">
        <v>0.92979100000000003</v>
      </c>
      <c r="G3309" s="16">
        <v>-1.5466599999999999</v>
      </c>
      <c r="H3309" s="16">
        <v>5.0000000000000002E-5</v>
      </c>
      <c r="I3309" s="16">
        <v>3.12379E-4</v>
      </c>
    </row>
    <row r="3310" spans="1:9" ht="15" x14ac:dyDescent="0.2">
      <c r="A3310" s="16" t="s">
        <v>3957</v>
      </c>
      <c r="B3310" s="16" t="s">
        <v>9723</v>
      </c>
      <c r="C3310" s="16" t="s">
        <v>4843</v>
      </c>
      <c r="D3310" s="16" t="s">
        <v>4845</v>
      </c>
      <c r="E3310" s="16">
        <v>3.0933099999999998</v>
      </c>
      <c r="F3310" s="16">
        <v>1.0588200000000001</v>
      </c>
      <c r="G3310" s="16">
        <v>-1.5467</v>
      </c>
      <c r="H3310" s="16">
        <v>5.0000000000000002E-5</v>
      </c>
      <c r="I3310" s="16">
        <v>3.12379E-4</v>
      </c>
    </row>
    <row r="3311" spans="1:9" ht="15" x14ac:dyDescent="0.2">
      <c r="A3311" s="16" t="s">
        <v>1005</v>
      </c>
      <c r="B3311" s="16" t="s">
        <v>9724</v>
      </c>
      <c r="C3311" s="16" t="s">
        <v>4843</v>
      </c>
      <c r="D3311" s="16" t="s">
        <v>4845</v>
      </c>
      <c r="E3311" s="16">
        <v>0.97249399999999997</v>
      </c>
      <c r="F3311" s="16">
        <v>0.33279300000000001</v>
      </c>
      <c r="G3311" s="16">
        <v>-1.5470699999999999</v>
      </c>
      <c r="H3311" s="16">
        <v>1.3899999999999999E-2</v>
      </c>
      <c r="I3311" s="16">
        <v>4.3035200000000003E-2</v>
      </c>
    </row>
    <row r="3312" spans="1:9" ht="15" x14ac:dyDescent="0.2">
      <c r="A3312" s="16" t="s">
        <v>3958</v>
      </c>
      <c r="B3312" s="16" t="s">
        <v>9725</v>
      </c>
      <c r="C3312" s="16" t="s">
        <v>4843</v>
      </c>
      <c r="D3312" s="16" t="s">
        <v>4845</v>
      </c>
      <c r="E3312" s="16">
        <v>6.4332900000000004</v>
      </c>
      <c r="F3312" s="16">
        <v>2.20092</v>
      </c>
      <c r="G3312" s="16">
        <v>-1.54745</v>
      </c>
      <c r="H3312" s="16">
        <v>5.0000000000000002E-5</v>
      </c>
      <c r="I3312" s="16">
        <v>3.12379E-4</v>
      </c>
    </row>
    <row r="3313" spans="1:9" ht="15" x14ac:dyDescent="0.2">
      <c r="A3313" s="16" t="s">
        <v>1006</v>
      </c>
      <c r="B3313" s="16" t="s">
        <v>9726</v>
      </c>
      <c r="C3313" s="16" t="s">
        <v>4843</v>
      </c>
      <c r="D3313" s="16" t="s">
        <v>4845</v>
      </c>
      <c r="E3313" s="16">
        <v>3.98996</v>
      </c>
      <c r="F3313" s="16">
        <v>1.36351</v>
      </c>
      <c r="G3313" s="16">
        <v>-1.54905</v>
      </c>
      <c r="H3313" s="16">
        <v>5.0000000000000002E-5</v>
      </c>
      <c r="I3313" s="16">
        <v>3.12379E-4</v>
      </c>
    </row>
    <row r="3314" spans="1:9" ht="15" x14ac:dyDescent="0.2">
      <c r="A3314" s="16" t="s">
        <v>1007</v>
      </c>
      <c r="B3314" s="16" t="s">
        <v>9727</v>
      </c>
      <c r="C3314" s="16" t="s">
        <v>4843</v>
      </c>
      <c r="D3314" s="16" t="s">
        <v>4845</v>
      </c>
      <c r="E3314" s="16">
        <v>2.7931699999999999</v>
      </c>
      <c r="F3314" s="16">
        <v>0.95430300000000001</v>
      </c>
      <c r="G3314" s="16">
        <v>-1.54938</v>
      </c>
      <c r="H3314" s="16">
        <v>1E-4</v>
      </c>
      <c r="I3314" s="16">
        <v>5.9107099999999998E-4</v>
      </c>
    </row>
    <row r="3315" spans="1:9" ht="15" x14ac:dyDescent="0.2">
      <c r="A3315" s="16" t="s">
        <v>3959</v>
      </c>
      <c r="B3315" s="16" t="s">
        <v>9728</v>
      </c>
      <c r="C3315" s="16" t="s">
        <v>4843</v>
      </c>
      <c r="D3315" s="16" t="s">
        <v>4845</v>
      </c>
      <c r="E3315" s="16">
        <v>2.8394499999999998</v>
      </c>
      <c r="F3315" s="16">
        <v>0.97006300000000001</v>
      </c>
      <c r="G3315" s="16">
        <v>-1.5494600000000001</v>
      </c>
      <c r="H3315" s="16">
        <v>5.0000000000000002E-5</v>
      </c>
      <c r="I3315" s="16">
        <v>3.12379E-4</v>
      </c>
    </row>
    <row r="3316" spans="1:9" ht="15" x14ac:dyDescent="0.2">
      <c r="A3316" s="16" t="s">
        <v>3960</v>
      </c>
      <c r="B3316" s="16" t="s">
        <v>9729</v>
      </c>
      <c r="C3316" s="16" t="s">
        <v>4843</v>
      </c>
      <c r="D3316" s="16" t="s">
        <v>4845</v>
      </c>
      <c r="E3316" s="16">
        <v>10.2172</v>
      </c>
      <c r="F3316" s="16">
        <v>3.4882399999999998</v>
      </c>
      <c r="G3316" s="16">
        <v>-1.55043</v>
      </c>
      <c r="H3316" s="16">
        <v>5.0000000000000002E-5</v>
      </c>
      <c r="I3316" s="16">
        <v>3.12379E-4</v>
      </c>
    </row>
    <row r="3317" spans="1:9" ht="15" x14ac:dyDescent="0.2">
      <c r="A3317" s="16" t="s">
        <v>1008</v>
      </c>
      <c r="B3317" s="16" t="s">
        <v>9730</v>
      </c>
      <c r="C3317" s="16" t="s">
        <v>4843</v>
      </c>
      <c r="D3317" s="16" t="s">
        <v>4845</v>
      </c>
      <c r="E3317" s="16">
        <v>130.98500000000001</v>
      </c>
      <c r="F3317" s="16">
        <v>44.6661</v>
      </c>
      <c r="G3317" s="16">
        <v>-1.5521499999999999</v>
      </c>
      <c r="H3317" s="16">
        <v>5.0000000000000002E-5</v>
      </c>
      <c r="I3317" s="16">
        <v>3.12379E-4</v>
      </c>
    </row>
    <row r="3318" spans="1:9" ht="15" x14ac:dyDescent="0.2">
      <c r="A3318" s="16" t="s">
        <v>3961</v>
      </c>
      <c r="B3318" s="16" t="s">
        <v>9731</v>
      </c>
      <c r="C3318" s="16" t="s">
        <v>4843</v>
      </c>
      <c r="D3318" s="16" t="s">
        <v>4845</v>
      </c>
      <c r="E3318" s="16">
        <v>10.0931</v>
      </c>
      <c r="F3318" s="16">
        <v>3.43866</v>
      </c>
      <c r="G3318" s="16">
        <v>-1.55345</v>
      </c>
      <c r="H3318" s="16">
        <v>5.0000000000000002E-5</v>
      </c>
      <c r="I3318" s="16">
        <v>3.12379E-4</v>
      </c>
    </row>
    <row r="3319" spans="1:9" ht="15" x14ac:dyDescent="0.2">
      <c r="A3319" s="16" t="s">
        <v>3962</v>
      </c>
      <c r="B3319" s="16" t="s">
        <v>9732</v>
      </c>
      <c r="C3319" s="16" t="s">
        <v>4843</v>
      </c>
      <c r="D3319" s="16" t="s">
        <v>4845</v>
      </c>
      <c r="E3319" s="16">
        <v>11.3232</v>
      </c>
      <c r="F3319" s="16">
        <v>3.8572199999999999</v>
      </c>
      <c r="G3319" s="16">
        <v>-1.55365</v>
      </c>
      <c r="H3319" s="16">
        <v>5.0000000000000002E-5</v>
      </c>
      <c r="I3319" s="16">
        <v>3.12379E-4</v>
      </c>
    </row>
    <row r="3320" spans="1:9" ht="15" x14ac:dyDescent="0.2">
      <c r="A3320" s="16" t="s">
        <v>3963</v>
      </c>
      <c r="B3320" s="16" t="s">
        <v>9733</v>
      </c>
      <c r="C3320" s="16" t="s">
        <v>4843</v>
      </c>
      <c r="D3320" s="16" t="s">
        <v>4845</v>
      </c>
      <c r="E3320" s="16">
        <v>32.811500000000002</v>
      </c>
      <c r="F3320" s="16">
        <v>11.173500000000001</v>
      </c>
      <c r="G3320" s="16">
        <v>-1.5541199999999999</v>
      </c>
      <c r="H3320" s="16">
        <v>5.0000000000000002E-5</v>
      </c>
      <c r="I3320" s="16">
        <v>3.12379E-4</v>
      </c>
    </row>
    <row r="3321" spans="1:9" ht="15" x14ac:dyDescent="0.2">
      <c r="A3321" s="16" t="s">
        <v>3964</v>
      </c>
      <c r="B3321" s="16" t="s">
        <v>9734</v>
      </c>
      <c r="C3321" s="16" t="s">
        <v>4843</v>
      </c>
      <c r="D3321" s="16" t="s">
        <v>4845</v>
      </c>
      <c r="E3321" s="16">
        <v>1.7529300000000001</v>
      </c>
      <c r="F3321" s="16">
        <v>0.59691000000000005</v>
      </c>
      <c r="G3321" s="16">
        <v>-1.5541799999999999</v>
      </c>
      <c r="H3321" s="16">
        <v>5.0000000000000002E-5</v>
      </c>
      <c r="I3321" s="16">
        <v>3.12379E-4</v>
      </c>
    </row>
    <row r="3322" spans="1:9" ht="15" x14ac:dyDescent="0.2">
      <c r="A3322" s="16" t="s">
        <v>3965</v>
      </c>
      <c r="B3322" s="16" t="s">
        <v>9735</v>
      </c>
      <c r="C3322" s="16" t="s">
        <v>4843</v>
      </c>
      <c r="D3322" s="16" t="s">
        <v>4845</v>
      </c>
      <c r="E3322" s="16">
        <v>3.78952</v>
      </c>
      <c r="F3322" s="16">
        <v>1.2888299999999999</v>
      </c>
      <c r="G3322" s="16">
        <v>-1.5559499999999999</v>
      </c>
      <c r="H3322" s="16">
        <v>5.0000000000000002E-5</v>
      </c>
      <c r="I3322" s="16">
        <v>3.12379E-4</v>
      </c>
    </row>
    <row r="3323" spans="1:9" ht="15" x14ac:dyDescent="0.2">
      <c r="A3323" s="16" t="s">
        <v>5227</v>
      </c>
      <c r="B3323" s="16" t="s">
        <v>9736</v>
      </c>
      <c r="C3323" s="16" t="s">
        <v>4843</v>
      </c>
      <c r="D3323" s="16" t="s">
        <v>4845</v>
      </c>
      <c r="E3323" s="16">
        <v>73.869799999999998</v>
      </c>
      <c r="F3323" s="16">
        <v>25.110900000000001</v>
      </c>
      <c r="G3323" s="16">
        <v>-1.55667</v>
      </c>
      <c r="H3323" s="16">
        <v>5.0000000000000002E-5</v>
      </c>
      <c r="I3323" s="16">
        <v>3.12379E-4</v>
      </c>
    </row>
    <row r="3324" spans="1:9" ht="15" x14ac:dyDescent="0.2">
      <c r="A3324" s="16" t="s">
        <v>5228</v>
      </c>
      <c r="B3324" s="16" t="s">
        <v>9737</v>
      </c>
      <c r="C3324" s="16" t="s">
        <v>4843</v>
      </c>
      <c r="D3324" s="16" t="s">
        <v>4845</v>
      </c>
      <c r="E3324" s="16">
        <v>6.6790000000000003</v>
      </c>
      <c r="F3324" s="16">
        <v>2.26979</v>
      </c>
      <c r="G3324" s="16">
        <v>-1.55707</v>
      </c>
      <c r="H3324" s="16">
        <v>5.0000000000000002E-5</v>
      </c>
      <c r="I3324" s="16">
        <v>3.12379E-4</v>
      </c>
    </row>
    <row r="3325" spans="1:9" ht="15" x14ac:dyDescent="0.2">
      <c r="A3325" s="16" t="s">
        <v>3966</v>
      </c>
      <c r="B3325" s="16" t="s">
        <v>9738</v>
      </c>
      <c r="C3325" s="16" t="s">
        <v>4843</v>
      </c>
      <c r="D3325" s="16" t="s">
        <v>4845</v>
      </c>
      <c r="E3325" s="16">
        <v>80.975499999999997</v>
      </c>
      <c r="F3325" s="16">
        <v>27.499099999999999</v>
      </c>
      <c r="G3325" s="16">
        <v>-1.5581</v>
      </c>
      <c r="H3325" s="16">
        <v>5.0000000000000002E-5</v>
      </c>
      <c r="I3325" s="16">
        <v>3.12379E-4</v>
      </c>
    </row>
    <row r="3326" spans="1:9" ht="15" x14ac:dyDescent="0.2">
      <c r="A3326" s="16" t="s">
        <v>3967</v>
      </c>
      <c r="B3326" s="16" t="s">
        <v>9739</v>
      </c>
      <c r="C3326" s="16" t="s">
        <v>4843</v>
      </c>
      <c r="D3326" s="16" t="s">
        <v>4845</v>
      </c>
      <c r="E3326" s="16">
        <v>4.1937199999999999</v>
      </c>
      <c r="F3326" s="16">
        <v>1.4238599999999999</v>
      </c>
      <c r="G3326" s="16">
        <v>-1.5584199999999999</v>
      </c>
      <c r="H3326" s="16">
        <v>5.0000000000000002E-5</v>
      </c>
      <c r="I3326" s="16">
        <v>3.12379E-4</v>
      </c>
    </row>
    <row r="3327" spans="1:9" ht="15" x14ac:dyDescent="0.2">
      <c r="A3327" s="16" t="s">
        <v>3968</v>
      </c>
      <c r="B3327" s="16" t="s">
        <v>9740</v>
      </c>
      <c r="C3327" s="16" t="s">
        <v>4843</v>
      </c>
      <c r="D3327" s="16" t="s">
        <v>4845</v>
      </c>
      <c r="E3327" s="16">
        <v>58.761400000000002</v>
      </c>
      <c r="F3327" s="16">
        <v>19.945</v>
      </c>
      <c r="G3327" s="16">
        <v>-1.55884</v>
      </c>
      <c r="H3327" s="16">
        <v>5.0000000000000002E-5</v>
      </c>
      <c r="I3327" s="16">
        <v>3.12379E-4</v>
      </c>
    </row>
    <row r="3328" spans="1:9" ht="15" x14ac:dyDescent="0.2">
      <c r="A3328" s="16" t="s">
        <v>1009</v>
      </c>
      <c r="B3328" s="16" t="s">
        <v>9741</v>
      </c>
      <c r="C3328" s="16" t="s">
        <v>4843</v>
      </c>
      <c r="D3328" s="16" t="s">
        <v>4845</v>
      </c>
      <c r="E3328" s="16">
        <v>4.6500599999999999</v>
      </c>
      <c r="F3328" s="16">
        <v>1.5780099999999999</v>
      </c>
      <c r="G3328" s="16">
        <v>-1.55914</v>
      </c>
      <c r="H3328" s="16">
        <v>5.0000000000000002E-5</v>
      </c>
      <c r="I3328" s="16">
        <v>3.12379E-4</v>
      </c>
    </row>
    <row r="3329" spans="1:9" ht="15" x14ac:dyDescent="0.2">
      <c r="A3329" s="16" t="s">
        <v>1010</v>
      </c>
      <c r="B3329" s="16" t="s">
        <v>9742</v>
      </c>
      <c r="C3329" s="16" t="s">
        <v>4843</v>
      </c>
      <c r="D3329" s="16" t="s">
        <v>4845</v>
      </c>
      <c r="E3329" s="16">
        <v>1.3225899999999999</v>
      </c>
      <c r="F3329" s="16">
        <v>0.44826199999999999</v>
      </c>
      <c r="G3329" s="16">
        <v>-1.5609500000000001</v>
      </c>
      <c r="H3329" s="16">
        <v>7.1000000000000004E-3</v>
      </c>
      <c r="I3329" s="16">
        <v>2.4557699999999998E-2</v>
      </c>
    </row>
    <row r="3330" spans="1:9" ht="15" x14ac:dyDescent="0.2">
      <c r="A3330" s="16" t="s">
        <v>3969</v>
      </c>
      <c r="B3330" s="16" t="s">
        <v>9743</v>
      </c>
      <c r="C3330" s="16" t="s">
        <v>4843</v>
      </c>
      <c r="D3330" s="16" t="s">
        <v>4845</v>
      </c>
      <c r="E3330" s="16">
        <v>62.556899999999999</v>
      </c>
      <c r="F3330" s="16">
        <v>21.1876</v>
      </c>
      <c r="G3330" s="16">
        <v>-1.5619499999999999</v>
      </c>
      <c r="H3330" s="16">
        <v>5.0000000000000002E-5</v>
      </c>
      <c r="I3330" s="16">
        <v>3.12379E-4</v>
      </c>
    </row>
    <row r="3331" spans="1:9" ht="15" x14ac:dyDescent="0.2">
      <c r="A3331" s="16" t="s">
        <v>5229</v>
      </c>
      <c r="B3331" s="16" t="s">
        <v>9744</v>
      </c>
      <c r="C3331" s="16" t="s">
        <v>4843</v>
      </c>
      <c r="D3331" s="16" t="s">
        <v>4845</v>
      </c>
      <c r="E3331" s="16">
        <v>1.4370700000000001</v>
      </c>
      <c r="F3331" s="16">
        <v>0.48653000000000002</v>
      </c>
      <c r="G3331" s="16">
        <v>-1.56253</v>
      </c>
      <c r="H3331" s="16">
        <v>1.4E-3</v>
      </c>
      <c r="I3331" s="16">
        <v>6.1497100000000001E-3</v>
      </c>
    </row>
    <row r="3332" spans="1:9" ht="15" x14ac:dyDescent="0.2">
      <c r="A3332" s="16" t="s">
        <v>3970</v>
      </c>
      <c r="B3332" s="16" t="s">
        <v>9745</v>
      </c>
      <c r="C3332" s="16" t="s">
        <v>4843</v>
      </c>
      <c r="D3332" s="16" t="s">
        <v>4845</v>
      </c>
      <c r="E3332" s="16">
        <v>2.6951399999999999</v>
      </c>
      <c r="F3332" s="16">
        <v>0.91236200000000001</v>
      </c>
      <c r="G3332" s="16">
        <v>-1.5626800000000001</v>
      </c>
      <c r="H3332" s="16">
        <v>5.0000000000000002E-5</v>
      </c>
      <c r="I3332" s="16">
        <v>3.12379E-4</v>
      </c>
    </row>
    <row r="3333" spans="1:9" ht="15" x14ac:dyDescent="0.2">
      <c r="A3333" s="16" t="s">
        <v>1011</v>
      </c>
      <c r="B3333" s="16" t="s">
        <v>9746</v>
      </c>
      <c r="C3333" s="16" t="s">
        <v>4843</v>
      </c>
      <c r="D3333" s="16" t="s">
        <v>4845</v>
      </c>
      <c r="E3333" s="16">
        <v>42.053600000000003</v>
      </c>
      <c r="F3333" s="16">
        <v>14.2303</v>
      </c>
      <c r="G3333" s="16">
        <v>-1.5632600000000001</v>
      </c>
      <c r="H3333" s="16">
        <v>5.0000000000000002E-5</v>
      </c>
      <c r="I3333" s="16">
        <v>3.12379E-4</v>
      </c>
    </row>
    <row r="3334" spans="1:9" ht="15" x14ac:dyDescent="0.2">
      <c r="A3334" s="16" t="s">
        <v>3971</v>
      </c>
      <c r="B3334" s="16" t="s">
        <v>9747</v>
      </c>
      <c r="C3334" s="16" t="s">
        <v>4843</v>
      </c>
      <c r="D3334" s="16" t="s">
        <v>4845</v>
      </c>
      <c r="E3334" s="16">
        <v>38.822600000000001</v>
      </c>
      <c r="F3334" s="16">
        <v>13.1365</v>
      </c>
      <c r="G3334" s="16">
        <v>-1.56331</v>
      </c>
      <c r="H3334" s="16">
        <v>5.0000000000000002E-5</v>
      </c>
      <c r="I3334" s="16">
        <v>3.12379E-4</v>
      </c>
    </row>
    <row r="3335" spans="1:9" ht="15" x14ac:dyDescent="0.2">
      <c r="A3335" s="16" t="s">
        <v>3972</v>
      </c>
      <c r="B3335" s="16" t="s">
        <v>9748</v>
      </c>
      <c r="C3335" s="16" t="s">
        <v>4843</v>
      </c>
      <c r="D3335" s="16" t="s">
        <v>4845</v>
      </c>
      <c r="E3335" s="16">
        <v>31.793600000000001</v>
      </c>
      <c r="F3335" s="16">
        <v>10.749599999999999</v>
      </c>
      <c r="G3335" s="16">
        <v>-1.5644499999999999</v>
      </c>
      <c r="H3335" s="16">
        <v>5.0000000000000002E-5</v>
      </c>
      <c r="I3335" s="16">
        <v>3.12379E-4</v>
      </c>
    </row>
    <row r="3336" spans="1:9" ht="15" x14ac:dyDescent="0.2">
      <c r="A3336" s="16" t="s">
        <v>1012</v>
      </c>
      <c r="B3336" s="16" t="s">
        <v>9749</v>
      </c>
      <c r="C3336" s="16" t="s">
        <v>4843</v>
      </c>
      <c r="D3336" s="16" t="s">
        <v>4845</v>
      </c>
      <c r="E3336" s="16">
        <v>2.1012900000000001</v>
      </c>
      <c r="F3336" s="16">
        <v>0.71002699999999996</v>
      </c>
      <c r="G3336" s="16">
        <v>-1.5653300000000001</v>
      </c>
      <c r="H3336" s="16">
        <v>5.0000000000000002E-5</v>
      </c>
      <c r="I3336" s="16">
        <v>3.12379E-4</v>
      </c>
    </row>
    <row r="3337" spans="1:9" ht="15" x14ac:dyDescent="0.2">
      <c r="A3337" s="16" t="s">
        <v>1013</v>
      </c>
      <c r="B3337" s="16" t="s">
        <v>9750</v>
      </c>
      <c r="C3337" s="16" t="s">
        <v>4843</v>
      </c>
      <c r="D3337" s="16" t="s">
        <v>4845</v>
      </c>
      <c r="E3337" s="16">
        <v>9.1379400000000004</v>
      </c>
      <c r="F3337" s="16">
        <v>3.0866799999999999</v>
      </c>
      <c r="G3337" s="16">
        <v>-1.5658099999999999</v>
      </c>
      <c r="H3337" s="16">
        <v>5.0000000000000002E-5</v>
      </c>
      <c r="I3337" s="16">
        <v>3.12379E-4</v>
      </c>
    </row>
    <row r="3338" spans="1:9" ht="15" x14ac:dyDescent="0.2">
      <c r="A3338" s="16" t="s">
        <v>3973</v>
      </c>
      <c r="B3338" s="16" t="s">
        <v>9751</v>
      </c>
      <c r="C3338" s="16" t="s">
        <v>4843</v>
      </c>
      <c r="D3338" s="16" t="s">
        <v>4845</v>
      </c>
      <c r="E3338" s="16">
        <v>1.27976</v>
      </c>
      <c r="F3338" s="16">
        <v>0.432172</v>
      </c>
      <c r="G3338" s="16">
        <v>-1.5662</v>
      </c>
      <c r="H3338" s="16">
        <v>5.0000000000000002E-5</v>
      </c>
      <c r="I3338" s="16">
        <v>3.12379E-4</v>
      </c>
    </row>
    <row r="3339" spans="1:9" ht="15" x14ac:dyDescent="0.2">
      <c r="A3339" s="16" t="s">
        <v>5843</v>
      </c>
      <c r="B3339" s="16" t="s">
        <v>9752</v>
      </c>
      <c r="C3339" s="16" t="s">
        <v>4843</v>
      </c>
      <c r="D3339" s="16" t="s">
        <v>4845</v>
      </c>
      <c r="E3339" s="16">
        <v>3.4182199999999998</v>
      </c>
      <c r="F3339" s="16">
        <v>1.1536299999999999</v>
      </c>
      <c r="G3339" s="16">
        <v>-1.5670599999999999</v>
      </c>
      <c r="H3339" s="16">
        <v>1E-4</v>
      </c>
      <c r="I3339" s="16">
        <v>5.9107099999999998E-4</v>
      </c>
    </row>
    <row r="3340" spans="1:9" ht="15" x14ac:dyDescent="0.2">
      <c r="A3340" s="16" t="s">
        <v>3974</v>
      </c>
      <c r="B3340" s="16" t="s">
        <v>9753</v>
      </c>
      <c r="C3340" s="16" t="s">
        <v>4843</v>
      </c>
      <c r="D3340" s="16" t="s">
        <v>4845</v>
      </c>
      <c r="E3340" s="16">
        <v>5.1494400000000002</v>
      </c>
      <c r="F3340" s="16">
        <v>1.73767</v>
      </c>
      <c r="G3340" s="16">
        <v>-1.5672600000000001</v>
      </c>
      <c r="H3340" s="16">
        <v>5.0000000000000002E-5</v>
      </c>
      <c r="I3340" s="16">
        <v>3.12379E-4</v>
      </c>
    </row>
    <row r="3341" spans="1:9" ht="15" x14ac:dyDescent="0.2">
      <c r="A3341" s="16" t="s">
        <v>1014</v>
      </c>
      <c r="B3341" s="16" t="s">
        <v>9754</v>
      </c>
      <c r="C3341" s="16" t="s">
        <v>4843</v>
      </c>
      <c r="D3341" s="16" t="s">
        <v>4845</v>
      </c>
      <c r="E3341" s="16">
        <v>0.80325999999999997</v>
      </c>
      <c r="F3341" s="16">
        <v>0.27079999999999999</v>
      </c>
      <c r="G3341" s="16">
        <v>-1.56864</v>
      </c>
      <c r="H3341" s="16">
        <v>1.1000000000000001E-3</v>
      </c>
      <c r="I3341" s="16">
        <v>4.9958099999999998E-3</v>
      </c>
    </row>
    <row r="3342" spans="1:9" ht="15" x14ac:dyDescent="0.2">
      <c r="A3342" s="16" t="s">
        <v>1015</v>
      </c>
      <c r="B3342" s="16" t="s">
        <v>9755</v>
      </c>
      <c r="C3342" s="16" t="s">
        <v>4843</v>
      </c>
      <c r="D3342" s="16" t="s">
        <v>4845</v>
      </c>
      <c r="E3342" s="16">
        <v>11.3497</v>
      </c>
      <c r="F3342" s="16">
        <v>3.8211400000000002</v>
      </c>
      <c r="G3342" s="16">
        <v>-1.5705800000000001</v>
      </c>
      <c r="H3342" s="16">
        <v>5.0000000000000002E-5</v>
      </c>
      <c r="I3342" s="16">
        <v>3.12379E-4</v>
      </c>
    </row>
    <row r="3343" spans="1:9" ht="15" x14ac:dyDescent="0.2">
      <c r="A3343" s="16" t="s">
        <v>3975</v>
      </c>
      <c r="B3343" s="16" t="s">
        <v>9756</v>
      </c>
      <c r="C3343" s="16" t="s">
        <v>4843</v>
      </c>
      <c r="D3343" s="16" t="s">
        <v>4845</v>
      </c>
      <c r="E3343" s="16">
        <v>19.319700000000001</v>
      </c>
      <c r="F3343" s="16">
        <v>6.5033500000000002</v>
      </c>
      <c r="G3343" s="16">
        <v>-1.5708200000000001</v>
      </c>
      <c r="H3343" s="16">
        <v>5.0000000000000002E-5</v>
      </c>
      <c r="I3343" s="16">
        <v>3.12379E-4</v>
      </c>
    </row>
    <row r="3344" spans="1:9" ht="15" x14ac:dyDescent="0.2">
      <c r="A3344" s="16" t="s">
        <v>1016</v>
      </c>
      <c r="B3344" s="16" t="s">
        <v>9757</v>
      </c>
      <c r="C3344" s="16" t="s">
        <v>4843</v>
      </c>
      <c r="D3344" s="16" t="s">
        <v>4845</v>
      </c>
      <c r="E3344" s="16">
        <v>1.8040099999999999</v>
      </c>
      <c r="F3344" s="16">
        <v>0.60557099999999997</v>
      </c>
      <c r="G3344" s="16">
        <v>-1.57484</v>
      </c>
      <c r="H3344" s="16">
        <v>1E-4</v>
      </c>
      <c r="I3344" s="16">
        <v>5.9107099999999998E-4</v>
      </c>
    </row>
    <row r="3345" spans="1:9" ht="15" x14ac:dyDescent="0.2">
      <c r="A3345" s="16" t="s">
        <v>3976</v>
      </c>
      <c r="B3345" s="16" t="s">
        <v>9758</v>
      </c>
      <c r="C3345" s="16" t="s">
        <v>4843</v>
      </c>
      <c r="D3345" s="16" t="s">
        <v>4845</v>
      </c>
      <c r="E3345" s="16">
        <v>29.883400000000002</v>
      </c>
      <c r="F3345" s="16">
        <v>10.0228</v>
      </c>
      <c r="G3345" s="16">
        <v>-1.57606</v>
      </c>
      <c r="H3345" s="16">
        <v>5.0000000000000002E-5</v>
      </c>
      <c r="I3345" s="16">
        <v>3.12379E-4</v>
      </c>
    </row>
    <row r="3346" spans="1:9" ht="15" x14ac:dyDescent="0.2">
      <c r="A3346" s="16" t="s">
        <v>1017</v>
      </c>
      <c r="B3346" s="16" t="s">
        <v>9759</v>
      </c>
      <c r="C3346" s="16" t="s">
        <v>4843</v>
      </c>
      <c r="D3346" s="16" t="s">
        <v>4845</v>
      </c>
      <c r="E3346" s="16">
        <v>1.49725</v>
      </c>
      <c r="F3346" s="16">
        <v>0.50184799999999996</v>
      </c>
      <c r="G3346" s="16">
        <v>-1.577</v>
      </c>
      <c r="H3346" s="16">
        <v>5.0000000000000002E-5</v>
      </c>
      <c r="I3346" s="16">
        <v>3.12379E-4</v>
      </c>
    </row>
    <row r="3347" spans="1:9" ht="15" x14ac:dyDescent="0.2">
      <c r="A3347" s="16" t="s">
        <v>1018</v>
      </c>
      <c r="B3347" s="16" t="s">
        <v>9760</v>
      </c>
      <c r="C3347" s="16" t="s">
        <v>4843</v>
      </c>
      <c r="D3347" s="16" t="s">
        <v>4845</v>
      </c>
      <c r="E3347" s="16">
        <v>3.74851</v>
      </c>
      <c r="F3347" s="16">
        <v>1.2562</v>
      </c>
      <c r="G3347" s="16">
        <v>-1.57725</v>
      </c>
      <c r="H3347" s="16">
        <v>5.0000000000000002E-5</v>
      </c>
      <c r="I3347" s="16">
        <v>3.12379E-4</v>
      </c>
    </row>
    <row r="3348" spans="1:9" ht="15" x14ac:dyDescent="0.2">
      <c r="A3348" s="16" t="s">
        <v>3977</v>
      </c>
      <c r="B3348" s="16" t="s">
        <v>9761</v>
      </c>
      <c r="C3348" s="16" t="s">
        <v>4843</v>
      </c>
      <c r="D3348" s="16" t="s">
        <v>4845</v>
      </c>
      <c r="E3348" s="16">
        <v>29.653600000000001</v>
      </c>
      <c r="F3348" s="16">
        <v>9.93506</v>
      </c>
      <c r="G3348" s="16">
        <v>-1.57761</v>
      </c>
      <c r="H3348" s="16">
        <v>5.0000000000000002E-5</v>
      </c>
      <c r="I3348" s="16">
        <v>3.12379E-4</v>
      </c>
    </row>
    <row r="3349" spans="1:9" ht="15" x14ac:dyDescent="0.2">
      <c r="A3349" s="16" t="s">
        <v>5844</v>
      </c>
      <c r="B3349" s="16" t="s">
        <v>9762</v>
      </c>
      <c r="C3349" s="16" t="s">
        <v>4843</v>
      </c>
      <c r="D3349" s="16" t="s">
        <v>4845</v>
      </c>
      <c r="E3349" s="16">
        <v>39.146599999999999</v>
      </c>
      <c r="F3349" s="16">
        <v>13.1106</v>
      </c>
      <c r="G3349" s="16">
        <v>-1.57816</v>
      </c>
      <c r="H3349" s="16">
        <v>5.0000000000000002E-5</v>
      </c>
      <c r="I3349" s="16">
        <v>3.12379E-4</v>
      </c>
    </row>
    <row r="3350" spans="1:9" ht="15" x14ac:dyDescent="0.2">
      <c r="A3350" s="16" t="s">
        <v>1019</v>
      </c>
      <c r="B3350" s="16" t="s">
        <v>9763</v>
      </c>
      <c r="C3350" s="16" t="s">
        <v>4843</v>
      </c>
      <c r="D3350" s="16" t="s">
        <v>4845</v>
      </c>
      <c r="E3350" s="16">
        <v>3.06209</v>
      </c>
      <c r="F3350" s="16">
        <v>1.02538</v>
      </c>
      <c r="G3350" s="16">
        <v>-1.57836</v>
      </c>
      <c r="H3350" s="16">
        <v>5.0000000000000002E-5</v>
      </c>
      <c r="I3350" s="16">
        <v>3.12379E-4</v>
      </c>
    </row>
    <row r="3351" spans="1:9" ht="15" x14ac:dyDescent="0.2">
      <c r="A3351" s="16" t="s">
        <v>5230</v>
      </c>
      <c r="B3351" s="16" t="s">
        <v>9764</v>
      </c>
      <c r="C3351" s="16" t="s">
        <v>4843</v>
      </c>
      <c r="D3351" s="16" t="s">
        <v>4845</v>
      </c>
      <c r="E3351" s="16">
        <v>34.648099999999999</v>
      </c>
      <c r="F3351" s="16">
        <v>11.595599999999999</v>
      </c>
      <c r="G3351" s="16">
        <v>-1.5791900000000001</v>
      </c>
      <c r="H3351" s="16">
        <v>5.0000000000000002E-5</v>
      </c>
      <c r="I3351" s="16">
        <v>3.12379E-4</v>
      </c>
    </row>
    <row r="3352" spans="1:9" ht="15" x14ac:dyDescent="0.2">
      <c r="A3352" s="16" t="s">
        <v>1020</v>
      </c>
      <c r="B3352" s="16" t="s">
        <v>9765</v>
      </c>
      <c r="C3352" s="16" t="s">
        <v>4843</v>
      </c>
      <c r="D3352" s="16" t="s">
        <v>4845</v>
      </c>
      <c r="E3352" s="16">
        <v>8.2479499999999994</v>
      </c>
      <c r="F3352" s="16">
        <v>2.7577699999999998</v>
      </c>
      <c r="G3352" s="16">
        <v>-1.58053</v>
      </c>
      <c r="H3352" s="16">
        <v>5.0000000000000002E-5</v>
      </c>
      <c r="I3352" s="16">
        <v>3.12379E-4</v>
      </c>
    </row>
    <row r="3353" spans="1:9" ht="15" x14ac:dyDescent="0.2">
      <c r="A3353" s="16" t="s">
        <v>3979</v>
      </c>
      <c r="B3353" s="16" t="s">
        <v>9766</v>
      </c>
      <c r="C3353" s="16" t="s">
        <v>4843</v>
      </c>
      <c r="D3353" s="16" t="s">
        <v>4845</v>
      </c>
      <c r="E3353" s="16">
        <v>7.66153</v>
      </c>
      <c r="F3353" s="16">
        <v>2.5594000000000001</v>
      </c>
      <c r="G3353" s="16">
        <v>-1.5818300000000001</v>
      </c>
      <c r="H3353" s="16">
        <v>5.0000000000000002E-5</v>
      </c>
      <c r="I3353" s="16">
        <v>3.12379E-4</v>
      </c>
    </row>
    <row r="3354" spans="1:9" ht="15" x14ac:dyDescent="0.2">
      <c r="A3354" s="16" t="s">
        <v>5231</v>
      </c>
      <c r="B3354" s="16" t="s">
        <v>9767</v>
      </c>
      <c r="C3354" s="16" t="s">
        <v>4843</v>
      </c>
      <c r="D3354" s="16" t="s">
        <v>4845</v>
      </c>
      <c r="E3354" s="16">
        <v>2.7280099999999998</v>
      </c>
      <c r="F3354" s="16">
        <v>0.91086500000000004</v>
      </c>
      <c r="G3354" s="16">
        <v>-1.5825400000000001</v>
      </c>
      <c r="H3354" s="16">
        <v>5.0000000000000002E-5</v>
      </c>
      <c r="I3354" s="16">
        <v>3.12379E-4</v>
      </c>
    </row>
    <row r="3355" spans="1:9" ht="15" x14ac:dyDescent="0.2">
      <c r="A3355" s="16" t="s">
        <v>1021</v>
      </c>
      <c r="B3355" s="16" t="s">
        <v>9768</v>
      </c>
      <c r="C3355" s="16" t="s">
        <v>4843</v>
      </c>
      <c r="D3355" s="16" t="s">
        <v>4845</v>
      </c>
      <c r="E3355" s="16">
        <v>5.0696899999999996</v>
      </c>
      <c r="F3355" s="16">
        <v>1.6926300000000001</v>
      </c>
      <c r="G3355" s="16">
        <v>-1.58263</v>
      </c>
      <c r="H3355" s="16">
        <v>5.0000000000000002E-5</v>
      </c>
      <c r="I3355" s="16">
        <v>3.12379E-4</v>
      </c>
    </row>
    <row r="3356" spans="1:9" ht="15" x14ac:dyDescent="0.2">
      <c r="A3356" s="16" t="s">
        <v>1022</v>
      </c>
      <c r="B3356" s="16" t="s">
        <v>9769</v>
      </c>
      <c r="C3356" s="16" t="s">
        <v>4843</v>
      </c>
      <c r="D3356" s="16" t="s">
        <v>4845</v>
      </c>
      <c r="E3356" s="16">
        <v>9.8787500000000001</v>
      </c>
      <c r="F3356" s="16">
        <v>3.2944800000000001</v>
      </c>
      <c r="G3356" s="16">
        <v>-1.5842799999999999</v>
      </c>
      <c r="H3356" s="16">
        <v>5.0000000000000002E-5</v>
      </c>
      <c r="I3356" s="16">
        <v>3.12379E-4</v>
      </c>
    </row>
    <row r="3357" spans="1:9" ht="15" x14ac:dyDescent="0.2">
      <c r="A3357" s="16" t="s">
        <v>3981</v>
      </c>
      <c r="B3357" s="16" t="s">
        <v>9770</v>
      </c>
      <c r="C3357" s="16" t="s">
        <v>4843</v>
      </c>
      <c r="D3357" s="16" t="s">
        <v>4845</v>
      </c>
      <c r="E3357" s="16">
        <v>33.475900000000003</v>
      </c>
      <c r="F3357" s="16">
        <v>11.1591</v>
      </c>
      <c r="G3357" s="16">
        <v>-1.5849</v>
      </c>
      <c r="H3357" s="16">
        <v>5.0000000000000002E-5</v>
      </c>
      <c r="I3357" s="16">
        <v>3.12379E-4</v>
      </c>
    </row>
    <row r="3358" spans="1:9" ht="15" x14ac:dyDescent="0.2">
      <c r="A3358" s="16" t="s">
        <v>5232</v>
      </c>
      <c r="B3358" s="16" t="s">
        <v>9771</v>
      </c>
      <c r="C3358" s="16" t="s">
        <v>4843</v>
      </c>
      <c r="D3358" s="16" t="s">
        <v>4845</v>
      </c>
      <c r="E3358" s="16">
        <v>9.9636700000000005</v>
      </c>
      <c r="F3358" s="16">
        <v>3.3199800000000002</v>
      </c>
      <c r="G3358" s="16">
        <v>-1.5854999999999999</v>
      </c>
      <c r="H3358" s="16">
        <v>5.0000000000000002E-5</v>
      </c>
      <c r="I3358" s="16">
        <v>3.12379E-4</v>
      </c>
    </row>
    <row r="3359" spans="1:9" ht="15" x14ac:dyDescent="0.2">
      <c r="A3359" s="16" t="s">
        <v>3982</v>
      </c>
      <c r="B3359" s="16" t="s">
        <v>9772</v>
      </c>
      <c r="C3359" s="16" t="s">
        <v>4843</v>
      </c>
      <c r="D3359" s="16" t="s">
        <v>4845</v>
      </c>
      <c r="E3359" s="16">
        <v>2.6558799999999998</v>
      </c>
      <c r="F3359" s="16">
        <v>0.88464100000000001</v>
      </c>
      <c r="G3359" s="16">
        <v>-1.5860300000000001</v>
      </c>
      <c r="H3359" s="16">
        <v>2.5000000000000001E-4</v>
      </c>
      <c r="I3359" s="16">
        <v>1.3506600000000001E-3</v>
      </c>
    </row>
    <row r="3360" spans="1:9" ht="15" x14ac:dyDescent="0.2">
      <c r="A3360" s="16" t="s">
        <v>1023</v>
      </c>
      <c r="B3360" s="16" t="s">
        <v>9773</v>
      </c>
      <c r="C3360" s="16" t="s">
        <v>4843</v>
      </c>
      <c r="D3360" s="16" t="s">
        <v>4845</v>
      </c>
      <c r="E3360" s="16">
        <v>1.2563800000000001</v>
      </c>
      <c r="F3360" s="16">
        <v>0.41847099999999998</v>
      </c>
      <c r="G3360" s="16">
        <v>-1.5860700000000001</v>
      </c>
      <c r="H3360" s="16">
        <v>2.0000000000000001E-4</v>
      </c>
      <c r="I3360" s="16">
        <v>1.10643E-3</v>
      </c>
    </row>
    <row r="3361" spans="1:9" ht="15" x14ac:dyDescent="0.2">
      <c r="A3361" s="16" t="s">
        <v>1024</v>
      </c>
      <c r="B3361" s="16" t="s">
        <v>9774</v>
      </c>
      <c r="C3361" s="16" t="s">
        <v>4843</v>
      </c>
      <c r="D3361" s="16" t="s">
        <v>4845</v>
      </c>
      <c r="E3361" s="16">
        <v>1.17517</v>
      </c>
      <c r="F3361" s="16">
        <v>0.39105699999999999</v>
      </c>
      <c r="G3361" s="16">
        <v>-1.5874200000000001</v>
      </c>
      <c r="H3361" s="16">
        <v>5.0000000000000002E-5</v>
      </c>
      <c r="I3361" s="16">
        <v>3.12379E-4</v>
      </c>
    </row>
    <row r="3362" spans="1:9" ht="15" x14ac:dyDescent="0.2">
      <c r="A3362" s="16" t="s">
        <v>1025</v>
      </c>
      <c r="B3362" s="16" t="s">
        <v>9775</v>
      </c>
      <c r="C3362" s="16" t="s">
        <v>4843</v>
      </c>
      <c r="D3362" s="16" t="s">
        <v>4845</v>
      </c>
      <c r="E3362" s="16">
        <v>1.08528</v>
      </c>
      <c r="F3362" s="16">
        <v>0.36099599999999998</v>
      </c>
      <c r="G3362" s="16">
        <v>-1.5880099999999999</v>
      </c>
      <c r="H3362" s="16">
        <v>1.3950000000000001E-2</v>
      </c>
      <c r="I3362" s="16">
        <v>4.3163300000000002E-2</v>
      </c>
    </row>
    <row r="3363" spans="1:9" ht="15" x14ac:dyDescent="0.2">
      <c r="A3363" s="16" t="s">
        <v>3983</v>
      </c>
      <c r="B3363" s="16" t="s">
        <v>9776</v>
      </c>
      <c r="C3363" s="16" t="s">
        <v>4843</v>
      </c>
      <c r="D3363" s="16" t="s">
        <v>4845</v>
      </c>
      <c r="E3363" s="16">
        <v>26.017700000000001</v>
      </c>
      <c r="F3363" s="16">
        <v>8.6540999999999997</v>
      </c>
      <c r="G3363" s="16">
        <v>-1.5880399999999999</v>
      </c>
      <c r="H3363" s="16">
        <v>5.0000000000000002E-5</v>
      </c>
      <c r="I3363" s="16">
        <v>3.12379E-4</v>
      </c>
    </row>
    <row r="3364" spans="1:9" ht="15" x14ac:dyDescent="0.2">
      <c r="A3364" s="16" t="s">
        <v>3984</v>
      </c>
      <c r="B3364" s="16" t="s">
        <v>9777</v>
      </c>
      <c r="C3364" s="16" t="s">
        <v>4843</v>
      </c>
      <c r="D3364" s="16" t="s">
        <v>4845</v>
      </c>
      <c r="E3364" s="16">
        <v>6.49993</v>
      </c>
      <c r="F3364" s="16">
        <v>2.16059</v>
      </c>
      <c r="G3364" s="16">
        <v>-1.589</v>
      </c>
      <c r="H3364" s="16">
        <v>8.4999999999999995E-4</v>
      </c>
      <c r="I3364" s="16">
        <v>3.9849200000000003E-3</v>
      </c>
    </row>
    <row r="3365" spans="1:9" ht="15" x14ac:dyDescent="0.2">
      <c r="A3365" s="16" t="s">
        <v>5845</v>
      </c>
      <c r="B3365" s="16" t="s">
        <v>9778</v>
      </c>
      <c r="C3365" s="16" t="s">
        <v>4843</v>
      </c>
      <c r="D3365" s="16" t="s">
        <v>4845</v>
      </c>
      <c r="E3365" s="16">
        <v>4.6919199999999996</v>
      </c>
      <c r="F3365" s="16">
        <v>1.55925</v>
      </c>
      <c r="G3365" s="16">
        <v>-1.5893299999999999</v>
      </c>
      <c r="H3365" s="16">
        <v>5.0000000000000002E-5</v>
      </c>
      <c r="I3365" s="16">
        <v>3.12379E-4</v>
      </c>
    </row>
    <row r="3366" spans="1:9" ht="15" x14ac:dyDescent="0.2">
      <c r="A3366" s="16" t="s">
        <v>1026</v>
      </c>
      <c r="B3366" s="16" t="s">
        <v>9779</v>
      </c>
      <c r="C3366" s="16" t="s">
        <v>4843</v>
      </c>
      <c r="D3366" s="16" t="s">
        <v>4845</v>
      </c>
      <c r="E3366" s="16">
        <v>18.546399999999998</v>
      </c>
      <c r="F3366" s="16">
        <v>6.1611900000000004</v>
      </c>
      <c r="G3366" s="16">
        <v>-1.5898600000000001</v>
      </c>
      <c r="H3366" s="16">
        <v>5.0000000000000002E-5</v>
      </c>
      <c r="I3366" s="16">
        <v>3.12379E-4</v>
      </c>
    </row>
    <row r="3367" spans="1:9" ht="15" x14ac:dyDescent="0.2">
      <c r="A3367" s="16" t="s">
        <v>1027</v>
      </c>
      <c r="B3367" s="16" t="s">
        <v>9780</v>
      </c>
      <c r="C3367" s="16" t="s">
        <v>4843</v>
      </c>
      <c r="D3367" s="16" t="s">
        <v>4845</v>
      </c>
      <c r="E3367" s="16">
        <v>14.465299999999999</v>
      </c>
      <c r="F3367" s="16">
        <v>4.80335</v>
      </c>
      <c r="G3367" s="16">
        <v>-1.5904799999999999</v>
      </c>
      <c r="H3367" s="16">
        <v>5.0000000000000002E-5</v>
      </c>
      <c r="I3367" s="16">
        <v>3.12379E-4</v>
      </c>
    </row>
    <row r="3368" spans="1:9" ht="15" x14ac:dyDescent="0.2">
      <c r="A3368" s="16" t="s">
        <v>1028</v>
      </c>
      <c r="B3368" s="16" t="s">
        <v>9781</v>
      </c>
      <c r="C3368" s="16" t="s">
        <v>4843</v>
      </c>
      <c r="D3368" s="16" t="s">
        <v>4845</v>
      </c>
      <c r="E3368" s="16">
        <v>15.899900000000001</v>
      </c>
      <c r="F3368" s="16">
        <v>5.2766700000000002</v>
      </c>
      <c r="G3368" s="16">
        <v>-1.5913200000000001</v>
      </c>
      <c r="H3368" s="16">
        <v>5.0000000000000002E-5</v>
      </c>
      <c r="I3368" s="16">
        <v>3.12379E-4</v>
      </c>
    </row>
    <row r="3369" spans="1:9" ht="15" x14ac:dyDescent="0.2">
      <c r="A3369" s="16" t="s">
        <v>5846</v>
      </c>
      <c r="B3369" s="16" t="s">
        <v>9782</v>
      </c>
      <c r="C3369" s="16" t="s">
        <v>4843</v>
      </c>
      <c r="D3369" s="16" t="s">
        <v>4845</v>
      </c>
      <c r="E3369" s="16">
        <v>4.4509600000000002</v>
      </c>
      <c r="F3369" s="16">
        <v>1.47645</v>
      </c>
      <c r="G3369" s="16">
        <v>-1.59199</v>
      </c>
      <c r="H3369" s="16">
        <v>5.0000000000000002E-5</v>
      </c>
      <c r="I3369" s="16">
        <v>3.12379E-4</v>
      </c>
    </row>
    <row r="3370" spans="1:9" ht="15" x14ac:dyDescent="0.2">
      <c r="A3370" s="16" t="s">
        <v>3985</v>
      </c>
      <c r="B3370" s="16" t="s">
        <v>9783</v>
      </c>
      <c r="C3370" s="16" t="s">
        <v>4843</v>
      </c>
      <c r="D3370" s="16" t="s">
        <v>4845</v>
      </c>
      <c r="E3370" s="16">
        <v>3.22445</v>
      </c>
      <c r="F3370" s="16">
        <v>1.06881</v>
      </c>
      <c r="G3370" s="16">
        <v>-1.5930500000000001</v>
      </c>
      <c r="H3370" s="16">
        <v>5.0000000000000002E-5</v>
      </c>
      <c r="I3370" s="16">
        <v>3.12379E-4</v>
      </c>
    </row>
    <row r="3371" spans="1:9" ht="15" x14ac:dyDescent="0.2">
      <c r="A3371" s="16" t="s">
        <v>5847</v>
      </c>
      <c r="B3371" s="16" t="s">
        <v>9784</v>
      </c>
      <c r="C3371" s="16" t="s">
        <v>4843</v>
      </c>
      <c r="D3371" s="16" t="s">
        <v>4845</v>
      </c>
      <c r="E3371" s="16">
        <v>1.8727</v>
      </c>
      <c r="F3371" s="16">
        <v>0.62070499999999995</v>
      </c>
      <c r="G3371" s="16">
        <v>-1.59314</v>
      </c>
      <c r="H3371" s="16">
        <v>5.0000000000000002E-5</v>
      </c>
      <c r="I3371" s="16">
        <v>3.12379E-4</v>
      </c>
    </row>
    <row r="3372" spans="1:9" ht="15" x14ac:dyDescent="0.2">
      <c r="A3372" s="16" t="s">
        <v>1030</v>
      </c>
      <c r="B3372" s="16" t="s">
        <v>9785</v>
      </c>
      <c r="C3372" s="16" t="s">
        <v>4843</v>
      </c>
      <c r="D3372" s="16" t="s">
        <v>4845</v>
      </c>
      <c r="E3372" s="16">
        <v>13.4536</v>
      </c>
      <c r="F3372" s="16">
        <v>4.4558299999999997</v>
      </c>
      <c r="G3372" s="16">
        <v>-1.59422</v>
      </c>
      <c r="H3372" s="16">
        <v>5.0000000000000002E-5</v>
      </c>
      <c r="I3372" s="16">
        <v>3.12379E-4</v>
      </c>
    </row>
    <row r="3373" spans="1:9" ht="15" x14ac:dyDescent="0.2">
      <c r="A3373" s="16" t="s">
        <v>1029</v>
      </c>
      <c r="B3373" s="16" t="s">
        <v>9786</v>
      </c>
      <c r="C3373" s="16" t="s">
        <v>4843</v>
      </c>
      <c r="D3373" s="16" t="s">
        <v>4845</v>
      </c>
      <c r="E3373" s="16">
        <v>0.91209700000000005</v>
      </c>
      <c r="F3373" s="16">
        <v>0.30208800000000002</v>
      </c>
      <c r="G3373" s="16">
        <v>-1.59422</v>
      </c>
      <c r="H3373" s="16">
        <v>5.9999999999999995E-4</v>
      </c>
      <c r="I3373" s="16">
        <v>2.9378099999999999E-3</v>
      </c>
    </row>
    <row r="3374" spans="1:9" ht="15" x14ac:dyDescent="0.2">
      <c r="A3374" s="16" t="s">
        <v>3986</v>
      </c>
      <c r="B3374" s="16" t="s">
        <v>9787</v>
      </c>
      <c r="C3374" s="16" t="s">
        <v>4843</v>
      </c>
      <c r="D3374" s="16" t="s">
        <v>4845</v>
      </c>
      <c r="E3374" s="16">
        <v>3.99125</v>
      </c>
      <c r="F3374" s="16">
        <v>1.32176</v>
      </c>
      <c r="G3374" s="16">
        <v>-1.5943799999999999</v>
      </c>
      <c r="H3374" s="16">
        <v>5.9999999999999995E-4</v>
      </c>
      <c r="I3374" s="16">
        <v>2.9378099999999999E-3</v>
      </c>
    </row>
    <row r="3375" spans="1:9" ht="15" x14ac:dyDescent="0.2">
      <c r="A3375" s="16" t="s">
        <v>3987</v>
      </c>
      <c r="B3375" s="16" t="s">
        <v>9788</v>
      </c>
      <c r="C3375" s="16" t="s">
        <v>4843</v>
      </c>
      <c r="D3375" s="16" t="s">
        <v>4845</v>
      </c>
      <c r="E3375" s="16">
        <v>13.301399999999999</v>
      </c>
      <c r="F3375" s="16">
        <v>4.4029999999999996</v>
      </c>
      <c r="G3375" s="16">
        <v>-1.5950200000000001</v>
      </c>
      <c r="H3375" s="16">
        <v>5.0000000000000002E-5</v>
      </c>
      <c r="I3375" s="16">
        <v>3.12379E-4</v>
      </c>
    </row>
    <row r="3376" spans="1:9" ht="15" x14ac:dyDescent="0.2">
      <c r="A3376" s="16" t="s">
        <v>3988</v>
      </c>
      <c r="B3376" s="16" t="s">
        <v>9789</v>
      </c>
      <c r="C3376" s="16" t="s">
        <v>4843</v>
      </c>
      <c r="D3376" s="16" t="s">
        <v>4845</v>
      </c>
      <c r="E3376" s="16">
        <v>3.1797499999999999</v>
      </c>
      <c r="F3376" s="16">
        <v>1.0509299999999999</v>
      </c>
      <c r="G3376" s="16">
        <v>-1.5972500000000001</v>
      </c>
      <c r="H3376" s="16">
        <v>2.0000000000000001E-4</v>
      </c>
      <c r="I3376" s="16">
        <v>1.10643E-3</v>
      </c>
    </row>
    <row r="3377" spans="1:9" ht="15" x14ac:dyDescent="0.2">
      <c r="A3377" s="16" t="s">
        <v>5848</v>
      </c>
      <c r="B3377" s="16" t="s">
        <v>9790</v>
      </c>
      <c r="C3377" s="16" t="s">
        <v>4843</v>
      </c>
      <c r="D3377" s="16" t="s">
        <v>4845</v>
      </c>
      <c r="E3377" s="16">
        <v>36.738199999999999</v>
      </c>
      <c r="F3377" s="16">
        <v>12.1379</v>
      </c>
      <c r="G3377" s="16">
        <v>-1.5977699999999999</v>
      </c>
      <c r="H3377" s="16">
        <v>5.0000000000000002E-5</v>
      </c>
      <c r="I3377" s="16">
        <v>3.12379E-4</v>
      </c>
    </row>
    <row r="3378" spans="1:9" ht="15" x14ac:dyDescent="0.2">
      <c r="A3378" s="16" t="s">
        <v>3989</v>
      </c>
      <c r="B3378" s="16" t="s">
        <v>9791</v>
      </c>
      <c r="C3378" s="16" t="s">
        <v>4843</v>
      </c>
      <c r="D3378" s="16" t="s">
        <v>4845</v>
      </c>
      <c r="E3378" s="16">
        <v>1.6611100000000001</v>
      </c>
      <c r="F3378" s="16">
        <v>0.54859899999999995</v>
      </c>
      <c r="G3378" s="16">
        <v>-1.59833</v>
      </c>
      <c r="H3378" s="16">
        <v>5.0000000000000002E-5</v>
      </c>
      <c r="I3378" s="16">
        <v>3.12379E-4</v>
      </c>
    </row>
    <row r="3379" spans="1:9" ht="15" x14ac:dyDescent="0.2">
      <c r="A3379" s="16" t="s">
        <v>1031</v>
      </c>
      <c r="B3379" s="16" t="s">
        <v>9792</v>
      </c>
      <c r="C3379" s="16" t="s">
        <v>4843</v>
      </c>
      <c r="D3379" s="16" t="s">
        <v>4845</v>
      </c>
      <c r="E3379" s="16">
        <v>5.8880999999999997</v>
      </c>
      <c r="F3379" s="16">
        <v>1.94286</v>
      </c>
      <c r="G3379" s="16">
        <v>-1.59962</v>
      </c>
      <c r="H3379" s="16">
        <v>5.0000000000000002E-5</v>
      </c>
      <c r="I3379" s="16">
        <v>3.12379E-4</v>
      </c>
    </row>
    <row r="3380" spans="1:9" ht="15" x14ac:dyDescent="0.2">
      <c r="A3380" s="16" t="s">
        <v>3990</v>
      </c>
      <c r="B3380" s="16" t="s">
        <v>9793</v>
      </c>
      <c r="C3380" s="16" t="s">
        <v>4843</v>
      </c>
      <c r="D3380" s="16" t="s">
        <v>4845</v>
      </c>
      <c r="E3380" s="16">
        <v>38.907600000000002</v>
      </c>
      <c r="F3380" s="16">
        <v>12.834899999999999</v>
      </c>
      <c r="G3380" s="16">
        <v>-1.59998</v>
      </c>
      <c r="H3380" s="16">
        <v>5.0000000000000002E-5</v>
      </c>
      <c r="I3380" s="16">
        <v>3.12379E-4</v>
      </c>
    </row>
    <row r="3381" spans="1:9" ht="15" x14ac:dyDescent="0.2">
      <c r="A3381" s="16" t="s">
        <v>5233</v>
      </c>
      <c r="B3381" s="16" t="s">
        <v>9794</v>
      </c>
      <c r="C3381" s="16" t="s">
        <v>4843</v>
      </c>
      <c r="D3381" s="16" t="s">
        <v>4845</v>
      </c>
      <c r="E3381" s="16">
        <v>5.63828</v>
      </c>
      <c r="F3381" s="16">
        <v>1.85961</v>
      </c>
      <c r="G3381" s="16">
        <v>-1.60026</v>
      </c>
      <c r="H3381" s="16">
        <v>5.0000000000000002E-5</v>
      </c>
      <c r="I3381" s="16">
        <v>3.12379E-4</v>
      </c>
    </row>
    <row r="3382" spans="1:9" ht="15" x14ac:dyDescent="0.2">
      <c r="A3382" s="16" t="s">
        <v>3991</v>
      </c>
      <c r="B3382" s="16" t="s">
        <v>9795</v>
      </c>
      <c r="C3382" s="16" t="s">
        <v>4843</v>
      </c>
      <c r="D3382" s="16" t="s">
        <v>4845</v>
      </c>
      <c r="E3382" s="16">
        <v>2.8443499999999999</v>
      </c>
      <c r="F3382" s="16">
        <v>0.938079</v>
      </c>
      <c r="G3382" s="16">
        <v>-1.60032</v>
      </c>
      <c r="H3382" s="16">
        <v>5.0000000000000002E-5</v>
      </c>
      <c r="I3382" s="16">
        <v>3.12379E-4</v>
      </c>
    </row>
    <row r="3383" spans="1:9" ht="15" x14ac:dyDescent="0.2">
      <c r="A3383" s="16" t="s">
        <v>3992</v>
      </c>
      <c r="B3383" s="16" t="s">
        <v>9796</v>
      </c>
      <c r="C3383" s="16" t="s">
        <v>4843</v>
      </c>
      <c r="D3383" s="16" t="s">
        <v>4845</v>
      </c>
      <c r="E3383" s="16">
        <v>1.4430000000000001</v>
      </c>
      <c r="F3383" s="16">
        <v>0.47582200000000002</v>
      </c>
      <c r="G3383" s="16">
        <v>-1.6005799999999999</v>
      </c>
      <c r="H3383" s="16">
        <v>1.65E-3</v>
      </c>
      <c r="I3383" s="16">
        <v>7.0786499999999997E-3</v>
      </c>
    </row>
    <row r="3384" spans="1:9" ht="15" x14ac:dyDescent="0.2">
      <c r="A3384" s="16" t="s">
        <v>1032</v>
      </c>
      <c r="B3384" s="16" t="s">
        <v>9797</v>
      </c>
      <c r="C3384" s="16" t="s">
        <v>4843</v>
      </c>
      <c r="D3384" s="16" t="s">
        <v>4845</v>
      </c>
      <c r="E3384" s="16">
        <v>1.9734700000000001</v>
      </c>
      <c r="F3384" s="16">
        <v>0.65017899999999995</v>
      </c>
      <c r="G3384" s="16">
        <v>-1.60182</v>
      </c>
      <c r="H3384" s="16">
        <v>5.0000000000000002E-5</v>
      </c>
      <c r="I3384" s="16">
        <v>3.12379E-4</v>
      </c>
    </row>
    <row r="3385" spans="1:9" ht="15" x14ac:dyDescent="0.2">
      <c r="A3385" s="16" t="s">
        <v>1033</v>
      </c>
      <c r="B3385" s="16" t="s">
        <v>9798</v>
      </c>
      <c r="C3385" s="16" t="s">
        <v>4843</v>
      </c>
      <c r="D3385" s="16" t="s">
        <v>4845</v>
      </c>
      <c r="E3385" s="16">
        <v>1.4087799999999999</v>
      </c>
      <c r="F3385" s="16">
        <v>0.46409099999999998</v>
      </c>
      <c r="G3385" s="16">
        <v>-1.6019699999999999</v>
      </c>
      <c r="H3385" s="16">
        <v>5.0000000000000002E-5</v>
      </c>
      <c r="I3385" s="16">
        <v>3.12379E-4</v>
      </c>
    </row>
    <row r="3386" spans="1:9" ht="15" x14ac:dyDescent="0.2">
      <c r="A3386" s="16" t="s">
        <v>5234</v>
      </c>
      <c r="B3386" s="16" t="s">
        <v>9799</v>
      </c>
      <c r="C3386" s="16" t="s">
        <v>4843</v>
      </c>
      <c r="D3386" s="16" t="s">
        <v>4845</v>
      </c>
      <c r="E3386" s="16">
        <v>16.421600000000002</v>
      </c>
      <c r="F3386" s="16">
        <v>5.4069799999999999</v>
      </c>
      <c r="G3386" s="16">
        <v>-1.6027</v>
      </c>
      <c r="H3386" s="16">
        <v>5.0000000000000002E-5</v>
      </c>
      <c r="I3386" s="16">
        <v>3.12379E-4</v>
      </c>
    </row>
    <row r="3387" spans="1:9" ht="15" x14ac:dyDescent="0.2">
      <c r="A3387" s="16" t="s">
        <v>1034</v>
      </c>
      <c r="B3387" s="16" t="s">
        <v>9800</v>
      </c>
      <c r="C3387" s="16" t="s">
        <v>4843</v>
      </c>
      <c r="D3387" s="16" t="s">
        <v>4845</v>
      </c>
      <c r="E3387" s="16">
        <v>4.4522899999999996</v>
      </c>
      <c r="F3387" s="16">
        <v>1.46488</v>
      </c>
      <c r="G3387" s="16">
        <v>-1.6037699999999999</v>
      </c>
      <c r="H3387" s="16">
        <v>5.0000000000000002E-5</v>
      </c>
      <c r="I3387" s="16">
        <v>3.12379E-4</v>
      </c>
    </row>
    <row r="3388" spans="1:9" ht="15" x14ac:dyDescent="0.2">
      <c r="A3388" s="16" t="s">
        <v>3994</v>
      </c>
      <c r="B3388" s="16" t="s">
        <v>9801</v>
      </c>
      <c r="C3388" s="16" t="s">
        <v>4843</v>
      </c>
      <c r="D3388" s="16" t="s">
        <v>4845</v>
      </c>
      <c r="E3388" s="16">
        <v>10.202</v>
      </c>
      <c r="F3388" s="16">
        <v>3.3549000000000002</v>
      </c>
      <c r="G3388" s="16">
        <v>-1.6045100000000001</v>
      </c>
      <c r="H3388" s="16">
        <v>5.0000000000000002E-5</v>
      </c>
      <c r="I3388" s="16">
        <v>3.12379E-4</v>
      </c>
    </row>
    <row r="3389" spans="1:9" ht="15" x14ac:dyDescent="0.2">
      <c r="A3389" s="16" t="s">
        <v>1036</v>
      </c>
      <c r="B3389" s="16" t="s">
        <v>9802</v>
      </c>
      <c r="C3389" s="16" t="s">
        <v>4843</v>
      </c>
      <c r="D3389" s="16" t="s">
        <v>4845</v>
      </c>
      <c r="E3389" s="16">
        <v>18.753799999999998</v>
      </c>
      <c r="F3389" s="16">
        <v>6.1627099999999997</v>
      </c>
      <c r="G3389" s="16">
        <v>-1.60554</v>
      </c>
      <c r="H3389" s="16">
        <v>5.0000000000000002E-5</v>
      </c>
      <c r="I3389" s="16">
        <v>3.12379E-4</v>
      </c>
    </row>
    <row r="3390" spans="1:9" ht="15" x14ac:dyDescent="0.2">
      <c r="A3390" s="16" t="s">
        <v>1037</v>
      </c>
      <c r="B3390" s="16" t="s">
        <v>9803</v>
      </c>
      <c r="C3390" s="16" t="s">
        <v>4843</v>
      </c>
      <c r="D3390" s="16" t="s">
        <v>4845</v>
      </c>
      <c r="E3390" s="16">
        <v>1.09049</v>
      </c>
      <c r="F3390" s="16">
        <v>0.35774600000000001</v>
      </c>
      <c r="G3390" s="16">
        <v>-1.6079600000000001</v>
      </c>
      <c r="H3390" s="16">
        <v>1.355E-2</v>
      </c>
      <c r="I3390" s="16">
        <v>4.2136399999999997E-2</v>
      </c>
    </row>
    <row r="3391" spans="1:9" ht="15" x14ac:dyDescent="0.2">
      <c r="A3391" s="16" t="s">
        <v>5235</v>
      </c>
      <c r="B3391" s="16" t="s">
        <v>9804</v>
      </c>
      <c r="C3391" s="16" t="s">
        <v>4843</v>
      </c>
      <c r="D3391" s="16" t="s">
        <v>4845</v>
      </c>
      <c r="E3391" s="16">
        <v>1.92927</v>
      </c>
      <c r="F3391" s="16">
        <v>0.63271999999999995</v>
      </c>
      <c r="G3391" s="16">
        <v>-1.6084099999999999</v>
      </c>
      <c r="H3391" s="16">
        <v>5.0000000000000002E-5</v>
      </c>
      <c r="I3391" s="16">
        <v>3.12379E-4</v>
      </c>
    </row>
    <row r="3392" spans="1:9" ht="15" x14ac:dyDescent="0.2">
      <c r="A3392" s="16" t="s">
        <v>5236</v>
      </c>
      <c r="B3392" s="16" t="s">
        <v>9805</v>
      </c>
      <c r="C3392" s="16" t="s">
        <v>4843</v>
      </c>
      <c r="D3392" s="16" t="s">
        <v>4845</v>
      </c>
      <c r="E3392" s="16">
        <v>47.645899999999997</v>
      </c>
      <c r="F3392" s="16">
        <v>15.6149</v>
      </c>
      <c r="G3392" s="16">
        <v>-1.6094299999999999</v>
      </c>
      <c r="H3392" s="16">
        <v>5.0000000000000002E-5</v>
      </c>
      <c r="I3392" s="16">
        <v>3.12379E-4</v>
      </c>
    </row>
    <row r="3393" spans="1:9" ht="15" x14ac:dyDescent="0.2">
      <c r="A3393" s="16" t="s">
        <v>3997</v>
      </c>
      <c r="B3393" s="16" t="s">
        <v>9806</v>
      </c>
      <c r="C3393" s="16" t="s">
        <v>4843</v>
      </c>
      <c r="D3393" s="16" t="s">
        <v>4845</v>
      </c>
      <c r="E3393" s="16">
        <v>59.371299999999998</v>
      </c>
      <c r="F3393" s="16">
        <v>19.457000000000001</v>
      </c>
      <c r="G3393" s="16">
        <v>-1.60948</v>
      </c>
      <c r="H3393" s="16">
        <v>5.0000000000000002E-5</v>
      </c>
      <c r="I3393" s="16">
        <v>3.12379E-4</v>
      </c>
    </row>
    <row r="3394" spans="1:9" ht="15" x14ac:dyDescent="0.2">
      <c r="A3394" s="16" t="s">
        <v>3998</v>
      </c>
      <c r="B3394" s="16" t="s">
        <v>9807</v>
      </c>
      <c r="C3394" s="16" t="s">
        <v>4843</v>
      </c>
      <c r="D3394" s="16" t="s">
        <v>4845</v>
      </c>
      <c r="E3394" s="16">
        <v>0.94835400000000003</v>
      </c>
      <c r="F3394" s="16">
        <v>0.31068800000000002</v>
      </c>
      <c r="G3394" s="16">
        <v>-1.6099600000000001</v>
      </c>
      <c r="H3394" s="16">
        <v>5.0000000000000002E-5</v>
      </c>
      <c r="I3394" s="16">
        <v>3.12379E-4</v>
      </c>
    </row>
    <row r="3395" spans="1:9" ht="15" x14ac:dyDescent="0.2">
      <c r="A3395" s="16" t="s">
        <v>3999</v>
      </c>
      <c r="B3395" s="16" t="s">
        <v>9808</v>
      </c>
      <c r="C3395" s="16" t="s">
        <v>4843</v>
      </c>
      <c r="D3395" s="16" t="s">
        <v>4845</v>
      </c>
      <c r="E3395" s="16">
        <v>14.120799999999999</v>
      </c>
      <c r="F3395" s="16">
        <v>4.6260199999999996</v>
      </c>
      <c r="G3395" s="16">
        <v>-1.60998</v>
      </c>
      <c r="H3395" s="16">
        <v>5.0000000000000002E-5</v>
      </c>
      <c r="I3395" s="16">
        <v>3.12379E-4</v>
      </c>
    </row>
    <row r="3396" spans="1:9" ht="15" x14ac:dyDescent="0.2">
      <c r="A3396" s="16" t="s">
        <v>4000</v>
      </c>
      <c r="B3396" s="16" t="s">
        <v>9809</v>
      </c>
      <c r="C3396" s="16" t="s">
        <v>4843</v>
      </c>
      <c r="D3396" s="16" t="s">
        <v>4845</v>
      </c>
      <c r="E3396" s="16">
        <v>3.3433799999999998</v>
      </c>
      <c r="F3396" s="16">
        <v>1.09446</v>
      </c>
      <c r="G3396" s="16">
        <v>-1.6110800000000001</v>
      </c>
      <c r="H3396" s="16">
        <v>5.0000000000000002E-5</v>
      </c>
      <c r="I3396" s="16">
        <v>3.12379E-4</v>
      </c>
    </row>
    <row r="3397" spans="1:9" ht="15" x14ac:dyDescent="0.2">
      <c r="A3397" s="16" t="s">
        <v>4001</v>
      </c>
      <c r="B3397" s="16" t="s">
        <v>9810</v>
      </c>
      <c r="C3397" s="16" t="s">
        <v>4843</v>
      </c>
      <c r="D3397" s="16" t="s">
        <v>4845</v>
      </c>
      <c r="E3397" s="16">
        <v>1.82142</v>
      </c>
      <c r="F3397" s="16">
        <v>0.596225</v>
      </c>
      <c r="G3397" s="16">
        <v>-1.61114</v>
      </c>
      <c r="H3397" s="16">
        <v>5.0000000000000002E-5</v>
      </c>
      <c r="I3397" s="16">
        <v>3.12379E-4</v>
      </c>
    </row>
    <row r="3398" spans="1:9" ht="15" x14ac:dyDescent="0.2">
      <c r="A3398" s="16" t="s">
        <v>4002</v>
      </c>
      <c r="B3398" s="16" t="s">
        <v>9811</v>
      </c>
      <c r="C3398" s="16" t="s">
        <v>4843</v>
      </c>
      <c r="D3398" s="16" t="s">
        <v>4845</v>
      </c>
      <c r="E3398" s="16">
        <v>2.6360899999999998</v>
      </c>
      <c r="F3398" s="16">
        <v>0.86238800000000004</v>
      </c>
      <c r="G3398" s="16">
        <v>-1.61199</v>
      </c>
      <c r="H3398" s="16">
        <v>5.0000000000000002E-5</v>
      </c>
      <c r="I3398" s="16">
        <v>3.12379E-4</v>
      </c>
    </row>
    <row r="3399" spans="1:9" ht="15" x14ac:dyDescent="0.2">
      <c r="A3399" s="16" t="s">
        <v>4003</v>
      </c>
      <c r="B3399" s="16" t="s">
        <v>9812</v>
      </c>
      <c r="C3399" s="16" t="s">
        <v>4843</v>
      </c>
      <c r="D3399" s="16" t="s">
        <v>4845</v>
      </c>
      <c r="E3399" s="16">
        <v>40.444000000000003</v>
      </c>
      <c r="F3399" s="16">
        <v>13.2255</v>
      </c>
      <c r="G3399" s="16">
        <v>-1.6126100000000001</v>
      </c>
      <c r="H3399" s="16">
        <v>5.0000000000000002E-5</v>
      </c>
      <c r="I3399" s="16">
        <v>3.12379E-4</v>
      </c>
    </row>
    <row r="3400" spans="1:9" ht="15" x14ac:dyDescent="0.2">
      <c r="A3400" s="16" t="s">
        <v>4004</v>
      </c>
      <c r="B3400" s="16" t="s">
        <v>9813</v>
      </c>
      <c r="C3400" s="16" t="s">
        <v>4843</v>
      </c>
      <c r="D3400" s="16" t="s">
        <v>4845</v>
      </c>
      <c r="E3400" s="16">
        <v>3.4496099999999998</v>
      </c>
      <c r="F3400" s="16">
        <v>1.1269499999999999</v>
      </c>
      <c r="G3400" s="16">
        <v>-1.6140099999999999</v>
      </c>
      <c r="H3400" s="16">
        <v>5.0000000000000002E-5</v>
      </c>
      <c r="I3400" s="16">
        <v>3.12379E-4</v>
      </c>
    </row>
    <row r="3401" spans="1:9" ht="15" x14ac:dyDescent="0.2">
      <c r="A3401" s="16" t="s">
        <v>4005</v>
      </c>
      <c r="B3401" s="16" t="s">
        <v>9814</v>
      </c>
      <c r="C3401" s="16" t="s">
        <v>4843</v>
      </c>
      <c r="D3401" s="16" t="s">
        <v>4845</v>
      </c>
      <c r="E3401" s="16">
        <v>42.394199999999998</v>
      </c>
      <c r="F3401" s="16">
        <v>13.843999999999999</v>
      </c>
      <c r="G3401" s="16">
        <v>-1.6146</v>
      </c>
      <c r="H3401" s="16">
        <v>5.0000000000000002E-5</v>
      </c>
      <c r="I3401" s="16">
        <v>3.12379E-4</v>
      </c>
    </row>
    <row r="3402" spans="1:9" ht="15" x14ac:dyDescent="0.2">
      <c r="A3402" s="16" t="s">
        <v>5237</v>
      </c>
      <c r="B3402" s="16" t="s">
        <v>9815</v>
      </c>
      <c r="C3402" s="16" t="s">
        <v>4843</v>
      </c>
      <c r="D3402" s="16" t="s">
        <v>4845</v>
      </c>
      <c r="E3402" s="16">
        <v>2.0410400000000002</v>
      </c>
      <c r="F3402" s="16">
        <v>0.66638699999999995</v>
      </c>
      <c r="G3402" s="16">
        <v>-1.6148800000000001</v>
      </c>
      <c r="H3402" s="16">
        <v>5.4999999999999997E-3</v>
      </c>
      <c r="I3402" s="16">
        <v>1.9801699999999998E-2</v>
      </c>
    </row>
    <row r="3403" spans="1:9" ht="15" x14ac:dyDescent="0.2">
      <c r="A3403" s="16" t="s">
        <v>1038</v>
      </c>
      <c r="B3403" s="16" t="s">
        <v>9816</v>
      </c>
      <c r="C3403" s="16" t="s">
        <v>4843</v>
      </c>
      <c r="D3403" s="16" t="s">
        <v>4845</v>
      </c>
      <c r="E3403" s="16">
        <v>2.0046300000000001</v>
      </c>
      <c r="F3403" s="16">
        <v>0.65427900000000005</v>
      </c>
      <c r="G3403" s="16">
        <v>-1.6153599999999999</v>
      </c>
      <c r="H3403" s="16">
        <v>5.0000000000000002E-5</v>
      </c>
      <c r="I3403" s="16">
        <v>3.12379E-4</v>
      </c>
    </row>
    <row r="3404" spans="1:9" ht="15" x14ac:dyDescent="0.2">
      <c r="A3404" s="16" t="s">
        <v>4006</v>
      </c>
      <c r="B3404" s="16" t="s">
        <v>9817</v>
      </c>
      <c r="C3404" s="16" t="s">
        <v>4843</v>
      </c>
      <c r="D3404" s="16" t="s">
        <v>4845</v>
      </c>
      <c r="E3404" s="16">
        <v>21.614799999999999</v>
      </c>
      <c r="F3404" s="16">
        <v>7.0488299999999997</v>
      </c>
      <c r="G3404" s="16">
        <v>-1.61656</v>
      </c>
      <c r="H3404" s="16">
        <v>5.0000000000000002E-5</v>
      </c>
      <c r="I3404" s="16">
        <v>3.12379E-4</v>
      </c>
    </row>
    <row r="3405" spans="1:9" ht="15" x14ac:dyDescent="0.2">
      <c r="A3405" s="16" t="s">
        <v>5849</v>
      </c>
      <c r="B3405" s="16" t="s">
        <v>9818</v>
      </c>
      <c r="C3405" s="16" t="s">
        <v>4843</v>
      </c>
      <c r="D3405" s="16" t="s">
        <v>4845</v>
      </c>
      <c r="E3405" s="16">
        <v>22.269600000000001</v>
      </c>
      <c r="F3405" s="16">
        <v>7.2562499999999996</v>
      </c>
      <c r="G3405" s="16">
        <v>-1.61778</v>
      </c>
      <c r="H3405" s="16">
        <v>5.0000000000000002E-5</v>
      </c>
      <c r="I3405" s="16">
        <v>3.12379E-4</v>
      </c>
    </row>
    <row r="3406" spans="1:9" ht="15" x14ac:dyDescent="0.2">
      <c r="A3406" s="16" t="s">
        <v>5238</v>
      </c>
      <c r="B3406" s="16" t="s">
        <v>9819</v>
      </c>
      <c r="C3406" s="16" t="s">
        <v>4843</v>
      </c>
      <c r="D3406" s="16" t="s">
        <v>4845</v>
      </c>
      <c r="E3406" s="16">
        <v>24.482800000000001</v>
      </c>
      <c r="F3406" s="16">
        <v>7.9678800000000001</v>
      </c>
      <c r="G3406" s="16">
        <v>-1.6194999999999999</v>
      </c>
      <c r="H3406" s="16">
        <v>5.0000000000000002E-5</v>
      </c>
      <c r="I3406" s="16">
        <v>3.12379E-4</v>
      </c>
    </row>
    <row r="3407" spans="1:9" ht="15" x14ac:dyDescent="0.2">
      <c r="A3407" s="16" t="s">
        <v>5239</v>
      </c>
      <c r="B3407" s="16" t="s">
        <v>9820</v>
      </c>
      <c r="C3407" s="16" t="s">
        <v>4843</v>
      </c>
      <c r="D3407" s="16" t="s">
        <v>4845</v>
      </c>
      <c r="E3407" s="16">
        <v>18.818999999999999</v>
      </c>
      <c r="F3407" s="16">
        <v>6.1245500000000002</v>
      </c>
      <c r="G3407" s="16">
        <v>-1.61951</v>
      </c>
      <c r="H3407" s="16">
        <v>5.0000000000000002E-5</v>
      </c>
      <c r="I3407" s="16">
        <v>3.12379E-4</v>
      </c>
    </row>
    <row r="3408" spans="1:9" ht="15" x14ac:dyDescent="0.2">
      <c r="A3408" s="16" t="s">
        <v>4007</v>
      </c>
      <c r="B3408" s="16" t="s">
        <v>9821</v>
      </c>
      <c r="C3408" s="16" t="s">
        <v>4843</v>
      </c>
      <c r="D3408" s="16" t="s">
        <v>4845</v>
      </c>
      <c r="E3408" s="16">
        <v>0.87326000000000004</v>
      </c>
      <c r="F3408" s="16">
        <v>0.28418500000000002</v>
      </c>
      <c r="G3408" s="16">
        <v>-1.61958</v>
      </c>
      <c r="H3408" s="16">
        <v>1.0499999999999999E-3</v>
      </c>
      <c r="I3408" s="16">
        <v>4.7985299999999996E-3</v>
      </c>
    </row>
    <row r="3409" spans="1:9" ht="15" x14ac:dyDescent="0.2">
      <c r="A3409" s="16" t="s">
        <v>5850</v>
      </c>
      <c r="B3409" s="16" t="s">
        <v>9822</v>
      </c>
      <c r="C3409" s="16" t="s">
        <v>4843</v>
      </c>
      <c r="D3409" s="16" t="s">
        <v>4845</v>
      </c>
      <c r="E3409" s="16">
        <v>3.0766100000000001</v>
      </c>
      <c r="F3409" s="16">
        <v>1.0008999999999999</v>
      </c>
      <c r="G3409" s="16">
        <v>-1.62005</v>
      </c>
      <c r="H3409" s="16">
        <v>5.0000000000000002E-5</v>
      </c>
      <c r="I3409" s="16">
        <v>3.12379E-4</v>
      </c>
    </row>
    <row r="3410" spans="1:9" ht="15" x14ac:dyDescent="0.2">
      <c r="A3410" s="16" t="s">
        <v>1039</v>
      </c>
      <c r="B3410" s="16" t="s">
        <v>9823</v>
      </c>
      <c r="C3410" s="16" t="s">
        <v>4843</v>
      </c>
      <c r="D3410" s="16" t="s">
        <v>4845</v>
      </c>
      <c r="E3410" s="16">
        <v>5.13192</v>
      </c>
      <c r="F3410" s="16">
        <v>1.66947</v>
      </c>
      <c r="G3410" s="16">
        <v>-1.6201099999999999</v>
      </c>
      <c r="H3410" s="16">
        <v>5.0000000000000002E-5</v>
      </c>
      <c r="I3410" s="16">
        <v>3.12379E-4</v>
      </c>
    </row>
    <row r="3411" spans="1:9" ht="15" x14ac:dyDescent="0.2">
      <c r="A3411" s="16" t="s">
        <v>1040</v>
      </c>
      <c r="B3411" s="16" t="s">
        <v>9824</v>
      </c>
      <c r="C3411" s="16" t="s">
        <v>4843</v>
      </c>
      <c r="D3411" s="16" t="s">
        <v>4845</v>
      </c>
      <c r="E3411" s="16">
        <v>0.84640400000000005</v>
      </c>
      <c r="F3411" s="16">
        <v>0.27532899999999999</v>
      </c>
      <c r="G3411" s="16">
        <v>-1.62019</v>
      </c>
      <c r="H3411" s="16">
        <v>1.37E-2</v>
      </c>
      <c r="I3411" s="16">
        <v>4.2521900000000001E-2</v>
      </c>
    </row>
    <row r="3412" spans="1:9" ht="15" x14ac:dyDescent="0.2">
      <c r="A3412" s="16" t="s">
        <v>4008</v>
      </c>
      <c r="B3412" s="16" t="s">
        <v>9825</v>
      </c>
      <c r="C3412" s="16" t="s">
        <v>4843</v>
      </c>
      <c r="D3412" s="16" t="s">
        <v>4845</v>
      </c>
      <c r="E3412" s="16">
        <v>559.79100000000005</v>
      </c>
      <c r="F3412" s="16">
        <v>182.05699999999999</v>
      </c>
      <c r="G3412" s="16">
        <v>-1.6205000000000001</v>
      </c>
      <c r="H3412" s="16">
        <v>5.0000000000000002E-5</v>
      </c>
      <c r="I3412" s="16">
        <v>3.12379E-4</v>
      </c>
    </row>
    <row r="3413" spans="1:9" ht="15" x14ac:dyDescent="0.2">
      <c r="A3413" s="16" t="s">
        <v>5240</v>
      </c>
      <c r="B3413" s="16" t="s">
        <v>9826</v>
      </c>
      <c r="C3413" s="16" t="s">
        <v>4843</v>
      </c>
      <c r="D3413" s="16" t="s">
        <v>4845</v>
      </c>
      <c r="E3413" s="16">
        <v>3.9467300000000001</v>
      </c>
      <c r="F3413" s="16">
        <v>1.28322</v>
      </c>
      <c r="G3413" s="16">
        <v>-1.6208899999999999</v>
      </c>
      <c r="H3413" s="16">
        <v>5.5500000000000002E-3</v>
      </c>
      <c r="I3413" s="16">
        <v>1.99563E-2</v>
      </c>
    </row>
    <row r="3414" spans="1:9" ht="15" x14ac:dyDescent="0.2">
      <c r="A3414" s="16" t="s">
        <v>4009</v>
      </c>
      <c r="B3414" s="16" t="s">
        <v>9827</v>
      </c>
      <c r="C3414" s="16" t="s">
        <v>4843</v>
      </c>
      <c r="D3414" s="16" t="s">
        <v>4845</v>
      </c>
      <c r="E3414" s="16">
        <v>81.566500000000005</v>
      </c>
      <c r="F3414" s="16">
        <v>26.514700000000001</v>
      </c>
      <c r="G3414" s="16">
        <v>-1.6211800000000001</v>
      </c>
      <c r="H3414" s="16">
        <v>5.0000000000000002E-5</v>
      </c>
      <c r="I3414" s="16">
        <v>3.12379E-4</v>
      </c>
    </row>
    <row r="3415" spans="1:9" ht="15" x14ac:dyDescent="0.2">
      <c r="A3415" s="16" t="s">
        <v>1041</v>
      </c>
      <c r="B3415" s="16" t="s">
        <v>9828</v>
      </c>
      <c r="C3415" s="16" t="s">
        <v>4843</v>
      </c>
      <c r="D3415" s="16" t="s">
        <v>4845</v>
      </c>
      <c r="E3415" s="16">
        <v>4.1304800000000004</v>
      </c>
      <c r="F3415" s="16">
        <v>1.34111</v>
      </c>
      <c r="G3415" s="16">
        <v>-1.6228800000000001</v>
      </c>
      <c r="H3415" s="16">
        <v>5.0000000000000002E-5</v>
      </c>
      <c r="I3415" s="16">
        <v>3.12379E-4</v>
      </c>
    </row>
    <row r="3416" spans="1:9" ht="15" x14ac:dyDescent="0.2">
      <c r="A3416" s="16" t="s">
        <v>5851</v>
      </c>
      <c r="B3416" s="16" t="s">
        <v>8930</v>
      </c>
      <c r="C3416" s="16" t="s">
        <v>4843</v>
      </c>
      <c r="D3416" s="16" t="s">
        <v>4845</v>
      </c>
      <c r="E3416" s="16">
        <v>5.2743399999999996</v>
      </c>
      <c r="F3416" s="16">
        <v>1.71218</v>
      </c>
      <c r="G3416" s="16">
        <v>-1.6231500000000001</v>
      </c>
      <c r="H3416" s="16">
        <v>5.0000000000000002E-5</v>
      </c>
      <c r="I3416" s="16">
        <v>3.12379E-4</v>
      </c>
    </row>
    <row r="3417" spans="1:9" ht="15" x14ac:dyDescent="0.2">
      <c r="A3417" s="16" t="s">
        <v>4010</v>
      </c>
      <c r="B3417" s="16" t="s">
        <v>9829</v>
      </c>
      <c r="C3417" s="16" t="s">
        <v>4843</v>
      </c>
      <c r="D3417" s="16" t="s">
        <v>4845</v>
      </c>
      <c r="E3417" s="16">
        <v>4.3463700000000003</v>
      </c>
      <c r="F3417" s="16">
        <v>1.4095</v>
      </c>
      <c r="G3417" s="16">
        <v>-1.62462</v>
      </c>
      <c r="H3417" s="16">
        <v>5.0000000000000002E-5</v>
      </c>
      <c r="I3417" s="16">
        <v>3.12379E-4</v>
      </c>
    </row>
    <row r="3418" spans="1:9" ht="15" x14ac:dyDescent="0.2">
      <c r="A3418" s="16" t="s">
        <v>1042</v>
      </c>
      <c r="B3418" s="16" t="s">
        <v>9830</v>
      </c>
      <c r="C3418" s="16" t="s">
        <v>4843</v>
      </c>
      <c r="D3418" s="16" t="s">
        <v>4845</v>
      </c>
      <c r="E3418" s="16">
        <v>39.874600000000001</v>
      </c>
      <c r="F3418" s="16">
        <v>12.9145</v>
      </c>
      <c r="G3418" s="16">
        <v>-1.6264799999999999</v>
      </c>
      <c r="H3418" s="16">
        <v>5.0000000000000002E-5</v>
      </c>
      <c r="I3418" s="16">
        <v>3.12379E-4</v>
      </c>
    </row>
    <row r="3419" spans="1:9" ht="15" x14ac:dyDescent="0.2">
      <c r="A3419" s="16" t="s">
        <v>5241</v>
      </c>
      <c r="B3419" s="16" t="s">
        <v>9831</v>
      </c>
      <c r="C3419" s="16" t="s">
        <v>4843</v>
      </c>
      <c r="D3419" s="16" t="s">
        <v>4845</v>
      </c>
      <c r="E3419" s="16">
        <v>140.98699999999999</v>
      </c>
      <c r="F3419" s="16">
        <v>45.5929</v>
      </c>
      <c r="G3419" s="16">
        <v>-1.6286799999999999</v>
      </c>
      <c r="H3419" s="16">
        <v>5.0000000000000002E-5</v>
      </c>
      <c r="I3419" s="16">
        <v>3.12379E-4</v>
      </c>
    </row>
    <row r="3420" spans="1:9" ht="15" x14ac:dyDescent="0.2">
      <c r="A3420" s="16" t="s">
        <v>4011</v>
      </c>
      <c r="B3420" s="16" t="s">
        <v>9832</v>
      </c>
      <c r="C3420" s="16" t="s">
        <v>4843</v>
      </c>
      <c r="D3420" s="16" t="s">
        <v>4845</v>
      </c>
      <c r="E3420" s="16">
        <v>11.9466</v>
      </c>
      <c r="F3420" s="16">
        <v>3.8593099999999998</v>
      </c>
      <c r="G3420" s="16">
        <v>-1.63019</v>
      </c>
      <c r="H3420" s="16">
        <v>5.0000000000000002E-5</v>
      </c>
      <c r="I3420" s="16">
        <v>3.12379E-4</v>
      </c>
    </row>
    <row r="3421" spans="1:9" ht="15" x14ac:dyDescent="0.2">
      <c r="A3421" s="16" t="s">
        <v>1043</v>
      </c>
      <c r="B3421" s="16" t="s">
        <v>9833</v>
      </c>
      <c r="C3421" s="16" t="s">
        <v>4843</v>
      </c>
      <c r="D3421" s="16" t="s">
        <v>4845</v>
      </c>
      <c r="E3421" s="16">
        <v>5.0842599999999996</v>
      </c>
      <c r="F3421" s="16">
        <v>1.6423300000000001</v>
      </c>
      <c r="G3421" s="16">
        <v>-1.63029</v>
      </c>
      <c r="H3421" s="16">
        <v>1E-4</v>
      </c>
      <c r="I3421" s="16">
        <v>5.9107099999999998E-4</v>
      </c>
    </row>
    <row r="3422" spans="1:9" ht="15" x14ac:dyDescent="0.2">
      <c r="A3422" s="16" t="s">
        <v>1044</v>
      </c>
      <c r="B3422" s="16" t="s">
        <v>9834</v>
      </c>
      <c r="C3422" s="16" t="s">
        <v>4843</v>
      </c>
      <c r="D3422" s="16" t="s">
        <v>4845</v>
      </c>
      <c r="E3422" s="16">
        <v>1.47828</v>
      </c>
      <c r="F3422" s="16">
        <v>0.47708299999999998</v>
      </c>
      <c r="G3422" s="16">
        <v>-1.6315999999999999</v>
      </c>
      <c r="H3422" s="16">
        <v>6.9999999999999999E-4</v>
      </c>
      <c r="I3422" s="16">
        <v>3.36155E-3</v>
      </c>
    </row>
    <row r="3423" spans="1:9" ht="15" x14ac:dyDescent="0.2">
      <c r="A3423" s="16" t="s">
        <v>5242</v>
      </c>
      <c r="B3423" s="16" t="s">
        <v>9835</v>
      </c>
      <c r="C3423" s="16" t="s">
        <v>4843</v>
      </c>
      <c r="D3423" s="16" t="s">
        <v>4845</v>
      </c>
      <c r="E3423" s="16">
        <v>39.311999999999998</v>
      </c>
      <c r="F3423" s="16">
        <v>12.673</v>
      </c>
      <c r="G3423" s="16">
        <v>-1.6332100000000001</v>
      </c>
      <c r="H3423" s="16">
        <v>5.0000000000000002E-5</v>
      </c>
      <c r="I3423" s="16">
        <v>3.12379E-4</v>
      </c>
    </row>
    <row r="3424" spans="1:9" ht="15" x14ac:dyDescent="0.2">
      <c r="A3424" s="16" t="s">
        <v>4013</v>
      </c>
      <c r="B3424" s="16" t="s">
        <v>9836</v>
      </c>
      <c r="C3424" s="16" t="s">
        <v>4843</v>
      </c>
      <c r="D3424" s="16" t="s">
        <v>4845</v>
      </c>
      <c r="E3424" s="16">
        <v>8.7636699999999994</v>
      </c>
      <c r="F3424" s="16">
        <v>2.8241900000000002</v>
      </c>
      <c r="G3424" s="16">
        <v>-1.6336999999999999</v>
      </c>
      <c r="H3424" s="16">
        <v>5.0000000000000002E-5</v>
      </c>
      <c r="I3424" s="16">
        <v>3.12379E-4</v>
      </c>
    </row>
    <row r="3425" spans="1:9" ht="15" x14ac:dyDescent="0.2">
      <c r="A3425" s="16" t="s">
        <v>5852</v>
      </c>
      <c r="B3425" s="16" t="s">
        <v>9837</v>
      </c>
      <c r="C3425" s="16" t="s">
        <v>4843</v>
      </c>
      <c r="D3425" s="16" t="s">
        <v>4845</v>
      </c>
      <c r="E3425" s="16">
        <v>2.3953000000000002</v>
      </c>
      <c r="F3425" s="16">
        <v>0.76925100000000002</v>
      </c>
      <c r="G3425" s="16">
        <v>-1.6386799999999999</v>
      </c>
      <c r="H3425" s="16">
        <v>5.0000000000000002E-5</v>
      </c>
      <c r="I3425" s="16">
        <v>3.12379E-4</v>
      </c>
    </row>
    <row r="3426" spans="1:9" ht="15" x14ac:dyDescent="0.2">
      <c r="A3426" s="16" t="s">
        <v>1045</v>
      </c>
      <c r="B3426" s="16" t="s">
        <v>9838</v>
      </c>
      <c r="C3426" s="16" t="s">
        <v>4843</v>
      </c>
      <c r="D3426" s="16" t="s">
        <v>4845</v>
      </c>
      <c r="E3426" s="16">
        <v>1.1065700000000001</v>
      </c>
      <c r="F3426" s="16">
        <v>0.35530200000000001</v>
      </c>
      <c r="G3426" s="16">
        <v>-1.6389800000000001</v>
      </c>
      <c r="H3426" s="16">
        <v>1.6999999999999999E-3</v>
      </c>
      <c r="I3426" s="16">
        <v>7.2633999999999997E-3</v>
      </c>
    </row>
    <row r="3427" spans="1:9" ht="15" x14ac:dyDescent="0.2">
      <c r="A3427" s="16" t="s">
        <v>4014</v>
      </c>
      <c r="B3427" s="16" t="s">
        <v>9839</v>
      </c>
      <c r="C3427" s="16" t="s">
        <v>4843</v>
      </c>
      <c r="D3427" s="16" t="s">
        <v>4845</v>
      </c>
      <c r="E3427" s="16">
        <v>11.9681</v>
      </c>
      <c r="F3427" s="16">
        <v>3.8381500000000002</v>
      </c>
      <c r="G3427" s="16">
        <v>-1.64072</v>
      </c>
      <c r="H3427" s="16">
        <v>5.0000000000000002E-5</v>
      </c>
      <c r="I3427" s="16">
        <v>3.12379E-4</v>
      </c>
    </row>
    <row r="3428" spans="1:9" ht="15" x14ac:dyDescent="0.2">
      <c r="A3428" s="16" t="s">
        <v>5243</v>
      </c>
      <c r="B3428" s="16" t="s">
        <v>9840</v>
      </c>
      <c r="C3428" s="16" t="s">
        <v>4843</v>
      </c>
      <c r="D3428" s="16" t="s">
        <v>4845</v>
      </c>
      <c r="E3428" s="16">
        <v>7.5297099999999997</v>
      </c>
      <c r="F3428" s="16">
        <v>2.4123600000000001</v>
      </c>
      <c r="G3428" s="16">
        <v>-1.64215</v>
      </c>
      <c r="H3428" s="16">
        <v>5.0000000000000002E-5</v>
      </c>
      <c r="I3428" s="16">
        <v>3.12379E-4</v>
      </c>
    </row>
    <row r="3429" spans="1:9" ht="15" x14ac:dyDescent="0.2">
      <c r="A3429" s="16" t="s">
        <v>4015</v>
      </c>
      <c r="B3429" s="16" t="s">
        <v>9841</v>
      </c>
      <c r="C3429" s="16" t="s">
        <v>4843</v>
      </c>
      <c r="D3429" s="16" t="s">
        <v>4845</v>
      </c>
      <c r="E3429" s="16">
        <v>8.4612099999999995</v>
      </c>
      <c r="F3429" s="16">
        <v>2.7100300000000002</v>
      </c>
      <c r="G3429" s="16">
        <v>-1.64256</v>
      </c>
      <c r="H3429" s="16">
        <v>5.0000000000000002E-5</v>
      </c>
      <c r="I3429" s="16">
        <v>3.12379E-4</v>
      </c>
    </row>
    <row r="3430" spans="1:9" ht="15" x14ac:dyDescent="0.2">
      <c r="A3430" s="16" t="s">
        <v>1046</v>
      </c>
      <c r="B3430" s="16" t="s">
        <v>9842</v>
      </c>
      <c r="C3430" s="16" t="s">
        <v>4843</v>
      </c>
      <c r="D3430" s="16" t="s">
        <v>4845</v>
      </c>
      <c r="E3430" s="16">
        <v>4.9263399999999997</v>
      </c>
      <c r="F3430" s="16">
        <v>1.57721</v>
      </c>
      <c r="G3430" s="16">
        <v>-1.64314</v>
      </c>
      <c r="H3430" s="16">
        <v>5.0000000000000002E-5</v>
      </c>
      <c r="I3430" s="16">
        <v>3.12379E-4</v>
      </c>
    </row>
    <row r="3431" spans="1:9" ht="15" x14ac:dyDescent="0.2">
      <c r="A3431" s="16" t="s">
        <v>4016</v>
      </c>
      <c r="B3431" s="16" t="s">
        <v>9843</v>
      </c>
      <c r="C3431" s="16" t="s">
        <v>4843</v>
      </c>
      <c r="D3431" s="16" t="s">
        <v>4845</v>
      </c>
      <c r="E3431" s="16">
        <v>22.271599999999999</v>
      </c>
      <c r="F3431" s="16">
        <v>7.1258900000000001</v>
      </c>
      <c r="G3431" s="16">
        <v>-1.6440600000000001</v>
      </c>
      <c r="H3431" s="16">
        <v>5.0000000000000002E-5</v>
      </c>
      <c r="I3431" s="16">
        <v>3.12379E-4</v>
      </c>
    </row>
    <row r="3432" spans="1:9" ht="15" x14ac:dyDescent="0.2">
      <c r="A3432" s="16" t="s">
        <v>1047</v>
      </c>
      <c r="B3432" s="16" t="s">
        <v>9844</v>
      </c>
      <c r="C3432" s="16" t="s">
        <v>4843</v>
      </c>
      <c r="D3432" s="16" t="s">
        <v>4845</v>
      </c>
      <c r="E3432" s="16">
        <v>35.8127</v>
      </c>
      <c r="F3432" s="16">
        <v>11.450200000000001</v>
      </c>
      <c r="G3432" s="16">
        <v>-1.6450899999999999</v>
      </c>
      <c r="H3432" s="16">
        <v>5.0000000000000002E-5</v>
      </c>
      <c r="I3432" s="16">
        <v>3.12379E-4</v>
      </c>
    </row>
    <row r="3433" spans="1:9" ht="15" x14ac:dyDescent="0.2">
      <c r="A3433" s="16" t="s">
        <v>1048</v>
      </c>
      <c r="B3433" s="16" t="s">
        <v>9845</v>
      </c>
      <c r="C3433" s="16" t="s">
        <v>4843</v>
      </c>
      <c r="D3433" s="16" t="s">
        <v>4845</v>
      </c>
      <c r="E3433" s="16">
        <v>0.75810500000000003</v>
      </c>
      <c r="F3433" s="16">
        <v>0.24222399999999999</v>
      </c>
      <c r="G3433" s="16">
        <v>-1.64605</v>
      </c>
      <c r="H3433" s="16">
        <v>3.5500000000000002E-3</v>
      </c>
      <c r="I3433" s="16">
        <v>1.36334E-2</v>
      </c>
    </row>
    <row r="3434" spans="1:9" ht="15" x14ac:dyDescent="0.2">
      <c r="A3434" s="16" t="s">
        <v>4017</v>
      </c>
      <c r="B3434" s="16" t="s">
        <v>9846</v>
      </c>
      <c r="C3434" s="16" t="s">
        <v>4843</v>
      </c>
      <c r="D3434" s="16" t="s">
        <v>4845</v>
      </c>
      <c r="E3434" s="16">
        <v>13.486599999999999</v>
      </c>
      <c r="F3434" s="16">
        <v>4.3088100000000003</v>
      </c>
      <c r="G3434" s="16">
        <v>-1.6461699999999999</v>
      </c>
      <c r="H3434" s="16">
        <v>5.0000000000000002E-5</v>
      </c>
      <c r="I3434" s="16">
        <v>3.12379E-4</v>
      </c>
    </row>
    <row r="3435" spans="1:9" ht="15" x14ac:dyDescent="0.2">
      <c r="A3435" s="16" t="s">
        <v>4018</v>
      </c>
      <c r="B3435" s="16" t="s">
        <v>9847</v>
      </c>
      <c r="C3435" s="16" t="s">
        <v>4843</v>
      </c>
      <c r="D3435" s="16" t="s">
        <v>4845</v>
      </c>
      <c r="E3435" s="16">
        <v>3.08643</v>
      </c>
      <c r="F3435" s="16">
        <v>0.98605699999999996</v>
      </c>
      <c r="G3435" s="16">
        <v>-1.6462000000000001</v>
      </c>
      <c r="H3435" s="16">
        <v>5.0000000000000002E-5</v>
      </c>
      <c r="I3435" s="16">
        <v>3.12379E-4</v>
      </c>
    </row>
    <row r="3436" spans="1:9" ht="15" x14ac:dyDescent="0.2">
      <c r="A3436" s="16" t="s">
        <v>4019</v>
      </c>
      <c r="B3436" s="16" t="s">
        <v>9848</v>
      </c>
      <c r="C3436" s="16" t="s">
        <v>4843</v>
      </c>
      <c r="D3436" s="16" t="s">
        <v>4845</v>
      </c>
      <c r="E3436" s="16">
        <v>23.195599999999999</v>
      </c>
      <c r="F3436" s="16">
        <v>7.4036</v>
      </c>
      <c r="G3436" s="16">
        <v>-1.6475500000000001</v>
      </c>
      <c r="H3436" s="16">
        <v>5.0000000000000002E-5</v>
      </c>
      <c r="I3436" s="16">
        <v>3.12379E-4</v>
      </c>
    </row>
    <row r="3437" spans="1:9" ht="15" x14ac:dyDescent="0.2">
      <c r="A3437" s="16" t="s">
        <v>5853</v>
      </c>
      <c r="B3437" s="16" t="s">
        <v>9849</v>
      </c>
      <c r="C3437" s="16" t="s">
        <v>4843</v>
      </c>
      <c r="D3437" s="16" t="s">
        <v>4845</v>
      </c>
      <c r="E3437" s="16">
        <v>2.6164900000000002</v>
      </c>
      <c r="F3437" s="16">
        <v>0.83296000000000003</v>
      </c>
      <c r="G3437" s="16">
        <v>-1.6513100000000001</v>
      </c>
      <c r="H3437" s="16">
        <v>3.5E-4</v>
      </c>
      <c r="I3437" s="16">
        <v>1.8236699999999999E-3</v>
      </c>
    </row>
    <row r="3438" spans="1:9" ht="15" x14ac:dyDescent="0.2">
      <c r="A3438" s="16" t="s">
        <v>1049</v>
      </c>
      <c r="B3438" s="16" t="s">
        <v>9850</v>
      </c>
      <c r="C3438" s="16" t="s">
        <v>4843</v>
      </c>
      <c r="D3438" s="16" t="s">
        <v>4845</v>
      </c>
      <c r="E3438" s="16">
        <v>37.453699999999998</v>
      </c>
      <c r="F3438" s="16">
        <v>11.9124</v>
      </c>
      <c r="G3438" s="16">
        <v>-1.6526400000000001</v>
      </c>
      <c r="H3438" s="16">
        <v>5.0000000000000002E-5</v>
      </c>
      <c r="I3438" s="16">
        <v>3.12379E-4</v>
      </c>
    </row>
    <row r="3439" spans="1:9" ht="15" x14ac:dyDescent="0.2">
      <c r="A3439" s="16" t="s">
        <v>4020</v>
      </c>
      <c r="B3439" s="16" t="s">
        <v>9851</v>
      </c>
      <c r="C3439" s="16" t="s">
        <v>4843</v>
      </c>
      <c r="D3439" s="16" t="s">
        <v>4845</v>
      </c>
      <c r="E3439" s="16">
        <v>8.3966399999999997</v>
      </c>
      <c r="F3439" s="16">
        <v>2.6680799999999998</v>
      </c>
      <c r="G3439" s="16">
        <v>-1.65401</v>
      </c>
      <c r="H3439" s="16">
        <v>5.0000000000000002E-5</v>
      </c>
      <c r="I3439" s="16">
        <v>3.12379E-4</v>
      </c>
    </row>
    <row r="3440" spans="1:9" ht="15" x14ac:dyDescent="0.2">
      <c r="A3440" s="16" t="s">
        <v>1050</v>
      </c>
      <c r="B3440" s="16" t="s">
        <v>9852</v>
      </c>
      <c r="C3440" s="16" t="s">
        <v>4843</v>
      </c>
      <c r="D3440" s="16" t="s">
        <v>4845</v>
      </c>
      <c r="E3440" s="16">
        <v>8.5669500000000003</v>
      </c>
      <c r="F3440" s="16">
        <v>2.7190500000000002</v>
      </c>
      <c r="G3440" s="16">
        <v>-1.65568</v>
      </c>
      <c r="H3440" s="16">
        <v>5.0000000000000002E-5</v>
      </c>
      <c r="I3440" s="16">
        <v>3.12379E-4</v>
      </c>
    </row>
    <row r="3441" spans="1:9" ht="15" x14ac:dyDescent="0.2">
      <c r="A3441" s="16" t="s">
        <v>1051</v>
      </c>
      <c r="B3441" s="16" t="s">
        <v>9853</v>
      </c>
      <c r="C3441" s="16" t="s">
        <v>4843</v>
      </c>
      <c r="D3441" s="16" t="s">
        <v>4845</v>
      </c>
      <c r="E3441" s="16">
        <v>4.0899299999999998</v>
      </c>
      <c r="F3441" s="16">
        <v>1.2971699999999999</v>
      </c>
      <c r="G3441" s="16">
        <v>-1.6567099999999999</v>
      </c>
      <c r="H3441" s="16">
        <v>5.0000000000000002E-5</v>
      </c>
      <c r="I3441" s="16">
        <v>3.12379E-4</v>
      </c>
    </row>
    <row r="3442" spans="1:9" ht="15" x14ac:dyDescent="0.2">
      <c r="A3442" s="16" t="s">
        <v>4022</v>
      </c>
      <c r="B3442" s="16" t="s">
        <v>9854</v>
      </c>
      <c r="C3442" s="16" t="s">
        <v>4843</v>
      </c>
      <c r="D3442" s="16" t="s">
        <v>4845</v>
      </c>
      <c r="E3442" s="16">
        <v>19.872399999999999</v>
      </c>
      <c r="F3442" s="16">
        <v>6.2999799999999997</v>
      </c>
      <c r="G3442" s="16">
        <v>-1.6573500000000001</v>
      </c>
      <c r="H3442" s="16">
        <v>5.0000000000000002E-5</v>
      </c>
      <c r="I3442" s="16">
        <v>3.12379E-4</v>
      </c>
    </row>
    <row r="3443" spans="1:9" ht="15" x14ac:dyDescent="0.2">
      <c r="A3443" s="16" t="s">
        <v>1052</v>
      </c>
      <c r="B3443" s="16" t="s">
        <v>9855</v>
      </c>
      <c r="C3443" s="16" t="s">
        <v>4843</v>
      </c>
      <c r="D3443" s="16" t="s">
        <v>4845</v>
      </c>
      <c r="E3443" s="16">
        <v>2.44882</v>
      </c>
      <c r="F3443" s="16">
        <v>0.775922</v>
      </c>
      <c r="G3443" s="16">
        <v>-1.6580999999999999</v>
      </c>
      <c r="H3443" s="16">
        <v>5.0000000000000002E-5</v>
      </c>
      <c r="I3443" s="16">
        <v>3.12379E-4</v>
      </c>
    </row>
    <row r="3444" spans="1:9" ht="15" x14ac:dyDescent="0.2">
      <c r="A3444" s="16" t="s">
        <v>1053</v>
      </c>
      <c r="B3444" s="16" t="s">
        <v>9856</v>
      </c>
      <c r="C3444" s="16" t="s">
        <v>4843</v>
      </c>
      <c r="D3444" s="16" t="s">
        <v>4845</v>
      </c>
      <c r="E3444" s="16">
        <v>2.5152299999999999</v>
      </c>
      <c r="F3444" s="16">
        <v>0.79681500000000005</v>
      </c>
      <c r="G3444" s="16">
        <v>-1.6583699999999999</v>
      </c>
      <c r="H3444" s="16">
        <v>5.0000000000000002E-5</v>
      </c>
      <c r="I3444" s="16">
        <v>3.12379E-4</v>
      </c>
    </row>
    <row r="3445" spans="1:9" ht="15" x14ac:dyDescent="0.2">
      <c r="A3445" s="16" t="s">
        <v>4023</v>
      </c>
      <c r="B3445" s="16" t="s">
        <v>9857</v>
      </c>
      <c r="C3445" s="16" t="s">
        <v>4843</v>
      </c>
      <c r="D3445" s="16" t="s">
        <v>4845</v>
      </c>
      <c r="E3445" s="16">
        <v>35.763300000000001</v>
      </c>
      <c r="F3445" s="16">
        <v>11.329499999999999</v>
      </c>
      <c r="G3445" s="16">
        <v>-1.6584000000000001</v>
      </c>
      <c r="H3445" s="16">
        <v>5.0000000000000002E-5</v>
      </c>
      <c r="I3445" s="16">
        <v>3.12379E-4</v>
      </c>
    </row>
    <row r="3446" spans="1:9" ht="15" x14ac:dyDescent="0.2">
      <c r="A3446" s="16" t="s">
        <v>4024</v>
      </c>
      <c r="B3446" s="16" t="s">
        <v>9858</v>
      </c>
      <c r="C3446" s="16" t="s">
        <v>4843</v>
      </c>
      <c r="D3446" s="16" t="s">
        <v>4845</v>
      </c>
      <c r="E3446" s="16">
        <v>0.87595000000000001</v>
      </c>
      <c r="F3446" s="16">
        <v>0.27736</v>
      </c>
      <c r="G3446" s="16">
        <v>-1.65909</v>
      </c>
      <c r="H3446" s="16">
        <v>2.9999999999999997E-4</v>
      </c>
      <c r="I3446" s="16">
        <v>1.5886699999999999E-3</v>
      </c>
    </row>
    <row r="3447" spans="1:9" ht="15" x14ac:dyDescent="0.2">
      <c r="A3447" s="16" t="s">
        <v>5854</v>
      </c>
      <c r="B3447" s="16" t="s">
        <v>9859</v>
      </c>
      <c r="C3447" s="16" t="s">
        <v>4843</v>
      </c>
      <c r="D3447" s="16" t="s">
        <v>4845</v>
      </c>
      <c r="E3447" s="16">
        <v>2.2018599999999999</v>
      </c>
      <c r="F3447" s="16">
        <v>0.69711299999999998</v>
      </c>
      <c r="G3447" s="16">
        <v>-1.65926</v>
      </c>
      <c r="H3447" s="16">
        <v>1.1999999999999999E-3</v>
      </c>
      <c r="I3447" s="16">
        <v>5.38646E-3</v>
      </c>
    </row>
    <row r="3448" spans="1:9" ht="15" x14ac:dyDescent="0.2">
      <c r="A3448" s="16" t="s">
        <v>4025</v>
      </c>
      <c r="B3448" s="16" t="s">
        <v>9860</v>
      </c>
      <c r="C3448" s="16" t="s">
        <v>4843</v>
      </c>
      <c r="D3448" s="16" t="s">
        <v>4845</v>
      </c>
      <c r="E3448" s="16">
        <v>26.037099999999999</v>
      </c>
      <c r="F3448" s="16">
        <v>8.2398699999999998</v>
      </c>
      <c r="G3448" s="16">
        <v>-1.65987</v>
      </c>
      <c r="H3448" s="16">
        <v>5.0000000000000002E-5</v>
      </c>
      <c r="I3448" s="16">
        <v>3.12379E-4</v>
      </c>
    </row>
    <row r="3449" spans="1:9" ht="15" x14ac:dyDescent="0.2">
      <c r="A3449" s="16" t="s">
        <v>5855</v>
      </c>
      <c r="B3449" s="16" t="s">
        <v>9861</v>
      </c>
      <c r="C3449" s="16" t="s">
        <v>4843</v>
      </c>
      <c r="D3449" s="16" t="s">
        <v>4845</v>
      </c>
      <c r="E3449" s="16">
        <v>12.083600000000001</v>
      </c>
      <c r="F3449" s="16">
        <v>3.81942</v>
      </c>
      <c r="G3449" s="16">
        <v>-1.6616200000000001</v>
      </c>
      <c r="H3449" s="16">
        <v>5.0000000000000002E-5</v>
      </c>
      <c r="I3449" s="16">
        <v>3.12379E-4</v>
      </c>
    </row>
    <row r="3450" spans="1:9" ht="15" x14ac:dyDescent="0.2">
      <c r="A3450" s="16" t="s">
        <v>1054</v>
      </c>
      <c r="B3450" s="16" t="s">
        <v>9862</v>
      </c>
      <c r="C3450" s="16" t="s">
        <v>4843</v>
      </c>
      <c r="D3450" s="16" t="s">
        <v>4845</v>
      </c>
      <c r="E3450" s="16">
        <v>7.1212900000000001</v>
      </c>
      <c r="F3450" s="16">
        <v>2.2488800000000002</v>
      </c>
      <c r="G3450" s="16">
        <v>-1.6629400000000001</v>
      </c>
      <c r="H3450" s="16">
        <v>5.0000000000000002E-5</v>
      </c>
      <c r="I3450" s="16">
        <v>3.12379E-4</v>
      </c>
    </row>
    <row r="3451" spans="1:9" ht="15" x14ac:dyDescent="0.2">
      <c r="A3451" s="16" t="s">
        <v>1055</v>
      </c>
      <c r="B3451" s="16" t="s">
        <v>9863</v>
      </c>
      <c r="C3451" s="16" t="s">
        <v>4843</v>
      </c>
      <c r="D3451" s="16" t="s">
        <v>4845</v>
      </c>
      <c r="E3451" s="16">
        <v>1.9426099999999999</v>
      </c>
      <c r="F3451" s="16">
        <v>0.61328899999999997</v>
      </c>
      <c r="G3451" s="16">
        <v>-1.6633599999999999</v>
      </c>
      <c r="H3451" s="16">
        <v>9.75E-3</v>
      </c>
      <c r="I3451" s="16">
        <v>3.2026899999999997E-2</v>
      </c>
    </row>
    <row r="3452" spans="1:9" ht="15" x14ac:dyDescent="0.2">
      <c r="A3452" s="16" t="s">
        <v>5856</v>
      </c>
      <c r="B3452" s="16" t="s">
        <v>9864</v>
      </c>
      <c r="C3452" s="16" t="s">
        <v>4843</v>
      </c>
      <c r="D3452" s="16" t="s">
        <v>4845</v>
      </c>
      <c r="E3452" s="16">
        <v>6.6133600000000001</v>
      </c>
      <c r="F3452" s="16">
        <v>2.08785</v>
      </c>
      <c r="G3452" s="16">
        <v>-1.66337</v>
      </c>
      <c r="H3452" s="16">
        <v>5.0000000000000002E-5</v>
      </c>
      <c r="I3452" s="16">
        <v>3.12379E-4</v>
      </c>
    </row>
    <row r="3453" spans="1:9" ht="15" x14ac:dyDescent="0.2">
      <c r="A3453" s="16" t="s">
        <v>1056</v>
      </c>
      <c r="B3453" s="16" t="s">
        <v>9865</v>
      </c>
      <c r="C3453" s="16" t="s">
        <v>4843</v>
      </c>
      <c r="D3453" s="16" t="s">
        <v>4845</v>
      </c>
      <c r="E3453" s="16">
        <v>22.555399999999999</v>
      </c>
      <c r="F3453" s="16">
        <v>7.1156499999999996</v>
      </c>
      <c r="G3453" s="16">
        <v>-1.6644099999999999</v>
      </c>
      <c r="H3453" s="16">
        <v>5.0000000000000002E-5</v>
      </c>
      <c r="I3453" s="16">
        <v>3.12379E-4</v>
      </c>
    </row>
    <row r="3454" spans="1:9" ht="15" x14ac:dyDescent="0.2">
      <c r="A3454" s="16" t="s">
        <v>5244</v>
      </c>
      <c r="B3454" s="16" t="s">
        <v>9866</v>
      </c>
      <c r="C3454" s="16" t="s">
        <v>4843</v>
      </c>
      <c r="D3454" s="16" t="s">
        <v>4845</v>
      </c>
      <c r="E3454" s="16">
        <v>2.8330700000000002</v>
      </c>
      <c r="F3454" s="16">
        <v>0.89349999999999996</v>
      </c>
      <c r="G3454" s="16">
        <v>-1.66483</v>
      </c>
      <c r="H3454" s="16">
        <v>5.0000000000000002E-5</v>
      </c>
      <c r="I3454" s="16">
        <v>3.12379E-4</v>
      </c>
    </row>
    <row r="3455" spans="1:9" ht="15" x14ac:dyDescent="0.2">
      <c r="A3455" s="16" t="s">
        <v>4026</v>
      </c>
      <c r="B3455" s="16" t="s">
        <v>9867</v>
      </c>
      <c r="C3455" s="16" t="s">
        <v>4843</v>
      </c>
      <c r="D3455" s="16" t="s">
        <v>4845</v>
      </c>
      <c r="E3455" s="16">
        <v>245.96799999999999</v>
      </c>
      <c r="F3455" s="16">
        <v>77.516800000000003</v>
      </c>
      <c r="G3455" s="16">
        <v>-1.6658900000000001</v>
      </c>
      <c r="H3455" s="16">
        <v>5.0000000000000002E-5</v>
      </c>
      <c r="I3455" s="16">
        <v>3.12379E-4</v>
      </c>
    </row>
    <row r="3456" spans="1:9" ht="15" x14ac:dyDescent="0.2">
      <c r="A3456" s="16" t="s">
        <v>4027</v>
      </c>
      <c r="B3456" s="16" t="s">
        <v>9868</v>
      </c>
      <c r="C3456" s="16" t="s">
        <v>4843</v>
      </c>
      <c r="D3456" s="16" t="s">
        <v>4845</v>
      </c>
      <c r="E3456" s="16">
        <v>2.8361900000000002</v>
      </c>
      <c r="F3456" s="16">
        <v>0.89379200000000003</v>
      </c>
      <c r="G3456" s="16">
        <v>-1.66594</v>
      </c>
      <c r="H3456" s="16">
        <v>5.0000000000000002E-5</v>
      </c>
      <c r="I3456" s="16">
        <v>3.12379E-4</v>
      </c>
    </row>
    <row r="3457" spans="1:9" ht="15" x14ac:dyDescent="0.2">
      <c r="A3457" s="16" t="s">
        <v>1058</v>
      </c>
      <c r="B3457" s="16" t="s">
        <v>9869</v>
      </c>
      <c r="C3457" s="16" t="s">
        <v>4843</v>
      </c>
      <c r="D3457" s="16" t="s">
        <v>4845</v>
      </c>
      <c r="E3457" s="16">
        <v>9.4544499999999996</v>
      </c>
      <c r="F3457" s="16">
        <v>2.9764499999999998</v>
      </c>
      <c r="G3457" s="16">
        <v>-1.6674</v>
      </c>
      <c r="H3457" s="16">
        <v>5.0000000000000002E-5</v>
      </c>
      <c r="I3457" s="16">
        <v>3.12379E-4</v>
      </c>
    </row>
    <row r="3458" spans="1:9" ht="15" x14ac:dyDescent="0.2">
      <c r="A3458" s="16" t="s">
        <v>5857</v>
      </c>
      <c r="B3458" s="16" t="s">
        <v>9870</v>
      </c>
      <c r="C3458" s="16" t="s">
        <v>4843</v>
      </c>
      <c r="D3458" s="16" t="s">
        <v>4845</v>
      </c>
      <c r="E3458" s="16">
        <v>3.2873899999999998</v>
      </c>
      <c r="F3458" s="16">
        <v>1.0345200000000001</v>
      </c>
      <c r="G3458" s="16">
        <v>-1.6679900000000001</v>
      </c>
      <c r="H3458" s="16">
        <v>1.4999999999999999E-4</v>
      </c>
      <c r="I3458" s="16">
        <v>8.5431999999999999E-4</v>
      </c>
    </row>
    <row r="3459" spans="1:9" ht="15" x14ac:dyDescent="0.2">
      <c r="A3459" s="16" t="s">
        <v>5858</v>
      </c>
      <c r="B3459" s="16" t="s">
        <v>9871</v>
      </c>
      <c r="C3459" s="16" t="s">
        <v>4843</v>
      </c>
      <c r="D3459" s="16" t="s">
        <v>4845</v>
      </c>
      <c r="E3459" s="16">
        <v>3.46393</v>
      </c>
      <c r="F3459" s="16">
        <v>1.0893699999999999</v>
      </c>
      <c r="G3459" s="16">
        <v>-1.6689099999999999</v>
      </c>
      <c r="H3459" s="16">
        <v>5.0000000000000002E-5</v>
      </c>
      <c r="I3459" s="16">
        <v>3.12379E-4</v>
      </c>
    </row>
    <row r="3460" spans="1:9" ht="15" x14ac:dyDescent="0.2">
      <c r="A3460" s="16" t="s">
        <v>1059</v>
      </c>
      <c r="B3460" s="16" t="s">
        <v>9872</v>
      </c>
      <c r="C3460" s="16" t="s">
        <v>4843</v>
      </c>
      <c r="D3460" s="16" t="s">
        <v>4845</v>
      </c>
      <c r="E3460" s="16">
        <v>1.40516</v>
      </c>
      <c r="F3460" s="16">
        <v>0.44189099999999998</v>
      </c>
      <c r="G3460" s="16">
        <v>-1.6689700000000001</v>
      </c>
      <c r="H3460" s="16">
        <v>4.4999999999999997E-3</v>
      </c>
      <c r="I3460" s="16">
        <v>1.66906E-2</v>
      </c>
    </row>
    <row r="3461" spans="1:9" ht="15" x14ac:dyDescent="0.2">
      <c r="A3461" s="16" t="s">
        <v>1060</v>
      </c>
      <c r="B3461" s="16" t="s">
        <v>9873</v>
      </c>
      <c r="C3461" s="16" t="s">
        <v>4843</v>
      </c>
      <c r="D3461" s="16" t="s">
        <v>4845</v>
      </c>
      <c r="E3461" s="16">
        <v>2.11002</v>
      </c>
      <c r="F3461" s="16">
        <v>0.66335900000000003</v>
      </c>
      <c r="G3461" s="16">
        <v>-1.6694</v>
      </c>
      <c r="H3461" s="16">
        <v>5.0000000000000002E-5</v>
      </c>
      <c r="I3461" s="16">
        <v>3.12379E-4</v>
      </c>
    </row>
    <row r="3462" spans="1:9" ht="15" x14ac:dyDescent="0.2">
      <c r="A3462" s="16" t="s">
        <v>5859</v>
      </c>
      <c r="B3462" s="16" t="s">
        <v>9874</v>
      </c>
      <c r="C3462" s="16" t="s">
        <v>4843</v>
      </c>
      <c r="D3462" s="16" t="s">
        <v>4845</v>
      </c>
      <c r="E3462" s="16">
        <v>9.7976299999999998</v>
      </c>
      <c r="F3462" s="16">
        <v>3.0783399999999999</v>
      </c>
      <c r="G3462" s="16">
        <v>-1.67028</v>
      </c>
      <c r="H3462" s="16">
        <v>5.0000000000000002E-5</v>
      </c>
      <c r="I3462" s="16">
        <v>3.12379E-4</v>
      </c>
    </row>
    <row r="3463" spans="1:9" ht="15" x14ac:dyDescent="0.2">
      <c r="A3463" s="16" t="s">
        <v>4028</v>
      </c>
      <c r="B3463" s="16" t="s">
        <v>9875</v>
      </c>
      <c r="C3463" s="16" t="s">
        <v>4843</v>
      </c>
      <c r="D3463" s="16" t="s">
        <v>4845</v>
      </c>
      <c r="E3463" s="16">
        <v>9.4450500000000002</v>
      </c>
      <c r="F3463" s="16">
        <v>2.9657100000000001</v>
      </c>
      <c r="G3463" s="16">
        <v>-1.6711800000000001</v>
      </c>
      <c r="H3463" s="16">
        <v>5.0000000000000002E-5</v>
      </c>
      <c r="I3463" s="16">
        <v>3.12379E-4</v>
      </c>
    </row>
    <row r="3464" spans="1:9" ht="15" x14ac:dyDescent="0.2">
      <c r="A3464" s="16" t="s">
        <v>1061</v>
      </c>
      <c r="B3464" s="16" t="s">
        <v>9876</v>
      </c>
      <c r="C3464" s="16" t="s">
        <v>4843</v>
      </c>
      <c r="D3464" s="16" t="s">
        <v>4845</v>
      </c>
      <c r="E3464" s="16">
        <v>2.8832900000000001</v>
      </c>
      <c r="F3464" s="16">
        <v>0.90458300000000003</v>
      </c>
      <c r="G3464" s="16">
        <v>-1.67239</v>
      </c>
      <c r="H3464" s="16">
        <v>1.6000000000000001E-3</v>
      </c>
      <c r="I3464" s="16">
        <v>6.89384E-3</v>
      </c>
    </row>
    <row r="3465" spans="1:9" ht="15" x14ac:dyDescent="0.2">
      <c r="A3465" s="16" t="s">
        <v>1062</v>
      </c>
      <c r="B3465" s="16" t="s">
        <v>9877</v>
      </c>
      <c r="C3465" s="16" t="s">
        <v>4843</v>
      </c>
      <c r="D3465" s="16" t="s">
        <v>4845</v>
      </c>
      <c r="E3465" s="16">
        <v>7.0651099999999998</v>
      </c>
      <c r="F3465" s="16">
        <v>2.2151900000000002</v>
      </c>
      <c r="G3465" s="16">
        <v>-1.6732800000000001</v>
      </c>
      <c r="H3465" s="16">
        <v>5.0000000000000002E-5</v>
      </c>
      <c r="I3465" s="16">
        <v>3.12379E-4</v>
      </c>
    </row>
    <row r="3466" spans="1:9" ht="15" x14ac:dyDescent="0.2">
      <c r="A3466" s="16" t="s">
        <v>4029</v>
      </c>
      <c r="B3466" s="16" t="s">
        <v>9878</v>
      </c>
      <c r="C3466" s="16" t="s">
        <v>4843</v>
      </c>
      <c r="D3466" s="16" t="s">
        <v>4845</v>
      </c>
      <c r="E3466" s="16">
        <v>21.617799999999999</v>
      </c>
      <c r="F3466" s="16">
        <v>6.7725900000000001</v>
      </c>
      <c r="G3466" s="16">
        <v>-1.6744399999999999</v>
      </c>
      <c r="H3466" s="16">
        <v>5.0000000000000002E-5</v>
      </c>
      <c r="I3466" s="16">
        <v>3.12379E-4</v>
      </c>
    </row>
    <row r="3467" spans="1:9" ht="15" x14ac:dyDescent="0.2">
      <c r="A3467" s="16" t="s">
        <v>1063</v>
      </c>
      <c r="B3467" s="16" t="s">
        <v>9879</v>
      </c>
      <c r="C3467" s="16" t="s">
        <v>4843</v>
      </c>
      <c r="D3467" s="16" t="s">
        <v>4845</v>
      </c>
      <c r="E3467" s="16">
        <v>10.2959</v>
      </c>
      <c r="F3467" s="16">
        <v>3.22302</v>
      </c>
      <c r="G3467" s="16">
        <v>-1.6755800000000001</v>
      </c>
      <c r="H3467" s="16">
        <v>5.0000000000000002E-5</v>
      </c>
      <c r="I3467" s="16">
        <v>3.12379E-4</v>
      </c>
    </row>
    <row r="3468" spans="1:9" ht="15" x14ac:dyDescent="0.2">
      <c r="A3468" s="16" t="s">
        <v>5860</v>
      </c>
      <c r="B3468" s="16" t="s">
        <v>9880</v>
      </c>
      <c r="C3468" s="16" t="s">
        <v>4843</v>
      </c>
      <c r="D3468" s="16" t="s">
        <v>4845</v>
      </c>
      <c r="E3468" s="16">
        <v>11.156599999999999</v>
      </c>
      <c r="F3468" s="16">
        <v>3.4921500000000001</v>
      </c>
      <c r="G3468" s="16">
        <v>-1.67571</v>
      </c>
      <c r="H3468" s="16">
        <v>5.0000000000000002E-5</v>
      </c>
      <c r="I3468" s="16">
        <v>3.12379E-4</v>
      </c>
    </row>
    <row r="3469" spans="1:9" ht="15" x14ac:dyDescent="0.2">
      <c r="A3469" s="16" t="s">
        <v>4030</v>
      </c>
      <c r="B3469" s="16" t="s">
        <v>9881</v>
      </c>
      <c r="C3469" s="16" t="s">
        <v>4843</v>
      </c>
      <c r="D3469" s="16" t="s">
        <v>4845</v>
      </c>
      <c r="E3469" s="16">
        <v>2.6363500000000002</v>
      </c>
      <c r="F3469" s="16">
        <v>0.82508499999999996</v>
      </c>
      <c r="G3469" s="16">
        <v>-1.6759299999999999</v>
      </c>
      <c r="H3469" s="16">
        <v>5.0000000000000002E-5</v>
      </c>
      <c r="I3469" s="16">
        <v>3.12379E-4</v>
      </c>
    </row>
    <row r="3470" spans="1:9" ht="15" x14ac:dyDescent="0.2">
      <c r="A3470" s="16" t="s">
        <v>4031</v>
      </c>
      <c r="B3470" s="16" t="s">
        <v>9882</v>
      </c>
      <c r="C3470" s="16" t="s">
        <v>4843</v>
      </c>
      <c r="D3470" s="16" t="s">
        <v>4845</v>
      </c>
      <c r="E3470" s="16">
        <v>29.772200000000002</v>
      </c>
      <c r="F3470" s="16">
        <v>9.3137600000000003</v>
      </c>
      <c r="G3470" s="16">
        <v>-1.6765300000000001</v>
      </c>
      <c r="H3470" s="16">
        <v>5.0000000000000002E-5</v>
      </c>
      <c r="I3470" s="16">
        <v>3.12379E-4</v>
      </c>
    </row>
    <row r="3471" spans="1:9" ht="15" x14ac:dyDescent="0.2">
      <c r="A3471" s="16" t="s">
        <v>4032</v>
      </c>
      <c r="B3471" s="16" t="s">
        <v>9883</v>
      </c>
      <c r="C3471" s="16" t="s">
        <v>4843</v>
      </c>
      <c r="D3471" s="16" t="s">
        <v>4845</v>
      </c>
      <c r="E3471" s="16">
        <v>6.9451999999999998</v>
      </c>
      <c r="F3471" s="16">
        <v>2.1719300000000001</v>
      </c>
      <c r="G3471" s="16">
        <v>-1.6770400000000001</v>
      </c>
      <c r="H3471" s="16">
        <v>5.0000000000000002E-5</v>
      </c>
      <c r="I3471" s="16">
        <v>3.12379E-4</v>
      </c>
    </row>
    <row r="3472" spans="1:9" ht="15" x14ac:dyDescent="0.2">
      <c r="A3472" s="16" t="s">
        <v>5245</v>
      </c>
      <c r="B3472" s="16" t="s">
        <v>9884</v>
      </c>
      <c r="C3472" s="16" t="s">
        <v>4843</v>
      </c>
      <c r="D3472" s="16" t="s">
        <v>4845</v>
      </c>
      <c r="E3472" s="16">
        <v>0.91224899999999998</v>
      </c>
      <c r="F3472" s="16">
        <v>0.285188</v>
      </c>
      <c r="G3472" s="16">
        <v>-1.6775100000000001</v>
      </c>
      <c r="H3472" s="16">
        <v>6.1999999999999998E-3</v>
      </c>
      <c r="I3472" s="16">
        <v>2.19156E-2</v>
      </c>
    </row>
    <row r="3473" spans="1:9" ht="15" x14ac:dyDescent="0.2">
      <c r="A3473" s="16" t="s">
        <v>1064</v>
      </c>
      <c r="B3473" s="16" t="s">
        <v>9885</v>
      </c>
      <c r="C3473" s="16" t="s">
        <v>4843</v>
      </c>
      <c r="D3473" s="16" t="s">
        <v>4845</v>
      </c>
      <c r="E3473" s="16">
        <v>0.77622400000000003</v>
      </c>
      <c r="F3473" s="16">
        <v>0.24232100000000001</v>
      </c>
      <c r="G3473" s="16">
        <v>-1.6795500000000001</v>
      </c>
      <c r="H3473" s="16">
        <v>2.0999999999999999E-3</v>
      </c>
      <c r="I3473" s="16">
        <v>8.7135300000000006E-3</v>
      </c>
    </row>
    <row r="3474" spans="1:9" ht="15" x14ac:dyDescent="0.2">
      <c r="A3474" s="16" t="s">
        <v>5861</v>
      </c>
      <c r="B3474" s="16" t="s">
        <v>9886</v>
      </c>
      <c r="C3474" s="16" t="s">
        <v>4843</v>
      </c>
      <c r="D3474" s="16" t="s">
        <v>4845</v>
      </c>
      <c r="E3474" s="16">
        <v>4.9968899999999996</v>
      </c>
      <c r="F3474" s="16">
        <v>1.55752</v>
      </c>
      <c r="G3474" s="16">
        <v>-1.6817800000000001</v>
      </c>
      <c r="H3474" s="16">
        <v>5.0000000000000002E-5</v>
      </c>
      <c r="I3474" s="16">
        <v>3.12379E-4</v>
      </c>
    </row>
    <row r="3475" spans="1:9" ht="15" x14ac:dyDescent="0.2">
      <c r="A3475" s="16" t="s">
        <v>4033</v>
      </c>
      <c r="B3475" s="16" t="s">
        <v>9887</v>
      </c>
      <c r="C3475" s="16" t="s">
        <v>4843</v>
      </c>
      <c r="D3475" s="16" t="s">
        <v>4845</v>
      </c>
      <c r="E3475" s="16">
        <v>3.8769800000000001</v>
      </c>
      <c r="F3475" s="16">
        <v>1.20638</v>
      </c>
      <c r="G3475" s="16">
        <v>-1.68425</v>
      </c>
      <c r="H3475" s="16">
        <v>5.0000000000000002E-5</v>
      </c>
      <c r="I3475" s="16">
        <v>3.12379E-4</v>
      </c>
    </row>
    <row r="3476" spans="1:9" ht="15" x14ac:dyDescent="0.2">
      <c r="A3476" s="16" t="s">
        <v>4034</v>
      </c>
      <c r="B3476" s="16" t="s">
        <v>9888</v>
      </c>
      <c r="C3476" s="16" t="s">
        <v>4843</v>
      </c>
      <c r="D3476" s="16" t="s">
        <v>4845</v>
      </c>
      <c r="E3476" s="16">
        <v>3.3739699999999999</v>
      </c>
      <c r="F3476" s="16">
        <v>1.04905</v>
      </c>
      <c r="G3476" s="16">
        <v>-1.68536</v>
      </c>
      <c r="H3476" s="16">
        <v>5.0000000000000002E-5</v>
      </c>
      <c r="I3476" s="16">
        <v>3.12379E-4</v>
      </c>
    </row>
    <row r="3477" spans="1:9" ht="15" x14ac:dyDescent="0.2">
      <c r="A3477" s="16" t="s">
        <v>4035</v>
      </c>
      <c r="B3477" s="16" t="s">
        <v>9889</v>
      </c>
      <c r="C3477" s="16" t="s">
        <v>4843</v>
      </c>
      <c r="D3477" s="16" t="s">
        <v>4845</v>
      </c>
      <c r="E3477" s="16">
        <v>2.9516800000000001</v>
      </c>
      <c r="F3477" s="16">
        <v>0.91761099999999995</v>
      </c>
      <c r="G3477" s="16">
        <v>-1.6855800000000001</v>
      </c>
      <c r="H3477" s="16">
        <v>5.0000000000000002E-5</v>
      </c>
      <c r="I3477" s="16">
        <v>3.12379E-4</v>
      </c>
    </row>
    <row r="3478" spans="1:9" ht="15" x14ac:dyDescent="0.2">
      <c r="A3478" s="16" t="s">
        <v>1065</v>
      </c>
      <c r="B3478" s="16" t="s">
        <v>9890</v>
      </c>
      <c r="C3478" s="16" t="s">
        <v>4843</v>
      </c>
      <c r="D3478" s="16" t="s">
        <v>4845</v>
      </c>
      <c r="E3478" s="16">
        <v>17.888200000000001</v>
      </c>
      <c r="F3478" s="16">
        <v>5.5591299999999997</v>
      </c>
      <c r="G3478" s="16">
        <v>-1.68608</v>
      </c>
      <c r="H3478" s="16">
        <v>5.0000000000000002E-5</v>
      </c>
      <c r="I3478" s="16">
        <v>3.12379E-4</v>
      </c>
    </row>
    <row r="3479" spans="1:9" ht="15" x14ac:dyDescent="0.2">
      <c r="A3479" s="16" t="s">
        <v>4036</v>
      </c>
      <c r="B3479" s="16" t="s">
        <v>9891</v>
      </c>
      <c r="C3479" s="16" t="s">
        <v>4843</v>
      </c>
      <c r="D3479" s="16" t="s">
        <v>4845</v>
      </c>
      <c r="E3479" s="16">
        <v>62.728499999999997</v>
      </c>
      <c r="F3479" s="16">
        <v>19.4634</v>
      </c>
      <c r="G3479" s="16">
        <v>-1.68835</v>
      </c>
      <c r="H3479" s="16">
        <v>5.0000000000000002E-5</v>
      </c>
      <c r="I3479" s="16">
        <v>3.12379E-4</v>
      </c>
    </row>
    <row r="3480" spans="1:9" ht="15" x14ac:dyDescent="0.2">
      <c r="A3480" s="16" t="s">
        <v>4037</v>
      </c>
      <c r="B3480" s="16" t="s">
        <v>9892</v>
      </c>
      <c r="C3480" s="16" t="s">
        <v>4843</v>
      </c>
      <c r="D3480" s="16" t="s">
        <v>4845</v>
      </c>
      <c r="E3480" s="16">
        <v>30.842500000000001</v>
      </c>
      <c r="F3480" s="16">
        <v>9.5594699999999992</v>
      </c>
      <c r="G3480" s="16">
        <v>-1.6899200000000001</v>
      </c>
      <c r="H3480" s="16">
        <v>5.0000000000000002E-5</v>
      </c>
      <c r="I3480" s="16">
        <v>3.12379E-4</v>
      </c>
    </row>
    <row r="3481" spans="1:9" ht="15" x14ac:dyDescent="0.2">
      <c r="A3481" s="16" t="s">
        <v>4038</v>
      </c>
      <c r="B3481" s="16" t="s">
        <v>9893</v>
      </c>
      <c r="C3481" s="16" t="s">
        <v>4843</v>
      </c>
      <c r="D3481" s="16" t="s">
        <v>4845</v>
      </c>
      <c r="E3481" s="16">
        <v>35.5443</v>
      </c>
      <c r="F3481" s="16">
        <v>11.016</v>
      </c>
      <c r="G3481" s="16">
        <v>-1.6900200000000001</v>
      </c>
      <c r="H3481" s="16">
        <v>5.0000000000000002E-5</v>
      </c>
      <c r="I3481" s="16">
        <v>3.12379E-4</v>
      </c>
    </row>
    <row r="3482" spans="1:9" ht="15" x14ac:dyDescent="0.2">
      <c r="A3482" s="16" t="s">
        <v>4039</v>
      </c>
      <c r="B3482" s="16" t="s">
        <v>9894</v>
      </c>
      <c r="C3482" s="16" t="s">
        <v>4843</v>
      </c>
      <c r="D3482" s="16" t="s">
        <v>4845</v>
      </c>
      <c r="E3482" s="16">
        <v>1.7565599999999999</v>
      </c>
      <c r="F3482" s="16">
        <v>0.54348300000000005</v>
      </c>
      <c r="G3482" s="16">
        <v>-1.69245</v>
      </c>
      <c r="H3482" s="16">
        <v>5.0000000000000002E-5</v>
      </c>
      <c r="I3482" s="16">
        <v>3.12379E-4</v>
      </c>
    </row>
    <row r="3483" spans="1:9" ht="15" x14ac:dyDescent="0.2">
      <c r="A3483" s="16" t="s">
        <v>4040</v>
      </c>
      <c r="B3483" s="16" t="s">
        <v>9895</v>
      </c>
      <c r="C3483" s="16" t="s">
        <v>4843</v>
      </c>
      <c r="D3483" s="16" t="s">
        <v>4845</v>
      </c>
      <c r="E3483" s="16">
        <v>5.8510999999999997</v>
      </c>
      <c r="F3483" s="16">
        <v>1.8095699999999999</v>
      </c>
      <c r="G3483" s="16">
        <v>-1.69306</v>
      </c>
      <c r="H3483" s="16">
        <v>5.0000000000000002E-5</v>
      </c>
      <c r="I3483" s="16">
        <v>3.12379E-4</v>
      </c>
    </row>
    <row r="3484" spans="1:9" ht="15" x14ac:dyDescent="0.2">
      <c r="A3484" s="16" t="s">
        <v>1066</v>
      </c>
      <c r="B3484" s="16" t="s">
        <v>9896</v>
      </c>
      <c r="C3484" s="16" t="s">
        <v>4843</v>
      </c>
      <c r="D3484" s="16" t="s">
        <v>4845</v>
      </c>
      <c r="E3484" s="16">
        <v>2.7762600000000002</v>
      </c>
      <c r="F3484" s="16">
        <v>0.85824199999999995</v>
      </c>
      <c r="G3484" s="16">
        <v>-1.6936899999999999</v>
      </c>
      <c r="H3484" s="16">
        <v>5.0000000000000002E-5</v>
      </c>
      <c r="I3484" s="16">
        <v>3.12379E-4</v>
      </c>
    </row>
    <row r="3485" spans="1:9" ht="15" x14ac:dyDescent="0.2">
      <c r="A3485" s="16" t="s">
        <v>4041</v>
      </c>
      <c r="B3485" s="16" t="s">
        <v>9897</v>
      </c>
      <c r="C3485" s="16" t="s">
        <v>4843</v>
      </c>
      <c r="D3485" s="16" t="s">
        <v>4845</v>
      </c>
      <c r="E3485" s="16">
        <v>76.375299999999996</v>
      </c>
      <c r="F3485" s="16">
        <v>23.596599999999999</v>
      </c>
      <c r="G3485" s="16">
        <v>-1.6945300000000001</v>
      </c>
      <c r="H3485" s="16">
        <v>5.0000000000000002E-5</v>
      </c>
      <c r="I3485" s="16">
        <v>3.12379E-4</v>
      </c>
    </row>
    <row r="3486" spans="1:9" ht="15" x14ac:dyDescent="0.2">
      <c r="A3486" s="16" t="s">
        <v>5246</v>
      </c>
      <c r="B3486" s="16" t="s">
        <v>9898</v>
      </c>
      <c r="C3486" s="16" t="s">
        <v>4843</v>
      </c>
      <c r="D3486" s="16" t="s">
        <v>4845</v>
      </c>
      <c r="E3486" s="16">
        <v>15.4533</v>
      </c>
      <c r="F3486" s="16">
        <v>4.7731000000000003</v>
      </c>
      <c r="G3486" s="16">
        <v>-1.69492</v>
      </c>
      <c r="H3486" s="16">
        <v>5.0000000000000002E-5</v>
      </c>
      <c r="I3486" s="16">
        <v>3.12379E-4</v>
      </c>
    </row>
    <row r="3487" spans="1:9" ht="15" x14ac:dyDescent="0.2">
      <c r="A3487" s="16" t="s">
        <v>5862</v>
      </c>
      <c r="B3487" s="16" t="s">
        <v>9899</v>
      </c>
      <c r="C3487" s="16" t="s">
        <v>4843</v>
      </c>
      <c r="D3487" s="16" t="s">
        <v>4845</v>
      </c>
      <c r="E3487" s="16">
        <v>3.46069</v>
      </c>
      <c r="F3487" s="16">
        <v>1.0686199999999999</v>
      </c>
      <c r="G3487" s="16">
        <v>-1.6953100000000001</v>
      </c>
      <c r="H3487" s="16">
        <v>5.0000000000000002E-5</v>
      </c>
      <c r="I3487" s="16">
        <v>3.12379E-4</v>
      </c>
    </row>
    <row r="3488" spans="1:9" ht="15" x14ac:dyDescent="0.2">
      <c r="A3488" s="16" t="s">
        <v>4042</v>
      </c>
      <c r="B3488" s="16" t="s">
        <v>9900</v>
      </c>
      <c r="C3488" s="16" t="s">
        <v>4843</v>
      </c>
      <c r="D3488" s="16" t="s">
        <v>4845</v>
      </c>
      <c r="E3488" s="16">
        <v>84.540700000000001</v>
      </c>
      <c r="F3488" s="16">
        <v>26.081499999999998</v>
      </c>
      <c r="G3488" s="16">
        <v>-1.69662</v>
      </c>
      <c r="H3488" s="16">
        <v>5.0000000000000002E-5</v>
      </c>
      <c r="I3488" s="16">
        <v>3.12379E-4</v>
      </c>
    </row>
    <row r="3489" spans="1:9" ht="15" x14ac:dyDescent="0.2">
      <c r="A3489" s="16" t="s">
        <v>4043</v>
      </c>
      <c r="B3489" s="16" t="s">
        <v>9901</v>
      </c>
      <c r="C3489" s="16" t="s">
        <v>4843</v>
      </c>
      <c r="D3489" s="16" t="s">
        <v>4845</v>
      </c>
      <c r="E3489" s="16">
        <v>1.1834899999999999</v>
      </c>
      <c r="F3489" s="16">
        <v>0.36511500000000002</v>
      </c>
      <c r="G3489" s="16">
        <v>-1.6966300000000001</v>
      </c>
      <c r="H3489" s="16">
        <v>2.5000000000000001E-4</v>
      </c>
      <c r="I3489" s="16">
        <v>1.3506600000000001E-3</v>
      </c>
    </row>
    <row r="3490" spans="1:9" ht="15" x14ac:dyDescent="0.2">
      <c r="A3490" s="16" t="s">
        <v>1067</v>
      </c>
      <c r="B3490" s="16" t="s">
        <v>9902</v>
      </c>
      <c r="C3490" s="16" t="s">
        <v>4843</v>
      </c>
      <c r="D3490" s="16" t="s">
        <v>4845</v>
      </c>
      <c r="E3490" s="16">
        <v>14.2879</v>
      </c>
      <c r="F3490" s="16">
        <v>4.4055799999999996</v>
      </c>
      <c r="G3490" s="16">
        <v>-1.69739</v>
      </c>
      <c r="H3490" s="16">
        <v>5.0000000000000002E-5</v>
      </c>
      <c r="I3490" s="16">
        <v>3.12379E-4</v>
      </c>
    </row>
    <row r="3491" spans="1:9" ht="15" x14ac:dyDescent="0.2">
      <c r="A3491" s="16" t="s">
        <v>4044</v>
      </c>
      <c r="B3491" s="16" t="s">
        <v>9903</v>
      </c>
      <c r="C3491" s="16" t="s">
        <v>4843</v>
      </c>
      <c r="D3491" s="16" t="s">
        <v>4845</v>
      </c>
      <c r="E3491" s="16">
        <v>1.97353</v>
      </c>
      <c r="F3491" s="16">
        <v>0.60790299999999997</v>
      </c>
      <c r="G3491" s="16">
        <v>-1.6988700000000001</v>
      </c>
      <c r="H3491" s="16">
        <v>7.5000000000000002E-4</v>
      </c>
      <c r="I3491" s="16">
        <v>3.5707600000000001E-3</v>
      </c>
    </row>
    <row r="3492" spans="1:9" ht="15" x14ac:dyDescent="0.2">
      <c r="A3492" s="16" t="s">
        <v>1068</v>
      </c>
      <c r="B3492" s="16" t="s">
        <v>9904</v>
      </c>
      <c r="C3492" s="16" t="s">
        <v>4843</v>
      </c>
      <c r="D3492" s="16" t="s">
        <v>4845</v>
      </c>
      <c r="E3492" s="16">
        <v>5.5083500000000001</v>
      </c>
      <c r="F3492" s="16">
        <v>1.6963200000000001</v>
      </c>
      <c r="G3492" s="16">
        <v>-1.6992100000000001</v>
      </c>
      <c r="H3492" s="16">
        <v>5.0000000000000002E-5</v>
      </c>
      <c r="I3492" s="16">
        <v>3.12379E-4</v>
      </c>
    </row>
    <row r="3493" spans="1:9" ht="15" x14ac:dyDescent="0.2">
      <c r="A3493" s="16" t="s">
        <v>1069</v>
      </c>
      <c r="B3493" s="16" t="s">
        <v>9905</v>
      </c>
      <c r="C3493" s="16" t="s">
        <v>4843</v>
      </c>
      <c r="D3493" s="16" t="s">
        <v>4845</v>
      </c>
      <c r="E3493" s="16">
        <v>1.8716900000000001</v>
      </c>
      <c r="F3493" s="16">
        <v>0.57638500000000004</v>
      </c>
      <c r="G3493" s="16">
        <v>-1.6992400000000001</v>
      </c>
      <c r="H3493" s="16">
        <v>5.0000000000000002E-5</v>
      </c>
      <c r="I3493" s="16">
        <v>3.12379E-4</v>
      </c>
    </row>
    <row r="3494" spans="1:9" ht="15" x14ac:dyDescent="0.2">
      <c r="A3494" s="16" t="s">
        <v>4045</v>
      </c>
      <c r="B3494" s="16" t="s">
        <v>9906</v>
      </c>
      <c r="C3494" s="16" t="s">
        <v>4843</v>
      </c>
      <c r="D3494" s="16" t="s">
        <v>4845</v>
      </c>
      <c r="E3494" s="16">
        <v>27.732700000000001</v>
      </c>
      <c r="F3494" s="16">
        <v>8.5268499999999996</v>
      </c>
      <c r="G3494" s="16">
        <v>-1.7015</v>
      </c>
      <c r="H3494" s="16">
        <v>5.0000000000000002E-5</v>
      </c>
      <c r="I3494" s="16">
        <v>3.12379E-4</v>
      </c>
    </row>
    <row r="3495" spans="1:9" ht="15" x14ac:dyDescent="0.2">
      <c r="A3495" s="16" t="s">
        <v>4046</v>
      </c>
      <c r="B3495" s="16" t="s">
        <v>9907</v>
      </c>
      <c r="C3495" s="16" t="s">
        <v>4843</v>
      </c>
      <c r="D3495" s="16" t="s">
        <v>4845</v>
      </c>
      <c r="E3495" s="16">
        <v>4.0188300000000003</v>
      </c>
      <c r="F3495" s="16">
        <v>1.2335700000000001</v>
      </c>
      <c r="G3495" s="16">
        <v>-1.70394</v>
      </c>
      <c r="H3495" s="16">
        <v>5.0000000000000002E-5</v>
      </c>
      <c r="I3495" s="16">
        <v>3.12379E-4</v>
      </c>
    </row>
    <row r="3496" spans="1:9" ht="15" x14ac:dyDescent="0.2">
      <c r="A3496" s="16" t="s">
        <v>1070</v>
      </c>
      <c r="B3496" s="16" t="s">
        <v>9908</v>
      </c>
      <c r="C3496" s="16" t="s">
        <v>4843</v>
      </c>
      <c r="D3496" s="16" t="s">
        <v>4845</v>
      </c>
      <c r="E3496" s="16">
        <v>0.92362100000000003</v>
      </c>
      <c r="F3496" s="16">
        <v>0.28346900000000003</v>
      </c>
      <c r="G3496" s="16">
        <v>-1.70411</v>
      </c>
      <c r="H3496" s="16">
        <v>6.6E-3</v>
      </c>
      <c r="I3496" s="16">
        <v>2.3109600000000001E-2</v>
      </c>
    </row>
    <row r="3497" spans="1:9" ht="15" x14ac:dyDescent="0.2">
      <c r="A3497" s="16" t="s">
        <v>4047</v>
      </c>
      <c r="B3497" s="16" t="s">
        <v>9909</v>
      </c>
      <c r="C3497" s="16" t="s">
        <v>4843</v>
      </c>
      <c r="D3497" s="16" t="s">
        <v>4845</v>
      </c>
      <c r="E3497" s="16">
        <v>2.3901699999999999</v>
      </c>
      <c r="F3497" s="16">
        <v>0.73345000000000005</v>
      </c>
      <c r="G3497" s="16">
        <v>-1.70434</v>
      </c>
      <c r="H3497" s="16">
        <v>5.0000000000000002E-5</v>
      </c>
      <c r="I3497" s="16">
        <v>3.12379E-4</v>
      </c>
    </row>
    <row r="3498" spans="1:9" ht="15" x14ac:dyDescent="0.2">
      <c r="A3498" s="16" t="s">
        <v>1071</v>
      </c>
      <c r="B3498" s="16" t="s">
        <v>9910</v>
      </c>
      <c r="C3498" s="16" t="s">
        <v>4843</v>
      </c>
      <c r="D3498" s="16" t="s">
        <v>4845</v>
      </c>
      <c r="E3498" s="16">
        <v>20.072099999999999</v>
      </c>
      <c r="F3498" s="16">
        <v>6.1552199999999999</v>
      </c>
      <c r="G3498" s="16">
        <v>-1.7053100000000001</v>
      </c>
      <c r="H3498" s="16">
        <v>5.0000000000000002E-5</v>
      </c>
      <c r="I3498" s="16">
        <v>3.12379E-4</v>
      </c>
    </row>
    <row r="3499" spans="1:9" ht="15" x14ac:dyDescent="0.2">
      <c r="A3499" s="16" t="s">
        <v>5247</v>
      </c>
      <c r="B3499" s="16" t="s">
        <v>9911</v>
      </c>
      <c r="C3499" s="16" t="s">
        <v>4843</v>
      </c>
      <c r="D3499" s="16" t="s">
        <v>4845</v>
      </c>
      <c r="E3499" s="16">
        <v>6.4519599999999997</v>
      </c>
      <c r="F3499" s="16">
        <v>1.9782500000000001</v>
      </c>
      <c r="G3499" s="16">
        <v>-1.7055199999999999</v>
      </c>
      <c r="H3499" s="16">
        <v>5.0000000000000002E-5</v>
      </c>
      <c r="I3499" s="16">
        <v>3.12379E-4</v>
      </c>
    </row>
    <row r="3500" spans="1:9" ht="15" x14ac:dyDescent="0.2">
      <c r="A3500" s="16" t="s">
        <v>4048</v>
      </c>
      <c r="B3500" s="16" t="s">
        <v>9912</v>
      </c>
      <c r="C3500" s="16" t="s">
        <v>4843</v>
      </c>
      <c r="D3500" s="16" t="s">
        <v>4845</v>
      </c>
      <c r="E3500" s="16">
        <v>6.0590000000000002</v>
      </c>
      <c r="F3500" s="16">
        <v>1.85775</v>
      </c>
      <c r="G3500" s="16">
        <v>-1.70553</v>
      </c>
      <c r="H3500" s="16">
        <v>5.0000000000000002E-5</v>
      </c>
      <c r="I3500" s="16">
        <v>3.12379E-4</v>
      </c>
    </row>
    <row r="3501" spans="1:9" ht="15" x14ac:dyDescent="0.2">
      <c r="A3501" s="16" t="s">
        <v>1072</v>
      </c>
      <c r="B3501" s="16" t="s">
        <v>9913</v>
      </c>
      <c r="C3501" s="16" t="s">
        <v>4843</v>
      </c>
      <c r="D3501" s="16" t="s">
        <v>4845</v>
      </c>
      <c r="E3501" s="16">
        <v>10.7218</v>
      </c>
      <c r="F3501" s="16">
        <v>3.2858299999999998</v>
      </c>
      <c r="G3501" s="16">
        <v>-1.7062200000000001</v>
      </c>
      <c r="H3501" s="16">
        <v>5.0000000000000002E-5</v>
      </c>
      <c r="I3501" s="16">
        <v>3.12379E-4</v>
      </c>
    </row>
    <row r="3502" spans="1:9" ht="15" x14ac:dyDescent="0.2">
      <c r="A3502" s="16" t="s">
        <v>4049</v>
      </c>
      <c r="B3502" s="16" t="s">
        <v>9914</v>
      </c>
      <c r="C3502" s="16" t="s">
        <v>4843</v>
      </c>
      <c r="D3502" s="16" t="s">
        <v>4845</v>
      </c>
      <c r="E3502" s="16">
        <v>3.8600400000000001</v>
      </c>
      <c r="F3502" s="16">
        <v>1.18221</v>
      </c>
      <c r="G3502" s="16">
        <v>-1.70713</v>
      </c>
      <c r="H3502" s="16">
        <v>5.0000000000000002E-5</v>
      </c>
      <c r="I3502" s="16">
        <v>3.12379E-4</v>
      </c>
    </row>
    <row r="3503" spans="1:9" ht="15" x14ac:dyDescent="0.2">
      <c r="A3503" s="16" t="s">
        <v>4050</v>
      </c>
      <c r="B3503" s="16" t="s">
        <v>9915</v>
      </c>
      <c r="C3503" s="16" t="s">
        <v>4843</v>
      </c>
      <c r="D3503" s="16" t="s">
        <v>4845</v>
      </c>
      <c r="E3503" s="16">
        <v>3.8458800000000002</v>
      </c>
      <c r="F3503" s="16">
        <v>1.1777200000000001</v>
      </c>
      <c r="G3503" s="16">
        <v>-1.7073199999999999</v>
      </c>
      <c r="H3503" s="16">
        <v>5.0000000000000002E-5</v>
      </c>
      <c r="I3503" s="16">
        <v>3.12379E-4</v>
      </c>
    </row>
    <row r="3504" spans="1:9" ht="15" x14ac:dyDescent="0.2">
      <c r="A3504" s="16" t="s">
        <v>5248</v>
      </c>
      <c r="B3504" s="16" t="s">
        <v>9916</v>
      </c>
      <c r="C3504" s="16" t="s">
        <v>4843</v>
      </c>
      <c r="D3504" s="16" t="s">
        <v>4845</v>
      </c>
      <c r="E3504" s="16">
        <v>10.628500000000001</v>
      </c>
      <c r="F3504" s="16">
        <v>3.2496200000000002</v>
      </c>
      <c r="G3504" s="16">
        <v>-1.7095899999999999</v>
      </c>
      <c r="H3504" s="16">
        <v>5.0000000000000002E-5</v>
      </c>
      <c r="I3504" s="16">
        <v>3.12379E-4</v>
      </c>
    </row>
    <row r="3505" spans="1:9" ht="15" x14ac:dyDescent="0.2">
      <c r="A3505" s="16" t="s">
        <v>4051</v>
      </c>
      <c r="B3505" s="16" t="s">
        <v>9917</v>
      </c>
      <c r="C3505" s="16" t="s">
        <v>4843</v>
      </c>
      <c r="D3505" s="16" t="s">
        <v>4845</v>
      </c>
      <c r="E3505" s="16">
        <v>6.0445099999999998</v>
      </c>
      <c r="F3505" s="16">
        <v>1.8478000000000001</v>
      </c>
      <c r="G3505" s="16">
        <v>-1.7098100000000001</v>
      </c>
      <c r="H3505" s="16">
        <v>5.0000000000000002E-5</v>
      </c>
      <c r="I3505" s="16">
        <v>3.12379E-4</v>
      </c>
    </row>
    <row r="3506" spans="1:9" ht="15" x14ac:dyDescent="0.2">
      <c r="A3506" s="16" t="s">
        <v>4052</v>
      </c>
      <c r="B3506" s="16" t="s">
        <v>9918</v>
      </c>
      <c r="C3506" s="16" t="s">
        <v>4843</v>
      </c>
      <c r="D3506" s="16" t="s">
        <v>4845</v>
      </c>
      <c r="E3506" s="16">
        <v>1.3410200000000001</v>
      </c>
      <c r="F3506" s="16">
        <v>0.40905200000000003</v>
      </c>
      <c r="G3506" s="16">
        <v>-1.7129700000000001</v>
      </c>
      <c r="H3506" s="16">
        <v>1.9E-3</v>
      </c>
      <c r="I3506" s="16">
        <v>7.9912100000000003E-3</v>
      </c>
    </row>
    <row r="3507" spans="1:9" ht="15" x14ac:dyDescent="0.2">
      <c r="A3507" s="16" t="s">
        <v>4053</v>
      </c>
      <c r="B3507" s="16" t="s">
        <v>9919</v>
      </c>
      <c r="C3507" s="16" t="s">
        <v>4843</v>
      </c>
      <c r="D3507" s="16" t="s">
        <v>4845</v>
      </c>
      <c r="E3507" s="16">
        <v>315.322</v>
      </c>
      <c r="F3507" s="16">
        <v>96.170299999999997</v>
      </c>
      <c r="G3507" s="16">
        <v>-1.71316</v>
      </c>
      <c r="H3507" s="16">
        <v>5.0000000000000002E-5</v>
      </c>
      <c r="I3507" s="16">
        <v>3.12379E-4</v>
      </c>
    </row>
    <row r="3508" spans="1:9" ht="15" x14ac:dyDescent="0.2">
      <c r="A3508" s="16" t="s">
        <v>4054</v>
      </c>
      <c r="B3508" s="16" t="s">
        <v>9920</v>
      </c>
      <c r="C3508" s="16" t="s">
        <v>4843</v>
      </c>
      <c r="D3508" s="16" t="s">
        <v>4845</v>
      </c>
      <c r="E3508" s="16">
        <v>5.9141700000000004</v>
      </c>
      <c r="F3508" s="16">
        <v>1.8018099999999999</v>
      </c>
      <c r="G3508" s="16">
        <v>-1.7147300000000001</v>
      </c>
      <c r="H3508" s="16">
        <v>5.0000000000000002E-5</v>
      </c>
      <c r="I3508" s="16">
        <v>3.12379E-4</v>
      </c>
    </row>
    <row r="3509" spans="1:9" ht="15" x14ac:dyDescent="0.2">
      <c r="A3509" s="16" t="s">
        <v>5249</v>
      </c>
      <c r="B3509" s="16" t="s">
        <v>9921</v>
      </c>
      <c r="C3509" s="16" t="s">
        <v>4843</v>
      </c>
      <c r="D3509" s="16" t="s">
        <v>4845</v>
      </c>
      <c r="E3509" s="16">
        <v>62.719299999999997</v>
      </c>
      <c r="F3509" s="16">
        <v>19.0913</v>
      </c>
      <c r="G3509" s="16">
        <v>-1.716</v>
      </c>
      <c r="H3509" s="16">
        <v>5.0000000000000002E-5</v>
      </c>
      <c r="I3509" s="16">
        <v>3.12379E-4</v>
      </c>
    </row>
    <row r="3510" spans="1:9" ht="15" x14ac:dyDescent="0.2">
      <c r="A3510" s="16" t="s">
        <v>4055</v>
      </c>
      <c r="B3510" s="16" t="s">
        <v>9922</v>
      </c>
      <c r="C3510" s="16" t="s">
        <v>4843</v>
      </c>
      <c r="D3510" s="16" t="s">
        <v>4845</v>
      </c>
      <c r="E3510" s="16">
        <v>33.691299999999998</v>
      </c>
      <c r="F3510" s="16">
        <v>10.251799999999999</v>
      </c>
      <c r="G3510" s="16">
        <v>-1.7164999999999999</v>
      </c>
      <c r="H3510" s="16">
        <v>5.0000000000000002E-5</v>
      </c>
      <c r="I3510" s="16">
        <v>3.12379E-4</v>
      </c>
    </row>
    <row r="3511" spans="1:9" ht="15" x14ac:dyDescent="0.2">
      <c r="A3511" s="16" t="s">
        <v>5250</v>
      </c>
      <c r="B3511" s="16" t="s">
        <v>9923</v>
      </c>
      <c r="C3511" s="16" t="s">
        <v>4843</v>
      </c>
      <c r="D3511" s="16" t="s">
        <v>4845</v>
      </c>
      <c r="E3511" s="16">
        <v>1.41327</v>
      </c>
      <c r="F3511" s="16">
        <v>0.429566</v>
      </c>
      <c r="G3511" s="16">
        <v>-1.7180800000000001</v>
      </c>
      <c r="H3511" s="16">
        <v>5.0000000000000002E-5</v>
      </c>
      <c r="I3511" s="16">
        <v>3.12379E-4</v>
      </c>
    </row>
    <row r="3512" spans="1:9" ht="15" x14ac:dyDescent="0.2">
      <c r="A3512" s="16" t="s">
        <v>4056</v>
      </c>
      <c r="B3512" s="16" t="s">
        <v>9924</v>
      </c>
      <c r="C3512" s="16" t="s">
        <v>4843</v>
      </c>
      <c r="D3512" s="16" t="s">
        <v>4845</v>
      </c>
      <c r="E3512" s="16">
        <v>3.0865800000000001</v>
      </c>
      <c r="F3512" s="16">
        <v>0.93815999999999999</v>
      </c>
      <c r="G3512" s="16">
        <v>-1.7181</v>
      </c>
      <c r="H3512" s="16">
        <v>5.0000000000000002E-5</v>
      </c>
      <c r="I3512" s="16">
        <v>3.12379E-4</v>
      </c>
    </row>
    <row r="3513" spans="1:9" ht="15" x14ac:dyDescent="0.2">
      <c r="A3513" s="16" t="s">
        <v>4057</v>
      </c>
      <c r="B3513" s="16" t="s">
        <v>9925</v>
      </c>
      <c r="C3513" s="16" t="s">
        <v>4843</v>
      </c>
      <c r="D3513" s="16" t="s">
        <v>4845</v>
      </c>
      <c r="E3513" s="16">
        <v>1.3473999999999999</v>
      </c>
      <c r="F3513" s="16">
        <v>0.40939799999999998</v>
      </c>
      <c r="G3513" s="16">
        <v>-1.7185999999999999</v>
      </c>
      <c r="H3513" s="16">
        <v>4.4999999999999999E-4</v>
      </c>
      <c r="I3513" s="16">
        <v>2.2797500000000001E-3</v>
      </c>
    </row>
    <row r="3514" spans="1:9" ht="15" x14ac:dyDescent="0.2">
      <c r="A3514" s="16" t="s">
        <v>5863</v>
      </c>
      <c r="B3514" s="16" t="s">
        <v>9926</v>
      </c>
      <c r="C3514" s="16" t="s">
        <v>4843</v>
      </c>
      <c r="D3514" s="16" t="s">
        <v>4845</v>
      </c>
      <c r="E3514" s="16">
        <v>2.2267100000000002</v>
      </c>
      <c r="F3514" s="16">
        <v>0.67647299999999999</v>
      </c>
      <c r="G3514" s="16">
        <v>-1.7188099999999999</v>
      </c>
      <c r="H3514" s="16">
        <v>5.0000000000000002E-5</v>
      </c>
      <c r="I3514" s="16">
        <v>3.12379E-4</v>
      </c>
    </row>
    <row r="3515" spans="1:9" ht="15" x14ac:dyDescent="0.2">
      <c r="A3515" s="16" t="s">
        <v>4058</v>
      </c>
      <c r="B3515" s="16" t="s">
        <v>9927</v>
      </c>
      <c r="C3515" s="16" t="s">
        <v>4843</v>
      </c>
      <c r="D3515" s="16" t="s">
        <v>4845</v>
      </c>
      <c r="E3515" s="16">
        <v>25.430700000000002</v>
      </c>
      <c r="F3515" s="16">
        <v>7.7251000000000003</v>
      </c>
      <c r="G3515" s="16">
        <v>-1.71895</v>
      </c>
      <c r="H3515" s="16">
        <v>1.4999999999999999E-4</v>
      </c>
      <c r="I3515" s="16">
        <v>8.5431999999999999E-4</v>
      </c>
    </row>
    <row r="3516" spans="1:9" ht="15" x14ac:dyDescent="0.2">
      <c r="A3516" s="16" t="s">
        <v>1073</v>
      </c>
      <c r="B3516" s="16" t="s">
        <v>9928</v>
      </c>
      <c r="C3516" s="16" t="s">
        <v>4843</v>
      </c>
      <c r="D3516" s="16" t="s">
        <v>4845</v>
      </c>
      <c r="E3516" s="16">
        <v>4.4884599999999999</v>
      </c>
      <c r="F3516" s="16">
        <v>1.36158</v>
      </c>
      <c r="G3516" s="16">
        <v>-1.7209399999999999</v>
      </c>
      <c r="H3516" s="16">
        <v>5.0000000000000002E-5</v>
      </c>
      <c r="I3516" s="16">
        <v>3.12379E-4</v>
      </c>
    </row>
    <row r="3517" spans="1:9" ht="15" x14ac:dyDescent="0.2">
      <c r="A3517" s="16" t="s">
        <v>4059</v>
      </c>
      <c r="B3517" s="16" t="s">
        <v>9929</v>
      </c>
      <c r="C3517" s="16" t="s">
        <v>4843</v>
      </c>
      <c r="D3517" s="16" t="s">
        <v>4845</v>
      </c>
      <c r="E3517" s="16">
        <v>6.2427900000000003</v>
      </c>
      <c r="F3517" s="16">
        <v>1.8937299999999999</v>
      </c>
      <c r="G3517" s="16">
        <v>-1.72096</v>
      </c>
      <c r="H3517" s="16">
        <v>5.0000000000000002E-5</v>
      </c>
      <c r="I3517" s="16">
        <v>3.12379E-4</v>
      </c>
    </row>
    <row r="3518" spans="1:9" ht="15" x14ac:dyDescent="0.2">
      <c r="A3518" s="16" t="s">
        <v>4060</v>
      </c>
      <c r="B3518" s="16" t="s">
        <v>9930</v>
      </c>
      <c r="C3518" s="16" t="s">
        <v>4843</v>
      </c>
      <c r="D3518" s="16" t="s">
        <v>4845</v>
      </c>
      <c r="E3518" s="16">
        <v>1.90954</v>
      </c>
      <c r="F3518" s="16">
        <v>0.57890900000000001</v>
      </c>
      <c r="G3518" s="16">
        <v>-1.7218199999999999</v>
      </c>
      <c r="H3518" s="16">
        <v>8.0999999999999996E-3</v>
      </c>
      <c r="I3518" s="16">
        <v>2.7447800000000001E-2</v>
      </c>
    </row>
    <row r="3519" spans="1:9" ht="15" x14ac:dyDescent="0.2">
      <c r="A3519" s="16" t="s">
        <v>1074</v>
      </c>
      <c r="B3519" s="16" t="s">
        <v>9931</v>
      </c>
      <c r="C3519" s="16" t="s">
        <v>4843</v>
      </c>
      <c r="D3519" s="16" t="s">
        <v>4845</v>
      </c>
      <c r="E3519" s="16">
        <v>2.07281</v>
      </c>
      <c r="F3519" s="16">
        <v>0.62652600000000003</v>
      </c>
      <c r="G3519" s="16">
        <v>-1.72614</v>
      </c>
      <c r="H3519" s="16">
        <v>5.0000000000000002E-5</v>
      </c>
      <c r="I3519" s="16">
        <v>3.12379E-4</v>
      </c>
    </row>
    <row r="3520" spans="1:9" ht="15" x14ac:dyDescent="0.2">
      <c r="A3520" s="16" t="s">
        <v>1075</v>
      </c>
      <c r="B3520" s="16" t="s">
        <v>9932</v>
      </c>
      <c r="C3520" s="16" t="s">
        <v>4843</v>
      </c>
      <c r="D3520" s="16" t="s">
        <v>4845</v>
      </c>
      <c r="E3520" s="16">
        <v>54.409399999999998</v>
      </c>
      <c r="F3520" s="16">
        <v>16.4178</v>
      </c>
      <c r="G3520" s="16">
        <v>-1.7285999999999999</v>
      </c>
      <c r="H3520" s="16">
        <v>5.0000000000000002E-5</v>
      </c>
      <c r="I3520" s="16">
        <v>3.12379E-4</v>
      </c>
    </row>
    <row r="3521" spans="1:9" ht="15" x14ac:dyDescent="0.2">
      <c r="A3521" s="16" t="s">
        <v>4061</v>
      </c>
      <c r="B3521" s="16" t="s">
        <v>9933</v>
      </c>
      <c r="C3521" s="16" t="s">
        <v>4843</v>
      </c>
      <c r="D3521" s="16" t="s">
        <v>4845</v>
      </c>
      <c r="E3521" s="16">
        <v>5.8794399999999998</v>
      </c>
      <c r="F3521" s="16">
        <v>1.7735700000000001</v>
      </c>
      <c r="G3521" s="16">
        <v>-1.72902</v>
      </c>
      <c r="H3521" s="16">
        <v>5.0000000000000002E-5</v>
      </c>
      <c r="I3521" s="16">
        <v>3.12379E-4</v>
      </c>
    </row>
    <row r="3522" spans="1:9" ht="15" x14ac:dyDescent="0.2">
      <c r="A3522" s="16" t="s">
        <v>1076</v>
      </c>
      <c r="B3522" s="16" t="s">
        <v>9934</v>
      </c>
      <c r="C3522" s="16" t="s">
        <v>4843</v>
      </c>
      <c r="D3522" s="16" t="s">
        <v>4845</v>
      </c>
      <c r="E3522" s="16">
        <v>1.06932</v>
      </c>
      <c r="F3522" s="16">
        <v>0.32239400000000001</v>
      </c>
      <c r="G3522" s="16">
        <v>-1.7298</v>
      </c>
      <c r="H3522" s="16">
        <v>5.0000000000000002E-5</v>
      </c>
      <c r="I3522" s="16">
        <v>3.12379E-4</v>
      </c>
    </row>
    <row r="3523" spans="1:9" ht="15" x14ac:dyDescent="0.2">
      <c r="A3523" s="16" t="s">
        <v>4062</v>
      </c>
      <c r="B3523" s="16" t="s">
        <v>9935</v>
      </c>
      <c r="C3523" s="16" t="s">
        <v>4843</v>
      </c>
      <c r="D3523" s="16" t="s">
        <v>4845</v>
      </c>
      <c r="E3523" s="16">
        <v>11.6296</v>
      </c>
      <c r="F3523" s="16">
        <v>3.5061599999999999</v>
      </c>
      <c r="G3523" s="16">
        <v>-1.72984</v>
      </c>
      <c r="H3523" s="16">
        <v>5.0000000000000002E-5</v>
      </c>
      <c r="I3523" s="16">
        <v>3.12379E-4</v>
      </c>
    </row>
    <row r="3524" spans="1:9" ht="15" x14ac:dyDescent="0.2">
      <c r="A3524" s="16" t="s">
        <v>4063</v>
      </c>
      <c r="B3524" s="16" t="s">
        <v>9936</v>
      </c>
      <c r="C3524" s="16" t="s">
        <v>4843</v>
      </c>
      <c r="D3524" s="16" t="s">
        <v>4845</v>
      </c>
      <c r="E3524" s="16">
        <v>48.1447</v>
      </c>
      <c r="F3524" s="16">
        <v>14.5105</v>
      </c>
      <c r="G3524" s="16">
        <v>-1.73028</v>
      </c>
      <c r="H3524" s="16">
        <v>5.0000000000000002E-5</v>
      </c>
      <c r="I3524" s="16">
        <v>3.12379E-4</v>
      </c>
    </row>
    <row r="3525" spans="1:9" ht="15" x14ac:dyDescent="0.2">
      <c r="A3525" s="16" t="s">
        <v>4064</v>
      </c>
      <c r="B3525" s="16" t="s">
        <v>9937</v>
      </c>
      <c r="C3525" s="16" t="s">
        <v>4843</v>
      </c>
      <c r="D3525" s="16" t="s">
        <v>4845</v>
      </c>
      <c r="E3525" s="16">
        <v>65.413600000000002</v>
      </c>
      <c r="F3525" s="16">
        <v>19.714300000000001</v>
      </c>
      <c r="G3525" s="16">
        <v>-1.7303500000000001</v>
      </c>
      <c r="H3525" s="16">
        <v>5.0000000000000002E-5</v>
      </c>
      <c r="I3525" s="16">
        <v>3.12379E-4</v>
      </c>
    </row>
    <row r="3526" spans="1:9" ht="15" x14ac:dyDescent="0.2">
      <c r="A3526" s="16" t="s">
        <v>5251</v>
      </c>
      <c r="B3526" s="16" t="s">
        <v>9938</v>
      </c>
      <c r="C3526" s="16" t="s">
        <v>4843</v>
      </c>
      <c r="D3526" s="16" t="s">
        <v>4845</v>
      </c>
      <c r="E3526" s="16">
        <v>1.3522000000000001</v>
      </c>
      <c r="F3526" s="16">
        <v>0.40710000000000002</v>
      </c>
      <c r="G3526" s="16">
        <v>-1.7318499999999999</v>
      </c>
      <c r="H3526" s="16">
        <v>4.3E-3</v>
      </c>
      <c r="I3526" s="16">
        <v>1.6050499999999999E-2</v>
      </c>
    </row>
    <row r="3527" spans="1:9" ht="15" x14ac:dyDescent="0.2">
      <c r="A3527" s="16" t="s">
        <v>4065</v>
      </c>
      <c r="B3527" s="16" t="s">
        <v>9939</v>
      </c>
      <c r="C3527" s="16" t="s">
        <v>4843</v>
      </c>
      <c r="D3527" s="16" t="s">
        <v>4845</v>
      </c>
      <c r="E3527" s="16">
        <v>6.1313399999999998</v>
      </c>
      <c r="F3527" s="16">
        <v>1.84535</v>
      </c>
      <c r="G3527" s="16">
        <v>-1.73231</v>
      </c>
      <c r="H3527" s="16">
        <v>5.0000000000000002E-5</v>
      </c>
      <c r="I3527" s="16">
        <v>3.12379E-4</v>
      </c>
    </row>
    <row r="3528" spans="1:9" ht="15" x14ac:dyDescent="0.2">
      <c r="A3528" s="16" t="s">
        <v>1077</v>
      </c>
      <c r="B3528" s="16" t="s">
        <v>9940</v>
      </c>
      <c r="C3528" s="16" t="s">
        <v>4843</v>
      </c>
      <c r="D3528" s="16" t="s">
        <v>4845</v>
      </c>
      <c r="E3528" s="16">
        <v>8.0376100000000008</v>
      </c>
      <c r="F3528" s="16">
        <v>2.41906</v>
      </c>
      <c r="G3528" s="16">
        <v>-1.7323200000000001</v>
      </c>
      <c r="H3528" s="16">
        <v>5.0000000000000002E-5</v>
      </c>
      <c r="I3528" s="16">
        <v>3.12379E-4</v>
      </c>
    </row>
    <row r="3529" spans="1:9" ht="15" x14ac:dyDescent="0.2">
      <c r="A3529" s="16" t="s">
        <v>5864</v>
      </c>
      <c r="B3529" s="16" t="s">
        <v>9941</v>
      </c>
      <c r="C3529" s="16" t="s">
        <v>4843</v>
      </c>
      <c r="D3529" s="16" t="s">
        <v>4845</v>
      </c>
      <c r="E3529" s="16">
        <v>11.267899999999999</v>
      </c>
      <c r="F3529" s="16">
        <v>3.3889200000000002</v>
      </c>
      <c r="G3529" s="16">
        <v>-1.73332</v>
      </c>
      <c r="H3529" s="16">
        <v>5.0000000000000002E-5</v>
      </c>
      <c r="I3529" s="16">
        <v>3.12379E-4</v>
      </c>
    </row>
    <row r="3530" spans="1:9" ht="15" x14ac:dyDescent="0.2">
      <c r="A3530" s="16" t="s">
        <v>4066</v>
      </c>
      <c r="B3530" s="16" t="s">
        <v>9942</v>
      </c>
      <c r="C3530" s="16" t="s">
        <v>4843</v>
      </c>
      <c r="D3530" s="16" t="s">
        <v>4845</v>
      </c>
      <c r="E3530" s="16">
        <v>251.80799999999999</v>
      </c>
      <c r="F3530" s="16">
        <v>75.731099999999998</v>
      </c>
      <c r="G3530" s="16">
        <v>-1.73336</v>
      </c>
      <c r="H3530" s="16">
        <v>5.0000000000000002E-5</v>
      </c>
      <c r="I3530" s="16">
        <v>3.12379E-4</v>
      </c>
    </row>
    <row r="3531" spans="1:9" ht="15" x14ac:dyDescent="0.2">
      <c r="A3531" s="16" t="s">
        <v>1078</v>
      </c>
      <c r="B3531" s="16" t="s">
        <v>9943</v>
      </c>
      <c r="C3531" s="16" t="s">
        <v>4843</v>
      </c>
      <c r="D3531" s="16" t="s">
        <v>4845</v>
      </c>
      <c r="E3531" s="16">
        <v>10.066800000000001</v>
      </c>
      <c r="F3531" s="16">
        <v>3.0264099999999998</v>
      </c>
      <c r="G3531" s="16">
        <v>-1.7339199999999999</v>
      </c>
      <c r="H3531" s="16">
        <v>5.0000000000000002E-5</v>
      </c>
      <c r="I3531" s="16">
        <v>3.12379E-4</v>
      </c>
    </row>
    <row r="3532" spans="1:9" ht="15" x14ac:dyDescent="0.2">
      <c r="A3532" s="16" t="s">
        <v>4067</v>
      </c>
      <c r="B3532" s="16" t="s">
        <v>9944</v>
      </c>
      <c r="C3532" s="16" t="s">
        <v>4843</v>
      </c>
      <c r="D3532" s="16" t="s">
        <v>4845</v>
      </c>
      <c r="E3532" s="16">
        <v>92.67</v>
      </c>
      <c r="F3532" s="16">
        <v>27.832699999999999</v>
      </c>
      <c r="G3532" s="16">
        <v>-1.73532</v>
      </c>
      <c r="H3532" s="16">
        <v>5.0000000000000002E-5</v>
      </c>
      <c r="I3532" s="16">
        <v>3.12379E-4</v>
      </c>
    </row>
    <row r="3533" spans="1:9" ht="15" x14ac:dyDescent="0.2">
      <c r="A3533" s="16" t="s">
        <v>1079</v>
      </c>
      <c r="B3533" s="16" t="s">
        <v>9945</v>
      </c>
      <c r="C3533" s="16" t="s">
        <v>4843</v>
      </c>
      <c r="D3533" s="16" t="s">
        <v>4845</v>
      </c>
      <c r="E3533" s="16">
        <v>14.075699999999999</v>
      </c>
      <c r="F3533" s="16">
        <v>4.22722</v>
      </c>
      <c r="G3533" s="16">
        <v>-1.73542</v>
      </c>
      <c r="H3533" s="16">
        <v>5.0000000000000002E-5</v>
      </c>
      <c r="I3533" s="16">
        <v>3.12379E-4</v>
      </c>
    </row>
    <row r="3534" spans="1:9" ht="15" x14ac:dyDescent="0.2">
      <c r="A3534" s="16" t="s">
        <v>5865</v>
      </c>
      <c r="B3534" s="16" t="s">
        <v>9946</v>
      </c>
      <c r="C3534" s="16" t="s">
        <v>4843</v>
      </c>
      <c r="D3534" s="16" t="s">
        <v>4845</v>
      </c>
      <c r="E3534" s="16">
        <v>10.9809</v>
      </c>
      <c r="F3534" s="16">
        <v>3.2970199999999998</v>
      </c>
      <c r="G3534" s="16">
        <v>-1.73577</v>
      </c>
      <c r="H3534" s="16">
        <v>5.0000000000000002E-5</v>
      </c>
      <c r="I3534" s="16">
        <v>3.12379E-4</v>
      </c>
    </row>
    <row r="3535" spans="1:9" ht="15" x14ac:dyDescent="0.2">
      <c r="A3535" s="16" t="s">
        <v>4068</v>
      </c>
      <c r="B3535" s="16" t="s">
        <v>9947</v>
      </c>
      <c r="C3535" s="16" t="s">
        <v>4843</v>
      </c>
      <c r="D3535" s="16" t="s">
        <v>4845</v>
      </c>
      <c r="E3535" s="16">
        <v>3.5273699999999999</v>
      </c>
      <c r="F3535" s="16">
        <v>1.05802</v>
      </c>
      <c r="G3535" s="16">
        <v>-1.7372300000000001</v>
      </c>
      <c r="H3535" s="16">
        <v>5.0000000000000002E-5</v>
      </c>
      <c r="I3535" s="16">
        <v>3.12379E-4</v>
      </c>
    </row>
    <row r="3536" spans="1:9" ht="15" x14ac:dyDescent="0.2">
      <c r="A3536" s="16" t="s">
        <v>5866</v>
      </c>
      <c r="B3536" s="16" t="s">
        <v>9948</v>
      </c>
      <c r="C3536" s="16" t="s">
        <v>4843</v>
      </c>
      <c r="D3536" s="16" t="s">
        <v>4845</v>
      </c>
      <c r="E3536" s="16">
        <v>67.370699999999999</v>
      </c>
      <c r="F3536" s="16">
        <v>20.206800000000001</v>
      </c>
      <c r="G3536" s="16">
        <v>-1.7372799999999999</v>
      </c>
      <c r="H3536" s="16">
        <v>5.0000000000000002E-5</v>
      </c>
      <c r="I3536" s="16">
        <v>3.12379E-4</v>
      </c>
    </row>
    <row r="3537" spans="1:9" ht="15" x14ac:dyDescent="0.2">
      <c r="A3537" s="16" t="s">
        <v>4069</v>
      </c>
      <c r="B3537" s="16" t="s">
        <v>9949</v>
      </c>
      <c r="C3537" s="16" t="s">
        <v>4843</v>
      </c>
      <c r="D3537" s="16" t="s">
        <v>4845</v>
      </c>
      <c r="E3537" s="16">
        <v>4.2387600000000001</v>
      </c>
      <c r="F3537" s="16">
        <v>1.2709999999999999</v>
      </c>
      <c r="G3537" s="16">
        <v>-1.7376799999999999</v>
      </c>
      <c r="H3537" s="16">
        <v>8.9999999999999998E-4</v>
      </c>
      <c r="I3537" s="16">
        <v>4.1935399999999999E-3</v>
      </c>
    </row>
    <row r="3538" spans="1:9" ht="15" x14ac:dyDescent="0.2">
      <c r="A3538" s="16" t="s">
        <v>5867</v>
      </c>
      <c r="B3538" s="16" t="s">
        <v>9950</v>
      </c>
      <c r="C3538" s="16" t="s">
        <v>4843</v>
      </c>
      <c r="D3538" s="16" t="s">
        <v>4845</v>
      </c>
      <c r="E3538" s="16">
        <v>4.5192100000000002</v>
      </c>
      <c r="F3538" s="16">
        <v>1.3550199999999999</v>
      </c>
      <c r="G3538" s="16">
        <v>-1.73776</v>
      </c>
      <c r="H3538" s="16">
        <v>5.0000000000000002E-5</v>
      </c>
      <c r="I3538" s="16">
        <v>3.12379E-4</v>
      </c>
    </row>
    <row r="3539" spans="1:9" ht="15" x14ac:dyDescent="0.2">
      <c r="A3539" s="16" t="s">
        <v>4070</v>
      </c>
      <c r="B3539" s="16" t="s">
        <v>9951</v>
      </c>
      <c r="C3539" s="16" t="s">
        <v>4843</v>
      </c>
      <c r="D3539" s="16" t="s">
        <v>4845</v>
      </c>
      <c r="E3539" s="16">
        <v>11.2204</v>
      </c>
      <c r="F3539" s="16">
        <v>3.3635999999999999</v>
      </c>
      <c r="G3539" s="16">
        <v>-1.7380500000000001</v>
      </c>
      <c r="H3539" s="16">
        <v>5.0000000000000002E-5</v>
      </c>
      <c r="I3539" s="16">
        <v>3.12379E-4</v>
      </c>
    </row>
    <row r="3540" spans="1:9" ht="15" x14ac:dyDescent="0.2">
      <c r="A3540" s="16" t="s">
        <v>1080</v>
      </c>
      <c r="B3540" s="16" t="s">
        <v>9952</v>
      </c>
      <c r="C3540" s="16" t="s">
        <v>4843</v>
      </c>
      <c r="D3540" s="16" t="s">
        <v>4845</v>
      </c>
      <c r="E3540" s="16">
        <v>11.320399999999999</v>
      </c>
      <c r="F3540" s="16">
        <v>3.3906100000000001</v>
      </c>
      <c r="G3540" s="16">
        <v>-1.7393099999999999</v>
      </c>
      <c r="H3540" s="16">
        <v>5.0000000000000002E-5</v>
      </c>
      <c r="I3540" s="16">
        <v>3.12379E-4</v>
      </c>
    </row>
    <row r="3541" spans="1:9" ht="15" x14ac:dyDescent="0.2">
      <c r="A3541" s="16" t="s">
        <v>4071</v>
      </c>
      <c r="B3541" s="16" t="s">
        <v>9953</v>
      </c>
      <c r="C3541" s="16" t="s">
        <v>4843</v>
      </c>
      <c r="D3541" s="16" t="s">
        <v>4845</v>
      </c>
      <c r="E3541" s="16">
        <v>6.52501</v>
      </c>
      <c r="F3541" s="16">
        <v>1.9537899999999999</v>
      </c>
      <c r="G3541" s="16">
        <v>-1.7397100000000001</v>
      </c>
      <c r="H3541" s="16">
        <v>5.0000000000000002E-5</v>
      </c>
      <c r="I3541" s="16">
        <v>3.12379E-4</v>
      </c>
    </row>
    <row r="3542" spans="1:9" ht="15" x14ac:dyDescent="0.2">
      <c r="A3542" s="16" t="s">
        <v>1081</v>
      </c>
      <c r="B3542" s="16" t="s">
        <v>9954</v>
      </c>
      <c r="C3542" s="16" t="s">
        <v>4843</v>
      </c>
      <c r="D3542" s="16" t="s">
        <v>4845</v>
      </c>
      <c r="E3542" s="16">
        <v>4.0251000000000001</v>
      </c>
      <c r="F3542" s="16">
        <v>1.20458</v>
      </c>
      <c r="G3542" s="16">
        <v>-1.7404900000000001</v>
      </c>
      <c r="H3542" s="16">
        <v>5.0000000000000002E-5</v>
      </c>
      <c r="I3542" s="16">
        <v>3.12379E-4</v>
      </c>
    </row>
    <row r="3543" spans="1:9" ht="15" x14ac:dyDescent="0.2">
      <c r="A3543" s="16" t="s">
        <v>4072</v>
      </c>
      <c r="B3543" s="16" t="s">
        <v>9955</v>
      </c>
      <c r="C3543" s="16" t="s">
        <v>4843</v>
      </c>
      <c r="D3543" s="16" t="s">
        <v>4845</v>
      </c>
      <c r="E3543" s="16">
        <v>2.1093799999999998</v>
      </c>
      <c r="F3543" s="16">
        <v>0.63104300000000002</v>
      </c>
      <c r="G3543" s="16">
        <v>-1.7410099999999999</v>
      </c>
      <c r="H3543" s="16">
        <v>1.3500000000000001E-3</v>
      </c>
      <c r="I3543" s="16">
        <v>5.9598300000000002E-3</v>
      </c>
    </row>
    <row r="3544" spans="1:9" ht="15" x14ac:dyDescent="0.2">
      <c r="A3544" s="16" t="s">
        <v>5868</v>
      </c>
      <c r="B3544" s="16" t="s">
        <v>9956</v>
      </c>
      <c r="C3544" s="16" t="s">
        <v>4843</v>
      </c>
      <c r="D3544" s="16" t="s">
        <v>4845</v>
      </c>
      <c r="E3544" s="16">
        <v>1.2609600000000001</v>
      </c>
      <c r="F3544" s="16">
        <v>0.37701000000000001</v>
      </c>
      <c r="G3544" s="16">
        <v>-1.7418499999999999</v>
      </c>
      <c r="H3544" s="16">
        <v>1.1000000000000001E-3</v>
      </c>
      <c r="I3544" s="16">
        <v>4.9958099999999998E-3</v>
      </c>
    </row>
    <row r="3545" spans="1:9" ht="15" x14ac:dyDescent="0.2">
      <c r="A3545" s="16" t="s">
        <v>4073</v>
      </c>
      <c r="B3545" s="16" t="s">
        <v>9957</v>
      </c>
      <c r="C3545" s="16" t="s">
        <v>4843</v>
      </c>
      <c r="D3545" s="16" t="s">
        <v>4845</v>
      </c>
      <c r="E3545" s="16">
        <v>13.1066</v>
      </c>
      <c r="F3545" s="16">
        <v>3.9182800000000002</v>
      </c>
      <c r="G3545" s="16">
        <v>-1.742</v>
      </c>
      <c r="H3545" s="16">
        <v>5.0000000000000002E-5</v>
      </c>
      <c r="I3545" s="16">
        <v>3.12379E-4</v>
      </c>
    </row>
    <row r="3546" spans="1:9" ht="15" x14ac:dyDescent="0.2">
      <c r="A3546" s="16" t="s">
        <v>4074</v>
      </c>
      <c r="B3546" s="16" t="s">
        <v>9958</v>
      </c>
      <c r="C3546" s="16" t="s">
        <v>4843</v>
      </c>
      <c r="D3546" s="16" t="s">
        <v>4845</v>
      </c>
      <c r="E3546" s="16">
        <v>4.4923700000000002</v>
      </c>
      <c r="F3546" s="16">
        <v>1.34259</v>
      </c>
      <c r="G3546" s="16">
        <v>-1.7424599999999999</v>
      </c>
      <c r="H3546" s="16">
        <v>5.0000000000000002E-5</v>
      </c>
      <c r="I3546" s="16">
        <v>3.12379E-4</v>
      </c>
    </row>
    <row r="3547" spans="1:9" ht="15" x14ac:dyDescent="0.2">
      <c r="A3547" s="16" t="s">
        <v>4075</v>
      </c>
      <c r="B3547" s="16" t="s">
        <v>9959</v>
      </c>
      <c r="C3547" s="16" t="s">
        <v>4843</v>
      </c>
      <c r="D3547" s="16" t="s">
        <v>4845</v>
      </c>
      <c r="E3547" s="16">
        <v>0.84549600000000003</v>
      </c>
      <c r="F3547" s="16">
        <v>0.25267499999999998</v>
      </c>
      <c r="G3547" s="16">
        <v>-1.7425200000000001</v>
      </c>
      <c r="H3547" s="16">
        <v>2.9999999999999997E-4</v>
      </c>
      <c r="I3547" s="16">
        <v>1.5886699999999999E-3</v>
      </c>
    </row>
    <row r="3548" spans="1:9" ht="15" x14ac:dyDescent="0.2">
      <c r="A3548" s="16" t="s">
        <v>4076</v>
      </c>
      <c r="B3548" s="16" t="s">
        <v>9960</v>
      </c>
      <c r="C3548" s="16" t="s">
        <v>4843</v>
      </c>
      <c r="D3548" s="16" t="s">
        <v>4845</v>
      </c>
      <c r="E3548" s="16">
        <v>11.1389</v>
      </c>
      <c r="F3548" s="16">
        <v>3.3260299999999998</v>
      </c>
      <c r="G3548" s="16">
        <v>-1.74373</v>
      </c>
      <c r="H3548" s="16">
        <v>5.0000000000000002E-5</v>
      </c>
      <c r="I3548" s="16">
        <v>3.12379E-4</v>
      </c>
    </row>
    <row r="3549" spans="1:9" ht="15" x14ac:dyDescent="0.2">
      <c r="A3549" s="16" t="s">
        <v>5252</v>
      </c>
      <c r="B3549" s="16" t="s">
        <v>9961</v>
      </c>
      <c r="C3549" s="16" t="s">
        <v>4843</v>
      </c>
      <c r="D3549" s="16" t="s">
        <v>4845</v>
      </c>
      <c r="E3549" s="16">
        <v>2.1037400000000002</v>
      </c>
      <c r="F3549" s="16">
        <v>0.62810600000000005</v>
      </c>
      <c r="G3549" s="16">
        <v>-1.7438800000000001</v>
      </c>
      <c r="H3549" s="16">
        <v>1E-4</v>
      </c>
      <c r="I3549" s="16">
        <v>5.9107099999999998E-4</v>
      </c>
    </row>
    <row r="3550" spans="1:9" ht="15" x14ac:dyDescent="0.2">
      <c r="A3550" s="16" t="s">
        <v>4077</v>
      </c>
      <c r="B3550" s="16" t="s">
        <v>9962</v>
      </c>
      <c r="C3550" s="16" t="s">
        <v>4843</v>
      </c>
      <c r="D3550" s="16" t="s">
        <v>4845</v>
      </c>
      <c r="E3550" s="16">
        <v>15.8317</v>
      </c>
      <c r="F3550" s="16">
        <v>4.7251099999999999</v>
      </c>
      <c r="G3550" s="16">
        <v>-1.7444</v>
      </c>
      <c r="H3550" s="16">
        <v>5.0000000000000002E-5</v>
      </c>
      <c r="I3550" s="16">
        <v>3.12379E-4</v>
      </c>
    </row>
    <row r="3551" spans="1:9" ht="15" x14ac:dyDescent="0.2">
      <c r="A3551" s="16" t="s">
        <v>5253</v>
      </c>
      <c r="B3551" s="16" t="s">
        <v>9963</v>
      </c>
      <c r="C3551" s="16" t="s">
        <v>4843</v>
      </c>
      <c r="D3551" s="16" t="s">
        <v>4845</v>
      </c>
      <c r="E3551" s="16">
        <v>24.525099999999998</v>
      </c>
      <c r="F3551" s="16">
        <v>7.3185900000000004</v>
      </c>
      <c r="G3551" s="16">
        <v>-1.7446200000000001</v>
      </c>
      <c r="H3551" s="16">
        <v>5.0000000000000002E-5</v>
      </c>
      <c r="I3551" s="16">
        <v>3.12379E-4</v>
      </c>
    </row>
    <row r="3552" spans="1:9" ht="15" x14ac:dyDescent="0.2">
      <c r="A3552" s="16" t="s">
        <v>1082</v>
      </c>
      <c r="B3552" s="16" t="s">
        <v>9964</v>
      </c>
      <c r="C3552" s="16" t="s">
        <v>4843</v>
      </c>
      <c r="D3552" s="16" t="s">
        <v>4845</v>
      </c>
      <c r="E3552" s="16">
        <v>2.31928</v>
      </c>
      <c r="F3552" s="16">
        <v>0.69206299999999998</v>
      </c>
      <c r="G3552" s="16">
        <v>-1.7446999999999999</v>
      </c>
      <c r="H3552" s="16">
        <v>5.0000000000000002E-5</v>
      </c>
      <c r="I3552" s="16">
        <v>3.12379E-4</v>
      </c>
    </row>
    <row r="3553" spans="1:9" ht="15" x14ac:dyDescent="0.2">
      <c r="A3553" s="16" t="s">
        <v>1083</v>
      </c>
      <c r="B3553" s="16" t="s">
        <v>9965</v>
      </c>
      <c r="C3553" s="16" t="s">
        <v>4843</v>
      </c>
      <c r="D3553" s="16" t="s">
        <v>4845</v>
      </c>
      <c r="E3553" s="16">
        <v>68.805400000000006</v>
      </c>
      <c r="F3553" s="16">
        <v>20.516100000000002</v>
      </c>
      <c r="G3553" s="16">
        <v>-1.74577</v>
      </c>
      <c r="H3553" s="16">
        <v>5.0000000000000002E-5</v>
      </c>
      <c r="I3553" s="16">
        <v>3.12379E-4</v>
      </c>
    </row>
    <row r="3554" spans="1:9" ht="15" x14ac:dyDescent="0.2">
      <c r="A3554" s="16" t="s">
        <v>1084</v>
      </c>
      <c r="B3554" s="16" t="s">
        <v>9966</v>
      </c>
      <c r="C3554" s="16" t="s">
        <v>4843</v>
      </c>
      <c r="D3554" s="16" t="s">
        <v>4845</v>
      </c>
      <c r="E3554" s="16">
        <v>5.6682600000000001</v>
      </c>
      <c r="F3554" s="16">
        <v>1.6885600000000001</v>
      </c>
      <c r="G3554" s="16">
        <v>-1.7471099999999999</v>
      </c>
      <c r="H3554" s="16">
        <v>5.0000000000000002E-5</v>
      </c>
      <c r="I3554" s="16">
        <v>3.12379E-4</v>
      </c>
    </row>
    <row r="3555" spans="1:9" ht="15" x14ac:dyDescent="0.2">
      <c r="A3555" s="16" t="s">
        <v>4078</v>
      </c>
      <c r="B3555" s="16" t="s">
        <v>9967</v>
      </c>
      <c r="C3555" s="16" t="s">
        <v>4843</v>
      </c>
      <c r="D3555" s="16" t="s">
        <v>4845</v>
      </c>
      <c r="E3555" s="16">
        <v>2.7876400000000001</v>
      </c>
      <c r="F3555" s="16">
        <v>0.83017200000000002</v>
      </c>
      <c r="G3555" s="16">
        <v>-1.74756</v>
      </c>
      <c r="H3555" s="16">
        <v>5.0000000000000002E-5</v>
      </c>
      <c r="I3555" s="16">
        <v>3.12379E-4</v>
      </c>
    </row>
    <row r="3556" spans="1:9" ht="15" x14ac:dyDescent="0.2">
      <c r="A3556" s="16" t="s">
        <v>5869</v>
      </c>
      <c r="B3556" s="16" t="s">
        <v>9968</v>
      </c>
      <c r="C3556" s="16" t="s">
        <v>4843</v>
      </c>
      <c r="D3556" s="16" t="s">
        <v>4845</v>
      </c>
      <c r="E3556" s="16">
        <v>1.94794</v>
      </c>
      <c r="F3556" s="16">
        <v>0.57967999999999997</v>
      </c>
      <c r="G3556" s="16">
        <v>-1.7486200000000001</v>
      </c>
      <c r="H3556" s="16">
        <v>8.9999999999999993E-3</v>
      </c>
      <c r="I3556" s="16">
        <v>2.9965599999999998E-2</v>
      </c>
    </row>
    <row r="3557" spans="1:9" ht="15" x14ac:dyDescent="0.2">
      <c r="A3557" s="16" t="s">
        <v>4079</v>
      </c>
      <c r="B3557" s="16" t="s">
        <v>9969</v>
      </c>
      <c r="C3557" s="16" t="s">
        <v>4843</v>
      </c>
      <c r="D3557" s="16" t="s">
        <v>4845</v>
      </c>
      <c r="E3557" s="16">
        <v>12.8977</v>
      </c>
      <c r="F3557" s="16">
        <v>3.8368199999999999</v>
      </c>
      <c r="G3557" s="16">
        <v>-1.7491300000000001</v>
      </c>
      <c r="H3557" s="16">
        <v>5.0000000000000002E-5</v>
      </c>
      <c r="I3557" s="16">
        <v>3.12379E-4</v>
      </c>
    </row>
    <row r="3558" spans="1:9" ht="15" x14ac:dyDescent="0.2">
      <c r="A3558" s="16" t="s">
        <v>1085</v>
      </c>
      <c r="B3558" s="16" t="s">
        <v>9970</v>
      </c>
      <c r="C3558" s="16" t="s">
        <v>4843</v>
      </c>
      <c r="D3558" s="16" t="s">
        <v>4845</v>
      </c>
      <c r="E3558" s="16">
        <v>0.76429899999999995</v>
      </c>
      <c r="F3558" s="16">
        <v>0.227293</v>
      </c>
      <c r="G3558" s="16">
        <v>-1.7495799999999999</v>
      </c>
      <c r="H3558" s="16">
        <v>5.5000000000000003E-4</v>
      </c>
      <c r="I3558" s="16">
        <v>2.72069E-3</v>
      </c>
    </row>
    <row r="3559" spans="1:9" ht="15" x14ac:dyDescent="0.2">
      <c r="A3559" s="16" t="s">
        <v>5870</v>
      </c>
      <c r="B3559" s="16" t="s">
        <v>9971</v>
      </c>
      <c r="C3559" s="16" t="s">
        <v>4843</v>
      </c>
      <c r="D3559" s="16" t="s">
        <v>4845</v>
      </c>
      <c r="E3559" s="16">
        <v>9.0495300000000007</v>
      </c>
      <c r="F3559" s="16">
        <v>2.6911800000000001</v>
      </c>
      <c r="G3559" s="16">
        <v>-1.7496</v>
      </c>
      <c r="H3559" s="16">
        <v>5.0000000000000002E-5</v>
      </c>
      <c r="I3559" s="16">
        <v>3.12379E-4</v>
      </c>
    </row>
    <row r="3560" spans="1:9" ht="15" x14ac:dyDescent="0.2">
      <c r="A3560" s="16" t="s">
        <v>4080</v>
      </c>
      <c r="B3560" s="16" t="s">
        <v>9972</v>
      </c>
      <c r="C3560" s="16" t="s">
        <v>4843</v>
      </c>
      <c r="D3560" s="16" t="s">
        <v>4845</v>
      </c>
      <c r="E3560" s="16">
        <v>6.9992400000000004</v>
      </c>
      <c r="F3560" s="16">
        <v>2.0795699999999999</v>
      </c>
      <c r="G3560" s="16">
        <v>-1.75092</v>
      </c>
      <c r="H3560" s="16">
        <v>5.0000000000000002E-5</v>
      </c>
      <c r="I3560" s="16">
        <v>3.12379E-4</v>
      </c>
    </row>
    <row r="3561" spans="1:9" ht="15" x14ac:dyDescent="0.2">
      <c r="A3561" s="16" t="s">
        <v>1086</v>
      </c>
      <c r="B3561" s="16" t="s">
        <v>9973</v>
      </c>
      <c r="C3561" s="16" t="s">
        <v>4843</v>
      </c>
      <c r="D3561" s="16" t="s">
        <v>4845</v>
      </c>
      <c r="E3561" s="16">
        <v>1.7819799999999999</v>
      </c>
      <c r="F3561" s="16">
        <v>0.52925999999999995</v>
      </c>
      <c r="G3561" s="16">
        <v>-1.75143</v>
      </c>
      <c r="H3561" s="16">
        <v>1.1000000000000001E-3</v>
      </c>
      <c r="I3561" s="16">
        <v>4.9958099999999998E-3</v>
      </c>
    </row>
    <row r="3562" spans="1:9" ht="15" x14ac:dyDescent="0.2">
      <c r="A3562" s="16" t="s">
        <v>4081</v>
      </c>
      <c r="B3562" s="16" t="s">
        <v>9974</v>
      </c>
      <c r="C3562" s="16" t="s">
        <v>4843</v>
      </c>
      <c r="D3562" s="16" t="s">
        <v>4845</v>
      </c>
      <c r="E3562" s="16">
        <v>145.24700000000001</v>
      </c>
      <c r="F3562" s="16">
        <v>43.078299999999999</v>
      </c>
      <c r="G3562" s="16">
        <v>-1.7534700000000001</v>
      </c>
      <c r="H3562" s="16">
        <v>5.0000000000000002E-5</v>
      </c>
      <c r="I3562" s="16">
        <v>3.12379E-4</v>
      </c>
    </row>
    <row r="3563" spans="1:9" ht="15" x14ac:dyDescent="0.2">
      <c r="A3563" s="16" t="s">
        <v>4082</v>
      </c>
      <c r="B3563" s="16" t="s">
        <v>9975</v>
      </c>
      <c r="C3563" s="16" t="s">
        <v>4843</v>
      </c>
      <c r="D3563" s="16" t="s">
        <v>4845</v>
      </c>
      <c r="E3563" s="16">
        <v>1.55122</v>
      </c>
      <c r="F3563" s="16">
        <v>0.45898499999999998</v>
      </c>
      <c r="G3563" s="16">
        <v>-1.7568900000000001</v>
      </c>
      <c r="H3563" s="16">
        <v>5.0000000000000002E-5</v>
      </c>
      <c r="I3563" s="16">
        <v>3.12379E-4</v>
      </c>
    </row>
    <row r="3564" spans="1:9" ht="15" x14ac:dyDescent="0.2">
      <c r="A3564" s="16" t="s">
        <v>1087</v>
      </c>
      <c r="B3564" s="16" t="s">
        <v>9976</v>
      </c>
      <c r="C3564" s="16" t="s">
        <v>4843</v>
      </c>
      <c r="D3564" s="16" t="s">
        <v>4845</v>
      </c>
      <c r="E3564" s="16">
        <v>10.908799999999999</v>
      </c>
      <c r="F3564" s="16">
        <v>3.2272799999999999</v>
      </c>
      <c r="G3564" s="16">
        <v>-1.7571000000000001</v>
      </c>
      <c r="H3564" s="16">
        <v>5.0000000000000002E-5</v>
      </c>
      <c r="I3564" s="16">
        <v>3.12379E-4</v>
      </c>
    </row>
    <row r="3565" spans="1:9" ht="15" x14ac:dyDescent="0.2">
      <c r="A3565" s="16" t="s">
        <v>4083</v>
      </c>
      <c r="B3565" s="16" t="s">
        <v>9977</v>
      </c>
      <c r="C3565" s="16" t="s">
        <v>4843</v>
      </c>
      <c r="D3565" s="16" t="s">
        <v>4845</v>
      </c>
      <c r="E3565" s="16">
        <v>6.8224</v>
      </c>
      <c r="F3565" s="16">
        <v>2.0153500000000002</v>
      </c>
      <c r="G3565" s="16">
        <v>-1.75925</v>
      </c>
      <c r="H3565" s="16">
        <v>5.0000000000000002E-5</v>
      </c>
      <c r="I3565" s="16">
        <v>3.12379E-4</v>
      </c>
    </row>
    <row r="3566" spans="1:9" ht="15" x14ac:dyDescent="0.2">
      <c r="A3566" s="16" t="s">
        <v>5254</v>
      </c>
      <c r="B3566" s="16" t="s">
        <v>9978</v>
      </c>
      <c r="C3566" s="16" t="s">
        <v>4843</v>
      </c>
      <c r="D3566" s="16" t="s">
        <v>4845</v>
      </c>
      <c r="E3566" s="16">
        <v>20.434799999999999</v>
      </c>
      <c r="F3566" s="16">
        <v>6.0294800000000004</v>
      </c>
      <c r="G3566" s="16">
        <v>-1.76092</v>
      </c>
      <c r="H3566" s="16">
        <v>5.0000000000000002E-5</v>
      </c>
      <c r="I3566" s="16">
        <v>3.12379E-4</v>
      </c>
    </row>
    <row r="3567" spans="1:9" ht="15" x14ac:dyDescent="0.2">
      <c r="A3567" s="16" t="s">
        <v>1088</v>
      </c>
      <c r="B3567" s="16" t="s">
        <v>9979</v>
      </c>
      <c r="C3567" s="16" t="s">
        <v>4843</v>
      </c>
      <c r="D3567" s="16" t="s">
        <v>4845</v>
      </c>
      <c r="E3567" s="16">
        <v>1.6141700000000001</v>
      </c>
      <c r="F3567" s="16">
        <v>0.47615600000000002</v>
      </c>
      <c r="G3567" s="16">
        <v>-1.76128</v>
      </c>
      <c r="H3567" s="16">
        <v>5.0000000000000002E-5</v>
      </c>
      <c r="I3567" s="16">
        <v>3.12379E-4</v>
      </c>
    </row>
    <row r="3568" spans="1:9" ht="15" x14ac:dyDescent="0.2">
      <c r="A3568" s="16" t="s">
        <v>4084</v>
      </c>
      <c r="B3568" s="16" t="s">
        <v>9980</v>
      </c>
      <c r="C3568" s="16" t="s">
        <v>4843</v>
      </c>
      <c r="D3568" s="16" t="s">
        <v>4845</v>
      </c>
      <c r="E3568" s="16">
        <v>1.20712</v>
      </c>
      <c r="F3568" s="16">
        <v>0.35592600000000002</v>
      </c>
      <c r="G3568" s="16">
        <v>-1.7619199999999999</v>
      </c>
      <c r="H3568" s="16">
        <v>1.2999999999999999E-3</v>
      </c>
      <c r="I3568" s="16">
        <v>5.77277E-3</v>
      </c>
    </row>
    <row r="3569" spans="1:9" ht="15" x14ac:dyDescent="0.2">
      <c r="A3569" s="16" t="s">
        <v>5871</v>
      </c>
      <c r="B3569" s="16" t="s">
        <v>9981</v>
      </c>
      <c r="C3569" s="16" t="s">
        <v>4843</v>
      </c>
      <c r="D3569" s="16" t="s">
        <v>4845</v>
      </c>
      <c r="E3569" s="16">
        <v>191.40100000000001</v>
      </c>
      <c r="F3569" s="16">
        <v>56.426499999999997</v>
      </c>
      <c r="G3569" s="16">
        <v>-1.7621500000000001</v>
      </c>
      <c r="H3569" s="16">
        <v>5.0000000000000002E-5</v>
      </c>
      <c r="I3569" s="16">
        <v>3.12379E-4</v>
      </c>
    </row>
    <row r="3570" spans="1:9" ht="15" x14ac:dyDescent="0.2">
      <c r="A3570" s="16" t="s">
        <v>5255</v>
      </c>
      <c r="B3570" s="16" t="s">
        <v>9982</v>
      </c>
      <c r="C3570" s="16" t="s">
        <v>4843</v>
      </c>
      <c r="D3570" s="16" t="s">
        <v>4845</v>
      </c>
      <c r="E3570" s="16">
        <v>1.74498</v>
      </c>
      <c r="F3570" s="16">
        <v>0.51428700000000005</v>
      </c>
      <c r="G3570" s="16">
        <v>-1.76257</v>
      </c>
      <c r="H3570" s="16">
        <v>1.1999999999999999E-3</v>
      </c>
      <c r="I3570" s="16">
        <v>5.38646E-3</v>
      </c>
    </row>
    <row r="3571" spans="1:9" ht="15" x14ac:dyDescent="0.2">
      <c r="A3571" s="16" t="s">
        <v>1089</v>
      </c>
      <c r="B3571" s="16" t="s">
        <v>9983</v>
      </c>
      <c r="C3571" s="16" t="s">
        <v>4843</v>
      </c>
      <c r="D3571" s="16" t="s">
        <v>4845</v>
      </c>
      <c r="E3571" s="16">
        <v>0.85701799999999995</v>
      </c>
      <c r="F3571" s="16">
        <v>0.25240299999999999</v>
      </c>
      <c r="G3571" s="16">
        <v>-1.7636000000000001</v>
      </c>
      <c r="H3571" s="16">
        <v>3.2000000000000002E-3</v>
      </c>
      <c r="I3571" s="16">
        <v>1.2475999999999999E-2</v>
      </c>
    </row>
    <row r="3572" spans="1:9" ht="15" x14ac:dyDescent="0.2">
      <c r="A3572" s="16" t="s">
        <v>4085</v>
      </c>
      <c r="B3572" s="16" t="s">
        <v>9984</v>
      </c>
      <c r="C3572" s="16" t="s">
        <v>4843</v>
      </c>
      <c r="D3572" s="16" t="s">
        <v>4845</v>
      </c>
      <c r="E3572" s="16">
        <v>4.0875700000000004</v>
      </c>
      <c r="F3572" s="16">
        <v>1.2034800000000001</v>
      </c>
      <c r="G3572" s="16">
        <v>-1.7640400000000001</v>
      </c>
      <c r="H3572" s="16">
        <v>5.0000000000000002E-5</v>
      </c>
      <c r="I3572" s="16">
        <v>3.12379E-4</v>
      </c>
    </row>
    <row r="3573" spans="1:9" ht="15" x14ac:dyDescent="0.2">
      <c r="A3573" s="16" t="s">
        <v>4086</v>
      </c>
      <c r="B3573" s="16" t="s">
        <v>9985</v>
      </c>
      <c r="C3573" s="16" t="s">
        <v>4843</v>
      </c>
      <c r="D3573" s="16" t="s">
        <v>4845</v>
      </c>
      <c r="E3573" s="16">
        <v>6.1863000000000001</v>
      </c>
      <c r="F3573" s="16">
        <v>1.8212699999999999</v>
      </c>
      <c r="G3573" s="16">
        <v>-1.76413</v>
      </c>
      <c r="H3573" s="16">
        <v>5.0000000000000002E-5</v>
      </c>
      <c r="I3573" s="16">
        <v>3.12379E-4</v>
      </c>
    </row>
    <row r="3574" spans="1:9" ht="15" x14ac:dyDescent="0.2">
      <c r="A3574" s="16" t="s">
        <v>5872</v>
      </c>
      <c r="B3574" s="16" t="s">
        <v>9986</v>
      </c>
      <c r="C3574" s="16" t="s">
        <v>4843</v>
      </c>
      <c r="D3574" s="16" t="s">
        <v>4845</v>
      </c>
      <c r="E3574" s="16">
        <v>6.6708600000000002</v>
      </c>
      <c r="F3574" s="16">
        <v>1.9626699999999999</v>
      </c>
      <c r="G3574" s="16">
        <v>-1.76505</v>
      </c>
      <c r="H3574" s="16">
        <v>5.0000000000000002E-5</v>
      </c>
      <c r="I3574" s="16">
        <v>3.12379E-4</v>
      </c>
    </row>
    <row r="3575" spans="1:9" ht="15" x14ac:dyDescent="0.2">
      <c r="A3575" s="16" t="s">
        <v>4087</v>
      </c>
      <c r="B3575" s="16" t="s">
        <v>9987</v>
      </c>
      <c r="C3575" s="16" t="s">
        <v>4843</v>
      </c>
      <c r="D3575" s="16" t="s">
        <v>4845</v>
      </c>
      <c r="E3575" s="16">
        <v>8.7324199999999994</v>
      </c>
      <c r="F3575" s="16">
        <v>2.5689500000000001</v>
      </c>
      <c r="G3575" s="16">
        <v>-1.7652000000000001</v>
      </c>
      <c r="H3575" s="16">
        <v>5.0000000000000002E-5</v>
      </c>
      <c r="I3575" s="16">
        <v>3.12379E-4</v>
      </c>
    </row>
    <row r="3576" spans="1:9" ht="15" x14ac:dyDescent="0.2">
      <c r="A3576" s="16" t="s">
        <v>5256</v>
      </c>
      <c r="B3576" s="16" t="s">
        <v>9988</v>
      </c>
      <c r="C3576" s="16" t="s">
        <v>4843</v>
      </c>
      <c r="D3576" s="16" t="s">
        <v>4845</v>
      </c>
      <c r="E3576" s="16">
        <v>1.2618499999999999</v>
      </c>
      <c r="F3576" s="16">
        <v>0.37103199999999997</v>
      </c>
      <c r="G3576" s="16">
        <v>-1.76593</v>
      </c>
      <c r="H3576" s="16">
        <v>5.0000000000000002E-5</v>
      </c>
      <c r="I3576" s="16">
        <v>3.12379E-4</v>
      </c>
    </row>
    <row r="3577" spans="1:9" ht="15" x14ac:dyDescent="0.2">
      <c r="A3577" s="16" t="s">
        <v>4088</v>
      </c>
      <c r="B3577" s="16" t="s">
        <v>9989</v>
      </c>
      <c r="C3577" s="16" t="s">
        <v>4843</v>
      </c>
      <c r="D3577" s="16" t="s">
        <v>4845</v>
      </c>
      <c r="E3577" s="16">
        <v>22.545500000000001</v>
      </c>
      <c r="F3577" s="16">
        <v>6.6242200000000002</v>
      </c>
      <c r="G3577" s="16">
        <v>-1.76701</v>
      </c>
      <c r="H3577" s="16">
        <v>5.0000000000000002E-5</v>
      </c>
      <c r="I3577" s="16">
        <v>3.12379E-4</v>
      </c>
    </row>
    <row r="3578" spans="1:9" ht="15" x14ac:dyDescent="0.2">
      <c r="A3578" s="16" t="s">
        <v>4089</v>
      </c>
      <c r="B3578" s="16" t="s">
        <v>9990</v>
      </c>
      <c r="C3578" s="16" t="s">
        <v>4843</v>
      </c>
      <c r="D3578" s="16" t="s">
        <v>4845</v>
      </c>
      <c r="E3578" s="16">
        <v>2.31162</v>
      </c>
      <c r="F3578" s="16">
        <v>0.67918299999999998</v>
      </c>
      <c r="G3578" s="16">
        <v>-1.7670300000000001</v>
      </c>
      <c r="H3578" s="16">
        <v>5.0000000000000002E-5</v>
      </c>
      <c r="I3578" s="16">
        <v>3.12379E-4</v>
      </c>
    </row>
    <row r="3579" spans="1:9" ht="15" x14ac:dyDescent="0.2">
      <c r="A3579" s="16" t="s">
        <v>5257</v>
      </c>
      <c r="B3579" s="16" t="s">
        <v>9991</v>
      </c>
      <c r="C3579" s="16" t="s">
        <v>4843</v>
      </c>
      <c r="D3579" s="16" t="s">
        <v>4845</v>
      </c>
      <c r="E3579" s="16">
        <v>23.940100000000001</v>
      </c>
      <c r="F3579" s="16">
        <v>7.0336499999999997</v>
      </c>
      <c r="G3579" s="16">
        <v>-1.76709</v>
      </c>
      <c r="H3579" s="16">
        <v>5.0000000000000002E-5</v>
      </c>
      <c r="I3579" s="16">
        <v>3.12379E-4</v>
      </c>
    </row>
    <row r="3580" spans="1:9" ht="15" x14ac:dyDescent="0.2">
      <c r="A3580" s="16" t="s">
        <v>4090</v>
      </c>
      <c r="B3580" s="16" t="s">
        <v>9992</v>
      </c>
      <c r="C3580" s="16" t="s">
        <v>4843</v>
      </c>
      <c r="D3580" s="16" t="s">
        <v>4845</v>
      </c>
      <c r="E3580" s="16">
        <v>109.491</v>
      </c>
      <c r="F3580" s="16">
        <v>32.144399999999997</v>
      </c>
      <c r="G3580" s="16">
        <v>-1.7681800000000001</v>
      </c>
      <c r="H3580" s="16">
        <v>5.0000000000000002E-5</v>
      </c>
      <c r="I3580" s="16">
        <v>3.12379E-4</v>
      </c>
    </row>
    <row r="3581" spans="1:9" ht="15" x14ac:dyDescent="0.2">
      <c r="A3581" s="16" t="s">
        <v>4091</v>
      </c>
      <c r="B3581" s="16" t="s">
        <v>9993</v>
      </c>
      <c r="C3581" s="16" t="s">
        <v>4843</v>
      </c>
      <c r="D3581" s="16" t="s">
        <v>4845</v>
      </c>
      <c r="E3581" s="16">
        <v>12.0021</v>
      </c>
      <c r="F3581" s="16">
        <v>3.52346</v>
      </c>
      <c r="G3581" s="16">
        <v>-1.7682199999999999</v>
      </c>
      <c r="H3581" s="16">
        <v>5.0000000000000002E-5</v>
      </c>
      <c r="I3581" s="16">
        <v>3.12379E-4</v>
      </c>
    </row>
    <row r="3582" spans="1:9" ht="15" x14ac:dyDescent="0.2">
      <c r="A3582" s="16" t="s">
        <v>4092</v>
      </c>
      <c r="B3582" s="16" t="s">
        <v>9994</v>
      </c>
      <c r="C3582" s="16" t="s">
        <v>4843</v>
      </c>
      <c r="D3582" s="16" t="s">
        <v>4845</v>
      </c>
      <c r="E3582" s="16">
        <v>2.9335100000000001</v>
      </c>
      <c r="F3582" s="16">
        <v>0.85982599999999998</v>
      </c>
      <c r="G3582" s="16">
        <v>-1.77051</v>
      </c>
      <c r="H3582" s="16">
        <v>8.4999999999999995E-4</v>
      </c>
      <c r="I3582" s="16">
        <v>3.9849200000000003E-3</v>
      </c>
    </row>
    <row r="3583" spans="1:9" ht="15" x14ac:dyDescent="0.2">
      <c r="A3583" s="16" t="s">
        <v>4093</v>
      </c>
      <c r="B3583" s="16" t="s">
        <v>9995</v>
      </c>
      <c r="C3583" s="16" t="s">
        <v>4843</v>
      </c>
      <c r="D3583" s="16" t="s">
        <v>4845</v>
      </c>
      <c r="E3583" s="16">
        <v>0.94239200000000001</v>
      </c>
      <c r="F3583" s="16">
        <v>0.27589799999999998</v>
      </c>
      <c r="G3583" s="16">
        <v>-1.7721899999999999</v>
      </c>
      <c r="H3583" s="16">
        <v>6.7999999999999996E-3</v>
      </c>
      <c r="I3583" s="16">
        <v>2.36904E-2</v>
      </c>
    </row>
    <row r="3584" spans="1:9" ht="15" x14ac:dyDescent="0.2">
      <c r="A3584" s="16" t="s">
        <v>1090</v>
      </c>
      <c r="B3584" s="16" t="s">
        <v>9996</v>
      </c>
      <c r="C3584" s="16" t="s">
        <v>4843</v>
      </c>
      <c r="D3584" s="16" t="s">
        <v>4845</v>
      </c>
      <c r="E3584" s="16">
        <v>66.1464</v>
      </c>
      <c r="F3584" s="16">
        <v>19.349299999999999</v>
      </c>
      <c r="G3584" s="16">
        <v>-1.77338</v>
      </c>
      <c r="H3584" s="16">
        <v>5.0000000000000002E-5</v>
      </c>
      <c r="I3584" s="16">
        <v>3.12379E-4</v>
      </c>
    </row>
    <row r="3585" spans="1:9" ht="15" x14ac:dyDescent="0.2">
      <c r="A3585" s="16" t="s">
        <v>4094</v>
      </c>
      <c r="B3585" s="16" t="s">
        <v>9997</v>
      </c>
      <c r="C3585" s="16" t="s">
        <v>4843</v>
      </c>
      <c r="D3585" s="16" t="s">
        <v>4845</v>
      </c>
      <c r="E3585" s="16">
        <v>4.07193</v>
      </c>
      <c r="F3585" s="16">
        <v>1.1908000000000001</v>
      </c>
      <c r="G3585" s="16">
        <v>-1.7737799999999999</v>
      </c>
      <c r="H3585" s="16">
        <v>5.0000000000000002E-5</v>
      </c>
      <c r="I3585" s="16">
        <v>3.12379E-4</v>
      </c>
    </row>
    <row r="3586" spans="1:9" ht="15" x14ac:dyDescent="0.2">
      <c r="A3586" s="16" t="s">
        <v>4095</v>
      </c>
      <c r="B3586" s="16" t="s">
        <v>9998</v>
      </c>
      <c r="C3586" s="16" t="s">
        <v>4843</v>
      </c>
      <c r="D3586" s="16" t="s">
        <v>4845</v>
      </c>
      <c r="E3586" s="16">
        <v>11.350199999999999</v>
      </c>
      <c r="F3586" s="16">
        <v>3.3179699999999999</v>
      </c>
      <c r="G3586" s="16">
        <v>-1.77434</v>
      </c>
      <c r="H3586" s="16">
        <v>5.0000000000000002E-5</v>
      </c>
      <c r="I3586" s="16">
        <v>3.12379E-4</v>
      </c>
    </row>
    <row r="3587" spans="1:9" ht="15" x14ac:dyDescent="0.2">
      <c r="A3587" s="16" t="s">
        <v>5258</v>
      </c>
      <c r="B3587" s="16" t="s">
        <v>9999</v>
      </c>
      <c r="C3587" s="16" t="s">
        <v>4843</v>
      </c>
      <c r="D3587" s="16" t="s">
        <v>4845</v>
      </c>
      <c r="E3587" s="16">
        <v>51.781100000000002</v>
      </c>
      <c r="F3587" s="16">
        <v>15.132899999999999</v>
      </c>
      <c r="G3587" s="16">
        <v>-1.7747299999999999</v>
      </c>
      <c r="H3587" s="16">
        <v>5.0000000000000002E-5</v>
      </c>
      <c r="I3587" s="16">
        <v>3.12379E-4</v>
      </c>
    </row>
    <row r="3588" spans="1:9" ht="15" x14ac:dyDescent="0.2">
      <c r="A3588" s="16" t="s">
        <v>5259</v>
      </c>
      <c r="B3588" s="16" t="s">
        <v>10000</v>
      </c>
      <c r="C3588" s="16" t="s">
        <v>4843</v>
      </c>
      <c r="D3588" s="16" t="s">
        <v>4845</v>
      </c>
      <c r="E3588" s="16">
        <v>8.8258299999999998</v>
      </c>
      <c r="F3588" s="16">
        <v>2.5784600000000002</v>
      </c>
      <c r="G3588" s="16">
        <v>-1.77522</v>
      </c>
      <c r="H3588" s="16">
        <v>5.0000000000000002E-5</v>
      </c>
      <c r="I3588" s="16">
        <v>3.12379E-4</v>
      </c>
    </row>
    <row r="3589" spans="1:9" ht="15" x14ac:dyDescent="0.2">
      <c r="A3589" s="16" t="s">
        <v>4096</v>
      </c>
      <c r="B3589" s="16" t="s">
        <v>10001</v>
      </c>
      <c r="C3589" s="16" t="s">
        <v>4843</v>
      </c>
      <c r="D3589" s="16" t="s">
        <v>4845</v>
      </c>
      <c r="E3589" s="16">
        <v>30.209499999999998</v>
      </c>
      <c r="F3589" s="16">
        <v>8.8242700000000003</v>
      </c>
      <c r="G3589" s="16">
        <v>-1.77545</v>
      </c>
      <c r="H3589" s="16">
        <v>5.0000000000000002E-5</v>
      </c>
      <c r="I3589" s="16">
        <v>3.12379E-4</v>
      </c>
    </row>
    <row r="3590" spans="1:9" ht="15" x14ac:dyDescent="0.2">
      <c r="A3590" s="16" t="s">
        <v>4097</v>
      </c>
      <c r="B3590" s="16" t="s">
        <v>10002</v>
      </c>
      <c r="C3590" s="16" t="s">
        <v>4843</v>
      </c>
      <c r="D3590" s="16" t="s">
        <v>4845</v>
      </c>
      <c r="E3590" s="16">
        <v>3.2799200000000002</v>
      </c>
      <c r="F3590" s="16">
        <v>0.95707699999999996</v>
      </c>
      <c r="G3590" s="16">
        <v>-1.7769600000000001</v>
      </c>
      <c r="H3590" s="16">
        <v>2.0000000000000001E-4</v>
      </c>
      <c r="I3590" s="16">
        <v>1.10643E-3</v>
      </c>
    </row>
    <row r="3591" spans="1:9" ht="15" x14ac:dyDescent="0.2">
      <c r="A3591" s="16" t="s">
        <v>4098</v>
      </c>
      <c r="B3591" s="16" t="s">
        <v>10003</v>
      </c>
      <c r="C3591" s="16" t="s">
        <v>4843</v>
      </c>
      <c r="D3591" s="16" t="s">
        <v>4845</v>
      </c>
      <c r="E3591" s="16">
        <v>14.565</v>
      </c>
      <c r="F3591" s="16">
        <v>4.24702</v>
      </c>
      <c r="G3591" s="16">
        <v>-1.7779799999999999</v>
      </c>
      <c r="H3591" s="16">
        <v>5.0000000000000002E-5</v>
      </c>
      <c r="I3591" s="16">
        <v>3.12379E-4</v>
      </c>
    </row>
    <row r="3592" spans="1:9" ht="15" x14ac:dyDescent="0.2">
      <c r="A3592" s="16" t="s">
        <v>5260</v>
      </c>
      <c r="B3592" s="16" t="s">
        <v>10004</v>
      </c>
      <c r="C3592" s="16" t="s">
        <v>4843</v>
      </c>
      <c r="D3592" s="16" t="s">
        <v>4845</v>
      </c>
      <c r="E3592" s="16">
        <v>1.4351700000000001</v>
      </c>
      <c r="F3592" s="16">
        <v>0.41837800000000003</v>
      </c>
      <c r="G3592" s="16">
        <v>-1.7783500000000001</v>
      </c>
      <c r="H3592" s="16">
        <v>4.0000000000000002E-4</v>
      </c>
      <c r="I3592" s="16">
        <v>2.0541399999999999E-3</v>
      </c>
    </row>
    <row r="3593" spans="1:9" ht="15" x14ac:dyDescent="0.2">
      <c r="A3593" s="16" t="s">
        <v>4099</v>
      </c>
      <c r="B3593" s="16" t="s">
        <v>10005</v>
      </c>
      <c r="C3593" s="16" t="s">
        <v>4843</v>
      </c>
      <c r="D3593" s="16" t="s">
        <v>4845</v>
      </c>
      <c r="E3593" s="16">
        <v>28.2605</v>
      </c>
      <c r="F3593" s="16">
        <v>8.2382100000000005</v>
      </c>
      <c r="G3593" s="16">
        <v>-1.7783800000000001</v>
      </c>
      <c r="H3593" s="16">
        <v>5.0000000000000002E-5</v>
      </c>
      <c r="I3593" s="16">
        <v>3.12379E-4</v>
      </c>
    </row>
    <row r="3594" spans="1:9" ht="15" x14ac:dyDescent="0.2">
      <c r="A3594" s="16" t="s">
        <v>4100</v>
      </c>
      <c r="B3594" s="16" t="s">
        <v>10006</v>
      </c>
      <c r="C3594" s="16" t="s">
        <v>4843</v>
      </c>
      <c r="D3594" s="16" t="s">
        <v>4845</v>
      </c>
      <c r="E3594" s="16">
        <v>26.291599999999999</v>
      </c>
      <c r="F3594" s="16">
        <v>7.6611700000000003</v>
      </c>
      <c r="G3594" s="16">
        <v>-1.7789699999999999</v>
      </c>
      <c r="H3594" s="16">
        <v>5.0000000000000002E-5</v>
      </c>
      <c r="I3594" s="16">
        <v>3.12379E-4</v>
      </c>
    </row>
    <row r="3595" spans="1:9" ht="15" x14ac:dyDescent="0.2">
      <c r="A3595" s="16" t="s">
        <v>5261</v>
      </c>
      <c r="B3595" s="16" t="s">
        <v>10007</v>
      </c>
      <c r="C3595" s="16" t="s">
        <v>4843</v>
      </c>
      <c r="D3595" s="16" t="s">
        <v>4845</v>
      </c>
      <c r="E3595" s="16">
        <v>2.1045799999999999</v>
      </c>
      <c r="F3595" s="16">
        <v>0.61322200000000004</v>
      </c>
      <c r="G3595" s="16">
        <v>-1.77905</v>
      </c>
      <c r="H3595" s="16">
        <v>5.0000000000000002E-5</v>
      </c>
      <c r="I3595" s="16">
        <v>3.12379E-4</v>
      </c>
    </row>
    <row r="3596" spans="1:9" ht="15" x14ac:dyDescent="0.2">
      <c r="A3596" s="16" t="s">
        <v>4101</v>
      </c>
      <c r="B3596" s="16" t="s">
        <v>10008</v>
      </c>
      <c r="C3596" s="16" t="s">
        <v>4843</v>
      </c>
      <c r="D3596" s="16" t="s">
        <v>4845</v>
      </c>
      <c r="E3596" s="16">
        <v>10.0875</v>
      </c>
      <c r="F3596" s="16">
        <v>2.9377599999999999</v>
      </c>
      <c r="G3596" s="16">
        <v>-1.7797700000000001</v>
      </c>
      <c r="H3596" s="16">
        <v>5.0000000000000002E-5</v>
      </c>
      <c r="I3596" s="16">
        <v>3.12379E-4</v>
      </c>
    </row>
    <row r="3597" spans="1:9" ht="15" x14ac:dyDescent="0.2">
      <c r="A3597" s="16" t="s">
        <v>4102</v>
      </c>
      <c r="B3597" s="16" t="s">
        <v>10009</v>
      </c>
      <c r="C3597" s="16" t="s">
        <v>4843</v>
      </c>
      <c r="D3597" s="16" t="s">
        <v>4845</v>
      </c>
      <c r="E3597" s="16">
        <v>6.6396100000000002</v>
      </c>
      <c r="F3597" s="16">
        <v>1.9317500000000001</v>
      </c>
      <c r="G3597" s="16">
        <v>-1.7811900000000001</v>
      </c>
      <c r="H3597" s="16">
        <v>5.0000000000000002E-5</v>
      </c>
      <c r="I3597" s="16">
        <v>3.12379E-4</v>
      </c>
    </row>
    <row r="3598" spans="1:9" ht="15" x14ac:dyDescent="0.2">
      <c r="A3598" s="16" t="s">
        <v>4103</v>
      </c>
      <c r="B3598" s="16" t="s">
        <v>10010</v>
      </c>
      <c r="C3598" s="16" t="s">
        <v>4843</v>
      </c>
      <c r="D3598" s="16" t="s">
        <v>4845</v>
      </c>
      <c r="E3598" s="16">
        <v>1.29681</v>
      </c>
      <c r="F3598" s="16">
        <v>0.37722600000000001</v>
      </c>
      <c r="G3598" s="16">
        <v>-1.78146</v>
      </c>
      <c r="H3598" s="16">
        <v>5.0000000000000002E-5</v>
      </c>
      <c r="I3598" s="16">
        <v>3.12379E-4</v>
      </c>
    </row>
    <row r="3599" spans="1:9" ht="15" x14ac:dyDescent="0.2">
      <c r="A3599" s="16" t="s">
        <v>4104</v>
      </c>
      <c r="B3599" s="16" t="s">
        <v>10011</v>
      </c>
      <c r="C3599" s="16" t="s">
        <v>4843</v>
      </c>
      <c r="D3599" s="16" t="s">
        <v>4845</v>
      </c>
      <c r="E3599" s="16">
        <v>1.83847</v>
      </c>
      <c r="F3599" s="16">
        <v>0.53469999999999995</v>
      </c>
      <c r="G3599" s="16">
        <v>-1.7817000000000001</v>
      </c>
      <c r="H3599" s="16">
        <v>5.0000000000000002E-5</v>
      </c>
      <c r="I3599" s="16">
        <v>3.12379E-4</v>
      </c>
    </row>
    <row r="3600" spans="1:9" ht="15" x14ac:dyDescent="0.2">
      <c r="A3600" s="16" t="s">
        <v>1091</v>
      </c>
      <c r="B3600" s="16" t="s">
        <v>10012</v>
      </c>
      <c r="C3600" s="16" t="s">
        <v>4843</v>
      </c>
      <c r="D3600" s="16" t="s">
        <v>4845</v>
      </c>
      <c r="E3600" s="16">
        <v>77.070099999999996</v>
      </c>
      <c r="F3600" s="16">
        <v>22.402699999999999</v>
      </c>
      <c r="G3600" s="16">
        <v>-1.7825</v>
      </c>
      <c r="H3600" s="16">
        <v>5.0000000000000002E-5</v>
      </c>
      <c r="I3600" s="16">
        <v>3.12379E-4</v>
      </c>
    </row>
    <row r="3601" spans="1:9" ht="15" x14ac:dyDescent="0.2">
      <c r="A3601" s="16" t="s">
        <v>4105</v>
      </c>
      <c r="B3601" s="16" t="s">
        <v>10013</v>
      </c>
      <c r="C3601" s="16" t="s">
        <v>4843</v>
      </c>
      <c r="D3601" s="16" t="s">
        <v>4845</v>
      </c>
      <c r="E3601" s="16">
        <v>7.9686399999999997</v>
      </c>
      <c r="F3601" s="16">
        <v>2.3125</v>
      </c>
      <c r="G3601" s="16">
        <v>-1.78488</v>
      </c>
      <c r="H3601" s="16">
        <v>5.0000000000000002E-5</v>
      </c>
      <c r="I3601" s="16">
        <v>3.12379E-4</v>
      </c>
    </row>
    <row r="3602" spans="1:9" ht="15" x14ac:dyDescent="0.2">
      <c r="A3602" s="16" t="s">
        <v>5262</v>
      </c>
      <c r="B3602" s="16" t="s">
        <v>10014</v>
      </c>
      <c r="C3602" s="16" t="s">
        <v>4843</v>
      </c>
      <c r="D3602" s="16" t="s">
        <v>4845</v>
      </c>
      <c r="E3602" s="16">
        <v>5.3601299999999998</v>
      </c>
      <c r="F3602" s="16">
        <v>1.5536700000000001</v>
      </c>
      <c r="G3602" s="16">
        <v>-1.7865899999999999</v>
      </c>
      <c r="H3602" s="16">
        <v>5.0000000000000002E-5</v>
      </c>
      <c r="I3602" s="16">
        <v>3.12379E-4</v>
      </c>
    </row>
    <row r="3603" spans="1:9" ht="15" x14ac:dyDescent="0.2">
      <c r="A3603" s="16" t="s">
        <v>4106</v>
      </c>
      <c r="B3603" s="16" t="s">
        <v>10015</v>
      </c>
      <c r="C3603" s="16" t="s">
        <v>4843</v>
      </c>
      <c r="D3603" s="16" t="s">
        <v>4845</v>
      </c>
      <c r="E3603" s="16">
        <v>22.848600000000001</v>
      </c>
      <c r="F3603" s="16">
        <v>6.61869</v>
      </c>
      <c r="G3603" s="16">
        <v>-1.78749</v>
      </c>
      <c r="H3603" s="16">
        <v>1.5499999999999999E-3</v>
      </c>
      <c r="I3603" s="16">
        <v>6.71011E-3</v>
      </c>
    </row>
    <row r="3604" spans="1:9" ht="15" x14ac:dyDescent="0.2">
      <c r="A3604" s="16" t="s">
        <v>4107</v>
      </c>
      <c r="B3604" s="16" t="s">
        <v>10016</v>
      </c>
      <c r="C3604" s="16" t="s">
        <v>4843</v>
      </c>
      <c r="D3604" s="16" t="s">
        <v>4845</v>
      </c>
      <c r="E3604" s="16">
        <v>29.006499999999999</v>
      </c>
      <c r="F3604" s="16">
        <v>8.3860100000000006</v>
      </c>
      <c r="G3604" s="16">
        <v>-1.7903199999999999</v>
      </c>
      <c r="H3604" s="16">
        <v>5.0000000000000002E-5</v>
      </c>
      <c r="I3604" s="16">
        <v>3.12379E-4</v>
      </c>
    </row>
    <row r="3605" spans="1:9" ht="15" x14ac:dyDescent="0.2">
      <c r="A3605" s="16" t="s">
        <v>1093</v>
      </c>
      <c r="B3605" s="16" t="s">
        <v>10017</v>
      </c>
      <c r="C3605" s="16" t="s">
        <v>4843</v>
      </c>
      <c r="D3605" s="16" t="s">
        <v>4845</v>
      </c>
      <c r="E3605" s="16">
        <v>0.898428</v>
      </c>
      <c r="F3605" s="16">
        <v>0.259239</v>
      </c>
      <c r="G3605" s="16">
        <v>-1.79312</v>
      </c>
      <c r="H3605" s="16">
        <v>1E-4</v>
      </c>
      <c r="I3605" s="16">
        <v>5.9107099999999998E-4</v>
      </c>
    </row>
    <row r="3606" spans="1:9" ht="15" x14ac:dyDescent="0.2">
      <c r="A3606" s="16" t="s">
        <v>5873</v>
      </c>
      <c r="B3606" s="16" t="s">
        <v>10018</v>
      </c>
      <c r="C3606" s="16" t="s">
        <v>4843</v>
      </c>
      <c r="D3606" s="16" t="s">
        <v>4845</v>
      </c>
      <c r="E3606" s="16">
        <v>17.191099999999999</v>
      </c>
      <c r="F3606" s="16">
        <v>4.9564300000000001</v>
      </c>
      <c r="G3606" s="16">
        <v>-1.7942899999999999</v>
      </c>
      <c r="H3606" s="16">
        <v>5.0000000000000002E-5</v>
      </c>
      <c r="I3606" s="16">
        <v>3.12379E-4</v>
      </c>
    </row>
    <row r="3607" spans="1:9" ht="15" x14ac:dyDescent="0.2">
      <c r="A3607" s="16" t="s">
        <v>1094</v>
      </c>
      <c r="B3607" s="16" t="s">
        <v>10019</v>
      </c>
      <c r="C3607" s="16" t="s">
        <v>4843</v>
      </c>
      <c r="D3607" s="16" t="s">
        <v>4845</v>
      </c>
      <c r="E3607" s="16">
        <v>1.0713999999999999</v>
      </c>
      <c r="F3607" s="16">
        <v>0.30820399999999998</v>
      </c>
      <c r="G3607" s="16">
        <v>-1.7975399999999999</v>
      </c>
      <c r="H3607" s="16">
        <v>4.3499999999999997E-3</v>
      </c>
      <c r="I3607" s="16">
        <v>1.6208500000000001E-2</v>
      </c>
    </row>
    <row r="3608" spans="1:9" ht="15" x14ac:dyDescent="0.2">
      <c r="A3608" s="16" t="s">
        <v>4108</v>
      </c>
      <c r="B3608" s="16" t="s">
        <v>10020</v>
      </c>
      <c r="C3608" s="16" t="s">
        <v>4843</v>
      </c>
      <c r="D3608" s="16" t="s">
        <v>4845</v>
      </c>
      <c r="E3608" s="16">
        <v>47.104999999999997</v>
      </c>
      <c r="F3608" s="16">
        <v>13.533200000000001</v>
      </c>
      <c r="G3608" s="16">
        <v>-1.79938</v>
      </c>
      <c r="H3608" s="16">
        <v>5.0000000000000002E-5</v>
      </c>
      <c r="I3608" s="16">
        <v>3.12379E-4</v>
      </c>
    </row>
    <row r="3609" spans="1:9" ht="15" x14ac:dyDescent="0.2">
      <c r="A3609" s="16" t="s">
        <v>1095</v>
      </c>
      <c r="B3609" s="16" t="s">
        <v>10021</v>
      </c>
      <c r="C3609" s="16" t="s">
        <v>4843</v>
      </c>
      <c r="D3609" s="16" t="s">
        <v>4845</v>
      </c>
      <c r="E3609" s="16">
        <v>4.0190200000000003</v>
      </c>
      <c r="F3609" s="16">
        <v>1.1533800000000001</v>
      </c>
      <c r="G3609" s="16">
        <v>-1.80098</v>
      </c>
      <c r="H3609" s="16">
        <v>5.0000000000000002E-5</v>
      </c>
      <c r="I3609" s="16">
        <v>3.12379E-4</v>
      </c>
    </row>
    <row r="3610" spans="1:9" ht="15" x14ac:dyDescent="0.2">
      <c r="A3610" s="16" t="s">
        <v>1096</v>
      </c>
      <c r="B3610" s="16" t="s">
        <v>10022</v>
      </c>
      <c r="C3610" s="16" t="s">
        <v>4843</v>
      </c>
      <c r="D3610" s="16" t="s">
        <v>4845</v>
      </c>
      <c r="E3610" s="16">
        <v>0.80704299999999995</v>
      </c>
      <c r="F3610" s="16">
        <v>0.231597</v>
      </c>
      <c r="G3610" s="16">
        <v>-1.8010299999999999</v>
      </c>
      <c r="H3610" s="16">
        <v>2.0000000000000001E-4</v>
      </c>
      <c r="I3610" s="16">
        <v>1.10643E-3</v>
      </c>
    </row>
    <row r="3611" spans="1:9" ht="15" x14ac:dyDescent="0.2">
      <c r="A3611" s="16" t="s">
        <v>4109</v>
      </c>
      <c r="B3611" s="16" t="s">
        <v>10023</v>
      </c>
      <c r="C3611" s="16" t="s">
        <v>4843</v>
      </c>
      <c r="D3611" s="16" t="s">
        <v>4845</v>
      </c>
      <c r="E3611" s="16">
        <v>124.137</v>
      </c>
      <c r="F3611" s="16">
        <v>35.621299999999998</v>
      </c>
      <c r="G3611" s="16">
        <v>-1.8011200000000001</v>
      </c>
      <c r="H3611" s="16">
        <v>5.0000000000000002E-5</v>
      </c>
      <c r="I3611" s="16">
        <v>3.12379E-4</v>
      </c>
    </row>
    <row r="3612" spans="1:9" ht="15" x14ac:dyDescent="0.2">
      <c r="A3612" s="16" t="s">
        <v>1097</v>
      </c>
      <c r="B3612" s="16" t="s">
        <v>10024</v>
      </c>
      <c r="C3612" s="16" t="s">
        <v>4843</v>
      </c>
      <c r="D3612" s="16" t="s">
        <v>4845</v>
      </c>
      <c r="E3612" s="16">
        <v>5.4785700000000004</v>
      </c>
      <c r="F3612" s="16">
        <v>1.57073</v>
      </c>
      <c r="G3612" s="16">
        <v>-1.80236</v>
      </c>
      <c r="H3612" s="16">
        <v>5.0000000000000002E-5</v>
      </c>
      <c r="I3612" s="16">
        <v>3.12379E-4</v>
      </c>
    </row>
    <row r="3613" spans="1:9" ht="15" x14ac:dyDescent="0.2">
      <c r="A3613" s="16" t="s">
        <v>4110</v>
      </c>
      <c r="B3613" s="16" t="s">
        <v>10025</v>
      </c>
      <c r="C3613" s="16" t="s">
        <v>4843</v>
      </c>
      <c r="D3613" s="16" t="s">
        <v>4845</v>
      </c>
      <c r="E3613" s="16">
        <v>6.0522299999999998</v>
      </c>
      <c r="F3613" s="16">
        <v>1.7343299999999999</v>
      </c>
      <c r="G3613" s="16">
        <v>-1.8030900000000001</v>
      </c>
      <c r="H3613" s="16">
        <v>8.0000000000000004E-4</v>
      </c>
      <c r="I3613" s="16">
        <v>3.7812599999999998E-3</v>
      </c>
    </row>
    <row r="3614" spans="1:9" ht="15" x14ac:dyDescent="0.2">
      <c r="A3614" s="16" t="s">
        <v>5263</v>
      </c>
      <c r="B3614" s="16" t="s">
        <v>10026</v>
      </c>
      <c r="C3614" s="16" t="s">
        <v>4843</v>
      </c>
      <c r="D3614" s="16" t="s">
        <v>4845</v>
      </c>
      <c r="E3614" s="16">
        <v>3.9455</v>
      </c>
      <c r="F3614" s="16">
        <v>1.1303000000000001</v>
      </c>
      <c r="G3614" s="16">
        <v>-1.8035099999999999</v>
      </c>
      <c r="H3614" s="16">
        <v>5.0000000000000002E-5</v>
      </c>
      <c r="I3614" s="16">
        <v>3.12379E-4</v>
      </c>
    </row>
    <row r="3615" spans="1:9" ht="15" x14ac:dyDescent="0.2">
      <c r="A3615" s="16" t="s">
        <v>1098</v>
      </c>
      <c r="B3615" s="16" t="s">
        <v>10027</v>
      </c>
      <c r="C3615" s="16" t="s">
        <v>4843</v>
      </c>
      <c r="D3615" s="16" t="s">
        <v>4845</v>
      </c>
      <c r="E3615" s="16">
        <v>0.75981799999999999</v>
      </c>
      <c r="F3615" s="16">
        <v>0.21703700000000001</v>
      </c>
      <c r="G3615" s="16">
        <v>-1.8077099999999999</v>
      </c>
      <c r="H3615" s="16">
        <v>4.4999999999999999E-4</v>
      </c>
      <c r="I3615" s="16">
        <v>2.2797500000000001E-3</v>
      </c>
    </row>
    <row r="3616" spans="1:9" ht="15" x14ac:dyDescent="0.2">
      <c r="A3616" s="16" t="s">
        <v>5264</v>
      </c>
      <c r="B3616" s="16" t="s">
        <v>10028</v>
      </c>
      <c r="C3616" s="16" t="s">
        <v>4843</v>
      </c>
      <c r="D3616" s="16" t="s">
        <v>4845</v>
      </c>
      <c r="E3616" s="16">
        <v>3.69468</v>
      </c>
      <c r="F3616" s="16">
        <v>1.0551299999999999</v>
      </c>
      <c r="G3616" s="16">
        <v>-1.80803</v>
      </c>
      <c r="H3616" s="16">
        <v>5.0000000000000002E-5</v>
      </c>
      <c r="I3616" s="16">
        <v>3.12379E-4</v>
      </c>
    </row>
    <row r="3617" spans="1:9" ht="15" x14ac:dyDescent="0.2">
      <c r="A3617" s="16" t="s">
        <v>4111</v>
      </c>
      <c r="B3617" s="16" t="s">
        <v>10029</v>
      </c>
      <c r="C3617" s="16" t="s">
        <v>4843</v>
      </c>
      <c r="D3617" s="16" t="s">
        <v>4845</v>
      </c>
      <c r="E3617" s="16">
        <v>10.630100000000001</v>
      </c>
      <c r="F3617" s="16">
        <v>3.0346899999999999</v>
      </c>
      <c r="G3617" s="16">
        <v>-1.80853</v>
      </c>
      <c r="H3617" s="16">
        <v>5.0000000000000002E-5</v>
      </c>
      <c r="I3617" s="16">
        <v>3.12379E-4</v>
      </c>
    </row>
    <row r="3618" spans="1:9" ht="15" x14ac:dyDescent="0.2">
      <c r="A3618" s="16" t="s">
        <v>1099</v>
      </c>
      <c r="B3618" s="16" t="s">
        <v>10030</v>
      </c>
      <c r="C3618" s="16" t="s">
        <v>4843</v>
      </c>
      <c r="D3618" s="16" t="s">
        <v>4845</v>
      </c>
      <c r="E3618" s="16">
        <v>4.1204700000000001</v>
      </c>
      <c r="F3618" s="16">
        <v>1.1751799999999999</v>
      </c>
      <c r="G3618" s="16">
        <v>-1.80993</v>
      </c>
      <c r="H3618" s="16">
        <v>5.0000000000000002E-5</v>
      </c>
      <c r="I3618" s="16">
        <v>3.12379E-4</v>
      </c>
    </row>
    <row r="3619" spans="1:9" ht="15" x14ac:dyDescent="0.2">
      <c r="A3619" s="16" t="s">
        <v>4112</v>
      </c>
      <c r="B3619" s="16" t="s">
        <v>10031</v>
      </c>
      <c r="C3619" s="16" t="s">
        <v>4843</v>
      </c>
      <c r="D3619" s="16" t="s">
        <v>4845</v>
      </c>
      <c r="E3619" s="16">
        <v>52.302300000000002</v>
      </c>
      <c r="F3619" s="16">
        <v>14.9101</v>
      </c>
      <c r="G3619" s="16">
        <v>-1.8105800000000001</v>
      </c>
      <c r="H3619" s="16">
        <v>5.0000000000000002E-5</v>
      </c>
      <c r="I3619" s="16">
        <v>3.12379E-4</v>
      </c>
    </row>
    <row r="3620" spans="1:9" ht="15" x14ac:dyDescent="0.2">
      <c r="A3620" s="16" t="s">
        <v>4113</v>
      </c>
      <c r="B3620" s="16" t="s">
        <v>10032</v>
      </c>
      <c r="C3620" s="16" t="s">
        <v>4843</v>
      </c>
      <c r="D3620" s="16" t="s">
        <v>4845</v>
      </c>
      <c r="E3620" s="16">
        <v>397.41</v>
      </c>
      <c r="F3620" s="16">
        <v>113.221</v>
      </c>
      <c r="G3620" s="16">
        <v>-1.81148</v>
      </c>
      <c r="H3620" s="16">
        <v>5.0000000000000002E-5</v>
      </c>
      <c r="I3620" s="16">
        <v>3.12379E-4</v>
      </c>
    </row>
    <row r="3621" spans="1:9" ht="15" x14ac:dyDescent="0.2">
      <c r="A3621" s="16" t="s">
        <v>5265</v>
      </c>
      <c r="B3621" s="16" t="s">
        <v>10033</v>
      </c>
      <c r="C3621" s="16" t="s">
        <v>4843</v>
      </c>
      <c r="D3621" s="16" t="s">
        <v>4845</v>
      </c>
      <c r="E3621" s="16">
        <v>26.721</v>
      </c>
      <c r="F3621" s="16">
        <v>7.6081099999999999</v>
      </c>
      <c r="G3621" s="16">
        <v>-1.81236</v>
      </c>
      <c r="H3621" s="16">
        <v>5.0000000000000002E-5</v>
      </c>
      <c r="I3621" s="16">
        <v>3.12379E-4</v>
      </c>
    </row>
    <row r="3622" spans="1:9" ht="15" x14ac:dyDescent="0.2">
      <c r="A3622" s="16" t="s">
        <v>4114</v>
      </c>
      <c r="B3622" s="16" t="s">
        <v>10034</v>
      </c>
      <c r="C3622" s="16" t="s">
        <v>4843</v>
      </c>
      <c r="D3622" s="16" t="s">
        <v>4845</v>
      </c>
      <c r="E3622" s="16">
        <v>32.602200000000003</v>
      </c>
      <c r="F3622" s="16">
        <v>9.2797800000000006</v>
      </c>
      <c r="G3622" s="16">
        <v>-1.81281</v>
      </c>
      <c r="H3622" s="16">
        <v>5.0000000000000002E-5</v>
      </c>
      <c r="I3622" s="16">
        <v>3.12379E-4</v>
      </c>
    </row>
    <row r="3623" spans="1:9" ht="15" x14ac:dyDescent="0.2">
      <c r="A3623" s="16" t="s">
        <v>4115</v>
      </c>
      <c r="B3623" s="16" t="s">
        <v>10035</v>
      </c>
      <c r="C3623" s="16" t="s">
        <v>4843</v>
      </c>
      <c r="D3623" s="16" t="s">
        <v>4845</v>
      </c>
      <c r="E3623" s="16">
        <v>11.7316</v>
      </c>
      <c r="F3623" s="16">
        <v>3.3374299999999999</v>
      </c>
      <c r="G3623" s="16">
        <v>-1.81359</v>
      </c>
      <c r="H3623" s="16">
        <v>5.0000000000000002E-5</v>
      </c>
      <c r="I3623" s="16">
        <v>3.12379E-4</v>
      </c>
    </row>
    <row r="3624" spans="1:9" ht="15" x14ac:dyDescent="0.2">
      <c r="A3624" s="16" t="s">
        <v>5874</v>
      </c>
      <c r="B3624" s="16" t="s">
        <v>10036</v>
      </c>
      <c r="C3624" s="16" t="s">
        <v>4843</v>
      </c>
      <c r="D3624" s="16" t="s">
        <v>4845</v>
      </c>
      <c r="E3624" s="16">
        <v>6.2424299999999997</v>
      </c>
      <c r="F3624" s="16">
        <v>1.7722599999999999</v>
      </c>
      <c r="G3624" s="16">
        <v>-1.8165100000000001</v>
      </c>
      <c r="H3624" s="16">
        <v>5.0000000000000002E-5</v>
      </c>
      <c r="I3624" s="16">
        <v>3.12379E-4</v>
      </c>
    </row>
    <row r="3625" spans="1:9" ht="15" x14ac:dyDescent="0.2">
      <c r="A3625" s="16" t="s">
        <v>4116</v>
      </c>
      <c r="B3625" s="16" t="s">
        <v>10037</v>
      </c>
      <c r="C3625" s="16" t="s">
        <v>4843</v>
      </c>
      <c r="D3625" s="16" t="s">
        <v>4845</v>
      </c>
      <c r="E3625" s="16">
        <v>9.1892999999999994</v>
      </c>
      <c r="F3625" s="16">
        <v>2.6077599999999999</v>
      </c>
      <c r="G3625" s="16">
        <v>-1.81715</v>
      </c>
      <c r="H3625" s="16">
        <v>5.0000000000000002E-5</v>
      </c>
      <c r="I3625" s="16">
        <v>3.12379E-4</v>
      </c>
    </row>
    <row r="3626" spans="1:9" ht="15" x14ac:dyDescent="0.2">
      <c r="A3626" s="16" t="s">
        <v>4117</v>
      </c>
      <c r="B3626" s="16" t="s">
        <v>10038</v>
      </c>
      <c r="C3626" s="16" t="s">
        <v>4843</v>
      </c>
      <c r="D3626" s="16" t="s">
        <v>4845</v>
      </c>
      <c r="E3626" s="16">
        <v>4.6319600000000003</v>
      </c>
      <c r="F3626" s="16">
        <v>1.31359</v>
      </c>
      <c r="G3626" s="16">
        <v>-1.8181099999999999</v>
      </c>
      <c r="H3626" s="16">
        <v>5.0000000000000002E-5</v>
      </c>
      <c r="I3626" s="16">
        <v>3.12379E-4</v>
      </c>
    </row>
    <row r="3627" spans="1:9" ht="15" x14ac:dyDescent="0.2">
      <c r="A3627" s="16" t="s">
        <v>5266</v>
      </c>
      <c r="B3627" s="16" t="s">
        <v>10039</v>
      </c>
      <c r="C3627" s="16" t="s">
        <v>4843</v>
      </c>
      <c r="D3627" s="16" t="s">
        <v>4845</v>
      </c>
      <c r="E3627" s="16">
        <v>3.7544200000000001</v>
      </c>
      <c r="F3627" s="16">
        <v>1.06257</v>
      </c>
      <c r="G3627" s="16">
        <v>-1.82104</v>
      </c>
      <c r="H3627" s="16">
        <v>5.0000000000000002E-5</v>
      </c>
      <c r="I3627" s="16">
        <v>3.12379E-4</v>
      </c>
    </row>
    <row r="3628" spans="1:9" ht="15" x14ac:dyDescent="0.2">
      <c r="A3628" s="16" t="s">
        <v>4118</v>
      </c>
      <c r="B3628" s="16" t="s">
        <v>10040</v>
      </c>
      <c r="C3628" s="16" t="s">
        <v>4843</v>
      </c>
      <c r="D3628" s="16" t="s">
        <v>4845</v>
      </c>
      <c r="E3628" s="16">
        <v>6.94109</v>
      </c>
      <c r="F3628" s="16">
        <v>1.9618500000000001</v>
      </c>
      <c r="G3628" s="16">
        <v>-1.82294</v>
      </c>
      <c r="H3628" s="16">
        <v>5.0000000000000002E-5</v>
      </c>
      <c r="I3628" s="16">
        <v>3.12379E-4</v>
      </c>
    </row>
    <row r="3629" spans="1:9" ht="15" x14ac:dyDescent="0.2">
      <c r="A3629" s="16" t="s">
        <v>4119</v>
      </c>
      <c r="B3629" s="16" t="s">
        <v>10041</v>
      </c>
      <c r="C3629" s="16" t="s">
        <v>4843</v>
      </c>
      <c r="D3629" s="16" t="s">
        <v>4845</v>
      </c>
      <c r="E3629" s="16">
        <v>79.824399999999997</v>
      </c>
      <c r="F3629" s="16">
        <v>22.545999999999999</v>
      </c>
      <c r="G3629" s="16">
        <v>-1.82396</v>
      </c>
      <c r="H3629" s="16">
        <v>5.0000000000000002E-5</v>
      </c>
      <c r="I3629" s="16">
        <v>3.12379E-4</v>
      </c>
    </row>
    <row r="3630" spans="1:9" ht="15" x14ac:dyDescent="0.2">
      <c r="A3630" s="16" t="s">
        <v>5267</v>
      </c>
      <c r="B3630" s="16" t="s">
        <v>10042</v>
      </c>
      <c r="C3630" s="16" t="s">
        <v>4843</v>
      </c>
      <c r="D3630" s="16" t="s">
        <v>4845</v>
      </c>
      <c r="E3630" s="16">
        <v>19.921399999999998</v>
      </c>
      <c r="F3630" s="16">
        <v>5.6198699999999997</v>
      </c>
      <c r="G3630" s="16">
        <v>-1.8257099999999999</v>
      </c>
      <c r="H3630" s="16">
        <v>5.0000000000000002E-5</v>
      </c>
      <c r="I3630" s="16">
        <v>3.12379E-4</v>
      </c>
    </row>
    <row r="3631" spans="1:9" ht="15" x14ac:dyDescent="0.2">
      <c r="A3631" s="16" t="s">
        <v>5268</v>
      </c>
      <c r="B3631" s="16" t="s">
        <v>10043</v>
      </c>
      <c r="C3631" s="16" t="s">
        <v>4843</v>
      </c>
      <c r="D3631" s="16" t="s">
        <v>4845</v>
      </c>
      <c r="E3631" s="16">
        <v>15.004799999999999</v>
      </c>
      <c r="F3631" s="16">
        <v>4.2315100000000001</v>
      </c>
      <c r="G3631" s="16">
        <v>-1.8261700000000001</v>
      </c>
      <c r="H3631" s="16">
        <v>5.0000000000000002E-5</v>
      </c>
      <c r="I3631" s="16">
        <v>3.12379E-4</v>
      </c>
    </row>
    <row r="3632" spans="1:9" ht="15" x14ac:dyDescent="0.2">
      <c r="A3632" s="16" t="s">
        <v>1100</v>
      </c>
      <c r="B3632" s="16" t="s">
        <v>10044</v>
      </c>
      <c r="C3632" s="16" t="s">
        <v>4843</v>
      </c>
      <c r="D3632" s="16" t="s">
        <v>4845</v>
      </c>
      <c r="E3632" s="16">
        <v>4.95228</v>
      </c>
      <c r="F3632" s="16">
        <v>1.3965799999999999</v>
      </c>
      <c r="G3632" s="16">
        <v>-1.8262</v>
      </c>
      <c r="H3632" s="16">
        <v>5.0000000000000002E-5</v>
      </c>
      <c r="I3632" s="16">
        <v>3.12379E-4</v>
      </c>
    </row>
    <row r="3633" spans="1:9" ht="15" x14ac:dyDescent="0.2">
      <c r="A3633" s="16" t="s">
        <v>4120</v>
      </c>
      <c r="B3633" s="16" t="s">
        <v>10045</v>
      </c>
      <c r="C3633" s="16" t="s">
        <v>4843</v>
      </c>
      <c r="D3633" s="16" t="s">
        <v>4845</v>
      </c>
      <c r="E3633" s="16">
        <v>17.648499999999999</v>
      </c>
      <c r="F3633" s="16">
        <v>4.9758399999999998</v>
      </c>
      <c r="G3633" s="16">
        <v>-1.82653</v>
      </c>
      <c r="H3633" s="16">
        <v>5.0000000000000002E-5</v>
      </c>
      <c r="I3633" s="16">
        <v>3.12379E-4</v>
      </c>
    </row>
    <row r="3634" spans="1:9" ht="15" x14ac:dyDescent="0.2">
      <c r="A3634" s="16" t="s">
        <v>4121</v>
      </c>
      <c r="B3634" s="16" t="s">
        <v>10046</v>
      </c>
      <c r="C3634" s="16" t="s">
        <v>4843</v>
      </c>
      <c r="D3634" s="16" t="s">
        <v>4845</v>
      </c>
      <c r="E3634" s="16">
        <v>4.0446600000000004</v>
      </c>
      <c r="F3634" s="16">
        <v>1.1403399999999999</v>
      </c>
      <c r="G3634" s="16">
        <v>-1.82656</v>
      </c>
      <c r="H3634" s="16">
        <v>5.0000000000000002E-5</v>
      </c>
      <c r="I3634" s="16">
        <v>3.12379E-4</v>
      </c>
    </row>
    <row r="3635" spans="1:9" ht="15" x14ac:dyDescent="0.2">
      <c r="A3635" s="16" t="s">
        <v>5269</v>
      </c>
      <c r="B3635" s="16" t="s">
        <v>10047</v>
      </c>
      <c r="C3635" s="16" t="s">
        <v>4843</v>
      </c>
      <c r="D3635" s="16" t="s">
        <v>4845</v>
      </c>
      <c r="E3635" s="16">
        <v>22.631</v>
      </c>
      <c r="F3635" s="16">
        <v>6.3791099999999998</v>
      </c>
      <c r="G3635" s="16">
        <v>-1.8268800000000001</v>
      </c>
      <c r="H3635" s="16">
        <v>5.0000000000000002E-5</v>
      </c>
      <c r="I3635" s="16">
        <v>3.12379E-4</v>
      </c>
    </row>
    <row r="3636" spans="1:9" ht="15" x14ac:dyDescent="0.2">
      <c r="A3636" s="16" t="s">
        <v>4122</v>
      </c>
      <c r="B3636" s="16" t="s">
        <v>10048</v>
      </c>
      <c r="C3636" s="16" t="s">
        <v>4843</v>
      </c>
      <c r="D3636" s="16" t="s">
        <v>4845</v>
      </c>
      <c r="E3636" s="16">
        <v>58.600900000000003</v>
      </c>
      <c r="F3636" s="16">
        <v>16.459599999999998</v>
      </c>
      <c r="G3636" s="16">
        <v>-1.83199</v>
      </c>
      <c r="H3636" s="16">
        <v>5.0000000000000002E-5</v>
      </c>
      <c r="I3636" s="16">
        <v>3.12379E-4</v>
      </c>
    </row>
    <row r="3637" spans="1:9" ht="15" x14ac:dyDescent="0.2">
      <c r="A3637" s="16" t="s">
        <v>1101</v>
      </c>
      <c r="B3637" s="16" t="s">
        <v>10049</v>
      </c>
      <c r="C3637" s="16" t="s">
        <v>4843</v>
      </c>
      <c r="D3637" s="16" t="s">
        <v>4845</v>
      </c>
      <c r="E3637" s="16">
        <v>19.826599999999999</v>
      </c>
      <c r="F3637" s="16">
        <v>5.5639700000000003</v>
      </c>
      <c r="G3637" s="16">
        <v>-1.83325</v>
      </c>
      <c r="H3637" s="16">
        <v>5.0000000000000002E-5</v>
      </c>
      <c r="I3637" s="16">
        <v>3.12379E-4</v>
      </c>
    </row>
    <row r="3638" spans="1:9" ht="15" x14ac:dyDescent="0.2">
      <c r="A3638" s="16" t="s">
        <v>1102</v>
      </c>
      <c r="B3638" s="16" t="s">
        <v>10050</v>
      </c>
      <c r="C3638" s="16" t="s">
        <v>4843</v>
      </c>
      <c r="D3638" s="16" t="s">
        <v>4845</v>
      </c>
      <c r="E3638" s="16">
        <v>2.2693500000000002</v>
      </c>
      <c r="F3638" s="16">
        <v>0.63600800000000002</v>
      </c>
      <c r="G3638" s="16">
        <v>-1.8351599999999999</v>
      </c>
      <c r="H3638" s="16">
        <v>5.0000000000000002E-5</v>
      </c>
      <c r="I3638" s="16">
        <v>3.12379E-4</v>
      </c>
    </row>
    <row r="3639" spans="1:9" ht="15" x14ac:dyDescent="0.2">
      <c r="A3639" s="16" t="s">
        <v>4123</v>
      </c>
      <c r="B3639" s="16" t="s">
        <v>10051</v>
      </c>
      <c r="C3639" s="16" t="s">
        <v>4843</v>
      </c>
      <c r="D3639" s="16" t="s">
        <v>4845</v>
      </c>
      <c r="E3639" s="16">
        <v>15.0067</v>
      </c>
      <c r="F3639" s="16">
        <v>4.2039200000000001</v>
      </c>
      <c r="G3639" s="16">
        <v>-1.8358000000000001</v>
      </c>
      <c r="H3639" s="16">
        <v>5.0000000000000002E-5</v>
      </c>
      <c r="I3639" s="16">
        <v>3.12379E-4</v>
      </c>
    </row>
    <row r="3640" spans="1:9" ht="15" x14ac:dyDescent="0.2">
      <c r="A3640" s="16" t="s">
        <v>1103</v>
      </c>
      <c r="B3640" s="16" t="s">
        <v>10052</v>
      </c>
      <c r="C3640" s="16" t="s">
        <v>4843</v>
      </c>
      <c r="D3640" s="16" t="s">
        <v>4845</v>
      </c>
      <c r="E3640" s="16">
        <v>3.7222599999999999</v>
      </c>
      <c r="F3640" s="16">
        <v>1.04226</v>
      </c>
      <c r="G3640" s="16">
        <v>-1.83646</v>
      </c>
      <c r="H3640" s="16">
        <v>5.0000000000000002E-5</v>
      </c>
      <c r="I3640" s="16">
        <v>3.12379E-4</v>
      </c>
    </row>
    <row r="3641" spans="1:9" ht="15" x14ac:dyDescent="0.2">
      <c r="A3641" s="16" t="s">
        <v>4124</v>
      </c>
      <c r="B3641" s="16" t="s">
        <v>10053</v>
      </c>
      <c r="C3641" s="16" t="s">
        <v>4843</v>
      </c>
      <c r="D3641" s="16" t="s">
        <v>4845</v>
      </c>
      <c r="E3641" s="16">
        <v>30.595700000000001</v>
      </c>
      <c r="F3641" s="16">
        <v>8.5643799999999999</v>
      </c>
      <c r="G3641" s="16">
        <v>-1.83691</v>
      </c>
      <c r="H3641" s="16">
        <v>5.0000000000000002E-5</v>
      </c>
      <c r="I3641" s="16">
        <v>3.12379E-4</v>
      </c>
    </row>
    <row r="3642" spans="1:9" ht="15" x14ac:dyDescent="0.2">
      <c r="A3642" s="16" t="s">
        <v>4125</v>
      </c>
      <c r="B3642" s="16" t="s">
        <v>10054</v>
      </c>
      <c r="C3642" s="16" t="s">
        <v>4843</v>
      </c>
      <c r="D3642" s="16" t="s">
        <v>4845</v>
      </c>
      <c r="E3642" s="16">
        <v>18.959199999999999</v>
      </c>
      <c r="F3642" s="16">
        <v>5.30206</v>
      </c>
      <c r="G3642" s="16">
        <v>-1.8382700000000001</v>
      </c>
      <c r="H3642" s="16">
        <v>5.0000000000000002E-5</v>
      </c>
      <c r="I3642" s="16">
        <v>3.12379E-4</v>
      </c>
    </row>
    <row r="3643" spans="1:9" ht="15" x14ac:dyDescent="0.2">
      <c r="A3643" s="16" t="s">
        <v>5875</v>
      </c>
      <c r="B3643" s="16" t="s">
        <v>10055</v>
      </c>
      <c r="C3643" s="16" t="s">
        <v>4843</v>
      </c>
      <c r="D3643" s="16" t="s">
        <v>4845</v>
      </c>
      <c r="E3643" s="16">
        <v>6.5472599999999996</v>
      </c>
      <c r="F3643" s="16">
        <v>1.82996</v>
      </c>
      <c r="G3643" s="16">
        <v>-1.83908</v>
      </c>
      <c r="H3643" s="16">
        <v>5.0000000000000002E-5</v>
      </c>
      <c r="I3643" s="16">
        <v>3.12379E-4</v>
      </c>
    </row>
    <row r="3644" spans="1:9" ht="15" x14ac:dyDescent="0.2">
      <c r="A3644" s="16" t="s">
        <v>4127</v>
      </c>
      <c r="B3644" s="16" t="s">
        <v>10056</v>
      </c>
      <c r="C3644" s="16" t="s">
        <v>4843</v>
      </c>
      <c r="D3644" s="16" t="s">
        <v>4845</v>
      </c>
      <c r="E3644" s="16">
        <v>21.071300000000001</v>
      </c>
      <c r="F3644" s="16">
        <v>5.87988</v>
      </c>
      <c r="G3644" s="16">
        <v>-1.8414200000000001</v>
      </c>
      <c r="H3644" s="16">
        <v>5.0000000000000002E-5</v>
      </c>
      <c r="I3644" s="16">
        <v>3.12379E-4</v>
      </c>
    </row>
    <row r="3645" spans="1:9" ht="15" x14ac:dyDescent="0.2">
      <c r="A3645" s="16" t="s">
        <v>5876</v>
      </c>
      <c r="B3645" s="16" t="s">
        <v>10057</v>
      </c>
      <c r="C3645" s="16" t="s">
        <v>4843</v>
      </c>
      <c r="D3645" s="16" t="s">
        <v>4845</v>
      </c>
      <c r="E3645" s="16">
        <v>2.2458900000000002</v>
      </c>
      <c r="F3645" s="16">
        <v>0.62666100000000002</v>
      </c>
      <c r="G3645" s="16">
        <v>-1.8415299999999999</v>
      </c>
      <c r="H3645" s="16">
        <v>5.0000000000000002E-5</v>
      </c>
      <c r="I3645" s="16">
        <v>3.12379E-4</v>
      </c>
    </row>
    <row r="3646" spans="1:9" ht="15" x14ac:dyDescent="0.2">
      <c r="A3646" s="16" t="s">
        <v>4129</v>
      </c>
      <c r="B3646" s="16" t="s">
        <v>10058</v>
      </c>
      <c r="C3646" s="16" t="s">
        <v>4843</v>
      </c>
      <c r="D3646" s="16" t="s">
        <v>4845</v>
      </c>
      <c r="E3646" s="16">
        <v>120.318</v>
      </c>
      <c r="F3646" s="16">
        <v>33.533299999999997</v>
      </c>
      <c r="G3646" s="16">
        <v>-1.8431900000000001</v>
      </c>
      <c r="H3646" s="16">
        <v>5.0000000000000002E-5</v>
      </c>
      <c r="I3646" s="16">
        <v>3.12379E-4</v>
      </c>
    </row>
    <row r="3647" spans="1:9" ht="15" x14ac:dyDescent="0.2">
      <c r="A3647" s="16" t="s">
        <v>4130</v>
      </c>
      <c r="B3647" s="16" t="s">
        <v>10059</v>
      </c>
      <c r="C3647" s="16" t="s">
        <v>4843</v>
      </c>
      <c r="D3647" s="16" t="s">
        <v>4845</v>
      </c>
      <c r="E3647" s="16">
        <v>2.1089799999999999</v>
      </c>
      <c r="F3647" s="16">
        <v>0.58743100000000004</v>
      </c>
      <c r="G3647" s="16">
        <v>-1.84405</v>
      </c>
      <c r="H3647" s="16">
        <v>3.5E-4</v>
      </c>
      <c r="I3647" s="16">
        <v>1.8236699999999999E-3</v>
      </c>
    </row>
    <row r="3648" spans="1:9" ht="15" x14ac:dyDescent="0.2">
      <c r="A3648" s="16" t="s">
        <v>4131</v>
      </c>
      <c r="B3648" s="16" t="s">
        <v>10060</v>
      </c>
      <c r="C3648" s="16" t="s">
        <v>4843</v>
      </c>
      <c r="D3648" s="16" t="s">
        <v>4845</v>
      </c>
      <c r="E3648" s="16">
        <v>4.2243500000000003</v>
      </c>
      <c r="F3648" s="16">
        <v>1.1762900000000001</v>
      </c>
      <c r="G3648" s="16">
        <v>-1.8444799999999999</v>
      </c>
      <c r="H3648" s="16">
        <v>5.0000000000000002E-5</v>
      </c>
      <c r="I3648" s="16">
        <v>3.12379E-4</v>
      </c>
    </row>
    <row r="3649" spans="1:9" ht="15" x14ac:dyDescent="0.2">
      <c r="A3649" s="16" t="s">
        <v>4132</v>
      </c>
      <c r="B3649" s="16" t="s">
        <v>10061</v>
      </c>
      <c r="C3649" s="16" t="s">
        <v>4843</v>
      </c>
      <c r="D3649" s="16" t="s">
        <v>4845</v>
      </c>
      <c r="E3649" s="16">
        <v>3.3045</v>
      </c>
      <c r="F3649" s="16">
        <v>0.91933200000000004</v>
      </c>
      <c r="G3649" s="16">
        <v>-1.8457699999999999</v>
      </c>
      <c r="H3649" s="16">
        <v>5.0000000000000002E-5</v>
      </c>
      <c r="I3649" s="16">
        <v>3.12379E-4</v>
      </c>
    </row>
    <row r="3650" spans="1:9" ht="15" x14ac:dyDescent="0.2">
      <c r="A3650" s="16" t="s">
        <v>4133</v>
      </c>
      <c r="B3650" s="16" t="s">
        <v>10062</v>
      </c>
      <c r="C3650" s="16" t="s">
        <v>4843</v>
      </c>
      <c r="D3650" s="16" t="s">
        <v>4845</v>
      </c>
      <c r="E3650" s="16">
        <v>983.79899999999998</v>
      </c>
      <c r="F3650" s="16">
        <v>273.589</v>
      </c>
      <c r="G3650" s="16">
        <v>-1.8463499999999999</v>
      </c>
      <c r="H3650" s="16">
        <v>5.0000000000000002E-5</v>
      </c>
      <c r="I3650" s="16">
        <v>3.12379E-4</v>
      </c>
    </row>
    <row r="3651" spans="1:9" ht="15" x14ac:dyDescent="0.2">
      <c r="A3651" s="16" t="s">
        <v>4134</v>
      </c>
      <c r="B3651" s="16" t="s">
        <v>10063</v>
      </c>
      <c r="C3651" s="16" t="s">
        <v>4843</v>
      </c>
      <c r="D3651" s="16" t="s">
        <v>4845</v>
      </c>
      <c r="E3651" s="16">
        <v>3.27834</v>
      </c>
      <c r="F3651" s="16">
        <v>0.91167699999999996</v>
      </c>
      <c r="G3651" s="16">
        <v>-1.8463700000000001</v>
      </c>
      <c r="H3651" s="16">
        <v>5.0000000000000002E-5</v>
      </c>
      <c r="I3651" s="16">
        <v>3.12379E-4</v>
      </c>
    </row>
    <row r="3652" spans="1:9" ht="15" x14ac:dyDescent="0.2">
      <c r="A3652" s="16" t="s">
        <v>1104</v>
      </c>
      <c r="B3652" s="16" t="s">
        <v>10064</v>
      </c>
      <c r="C3652" s="16" t="s">
        <v>4843</v>
      </c>
      <c r="D3652" s="16" t="s">
        <v>4845</v>
      </c>
      <c r="E3652" s="16">
        <v>4.3981700000000004</v>
      </c>
      <c r="F3652" s="16">
        <v>1.22292</v>
      </c>
      <c r="G3652" s="16">
        <v>-1.8465800000000001</v>
      </c>
      <c r="H3652" s="16">
        <v>5.0000000000000002E-5</v>
      </c>
      <c r="I3652" s="16">
        <v>3.12379E-4</v>
      </c>
    </row>
    <row r="3653" spans="1:9" ht="15" x14ac:dyDescent="0.2">
      <c r="A3653" s="16" t="s">
        <v>4135</v>
      </c>
      <c r="B3653" s="16" t="s">
        <v>10065</v>
      </c>
      <c r="C3653" s="16" t="s">
        <v>4843</v>
      </c>
      <c r="D3653" s="16" t="s">
        <v>4845</v>
      </c>
      <c r="E3653" s="16">
        <v>66.255399999999995</v>
      </c>
      <c r="F3653" s="16">
        <v>18.414999999999999</v>
      </c>
      <c r="G3653" s="16">
        <v>-1.8471500000000001</v>
      </c>
      <c r="H3653" s="16">
        <v>5.0000000000000002E-5</v>
      </c>
      <c r="I3653" s="16">
        <v>3.12379E-4</v>
      </c>
    </row>
    <row r="3654" spans="1:9" ht="15" x14ac:dyDescent="0.2">
      <c r="A3654" s="16" t="s">
        <v>5270</v>
      </c>
      <c r="B3654" s="16" t="s">
        <v>10066</v>
      </c>
      <c r="C3654" s="16" t="s">
        <v>4843</v>
      </c>
      <c r="D3654" s="16" t="s">
        <v>4845</v>
      </c>
      <c r="E3654" s="16">
        <v>0.79116699999999995</v>
      </c>
      <c r="F3654" s="16">
        <v>0.21989400000000001</v>
      </c>
      <c r="G3654" s="16">
        <v>-1.84717</v>
      </c>
      <c r="H3654" s="16">
        <v>7.1999999999999998E-3</v>
      </c>
      <c r="I3654" s="16">
        <v>2.4845900000000001E-2</v>
      </c>
    </row>
    <row r="3655" spans="1:9" ht="15" x14ac:dyDescent="0.2">
      <c r="A3655" s="16" t="s">
        <v>4136</v>
      </c>
      <c r="B3655" s="16" t="s">
        <v>10067</v>
      </c>
      <c r="C3655" s="16" t="s">
        <v>4843</v>
      </c>
      <c r="D3655" s="16" t="s">
        <v>4845</v>
      </c>
      <c r="E3655" s="16">
        <v>11.4686</v>
      </c>
      <c r="F3655" s="16">
        <v>3.1874600000000002</v>
      </c>
      <c r="G3655" s="16">
        <v>-1.84721</v>
      </c>
      <c r="H3655" s="16">
        <v>5.0000000000000002E-5</v>
      </c>
      <c r="I3655" s="16">
        <v>3.12379E-4</v>
      </c>
    </row>
    <row r="3656" spans="1:9" ht="15" x14ac:dyDescent="0.2">
      <c r="A3656" s="16" t="s">
        <v>4137</v>
      </c>
      <c r="B3656" s="16" t="s">
        <v>10068</v>
      </c>
      <c r="C3656" s="16" t="s">
        <v>4843</v>
      </c>
      <c r="D3656" s="16" t="s">
        <v>4845</v>
      </c>
      <c r="E3656" s="16">
        <v>21.558800000000002</v>
      </c>
      <c r="F3656" s="16">
        <v>5.9786799999999998</v>
      </c>
      <c r="G3656" s="16">
        <v>-1.8503799999999999</v>
      </c>
      <c r="H3656" s="16">
        <v>5.0000000000000002E-5</v>
      </c>
      <c r="I3656" s="16">
        <v>3.12379E-4</v>
      </c>
    </row>
    <row r="3657" spans="1:9" ht="15" x14ac:dyDescent="0.2">
      <c r="A3657" s="16" t="s">
        <v>1105</v>
      </c>
      <c r="B3657" s="16" t="s">
        <v>10069</v>
      </c>
      <c r="C3657" s="16" t="s">
        <v>4843</v>
      </c>
      <c r="D3657" s="16" t="s">
        <v>4845</v>
      </c>
      <c r="E3657" s="16">
        <v>13.690300000000001</v>
      </c>
      <c r="F3657" s="16">
        <v>3.7934000000000001</v>
      </c>
      <c r="G3657" s="16">
        <v>-1.8515900000000001</v>
      </c>
      <c r="H3657" s="16">
        <v>5.0000000000000002E-5</v>
      </c>
      <c r="I3657" s="16">
        <v>3.12379E-4</v>
      </c>
    </row>
    <row r="3658" spans="1:9" ht="15" x14ac:dyDescent="0.2">
      <c r="A3658" s="16" t="s">
        <v>4138</v>
      </c>
      <c r="B3658" s="16" t="s">
        <v>10070</v>
      </c>
      <c r="C3658" s="16" t="s">
        <v>4843</v>
      </c>
      <c r="D3658" s="16" t="s">
        <v>4845</v>
      </c>
      <c r="E3658" s="16">
        <v>37.937800000000003</v>
      </c>
      <c r="F3658" s="16">
        <v>10.509399999999999</v>
      </c>
      <c r="G3658" s="16">
        <v>-1.85195</v>
      </c>
      <c r="H3658" s="16">
        <v>5.0000000000000002E-5</v>
      </c>
      <c r="I3658" s="16">
        <v>3.12379E-4</v>
      </c>
    </row>
    <row r="3659" spans="1:9" ht="15" x14ac:dyDescent="0.2">
      <c r="A3659" s="16" t="s">
        <v>4139</v>
      </c>
      <c r="B3659" s="16" t="s">
        <v>10071</v>
      </c>
      <c r="C3659" s="16" t="s">
        <v>4843</v>
      </c>
      <c r="D3659" s="16" t="s">
        <v>4845</v>
      </c>
      <c r="E3659" s="16">
        <v>14.227600000000001</v>
      </c>
      <c r="F3659" s="16">
        <v>3.9381300000000001</v>
      </c>
      <c r="G3659" s="16">
        <v>-1.85311</v>
      </c>
      <c r="H3659" s="16">
        <v>5.0000000000000002E-5</v>
      </c>
      <c r="I3659" s="16">
        <v>3.12379E-4</v>
      </c>
    </row>
    <row r="3660" spans="1:9" ht="15" x14ac:dyDescent="0.2">
      <c r="A3660" s="16" t="s">
        <v>5877</v>
      </c>
      <c r="B3660" s="16" t="s">
        <v>10072</v>
      </c>
      <c r="C3660" s="16" t="s">
        <v>4843</v>
      </c>
      <c r="D3660" s="16" t="s">
        <v>4845</v>
      </c>
      <c r="E3660" s="16">
        <v>1.45929</v>
      </c>
      <c r="F3660" s="16">
        <v>0.40373999999999999</v>
      </c>
      <c r="G3660" s="16">
        <v>-1.8537699999999999</v>
      </c>
      <c r="H3660" s="16">
        <v>5.0000000000000002E-5</v>
      </c>
      <c r="I3660" s="16">
        <v>3.12379E-4</v>
      </c>
    </row>
    <row r="3661" spans="1:9" ht="15" x14ac:dyDescent="0.2">
      <c r="A3661" s="16" t="s">
        <v>4140</v>
      </c>
      <c r="B3661" s="16" t="s">
        <v>10073</v>
      </c>
      <c r="C3661" s="16" t="s">
        <v>4843</v>
      </c>
      <c r="D3661" s="16" t="s">
        <v>4845</v>
      </c>
      <c r="E3661" s="16">
        <v>41.679000000000002</v>
      </c>
      <c r="F3661" s="16">
        <v>11.5253</v>
      </c>
      <c r="G3661" s="16">
        <v>-1.8545199999999999</v>
      </c>
      <c r="H3661" s="16">
        <v>5.0000000000000002E-5</v>
      </c>
      <c r="I3661" s="16">
        <v>3.12379E-4</v>
      </c>
    </row>
    <row r="3662" spans="1:9" ht="15" x14ac:dyDescent="0.2">
      <c r="A3662" s="16" t="s">
        <v>4141</v>
      </c>
      <c r="B3662" s="16" t="s">
        <v>10074</v>
      </c>
      <c r="C3662" s="16" t="s">
        <v>4843</v>
      </c>
      <c r="D3662" s="16" t="s">
        <v>4845</v>
      </c>
      <c r="E3662" s="16">
        <v>3.0393400000000002</v>
      </c>
      <c r="F3662" s="16">
        <v>0.83921199999999996</v>
      </c>
      <c r="G3662" s="16">
        <v>-1.8566499999999999</v>
      </c>
      <c r="H3662" s="16">
        <v>5.0000000000000002E-5</v>
      </c>
      <c r="I3662" s="16">
        <v>3.12379E-4</v>
      </c>
    </row>
    <row r="3663" spans="1:9" ht="15" x14ac:dyDescent="0.2">
      <c r="A3663" s="16" t="s">
        <v>1106</v>
      </c>
      <c r="B3663" s="16" t="s">
        <v>10075</v>
      </c>
      <c r="C3663" s="16" t="s">
        <v>4843</v>
      </c>
      <c r="D3663" s="16" t="s">
        <v>4845</v>
      </c>
      <c r="E3663" s="16">
        <v>20.3626</v>
      </c>
      <c r="F3663" s="16">
        <v>5.6180500000000002</v>
      </c>
      <c r="G3663" s="16">
        <v>-1.85778</v>
      </c>
      <c r="H3663" s="16">
        <v>5.0000000000000002E-5</v>
      </c>
      <c r="I3663" s="16">
        <v>3.12379E-4</v>
      </c>
    </row>
    <row r="3664" spans="1:9" ht="15" x14ac:dyDescent="0.2">
      <c r="A3664" s="16" t="s">
        <v>1107</v>
      </c>
      <c r="B3664" s="16" t="s">
        <v>10076</v>
      </c>
      <c r="C3664" s="16" t="s">
        <v>4843</v>
      </c>
      <c r="D3664" s="16" t="s">
        <v>4845</v>
      </c>
      <c r="E3664" s="16">
        <v>3.10697</v>
      </c>
      <c r="F3664" s="16">
        <v>0.85667700000000002</v>
      </c>
      <c r="G3664" s="16">
        <v>-1.8586800000000001</v>
      </c>
      <c r="H3664" s="16">
        <v>5.0000000000000002E-5</v>
      </c>
      <c r="I3664" s="16">
        <v>3.12379E-4</v>
      </c>
    </row>
    <row r="3665" spans="1:9" ht="15" x14ac:dyDescent="0.2">
      <c r="A3665" s="16" t="s">
        <v>4142</v>
      </c>
      <c r="B3665" s="16" t="s">
        <v>10077</v>
      </c>
      <c r="C3665" s="16" t="s">
        <v>4843</v>
      </c>
      <c r="D3665" s="16" t="s">
        <v>4845</v>
      </c>
      <c r="E3665" s="16">
        <v>7.9323499999999996</v>
      </c>
      <c r="F3665" s="16">
        <v>2.1846100000000002</v>
      </c>
      <c r="G3665" s="16">
        <v>-1.8603700000000001</v>
      </c>
      <c r="H3665" s="16">
        <v>5.0000000000000002E-5</v>
      </c>
      <c r="I3665" s="16">
        <v>3.12379E-4</v>
      </c>
    </row>
    <row r="3666" spans="1:9" ht="15" x14ac:dyDescent="0.2">
      <c r="A3666" s="16" t="s">
        <v>1108</v>
      </c>
      <c r="B3666" s="16" t="s">
        <v>10078</v>
      </c>
      <c r="C3666" s="16" t="s">
        <v>4843</v>
      </c>
      <c r="D3666" s="16" t="s">
        <v>4845</v>
      </c>
      <c r="E3666" s="16">
        <v>2.16147</v>
      </c>
      <c r="F3666" s="16">
        <v>0.59368600000000005</v>
      </c>
      <c r="G3666" s="16">
        <v>-1.8642399999999999</v>
      </c>
      <c r="H3666" s="16">
        <v>5.0000000000000002E-5</v>
      </c>
      <c r="I3666" s="16">
        <v>3.12379E-4</v>
      </c>
    </row>
    <row r="3667" spans="1:9" ht="15" x14ac:dyDescent="0.2">
      <c r="A3667" s="16" t="s">
        <v>5878</v>
      </c>
      <c r="B3667" s="16" t="s">
        <v>10079</v>
      </c>
      <c r="C3667" s="16" t="s">
        <v>4843</v>
      </c>
      <c r="D3667" s="16" t="s">
        <v>4845</v>
      </c>
      <c r="E3667" s="16">
        <v>5.8013899999999996</v>
      </c>
      <c r="F3667" s="16">
        <v>1.5906100000000001</v>
      </c>
      <c r="G3667" s="16">
        <v>-1.8668199999999999</v>
      </c>
      <c r="H3667" s="16">
        <v>5.0000000000000002E-5</v>
      </c>
      <c r="I3667" s="16">
        <v>3.12379E-4</v>
      </c>
    </row>
    <row r="3668" spans="1:9" ht="15" x14ac:dyDescent="0.2">
      <c r="A3668" s="16" t="s">
        <v>1109</v>
      </c>
      <c r="B3668" s="16" t="s">
        <v>10080</v>
      </c>
      <c r="C3668" s="16" t="s">
        <v>4843</v>
      </c>
      <c r="D3668" s="16" t="s">
        <v>4845</v>
      </c>
      <c r="E3668" s="16">
        <v>8.7703000000000007</v>
      </c>
      <c r="F3668" s="16">
        <v>2.4035199999999999</v>
      </c>
      <c r="G3668" s="16">
        <v>-1.86748</v>
      </c>
      <c r="H3668" s="16">
        <v>5.0000000000000002E-5</v>
      </c>
      <c r="I3668" s="16">
        <v>3.12379E-4</v>
      </c>
    </row>
    <row r="3669" spans="1:9" ht="15" x14ac:dyDescent="0.2">
      <c r="A3669" s="16" t="s">
        <v>1110</v>
      </c>
      <c r="B3669" s="16" t="s">
        <v>10081</v>
      </c>
      <c r="C3669" s="16" t="s">
        <v>4843</v>
      </c>
      <c r="D3669" s="16" t="s">
        <v>4845</v>
      </c>
      <c r="E3669" s="16">
        <v>3.0855399999999999</v>
      </c>
      <c r="F3669" s="16">
        <v>0.84523499999999996</v>
      </c>
      <c r="G3669" s="16">
        <v>-1.8681000000000001</v>
      </c>
      <c r="H3669" s="16">
        <v>5.0000000000000002E-5</v>
      </c>
      <c r="I3669" s="16">
        <v>3.12379E-4</v>
      </c>
    </row>
    <row r="3670" spans="1:9" ht="15" x14ac:dyDescent="0.2">
      <c r="A3670" s="16" t="s">
        <v>1111</v>
      </c>
      <c r="B3670" s="16" t="s">
        <v>10082</v>
      </c>
      <c r="C3670" s="16" t="s">
        <v>4843</v>
      </c>
      <c r="D3670" s="16" t="s">
        <v>4845</v>
      </c>
      <c r="E3670" s="16">
        <v>8.1327499999999997</v>
      </c>
      <c r="F3670" s="16">
        <v>2.2259799999999998</v>
      </c>
      <c r="G3670" s="16">
        <v>-1.8693</v>
      </c>
      <c r="H3670" s="16">
        <v>5.0000000000000002E-5</v>
      </c>
      <c r="I3670" s="16">
        <v>3.12379E-4</v>
      </c>
    </row>
    <row r="3671" spans="1:9" ht="15" x14ac:dyDescent="0.2">
      <c r="A3671" s="16" t="s">
        <v>4144</v>
      </c>
      <c r="B3671" s="16" t="s">
        <v>10083</v>
      </c>
      <c r="C3671" s="16" t="s">
        <v>4843</v>
      </c>
      <c r="D3671" s="16" t="s">
        <v>4845</v>
      </c>
      <c r="E3671" s="16">
        <v>41.0349</v>
      </c>
      <c r="F3671" s="16">
        <v>11.2311</v>
      </c>
      <c r="G3671" s="16">
        <v>-1.8693500000000001</v>
      </c>
      <c r="H3671" s="16">
        <v>5.0000000000000002E-5</v>
      </c>
      <c r="I3671" s="16">
        <v>3.12379E-4</v>
      </c>
    </row>
    <row r="3672" spans="1:9" ht="15" x14ac:dyDescent="0.2">
      <c r="A3672" s="16" t="s">
        <v>1112</v>
      </c>
      <c r="B3672" s="16" t="s">
        <v>10084</v>
      </c>
      <c r="C3672" s="16" t="s">
        <v>4843</v>
      </c>
      <c r="D3672" s="16" t="s">
        <v>4845</v>
      </c>
      <c r="E3672" s="16">
        <v>1.0489200000000001</v>
      </c>
      <c r="F3672" s="16">
        <v>0.28707700000000003</v>
      </c>
      <c r="G3672" s="16">
        <v>-1.8694</v>
      </c>
      <c r="H3672" s="16">
        <v>2.0000000000000001E-4</v>
      </c>
      <c r="I3672" s="16">
        <v>1.10643E-3</v>
      </c>
    </row>
    <row r="3673" spans="1:9" ht="15" x14ac:dyDescent="0.2">
      <c r="A3673" s="16" t="s">
        <v>4145</v>
      </c>
      <c r="B3673" s="16" t="s">
        <v>10085</v>
      </c>
      <c r="C3673" s="16" t="s">
        <v>4843</v>
      </c>
      <c r="D3673" s="16" t="s">
        <v>4845</v>
      </c>
      <c r="E3673" s="16">
        <v>44.181100000000001</v>
      </c>
      <c r="F3673" s="16">
        <v>12.086399999999999</v>
      </c>
      <c r="G3673" s="16">
        <v>-1.8700399999999999</v>
      </c>
      <c r="H3673" s="16">
        <v>5.0000000000000002E-5</v>
      </c>
      <c r="I3673" s="16">
        <v>3.12379E-4</v>
      </c>
    </row>
    <row r="3674" spans="1:9" ht="15" x14ac:dyDescent="0.2">
      <c r="A3674" s="16" t="s">
        <v>5879</v>
      </c>
      <c r="B3674" s="16" t="s">
        <v>10086</v>
      </c>
      <c r="C3674" s="16" t="s">
        <v>4843</v>
      </c>
      <c r="D3674" s="16" t="s">
        <v>4845</v>
      </c>
      <c r="E3674" s="16">
        <v>3.2642899999999999</v>
      </c>
      <c r="F3674" s="16">
        <v>0.89257699999999995</v>
      </c>
      <c r="G3674" s="16">
        <v>-1.8707199999999999</v>
      </c>
      <c r="H3674" s="16">
        <v>5.0000000000000002E-5</v>
      </c>
      <c r="I3674" s="16">
        <v>3.12379E-4</v>
      </c>
    </row>
    <row r="3675" spans="1:9" ht="15" x14ac:dyDescent="0.2">
      <c r="A3675" s="16" t="s">
        <v>1113</v>
      </c>
      <c r="B3675" s="16" t="s">
        <v>10087</v>
      </c>
      <c r="C3675" s="16" t="s">
        <v>4843</v>
      </c>
      <c r="D3675" s="16" t="s">
        <v>4845</v>
      </c>
      <c r="E3675" s="16">
        <v>1.60941</v>
      </c>
      <c r="F3675" s="16">
        <v>0.43984299999999998</v>
      </c>
      <c r="G3675" s="16">
        <v>-1.87147</v>
      </c>
      <c r="H3675" s="16">
        <v>7.7999999999999996E-3</v>
      </c>
      <c r="I3675" s="16">
        <v>2.65858E-2</v>
      </c>
    </row>
    <row r="3676" spans="1:9" ht="15" x14ac:dyDescent="0.2">
      <c r="A3676" s="16" t="s">
        <v>5880</v>
      </c>
      <c r="B3676" s="16" t="s">
        <v>10088</v>
      </c>
      <c r="C3676" s="16" t="s">
        <v>4843</v>
      </c>
      <c r="D3676" s="16" t="s">
        <v>4845</v>
      </c>
      <c r="E3676" s="16">
        <v>25.295500000000001</v>
      </c>
      <c r="F3676" s="16">
        <v>6.9116099999999996</v>
      </c>
      <c r="G3676" s="16">
        <v>-1.8717900000000001</v>
      </c>
      <c r="H3676" s="16">
        <v>5.0000000000000002E-5</v>
      </c>
      <c r="I3676" s="16">
        <v>3.12379E-4</v>
      </c>
    </row>
    <row r="3677" spans="1:9" ht="15" x14ac:dyDescent="0.2">
      <c r="A3677" s="16" t="s">
        <v>4146</v>
      </c>
      <c r="B3677" s="16" t="s">
        <v>10089</v>
      </c>
      <c r="C3677" s="16" t="s">
        <v>4843</v>
      </c>
      <c r="D3677" s="16" t="s">
        <v>4845</v>
      </c>
      <c r="E3677" s="16">
        <v>1.7600199999999999</v>
      </c>
      <c r="F3677" s="16">
        <v>0.48065200000000002</v>
      </c>
      <c r="G3677" s="16">
        <v>-1.87253</v>
      </c>
      <c r="H3677" s="16">
        <v>5.0000000000000002E-5</v>
      </c>
      <c r="I3677" s="16">
        <v>3.12379E-4</v>
      </c>
    </row>
    <row r="3678" spans="1:9" ht="15" x14ac:dyDescent="0.2">
      <c r="A3678" s="16" t="s">
        <v>5272</v>
      </c>
      <c r="B3678" s="16" t="s">
        <v>10090</v>
      </c>
      <c r="C3678" s="16" t="s">
        <v>4843</v>
      </c>
      <c r="D3678" s="16" t="s">
        <v>4845</v>
      </c>
      <c r="E3678" s="16">
        <v>2.7949199999999998</v>
      </c>
      <c r="F3678" s="16">
        <v>0.762988</v>
      </c>
      <c r="G3678" s="16">
        <v>-1.8730800000000001</v>
      </c>
      <c r="H3678" s="16">
        <v>5.0000000000000002E-5</v>
      </c>
      <c r="I3678" s="16">
        <v>3.12379E-4</v>
      </c>
    </row>
    <row r="3679" spans="1:9" ht="15" x14ac:dyDescent="0.2">
      <c r="A3679" s="16" t="s">
        <v>5881</v>
      </c>
      <c r="B3679" s="16" t="s">
        <v>10091</v>
      </c>
      <c r="C3679" s="16" t="s">
        <v>4843</v>
      </c>
      <c r="D3679" s="16" t="s">
        <v>4845</v>
      </c>
      <c r="E3679" s="16">
        <v>2.6390799999999999</v>
      </c>
      <c r="F3679" s="16">
        <v>0.71977999999999998</v>
      </c>
      <c r="G3679" s="16">
        <v>-1.8744000000000001</v>
      </c>
      <c r="H3679" s="16">
        <v>2.0000000000000001E-4</v>
      </c>
      <c r="I3679" s="16">
        <v>1.10643E-3</v>
      </c>
    </row>
    <row r="3680" spans="1:9" ht="15" x14ac:dyDescent="0.2">
      <c r="A3680" s="16" t="s">
        <v>1115</v>
      </c>
      <c r="B3680" s="16" t="s">
        <v>10092</v>
      </c>
      <c r="C3680" s="16" t="s">
        <v>4843</v>
      </c>
      <c r="D3680" s="16" t="s">
        <v>4845</v>
      </c>
      <c r="E3680" s="16">
        <v>12.9956</v>
      </c>
      <c r="F3680" s="16">
        <v>3.53843</v>
      </c>
      <c r="G3680" s="16">
        <v>-1.8768499999999999</v>
      </c>
      <c r="H3680" s="16">
        <v>5.0000000000000002E-5</v>
      </c>
      <c r="I3680" s="16">
        <v>3.12379E-4</v>
      </c>
    </row>
    <row r="3681" spans="1:9" ht="15" x14ac:dyDescent="0.2">
      <c r="A3681" s="16" t="s">
        <v>4147</v>
      </c>
      <c r="B3681" s="16" t="s">
        <v>10093</v>
      </c>
      <c r="C3681" s="16" t="s">
        <v>4843</v>
      </c>
      <c r="D3681" s="16" t="s">
        <v>4845</v>
      </c>
      <c r="E3681" s="16">
        <v>2.9424100000000002</v>
      </c>
      <c r="F3681" s="16">
        <v>0.80080899999999999</v>
      </c>
      <c r="G3681" s="16">
        <v>-1.87747</v>
      </c>
      <c r="H3681" s="16">
        <v>5.0000000000000002E-5</v>
      </c>
      <c r="I3681" s="16">
        <v>3.12379E-4</v>
      </c>
    </row>
    <row r="3682" spans="1:9" ht="15" x14ac:dyDescent="0.2">
      <c r="A3682" s="16" t="s">
        <v>4148</v>
      </c>
      <c r="B3682" s="16" t="s">
        <v>10094</v>
      </c>
      <c r="C3682" s="16" t="s">
        <v>4843</v>
      </c>
      <c r="D3682" s="16" t="s">
        <v>4845</v>
      </c>
      <c r="E3682" s="16">
        <v>2.0942400000000001</v>
      </c>
      <c r="F3682" s="16">
        <v>0.56976899999999997</v>
      </c>
      <c r="G3682" s="16">
        <v>-1.8779699999999999</v>
      </c>
      <c r="H3682" s="16">
        <v>8.4999999999999995E-4</v>
      </c>
      <c r="I3682" s="16">
        <v>3.9849200000000003E-3</v>
      </c>
    </row>
    <row r="3683" spans="1:9" ht="15" x14ac:dyDescent="0.2">
      <c r="A3683" s="16" t="s">
        <v>4149</v>
      </c>
      <c r="B3683" s="16" t="s">
        <v>10095</v>
      </c>
      <c r="C3683" s="16" t="s">
        <v>4843</v>
      </c>
      <c r="D3683" s="16" t="s">
        <v>4845</v>
      </c>
      <c r="E3683" s="16">
        <v>2.7903799999999999</v>
      </c>
      <c r="F3683" s="16">
        <v>0.759135</v>
      </c>
      <c r="G3683" s="16">
        <v>-1.8780399999999999</v>
      </c>
      <c r="H3683" s="16">
        <v>1E-4</v>
      </c>
      <c r="I3683" s="16">
        <v>5.9107099999999998E-4</v>
      </c>
    </row>
    <row r="3684" spans="1:9" ht="15" x14ac:dyDescent="0.2">
      <c r="A3684" s="16" t="s">
        <v>5882</v>
      </c>
      <c r="B3684" s="16" t="s">
        <v>10096</v>
      </c>
      <c r="C3684" s="16" t="s">
        <v>4843</v>
      </c>
      <c r="D3684" s="16" t="s">
        <v>4845</v>
      </c>
      <c r="E3684" s="16">
        <v>2.1626099999999999</v>
      </c>
      <c r="F3684" s="16">
        <v>0.58831299999999997</v>
      </c>
      <c r="G3684" s="16">
        <v>-1.87812</v>
      </c>
      <c r="H3684" s="16">
        <v>5.0000000000000002E-5</v>
      </c>
      <c r="I3684" s="16">
        <v>3.12379E-4</v>
      </c>
    </row>
    <row r="3685" spans="1:9" ht="15" x14ac:dyDescent="0.2">
      <c r="A3685" s="16" t="s">
        <v>4150</v>
      </c>
      <c r="B3685" s="16" t="s">
        <v>10097</v>
      </c>
      <c r="C3685" s="16" t="s">
        <v>4843</v>
      </c>
      <c r="D3685" s="16" t="s">
        <v>4845</v>
      </c>
      <c r="E3685" s="16">
        <v>38.2699</v>
      </c>
      <c r="F3685" s="16">
        <v>10.404</v>
      </c>
      <c r="G3685" s="16">
        <v>-1.87907</v>
      </c>
      <c r="H3685" s="16">
        <v>5.0000000000000002E-5</v>
      </c>
      <c r="I3685" s="16">
        <v>3.12379E-4</v>
      </c>
    </row>
    <row r="3686" spans="1:9" ht="15" x14ac:dyDescent="0.2">
      <c r="A3686" s="16" t="s">
        <v>4151</v>
      </c>
      <c r="B3686" s="16" t="s">
        <v>10098</v>
      </c>
      <c r="C3686" s="16" t="s">
        <v>4843</v>
      </c>
      <c r="D3686" s="16" t="s">
        <v>4845</v>
      </c>
      <c r="E3686" s="16">
        <v>26.26</v>
      </c>
      <c r="F3686" s="16">
        <v>7.1386799999999999</v>
      </c>
      <c r="G3686" s="16">
        <v>-1.87913</v>
      </c>
      <c r="H3686" s="16">
        <v>5.0000000000000002E-5</v>
      </c>
      <c r="I3686" s="16">
        <v>3.12379E-4</v>
      </c>
    </row>
    <row r="3687" spans="1:9" ht="15" x14ac:dyDescent="0.2">
      <c r="A3687" s="16" t="s">
        <v>4152</v>
      </c>
      <c r="B3687" s="16" t="s">
        <v>10099</v>
      </c>
      <c r="C3687" s="16" t="s">
        <v>4843</v>
      </c>
      <c r="D3687" s="16" t="s">
        <v>4845</v>
      </c>
      <c r="E3687" s="16">
        <v>6.9254199999999999</v>
      </c>
      <c r="F3687" s="16">
        <v>1.8823000000000001</v>
      </c>
      <c r="G3687" s="16">
        <v>-1.87941</v>
      </c>
      <c r="H3687" s="16">
        <v>5.0000000000000002E-5</v>
      </c>
      <c r="I3687" s="16">
        <v>3.12379E-4</v>
      </c>
    </row>
    <row r="3688" spans="1:9" ht="15" x14ac:dyDescent="0.2">
      <c r="A3688" s="16" t="s">
        <v>4153</v>
      </c>
      <c r="B3688" s="16" t="s">
        <v>10100</v>
      </c>
      <c r="C3688" s="16" t="s">
        <v>4843</v>
      </c>
      <c r="D3688" s="16" t="s">
        <v>4845</v>
      </c>
      <c r="E3688" s="16">
        <v>24.177099999999999</v>
      </c>
      <c r="F3688" s="16">
        <v>6.5685000000000002</v>
      </c>
      <c r="G3688" s="16">
        <v>-1.88</v>
      </c>
      <c r="H3688" s="16">
        <v>5.0000000000000002E-5</v>
      </c>
      <c r="I3688" s="16">
        <v>3.12379E-4</v>
      </c>
    </row>
    <row r="3689" spans="1:9" ht="15" x14ac:dyDescent="0.2">
      <c r="A3689" s="16" t="s">
        <v>4154</v>
      </c>
      <c r="B3689" s="16" t="s">
        <v>10101</v>
      </c>
      <c r="C3689" s="16" t="s">
        <v>4843</v>
      </c>
      <c r="D3689" s="16" t="s">
        <v>4845</v>
      </c>
      <c r="E3689" s="16">
        <v>16.207799999999999</v>
      </c>
      <c r="F3689" s="16">
        <v>4.4032</v>
      </c>
      <c r="G3689" s="16">
        <v>-1.8800699999999999</v>
      </c>
      <c r="H3689" s="16">
        <v>5.0000000000000002E-5</v>
      </c>
      <c r="I3689" s="16">
        <v>3.12379E-4</v>
      </c>
    </row>
    <row r="3690" spans="1:9" ht="15" x14ac:dyDescent="0.2">
      <c r="A3690" s="16" t="s">
        <v>4155</v>
      </c>
      <c r="B3690" s="16" t="s">
        <v>10102</v>
      </c>
      <c r="C3690" s="16" t="s">
        <v>4843</v>
      </c>
      <c r="D3690" s="16" t="s">
        <v>4845</v>
      </c>
      <c r="E3690" s="16">
        <v>118.23399999999999</v>
      </c>
      <c r="F3690" s="16">
        <v>32.087499999999999</v>
      </c>
      <c r="G3690" s="16">
        <v>-1.8815599999999999</v>
      </c>
      <c r="H3690" s="16">
        <v>5.0000000000000002E-5</v>
      </c>
      <c r="I3690" s="16">
        <v>3.12379E-4</v>
      </c>
    </row>
    <row r="3691" spans="1:9" ht="15" x14ac:dyDescent="0.2">
      <c r="A3691" s="16" t="s">
        <v>4156</v>
      </c>
      <c r="B3691" s="16" t="s">
        <v>10103</v>
      </c>
      <c r="C3691" s="16" t="s">
        <v>4843</v>
      </c>
      <c r="D3691" s="16" t="s">
        <v>4845</v>
      </c>
      <c r="E3691" s="16">
        <v>6.7045399999999997</v>
      </c>
      <c r="F3691" s="16">
        <v>1.8193299999999999</v>
      </c>
      <c r="G3691" s="16">
        <v>-1.8817299999999999</v>
      </c>
      <c r="H3691" s="16">
        <v>1.9499999999999999E-3</v>
      </c>
      <c r="I3691" s="16">
        <v>8.1736599999999993E-3</v>
      </c>
    </row>
    <row r="3692" spans="1:9" ht="15" x14ac:dyDescent="0.2">
      <c r="A3692" s="16" t="s">
        <v>4157</v>
      </c>
      <c r="B3692" s="16" t="s">
        <v>10104</v>
      </c>
      <c r="C3692" s="16" t="s">
        <v>4843</v>
      </c>
      <c r="D3692" s="16" t="s">
        <v>4845</v>
      </c>
      <c r="E3692" s="16">
        <v>13.4747</v>
      </c>
      <c r="F3692" s="16">
        <v>3.65164</v>
      </c>
      <c r="G3692" s="16">
        <v>-1.8836299999999999</v>
      </c>
      <c r="H3692" s="16">
        <v>5.0000000000000002E-5</v>
      </c>
      <c r="I3692" s="16">
        <v>3.12379E-4</v>
      </c>
    </row>
    <row r="3693" spans="1:9" ht="15" x14ac:dyDescent="0.2">
      <c r="A3693" s="16" t="s">
        <v>5883</v>
      </c>
      <c r="B3693" s="16" t="s">
        <v>10105</v>
      </c>
      <c r="C3693" s="16" t="s">
        <v>4843</v>
      </c>
      <c r="D3693" s="16" t="s">
        <v>4845</v>
      </c>
      <c r="E3693" s="16">
        <v>3.3762799999999999</v>
      </c>
      <c r="F3693" s="16">
        <v>0.91415199999999996</v>
      </c>
      <c r="G3693" s="16">
        <v>-1.88493</v>
      </c>
      <c r="H3693" s="16">
        <v>8.4999999999999995E-4</v>
      </c>
      <c r="I3693" s="16">
        <v>3.9849200000000003E-3</v>
      </c>
    </row>
    <row r="3694" spans="1:9" ht="15" x14ac:dyDescent="0.2">
      <c r="A3694" s="16" t="s">
        <v>1116</v>
      </c>
      <c r="B3694" s="16" t="s">
        <v>10106</v>
      </c>
      <c r="C3694" s="16" t="s">
        <v>4843</v>
      </c>
      <c r="D3694" s="16" t="s">
        <v>4845</v>
      </c>
      <c r="E3694" s="16">
        <v>2.3548800000000001</v>
      </c>
      <c r="F3694" s="16">
        <v>0.63731800000000005</v>
      </c>
      <c r="G3694" s="16">
        <v>-1.88557</v>
      </c>
      <c r="H3694" s="16">
        <v>5.0000000000000002E-5</v>
      </c>
      <c r="I3694" s="16">
        <v>3.12379E-4</v>
      </c>
    </row>
    <row r="3695" spans="1:9" ht="15" x14ac:dyDescent="0.2">
      <c r="A3695" s="16" t="s">
        <v>4158</v>
      </c>
      <c r="B3695" s="16" t="s">
        <v>10107</v>
      </c>
      <c r="C3695" s="16" t="s">
        <v>4843</v>
      </c>
      <c r="D3695" s="16" t="s">
        <v>4845</v>
      </c>
      <c r="E3695" s="16">
        <v>4.6133800000000003</v>
      </c>
      <c r="F3695" s="16">
        <v>1.24796</v>
      </c>
      <c r="G3695" s="16">
        <v>-1.88625</v>
      </c>
      <c r="H3695" s="16">
        <v>5.0000000000000002E-5</v>
      </c>
      <c r="I3695" s="16">
        <v>3.12379E-4</v>
      </c>
    </row>
    <row r="3696" spans="1:9" ht="15" x14ac:dyDescent="0.2">
      <c r="A3696" s="16" t="s">
        <v>5884</v>
      </c>
      <c r="B3696" s="16" t="s">
        <v>10108</v>
      </c>
      <c r="C3696" s="16" t="s">
        <v>4843</v>
      </c>
      <c r="D3696" s="16" t="s">
        <v>4845</v>
      </c>
      <c r="E3696" s="16">
        <v>2.46733</v>
      </c>
      <c r="F3696" s="16">
        <v>0.66742900000000005</v>
      </c>
      <c r="G3696" s="16">
        <v>-1.8862699999999999</v>
      </c>
      <c r="H3696" s="16">
        <v>5.0000000000000002E-5</v>
      </c>
      <c r="I3696" s="16">
        <v>3.12379E-4</v>
      </c>
    </row>
    <row r="3697" spans="1:9" ht="15" x14ac:dyDescent="0.2">
      <c r="A3697" s="16" t="s">
        <v>4159</v>
      </c>
      <c r="B3697" s="16" t="s">
        <v>10109</v>
      </c>
      <c r="C3697" s="16" t="s">
        <v>4843</v>
      </c>
      <c r="D3697" s="16" t="s">
        <v>4845</v>
      </c>
      <c r="E3697" s="16">
        <v>2.6345999999999998</v>
      </c>
      <c r="F3697" s="16">
        <v>0.711978</v>
      </c>
      <c r="G3697" s="16">
        <v>-1.88768</v>
      </c>
      <c r="H3697" s="16">
        <v>5.0000000000000002E-5</v>
      </c>
      <c r="I3697" s="16">
        <v>3.12379E-4</v>
      </c>
    </row>
    <row r="3698" spans="1:9" ht="15" x14ac:dyDescent="0.2">
      <c r="A3698" s="16" t="s">
        <v>4160</v>
      </c>
      <c r="B3698" s="16" t="s">
        <v>10110</v>
      </c>
      <c r="C3698" s="16" t="s">
        <v>4843</v>
      </c>
      <c r="D3698" s="16" t="s">
        <v>4845</v>
      </c>
      <c r="E3698" s="16">
        <v>9.5517699999999994</v>
      </c>
      <c r="F3698" s="16">
        <v>2.57952</v>
      </c>
      <c r="G3698" s="16">
        <v>-1.8886700000000001</v>
      </c>
      <c r="H3698" s="16">
        <v>5.0000000000000002E-5</v>
      </c>
      <c r="I3698" s="16">
        <v>3.12379E-4</v>
      </c>
    </row>
    <row r="3699" spans="1:9" ht="15" x14ac:dyDescent="0.2">
      <c r="A3699" s="16" t="s">
        <v>1117</v>
      </c>
      <c r="B3699" s="16" t="s">
        <v>10111</v>
      </c>
      <c r="C3699" s="16" t="s">
        <v>4843</v>
      </c>
      <c r="D3699" s="16" t="s">
        <v>4845</v>
      </c>
      <c r="E3699" s="16">
        <v>15.899800000000001</v>
      </c>
      <c r="F3699" s="16">
        <v>4.2915400000000004</v>
      </c>
      <c r="G3699" s="16">
        <v>-1.88944</v>
      </c>
      <c r="H3699" s="16">
        <v>5.0000000000000002E-5</v>
      </c>
      <c r="I3699" s="16">
        <v>3.12379E-4</v>
      </c>
    </row>
    <row r="3700" spans="1:9" ht="15" x14ac:dyDescent="0.2">
      <c r="A3700" s="16" t="s">
        <v>4161</v>
      </c>
      <c r="B3700" s="16" t="s">
        <v>10112</v>
      </c>
      <c r="C3700" s="16" t="s">
        <v>4843</v>
      </c>
      <c r="D3700" s="16" t="s">
        <v>4845</v>
      </c>
      <c r="E3700" s="16">
        <v>4.3278699999999999</v>
      </c>
      <c r="F3700" s="16">
        <v>1.1680900000000001</v>
      </c>
      <c r="G3700" s="16">
        <v>-1.8895</v>
      </c>
      <c r="H3700" s="16">
        <v>5.0000000000000002E-5</v>
      </c>
      <c r="I3700" s="16">
        <v>3.12379E-4</v>
      </c>
    </row>
    <row r="3701" spans="1:9" ht="15" x14ac:dyDescent="0.2">
      <c r="A3701" s="16" t="s">
        <v>5273</v>
      </c>
      <c r="B3701" s="16" t="s">
        <v>10113</v>
      </c>
      <c r="C3701" s="16" t="s">
        <v>4843</v>
      </c>
      <c r="D3701" s="16" t="s">
        <v>4845</v>
      </c>
      <c r="E3701" s="16">
        <v>23.785</v>
      </c>
      <c r="F3701" s="16">
        <v>6.4192099999999996</v>
      </c>
      <c r="G3701" s="16">
        <v>-1.88958</v>
      </c>
      <c r="H3701" s="16">
        <v>5.0000000000000002E-5</v>
      </c>
      <c r="I3701" s="16">
        <v>3.12379E-4</v>
      </c>
    </row>
    <row r="3702" spans="1:9" ht="15" x14ac:dyDescent="0.2">
      <c r="A3702" s="16" t="s">
        <v>4162</v>
      </c>
      <c r="B3702" s="16" t="s">
        <v>10114</v>
      </c>
      <c r="C3702" s="16" t="s">
        <v>4843</v>
      </c>
      <c r="D3702" s="16" t="s">
        <v>4845</v>
      </c>
      <c r="E3702" s="16">
        <v>22.781700000000001</v>
      </c>
      <c r="F3702" s="16">
        <v>6.1460900000000001</v>
      </c>
      <c r="G3702" s="16">
        <v>-1.8901399999999999</v>
      </c>
      <c r="H3702" s="16">
        <v>5.0000000000000002E-5</v>
      </c>
      <c r="I3702" s="16">
        <v>3.12379E-4</v>
      </c>
    </row>
    <row r="3703" spans="1:9" ht="15" x14ac:dyDescent="0.2">
      <c r="A3703" s="16" t="s">
        <v>5274</v>
      </c>
      <c r="B3703" s="16" t="s">
        <v>10115</v>
      </c>
      <c r="C3703" s="16" t="s">
        <v>4843</v>
      </c>
      <c r="D3703" s="16" t="s">
        <v>4845</v>
      </c>
      <c r="E3703" s="16">
        <v>1.2517400000000001</v>
      </c>
      <c r="F3703" s="16">
        <v>0.337001</v>
      </c>
      <c r="G3703" s="16">
        <v>-1.8931100000000001</v>
      </c>
      <c r="H3703" s="16">
        <v>4.2500000000000003E-3</v>
      </c>
      <c r="I3703" s="16">
        <v>1.5890700000000001E-2</v>
      </c>
    </row>
    <row r="3704" spans="1:9" ht="15" x14ac:dyDescent="0.2">
      <c r="A3704" s="16" t="s">
        <v>4163</v>
      </c>
      <c r="B3704" s="16" t="s">
        <v>10116</v>
      </c>
      <c r="C3704" s="16" t="s">
        <v>4843</v>
      </c>
      <c r="D3704" s="16" t="s">
        <v>4845</v>
      </c>
      <c r="E3704" s="16">
        <v>11.0116</v>
      </c>
      <c r="F3704" s="16">
        <v>2.9584899999999998</v>
      </c>
      <c r="G3704" s="16">
        <v>-1.8960900000000001</v>
      </c>
      <c r="H3704" s="16">
        <v>5.0000000000000002E-5</v>
      </c>
      <c r="I3704" s="16">
        <v>3.12379E-4</v>
      </c>
    </row>
    <row r="3705" spans="1:9" ht="15" x14ac:dyDescent="0.2">
      <c r="A3705" s="16" t="s">
        <v>1118</v>
      </c>
      <c r="B3705" s="16" t="s">
        <v>10117</v>
      </c>
      <c r="C3705" s="16" t="s">
        <v>4843</v>
      </c>
      <c r="D3705" s="16" t="s">
        <v>4845</v>
      </c>
      <c r="E3705" s="16">
        <v>238.785</v>
      </c>
      <c r="F3705" s="16">
        <v>64.1357</v>
      </c>
      <c r="G3705" s="16">
        <v>-1.8965099999999999</v>
      </c>
      <c r="H3705" s="16">
        <v>5.0000000000000002E-5</v>
      </c>
      <c r="I3705" s="16">
        <v>3.12379E-4</v>
      </c>
    </row>
    <row r="3706" spans="1:9" ht="15" x14ac:dyDescent="0.2">
      <c r="A3706" s="16" t="s">
        <v>5275</v>
      </c>
      <c r="B3706" s="16" t="s">
        <v>10118</v>
      </c>
      <c r="C3706" s="16" t="s">
        <v>4843</v>
      </c>
      <c r="D3706" s="16" t="s">
        <v>4845</v>
      </c>
      <c r="E3706" s="16">
        <v>5.0182000000000002</v>
      </c>
      <c r="F3706" s="16">
        <v>1.34755</v>
      </c>
      <c r="G3706" s="16">
        <v>-1.89683</v>
      </c>
      <c r="H3706" s="16">
        <v>5.0000000000000002E-5</v>
      </c>
      <c r="I3706" s="16">
        <v>3.12379E-4</v>
      </c>
    </row>
    <row r="3707" spans="1:9" ht="15" x14ac:dyDescent="0.2">
      <c r="A3707" s="16" t="s">
        <v>4164</v>
      </c>
      <c r="B3707" s="16" t="s">
        <v>10119</v>
      </c>
      <c r="C3707" s="16" t="s">
        <v>4843</v>
      </c>
      <c r="D3707" s="16" t="s">
        <v>4845</v>
      </c>
      <c r="E3707" s="16">
        <v>6.3557199999999998</v>
      </c>
      <c r="F3707" s="16">
        <v>1.7065300000000001</v>
      </c>
      <c r="G3707" s="16">
        <v>-1.89699</v>
      </c>
      <c r="H3707" s="16">
        <v>6.9999999999999999E-4</v>
      </c>
      <c r="I3707" s="16">
        <v>3.36155E-3</v>
      </c>
    </row>
    <row r="3708" spans="1:9" ht="15" x14ac:dyDescent="0.2">
      <c r="A3708" s="16" t="s">
        <v>1119</v>
      </c>
      <c r="B3708" s="16" t="s">
        <v>10120</v>
      </c>
      <c r="C3708" s="16" t="s">
        <v>4843</v>
      </c>
      <c r="D3708" s="16" t="s">
        <v>4845</v>
      </c>
      <c r="E3708" s="16">
        <v>1.20248</v>
      </c>
      <c r="F3708" s="16">
        <v>0.32279000000000002</v>
      </c>
      <c r="G3708" s="16">
        <v>-1.8973500000000001</v>
      </c>
      <c r="H3708" s="16">
        <v>1.6500000000000001E-2</v>
      </c>
      <c r="I3708" s="16">
        <v>4.9588E-2</v>
      </c>
    </row>
    <row r="3709" spans="1:9" ht="15" x14ac:dyDescent="0.2">
      <c r="A3709" s="16" t="s">
        <v>1120</v>
      </c>
      <c r="B3709" s="16" t="s">
        <v>10121</v>
      </c>
      <c r="C3709" s="16" t="s">
        <v>4843</v>
      </c>
      <c r="D3709" s="16" t="s">
        <v>4845</v>
      </c>
      <c r="E3709" s="16">
        <v>2.10805</v>
      </c>
      <c r="F3709" s="16">
        <v>0.56581400000000004</v>
      </c>
      <c r="G3709" s="16">
        <v>-1.89751</v>
      </c>
      <c r="H3709" s="16">
        <v>9.0500000000000008E-3</v>
      </c>
      <c r="I3709" s="16">
        <v>3.01061E-2</v>
      </c>
    </row>
    <row r="3710" spans="1:9" ht="15" x14ac:dyDescent="0.2">
      <c r="A3710" s="16" t="s">
        <v>4165</v>
      </c>
      <c r="B3710" s="16" t="s">
        <v>10122</v>
      </c>
      <c r="C3710" s="16" t="s">
        <v>4843</v>
      </c>
      <c r="D3710" s="16" t="s">
        <v>4845</v>
      </c>
      <c r="E3710" s="16">
        <v>3.03538</v>
      </c>
      <c r="F3710" s="16">
        <v>0.81332800000000005</v>
      </c>
      <c r="G3710" s="16">
        <v>-1.8999699999999999</v>
      </c>
      <c r="H3710" s="16">
        <v>5.0000000000000002E-5</v>
      </c>
      <c r="I3710" s="16">
        <v>3.12379E-4</v>
      </c>
    </row>
    <row r="3711" spans="1:9" ht="15" x14ac:dyDescent="0.2">
      <c r="A3711" s="16" t="s">
        <v>4166</v>
      </c>
      <c r="B3711" s="16" t="s">
        <v>10123</v>
      </c>
      <c r="C3711" s="16" t="s">
        <v>4843</v>
      </c>
      <c r="D3711" s="16" t="s">
        <v>4845</v>
      </c>
      <c r="E3711" s="16">
        <v>7.01248</v>
      </c>
      <c r="F3711" s="16">
        <v>1.87612</v>
      </c>
      <c r="G3711" s="16">
        <v>-1.9021699999999999</v>
      </c>
      <c r="H3711" s="16">
        <v>5.0000000000000002E-5</v>
      </c>
      <c r="I3711" s="16">
        <v>3.12379E-4</v>
      </c>
    </row>
    <row r="3712" spans="1:9" ht="15" x14ac:dyDescent="0.2">
      <c r="A3712" s="16" t="s">
        <v>4167</v>
      </c>
      <c r="B3712" s="16" t="s">
        <v>10124</v>
      </c>
      <c r="C3712" s="16" t="s">
        <v>4843</v>
      </c>
      <c r="D3712" s="16" t="s">
        <v>4845</v>
      </c>
      <c r="E3712" s="16">
        <v>5.0625999999999998</v>
      </c>
      <c r="F3712" s="16">
        <v>1.3522799999999999</v>
      </c>
      <c r="G3712" s="16">
        <v>-1.90449</v>
      </c>
      <c r="H3712" s="16">
        <v>5.0000000000000002E-5</v>
      </c>
      <c r="I3712" s="16">
        <v>3.12379E-4</v>
      </c>
    </row>
    <row r="3713" spans="1:9" ht="15" x14ac:dyDescent="0.2">
      <c r="A3713" s="16" t="s">
        <v>1121</v>
      </c>
      <c r="B3713" s="16" t="s">
        <v>10125</v>
      </c>
      <c r="C3713" s="16" t="s">
        <v>4843</v>
      </c>
      <c r="D3713" s="16" t="s">
        <v>4845</v>
      </c>
      <c r="E3713" s="16">
        <v>2.2401900000000001</v>
      </c>
      <c r="F3713" s="16">
        <v>0.59837700000000005</v>
      </c>
      <c r="G3713" s="16">
        <v>-1.9045000000000001</v>
      </c>
      <c r="H3713" s="16">
        <v>5.0000000000000002E-5</v>
      </c>
      <c r="I3713" s="16">
        <v>3.12379E-4</v>
      </c>
    </row>
    <row r="3714" spans="1:9" ht="15" x14ac:dyDescent="0.2">
      <c r="A3714" s="16" t="s">
        <v>1122</v>
      </c>
      <c r="B3714" s="16" t="s">
        <v>10126</v>
      </c>
      <c r="C3714" s="16" t="s">
        <v>4843</v>
      </c>
      <c r="D3714" s="16" t="s">
        <v>4845</v>
      </c>
      <c r="E3714" s="16">
        <v>0.90281900000000004</v>
      </c>
      <c r="F3714" s="16">
        <v>0.24107300000000001</v>
      </c>
      <c r="G3714" s="16">
        <v>-1.9049700000000001</v>
      </c>
      <c r="H3714" s="16">
        <v>4.0000000000000002E-4</v>
      </c>
      <c r="I3714" s="16">
        <v>2.0541399999999999E-3</v>
      </c>
    </row>
    <row r="3715" spans="1:9" ht="15" x14ac:dyDescent="0.2">
      <c r="A3715" s="16" t="s">
        <v>4168</v>
      </c>
      <c r="B3715" s="16" t="s">
        <v>10127</v>
      </c>
      <c r="C3715" s="16" t="s">
        <v>4843</v>
      </c>
      <c r="D3715" s="16" t="s">
        <v>4845</v>
      </c>
      <c r="E3715" s="16">
        <v>1.0948100000000001</v>
      </c>
      <c r="F3715" s="16">
        <v>0.29230200000000001</v>
      </c>
      <c r="G3715" s="16">
        <v>-1.9051400000000001</v>
      </c>
      <c r="H3715" s="16">
        <v>5.5000000000000003E-4</v>
      </c>
      <c r="I3715" s="16">
        <v>2.72069E-3</v>
      </c>
    </row>
    <row r="3716" spans="1:9" ht="15" x14ac:dyDescent="0.2">
      <c r="A3716" s="16" t="s">
        <v>1123</v>
      </c>
      <c r="B3716" s="16" t="s">
        <v>10128</v>
      </c>
      <c r="C3716" s="16" t="s">
        <v>4843</v>
      </c>
      <c r="D3716" s="16" t="s">
        <v>4845</v>
      </c>
      <c r="E3716" s="16">
        <v>7.3971499999999999</v>
      </c>
      <c r="F3716" s="16">
        <v>1.9721599999999999</v>
      </c>
      <c r="G3716" s="16">
        <v>-1.9071899999999999</v>
      </c>
      <c r="H3716" s="16">
        <v>5.0000000000000002E-5</v>
      </c>
      <c r="I3716" s="16">
        <v>3.12379E-4</v>
      </c>
    </row>
    <row r="3717" spans="1:9" ht="15" x14ac:dyDescent="0.2">
      <c r="A3717" s="16" t="s">
        <v>4169</v>
      </c>
      <c r="B3717" s="16" t="s">
        <v>10129</v>
      </c>
      <c r="C3717" s="16" t="s">
        <v>4843</v>
      </c>
      <c r="D3717" s="16" t="s">
        <v>4845</v>
      </c>
      <c r="E3717" s="16">
        <v>2.6857600000000001</v>
      </c>
      <c r="F3717" s="16">
        <v>0.71551799999999999</v>
      </c>
      <c r="G3717" s="16">
        <v>-1.9082699999999999</v>
      </c>
      <c r="H3717" s="16">
        <v>1.4999999999999999E-4</v>
      </c>
      <c r="I3717" s="16">
        <v>8.5431999999999999E-4</v>
      </c>
    </row>
    <row r="3718" spans="1:9" ht="15" x14ac:dyDescent="0.2">
      <c r="A3718" s="16" t="s">
        <v>4170</v>
      </c>
      <c r="B3718" s="16" t="s">
        <v>10130</v>
      </c>
      <c r="C3718" s="16" t="s">
        <v>4843</v>
      </c>
      <c r="D3718" s="16" t="s">
        <v>4845</v>
      </c>
      <c r="E3718" s="16">
        <v>21.2516</v>
      </c>
      <c r="F3718" s="16">
        <v>5.6586499999999997</v>
      </c>
      <c r="G3718" s="16">
        <v>-1.9090499999999999</v>
      </c>
      <c r="H3718" s="16">
        <v>5.0000000000000002E-5</v>
      </c>
      <c r="I3718" s="16">
        <v>3.12379E-4</v>
      </c>
    </row>
    <row r="3719" spans="1:9" ht="15" x14ac:dyDescent="0.2">
      <c r="A3719" s="16" t="s">
        <v>1124</v>
      </c>
      <c r="B3719" s="16" t="s">
        <v>10131</v>
      </c>
      <c r="C3719" s="16" t="s">
        <v>4843</v>
      </c>
      <c r="D3719" s="16" t="s">
        <v>4845</v>
      </c>
      <c r="E3719" s="16">
        <v>4.9817099999999996</v>
      </c>
      <c r="F3719" s="16">
        <v>1.32552</v>
      </c>
      <c r="G3719" s="16">
        <v>-1.91008</v>
      </c>
      <c r="H3719" s="16">
        <v>5.0000000000000002E-5</v>
      </c>
      <c r="I3719" s="16">
        <v>3.12379E-4</v>
      </c>
    </row>
    <row r="3720" spans="1:9" ht="15" x14ac:dyDescent="0.2">
      <c r="A3720" s="16" t="s">
        <v>5885</v>
      </c>
      <c r="B3720" s="16" t="s">
        <v>10132</v>
      </c>
      <c r="C3720" s="16" t="s">
        <v>4843</v>
      </c>
      <c r="D3720" s="16" t="s">
        <v>4845</v>
      </c>
      <c r="E3720" s="16">
        <v>1.51247</v>
      </c>
      <c r="F3720" s="16">
        <v>0.40229399999999998</v>
      </c>
      <c r="G3720" s="16">
        <v>-1.91059</v>
      </c>
      <c r="H3720" s="16">
        <v>1.6999999999999999E-3</v>
      </c>
      <c r="I3720" s="16">
        <v>7.2633999999999997E-3</v>
      </c>
    </row>
    <row r="3721" spans="1:9" ht="15" x14ac:dyDescent="0.2">
      <c r="A3721" s="16" t="s">
        <v>5886</v>
      </c>
      <c r="B3721" s="16" t="s">
        <v>10133</v>
      </c>
      <c r="C3721" s="16" t="s">
        <v>4843</v>
      </c>
      <c r="D3721" s="16" t="s">
        <v>4845</v>
      </c>
      <c r="E3721" s="16">
        <v>7.0311700000000004</v>
      </c>
      <c r="F3721" s="16">
        <v>1.86724</v>
      </c>
      <c r="G3721" s="16">
        <v>-1.91286</v>
      </c>
      <c r="H3721" s="16">
        <v>5.0000000000000002E-5</v>
      </c>
      <c r="I3721" s="16">
        <v>3.12379E-4</v>
      </c>
    </row>
    <row r="3722" spans="1:9" ht="15" x14ac:dyDescent="0.2">
      <c r="A3722" s="16" t="s">
        <v>4171</v>
      </c>
      <c r="B3722" s="16" t="s">
        <v>10134</v>
      </c>
      <c r="C3722" s="16" t="s">
        <v>4843</v>
      </c>
      <c r="D3722" s="16" t="s">
        <v>4845</v>
      </c>
      <c r="E3722" s="16">
        <v>11.352499999999999</v>
      </c>
      <c r="F3722" s="16">
        <v>3.0142199999999999</v>
      </c>
      <c r="G3722" s="16">
        <v>-1.9131499999999999</v>
      </c>
      <c r="H3722" s="16">
        <v>5.0000000000000002E-5</v>
      </c>
      <c r="I3722" s="16">
        <v>3.12379E-4</v>
      </c>
    </row>
    <row r="3723" spans="1:9" ht="15" x14ac:dyDescent="0.2">
      <c r="A3723" s="16" t="s">
        <v>4172</v>
      </c>
      <c r="B3723" s="16" t="s">
        <v>10135</v>
      </c>
      <c r="C3723" s="16" t="s">
        <v>4843</v>
      </c>
      <c r="D3723" s="16" t="s">
        <v>4845</v>
      </c>
      <c r="E3723" s="16">
        <v>6.0483500000000001</v>
      </c>
      <c r="F3723" s="16">
        <v>1.6056900000000001</v>
      </c>
      <c r="G3723" s="16">
        <v>-1.9133500000000001</v>
      </c>
      <c r="H3723" s="16">
        <v>5.0000000000000002E-5</v>
      </c>
      <c r="I3723" s="16">
        <v>3.12379E-4</v>
      </c>
    </row>
    <row r="3724" spans="1:9" ht="15" x14ac:dyDescent="0.2">
      <c r="A3724" s="16" t="s">
        <v>4173</v>
      </c>
      <c r="B3724" s="16" t="s">
        <v>10136</v>
      </c>
      <c r="C3724" s="16" t="s">
        <v>4843</v>
      </c>
      <c r="D3724" s="16" t="s">
        <v>4845</v>
      </c>
      <c r="E3724" s="16">
        <v>68.481499999999997</v>
      </c>
      <c r="F3724" s="16">
        <v>18.166399999999999</v>
      </c>
      <c r="G3724" s="16">
        <v>-1.9144399999999999</v>
      </c>
      <c r="H3724" s="16">
        <v>5.0000000000000002E-5</v>
      </c>
      <c r="I3724" s="16">
        <v>3.12379E-4</v>
      </c>
    </row>
    <row r="3725" spans="1:9" ht="15" x14ac:dyDescent="0.2">
      <c r="A3725" s="16" t="s">
        <v>4174</v>
      </c>
      <c r="B3725" s="16" t="s">
        <v>10137</v>
      </c>
      <c r="C3725" s="16" t="s">
        <v>4843</v>
      </c>
      <c r="D3725" s="16" t="s">
        <v>4845</v>
      </c>
      <c r="E3725" s="16">
        <v>155.738</v>
      </c>
      <c r="F3725" s="16">
        <v>41.313099999999999</v>
      </c>
      <c r="G3725" s="16">
        <v>-1.91445</v>
      </c>
      <c r="H3725" s="16">
        <v>5.0000000000000002E-5</v>
      </c>
      <c r="I3725" s="16">
        <v>3.12379E-4</v>
      </c>
    </row>
    <row r="3726" spans="1:9" ht="15" x14ac:dyDescent="0.2">
      <c r="A3726" s="16" t="s">
        <v>5276</v>
      </c>
      <c r="B3726" s="16" t="s">
        <v>10138</v>
      </c>
      <c r="C3726" s="16" t="s">
        <v>4843</v>
      </c>
      <c r="D3726" s="16" t="s">
        <v>4845</v>
      </c>
      <c r="E3726" s="16">
        <v>1.67591</v>
      </c>
      <c r="F3726" s="16">
        <v>0.44450200000000001</v>
      </c>
      <c r="G3726" s="16">
        <v>-1.9146799999999999</v>
      </c>
      <c r="H3726" s="16">
        <v>5.0000000000000002E-5</v>
      </c>
      <c r="I3726" s="16">
        <v>3.12379E-4</v>
      </c>
    </row>
    <row r="3727" spans="1:9" ht="15" x14ac:dyDescent="0.2">
      <c r="A3727" s="16" t="s">
        <v>1125</v>
      </c>
      <c r="B3727" s="16" t="s">
        <v>10139</v>
      </c>
      <c r="C3727" s="16" t="s">
        <v>4843</v>
      </c>
      <c r="D3727" s="16" t="s">
        <v>4845</v>
      </c>
      <c r="E3727" s="16">
        <v>13.966200000000001</v>
      </c>
      <c r="F3727" s="16">
        <v>3.7033700000000001</v>
      </c>
      <c r="G3727" s="16">
        <v>-1.91503</v>
      </c>
      <c r="H3727" s="16">
        <v>5.0000000000000002E-5</v>
      </c>
      <c r="I3727" s="16">
        <v>3.12379E-4</v>
      </c>
    </row>
    <row r="3728" spans="1:9" ht="15" x14ac:dyDescent="0.2">
      <c r="A3728" s="16" t="s">
        <v>4175</v>
      </c>
      <c r="B3728" s="16" t="s">
        <v>10140</v>
      </c>
      <c r="C3728" s="16" t="s">
        <v>4843</v>
      </c>
      <c r="D3728" s="16" t="s">
        <v>4845</v>
      </c>
      <c r="E3728" s="16">
        <v>1.53823</v>
      </c>
      <c r="F3728" s="16">
        <v>0.40776499999999999</v>
      </c>
      <c r="G3728" s="16">
        <v>-1.9154599999999999</v>
      </c>
      <c r="H3728" s="16">
        <v>9.4000000000000004E-3</v>
      </c>
      <c r="I3728" s="16">
        <v>3.1074299999999999E-2</v>
      </c>
    </row>
    <row r="3729" spans="1:9" ht="15" x14ac:dyDescent="0.2">
      <c r="A3729" s="16" t="s">
        <v>5887</v>
      </c>
      <c r="B3729" s="16" t="s">
        <v>10141</v>
      </c>
      <c r="C3729" s="16" t="s">
        <v>4843</v>
      </c>
      <c r="D3729" s="16" t="s">
        <v>4845</v>
      </c>
      <c r="E3729" s="16">
        <v>1.3643099999999999</v>
      </c>
      <c r="F3729" s="16">
        <v>0.361294</v>
      </c>
      <c r="G3729" s="16">
        <v>-1.91692</v>
      </c>
      <c r="H3729" s="16">
        <v>8.0000000000000004E-4</v>
      </c>
      <c r="I3729" s="16">
        <v>3.7812599999999998E-3</v>
      </c>
    </row>
    <row r="3730" spans="1:9" ht="15" x14ac:dyDescent="0.2">
      <c r="A3730" s="16" t="s">
        <v>5888</v>
      </c>
      <c r="B3730" s="16" t="s">
        <v>10142</v>
      </c>
      <c r="C3730" s="16" t="s">
        <v>4843</v>
      </c>
      <c r="D3730" s="16" t="s">
        <v>4845</v>
      </c>
      <c r="E3730" s="16">
        <v>1.44232</v>
      </c>
      <c r="F3730" s="16">
        <v>0.38133699999999998</v>
      </c>
      <c r="G3730" s="16">
        <v>-1.91926</v>
      </c>
      <c r="H3730" s="16">
        <v>2.9999999999999997E-4</v>
      </c>
      <c r="I3730" s="16">
        <v>1.5886699999999999E-3</v>
      </c>
    </row>
    <row r="3731" spans="1:9" ht="15" x14ac:dyDescent="0.2">
      <c r="A3731" s="16" t="s">
        <v>4176</v>
      </c>
      <c r="B3731" s="16" t="s">
        <v>10143</v>
      </c>
      <c r="C3731" s="16" t="s">
        <v>4843</v>
      </c>
      <c r="D3731" s="16" t="s">
        <v>4845</v>
      </c>
      <c r="E3731" s="16">
        <v>1.24535</v>
      </c>
      <c r="F3731" s="16">
        <v>0.32876699999999998</v>
      </c>
      <c r="G3731" s="16">
        <v>-1.9214100000000001</v>
      </c>
      <c r="H3731" s="16">
        <v>5.0000000000000002E-5</v>
      </c>
      <c r="I3731" s="16">
        <v>3.12379E-4</v>
      </c>
    </row>
    <row r="3732" spans="1:9" ht="15" x14ac:dyDescent="0.2">
      <c r="A3732" s="16" t="s">
        <v>5889</v>
      </c>
      <c r="B3732" s="16" t="s">
        <v>10144</v>
      </c>
      <c r="C3732" s="16" t="s">
        <v>4843</v>
      </c>
      <c r="D3732" s="16" t="s">
        <v>4845</v>
      </c>
      <c r="E3732" s="16">
        <v>1.9388300000000001</v>
      </c>
      <c r="F3732" s="16">
        <v>0.511772</v>
      </c>
      <c r="G3732" s="16">
        <v>-1.9216200000000001</v>
      </c>
      <c r="H3732" s="16">
        <v>4.8999999999999998E-3</v>
      </c>
      <c r="I3732" s="16">
        <v>1.7944000000000002E-2</v>
      </c>
    </row>
    <row r="3733" spans="1:9" ht="15" x14ac:dyDescent="0.2">
      <c r="A3733" s="16" t="s">
        <v>4177</v>
      </c>
      <c r="B3733" s="16" t="s">
        <v>10145</v>
      </c>
      <c r="C3733" s="16" t="s">
        <v>4843</v>
      </c>
      <c r="D3733" s="16" t="s">
        <v>4845</v>
      </c>
      <c r="E3733" s="16">
        <v>1.65473</v>
      </c>
      <c r="F3733" s="16">
        <v>0.43671500000000002</v>
      </c>
      <c r="G3733" s="16">
        <v>-1.9218299999999999</v>
      </c>
      <c r="H3733" s="16">
        <v>5.0000000000000002E-5</v>
      </c>
      <c r="I3733" s="16">
        <v>3.12379E-4</v>
      </c>
    </row>
    <row r="3734" spans="1:9" ht="15" x14ac:dyDescent="0.2">
      <c r="A3734" s="16" t="s">
        <v>4178</v>
      </c>
      <c r="B3734" s="16" t="s">
        <v>10146</v>
      </c>
      <c r="C3734" s="16" t="s">
        <v>4843</v>
      </c>
      <c r="D3734" s="16" t="s">
        <v>4845</v>
      </c>
      <c r="E3734" s="16">
        <v>6.7115900000000002</v>
      </c>
      <c r="F3734" s="16">
        <v>1.76997</v>
      </c>
      <c r="G3734" s="16">
        <v>-1.92293</v>
      </c>
      <c r="H3734" s="16">
        <v>5.0000000000000002E-5</v>
      </c>
      <c r="I3734" s="16">
        <v>3.12379E-4</v>
      </c>
    </row>
    <row r="3735" spans="1:9" ht="15" x14ac:dyDescent="0.2">
      <c r="A3735" s="16" t="s">
        <v>4179</v>
      </c>
      <c r="B3735" s="16" t="s">
        <v>10147</v>
      </c>
      <c r="C3735" s="16" t="s">
        <v>4843</v>
      </c>
      <c r="D3735" s="16" t="s">
        <v>4845</v>
      </c>
      <c r="E3735" s="16">
        <v>15.6105</v>
      </c>
      <c r="F3735" s="16">
        <v>4.1163100000000004</v>
      </c>
      <c r="G3735" s="16">
        <v>-1.92309</v>
      </c>
      <c r="H3735" s="16">
        <v>5.0000000000000002E-5</v>
      </c>
      <c r="I3735" s="16">
        <v>3.12379E-4</v>
      </c>
    </row>
    <row r="3736" spans="1:9" ht="15" x14ac:dyDescent="0.2">
      <c r="A3736" s="16" t="s">
        <v>1126</v>
      </c>
      <c r="B3736" s="16" t="s">
        <v>10148</v>
      </c>
      <c r="C3736" s="16" t="s">
        <v>4843</v>
      </c>
      <c r="D3736" s="16" t="s">
        <v>4845</v>
      </c>
      <c r="E3736" s="16">
        <v>15.190799999999999</v>
      </c>
      <c r="F3736" s="16">
        <v>4.0018599999999998</v>
      </c>
      <c r="G3736" s="16">
        <v>-1.9244600000000001</v>
      </c>
      <c r="H3736" s="16">
        <v>5.0000000000000002E-5</v>
      </c>
      <c r="I3736" s="16">
        <v>3.12379E-4</v>
      </c>
    </row>
    <row r="3737" spans="1:9" ht="15" x14ac:dyDescent="0.2">
      <c r="A3737" s="16" t="s">
        <v>4180</v>
      </c>
      <c r="B3737" s="16" t="s">
        <v>10149</v>
      </c>
      <c r="C3737" s="16" t="s">
        <v>4843</v>
      </c>
      <c r="D3737" s="16" t="s">
        <v>4845</v>
      </c>
      <c r="E3737" s="16">
        <v>1.72068</v>
      </c>
      <c r="F3737" s="16">
        <v>0.45263100000000001</v>
      </c>
      <c r="G3737" s="16">
        <v>-1.9265699999999999</v>
      </c>
      <c r="H3737" s="16">
        <v>1.6000000000000001E-3</v>
      </c>
      <c r="I3737" s="16">
        <v>6.89384E-3</v>
      </c>
    </row>
    <row r="3738" spans="1:9" ht="15" x14ac:dyDescent="0.2">
      <c r="A3738" s="16" t="s">
        <v>1127</v>
      </c>
      <c r="B3738" s="16" t="s">
        <v>10150</v>
      </c>
      <c r="C3738" s="16" t="s">
        <v>4843</v>
      </c>
      <c r="D3738" s="16" t="s">
        <v>4845</v>
      </c>
      <c r="E3738" s="16">
        <v>2.2369500000000002</v>
      </c>
      <c r="F3738" s="16">
        <v>0.58838199999999996</v>
      </c>
      <c r="G3738" s="16">
        <v>-1.9267099999999999</v>
      </c>
      <c r="H3738" s="16">
        <v>1.4999999999999999E-4</v>
      </c>
      <c r="I3738" s="16">
        <v>8.5431999999999999E-4</v>
      </c>
    </row>
    <row r="3739" spans="1:9" ht="15" x14ac:dyDescent="0.2">
      <c r="A3739" s="16" t="s">
        <v>4181</v>
      </c>
      <c r="B3739" s="16" t="s">
        <v>10151</v>
      </c>
      <c r="C3739" s="16" t="s">
        <v>4843</v>
      </c>
      <c r="D3739" s="16" t="s">
        <v>4845</v>
      </c>
      <c r="E3739" s="16">
        <v>1.3457300000000001</v>
      </c>
      <c r="F3739" s="16">
        <v>0.35385499999999998</v>
      </c>
      <c r="G3739" s="16">
        <v>-1.92716</v>
      </c>
      <c r="H3739" s="16">
        <v>5.0000000000000002E-5</v>
      </c>
      <c r="I3739" s="16">
        <v>3.12379E-4</v>
      </c>
    </row>
    <row r="3740" spans="1:9" ht="15" x14ac:dyDescent="0.2">
      <c r="A3740" s="16" t="s">
        <v>4182</v>
      </c>
      <c r="B3740" s="16" t="s">
        <v>10152</v>
      </c>
      <c r="C3740" s="16" t="s">
        <v>4843</v>
      </c>
      <c r="D3740" s="16" t="s">
        <v>4845</v>
      </c>
      <c r="E3740" s="16">
        <v>4.3709899999999999</v>
      </c>
      <c r="F3740" s="16">
        <v>1.1489799999999999</v>
      </c>
      <c r="G3740" s="16">
        <v>-1.92761</v>
      </c>
      <c r="H3740" s="16">
        <v>5.0000000000000002E-5</v>
      </c>
      <c r="I3740" s="16">
        <v>3.12379E-4</v>
      </c>
    </row>
    <row r="3741" spans="1:9" ht="15" x14ac:dyDescent="0.2">
      <c r="A3741" s="16" t="s">
        <v>1128</v>
      </c>
      <c r="B3741" s="16" t="s">
        <v>10153</v>
      </c>
      <c r="C3741" s="16" t="s">
        <v>4843</v>
      </c>
      <c r="D3741" s="16" t="s">
        <v>4845</v>
      </c>
      <c r="E3741" s="16">
        <v>3.9297599999999999</v>
      </c>
      <c r="F3741" s="16">
        <v>1.03277</v>
      </c>
      <c r="G3741" s="16">
        <v>-1.9279200000000001</v>
      </c>
      <c r="H3741" s="16">
        <v>5.0000000000000002E-5</v>
      </c>
      <c r="I3741" s="16">
        <v>3.12379E-4</v>
      </c>
    </row>
    <row r="3742" spans="1:9" ht="15" x14ac:dyDescent="0.2">
      <c r="A3742" s="16" t="s">
        <v>1129</v>
      </c>
      <c r="B3742" s="16" t="s">
        <v>10154</v>
      </c>
      <c r="C3742" s="16" t="s">
        <v>4843</v>
      </c>
      <c r="D3742" s="16" t="s">
        <v>4845</v>
      </c>
      <c r="E3742" s="16">
        <v>2.2351700000000001</v>
      </c>
      <c r="F3742" s="16">
        <v>0.58706999999999998</v>
      </c>
      <c r="G3742" s="16">
        <v>-1.9287799999999999</v>
      </c>
      <c r="H3742" s="16">
        <v>5.0000000000000002E-5</v>
      </c>
      <c r="I3742" s="16">
        <v>3.12379E-4</v>
      </c>
    </row>
    <row r="3743" spans="1:9" ht="15" x14ac:dyDescent="0.2">
      <c r="A3743" s="16" t="s">
        <v>4183</v>
      </c>
      <c r="B3743" s="16" t="s">
        <v>10155</v>
      </c>
      <c r="C3743" s="16" t="s">
        <v>4843</v>
      </c>
      <c r="D3743" s="16" t="s">
        <v>4845</v>
      </c>
      <c r="E3743" s="16">
        <v>2.9201000000000001</v>
      </c>
      <c r="F3743" s="16">
        <v>0.76581900000000003</v>
      </c>
      <c r="G3743" s="16">
        <v>-1.9309400000000001</v>
      </c>
      <c r="H3743" s="16">
        <v>5.0000000000000002E-5</v>
      </c>
      <c r="I3743" s="16">
        <v>3.12379E-4</v>
      </c>
    </row>
    <row r="3744" spans="1:9" ht="15" x14ac:dyDescent="0.2">
      <c r="A3744" s="16" t="s">
        <v>4184</v>
      </c>
      <c r="B3744" s="16" t="s">
        <v>10156</v>
      </c>
      <c r="C3744" s="16" t="s">
        <v>4843</v>
      </c>
      <c r="D3744" s="16" t="s">
        <v>4845</v>
      </c>
      <c r="E3744" s="16">
        <v>4.0363100000000003</v>
      </c>
      <c r="F3744" s="16">
        <v>1.0585500000000001</v>
      </c>
      <c r="G3744" s="16">
        <v>-1.9309499999999999</v>
      </c>
      <c r="H3744" s="16">
        <v>5.0000000000000002E-5</v>
      </c>
      <c r="I3744" s="16">
        <v>3.12379E-4</v>
      </c>
    </row>
    <row r="3745" spans="1:9" ht="15" x14ac:dyDescent="0.2">
      <c r="A3745" s="16" t="s">
        <v>4185</v>
      </c>
      <c r="B3745" s="16" t="s">
        <v>10157</v>
      </c>
      <c r="C3745" s="16" t="s">
        <v>4843</v>
      </c>
      <c r="D3745" s="16" t="s">
        <v>4845</v>
      </c>
      <c r="E3745" s="16">
        <v>426.11900000000003</v>
      </c>
      <c r="F3745" s="16">
        <v>111.732</v>
      </c>
      <c r="G3745" s="16">
        <v>-1.9312199999999999</v>
      </c>
      <c r="H3745" s="16">
        <v>5.0000000000000002E-5</v>
      </c>
      <c r="I3745" s="16">
        <v>3.12379E-4</v>
      </c>
    </row>
    <row r="3746" spans="1:9" ht="15" x14ac:dyDescent="0.2">
      <c r="A3746" s="16" t="s">
        <v>5277</v>
      </c>
      <c r="B3746" s="16" t="s">
        <v>10158</v>
      </c>
      <c r="C3746" s="16" t="s">
        <v>4843</v>
      </c>
      <c r="D3746" s="16" t="s">
        <v>4845</v>
      </c>
      <c r="E3746" s="16">
        <v>995.572</v>
      </c>
      <c r="F3746" s="16">
        <v>261.036</v>
      </c>
      <c r="G3746" s="16">
        <v>-1.9312800000000001</v>
      </c>
      <c r="H3746" s="16">
        <v>5.0000000000000002E-5</v>
      </c>
      <c r="I3746" s="16">
        <v>3.12379E-4</v>
      </c>
    </row>
    <row r="3747" spans="1:9" ht="15" x14ac:dyDescent="0.2">
      <c r="A3747" s="16" t="s">
        <v>5890</v>
      </c>
      <c r="B3747" s="16" t="s">
        <v>10159</v>
      </c>
      <c r="C3747" s="16" t="s">
        <v>4843</v>
      </c>
      <c r="D3747" s="16" t="s">
        <v>4845</v>
      </c>
      <c r="E3747" s="16">
        <v>2.0324900000000001</v>
      </c>
      <c r="F3747" s="16">
        <v>0.53281000000000001</v>
      </c>
      <c r="G3747" s="16">
        <v>-1.9315599999999999</v>
      </c>
      <c r="H3747" s="16">
        <v>1.485E-2</v>
      </c>
      <c r="I3747" s="16">
        <v>4.5464499999999998E-2</v>
      </c>
    </row>
    <row r="3748" spans="1:9" ht="15" x14ac:dyDescent="0.2">
      <c r="A3748" s="16" t="s">
        <v>5278</v>
      </c>
      <c r="B3748" s="16" t="s">
        <v>10160</v>
      </c>
      <c r="C3748" s="16" t="s">
        <v>4843</v>
      </c>
      <c r="D3748" s="16" t="s">
        <v>4845</v>
      </c>
      <c r="E3748" s="16">
        <v>3.1794099999999998</v>
      </c>
      <c r="F3748" s="16">
        <v>0.83272800000000002</v>
      </c>
      <c r="G3748" s="16">
        <v>-1.9328399999999999</v>
      </c>
      <c r="H3748" s="16">
        <v>5.0000000000000002E-5</v>
      </c>
      <c r="I3748" s="16">
        <v>3.12379E-4</v>
      </c>
    </row>
    <row r="3749" spans="1:9" ht="15" x14ac:dyDescent="0.2">
      <c r="A3749" s="16" t="s">
        <v>4186</v>
      </c>
      <c r="B3749" s="16" t="s">
        <v>10161</v>
      </c>
      <c r="C3749" s="16" t="s">
        <v>4843</v>
      </c>
      <c r="D3749" s="16" t="s">
        <v>4845</v>
      </c>
      <c r="E3749" s="16">
        <v>15.4023</v>
      </c>
      <c r="F3749" s="16">
        <v>4.0339600000000004</v>
      </c>
      <c r="G3749" s="16">
        <v>-1.9328700000000001</v>
      </c>
      <c r="H3749" s="16">
        <v>5.0000000000000002E-5</v>
      </c>
      <c r="I3749" s="16">
        <v>3.12379E-4</v>
      </c>
    </row>
    <row r="3750" spans="1:9" ht="15" x14ac:dyDescent="0.2">
      <c r="A3750" s="16" t="s">
        <v>1130</v>
      </c>
      <c r="B3750" s="16" t="s">
        <v>10162</v>
      </c>
      <c r="C3750" s="16" t="s">
        <v>4843</v>
      </c>
      <c r="D3750" s="16" t="s">
        <v>4845</v>
      </c>
      <c r="E3750" s="16">
        <v>0.84477599999999997</v>
      </c>
      <c r="F3750" s="16">
        <v>0.22120000000000001</v>
      </c>
      <c r="G3750" s="16">
        <v>-1.9332199999999999</v>
      </c>
      <c r="H3750" s="16">
        <v>5.0000000000000002E-5</v>
      </c>
      <c r="I3750" s="16">
        <v>3.12379E-4</v>
      </c>
    </row>
    <row r="3751" spans="1:9" ht="15" x14ac:dyDescent="0.2">
      <c r="A3751" s="16" t="s">
        <v>4187</v>
      </c>
      <c r="B3751" s="16" t="s">
        <v>10163</v>
      </c>
      <c r="C3751" s="16" t="s">
        <v>4843</v>
      </c>
      <c r="D3751" s="16" t="s">
        <v>4845</v>
      </c>
      <c r="E3751" s="16">
        <v>2.9436499999999999</v>
      </c>
      <c r="F3751" s="16">
        <v>0.77075400000000005</v>
      </c>
      <c r="G3751" s="16">
        <v>-1.93326</v>
      </c>
      <c r="H3751" s="16">
        <v>5.0000000000000002E-5</v>
      </c>
      <c r="I3751" s="16">
        <v>3.12379E-4</v>
      </c>
    </row>
    <row r="3752" spans="1:9" ht="15" x14ac:dyDescent="0.2">
      <c r="A3752" s="16" t="s">
        <v>4188</v>
      </c>
      <c r="B3752" s="16" t="s">
        <v>10164</v>
      </c>
      <c r="C3752" s="16" t="s">
        <v>4843</v>
      </c>
      <c r="D3752" s="16" t="s">
        <v>4845</v>
      </c>
      <c r="E3752" s="16">
        <v>21.301400000000001</v>
      </c>
      <c r="F3752" s="16">
        <v>5.5762</v>
      </c>
      <c r="G3752" s="16">
        <v>-1.9335899999999999</v>
      </c>
      <c r="H3752" s="16">
        <v>5.0000000000000002E-5</v>
      </c>
      <c r="I3752" s="16">
        <v>3.12379E-4</v>
      </c>
    </row>
    <row r="3753" spans="1:9" ht="15" x14ac:dyDescent="0.2">
      <c r="A3753" s="16" t="s">
        <v>4189</v>
      </c>
      <c r="B3753" s="16" t="s">
        <v>10165</v>
      </c>
      <c r="C3753" s="16" t="s">
        <v>4843</v>
      </c>
      <c r="D3753" s="16" t="s">
        <v>4845</v>
      </c>
      <c r="E3753" s="16">
        <v>4.0636299999999999</v>
      </c>
      <c r="F3753" s="16">
        <v>1.06348</v>
      </c>
      <c r="G3753" s="16">
        <v>-1.93398</v>
      </c>
      <c r="H3753" s="16">
        <v>5.0000000000000002E-5</v>
      </c>
      <c r="I3753" s="16">
        <v>3.12379E-4</v>
      </c>
    </row>
    <row r="3754" spans="1:9" ht="15" x14ac:dyDescent="0.2">
      <c r="A3754" s="16" t="s">
        <v>4191</v>
      </c>
      <c r="B3754" s="16" t="s">
        <v>10166</v>
      </c>
      <c r="C3754" s="16" t="s">
        <v>4843</v>
      </c>
      <c r="D3754" s="16" t="s">
        <v>4845</v>
      </c>
      <c r="E3754" s="16">
        <v>5.3205600000000004</v>
      </c>
      <c r="F3754" s="16">
        <v>1.39177</v>
      </c>
      <c r="G3754" s="16">
        <v>-1.93466</v>
      </c>
      <c r="H3754" s="16">
        <v>5.0000000000000002E-5</v>
      </c>
      <c r="I3754" s="16">
        <v>3.12379E-4</v>
      </c>
    </row>
    <row r="3755" spans="1:9" ht="15" x14ac:dyDescent="0.2">
      <c r="A3755" s="16" t="s">
        <v>1131</v>
      </c>
      <c r="B3755" s="16" t="s">
        <v>10167</v>
      </c>
      <c r="C3755" s="16" t="s">
        <v>4843</v>
      </c>
      <c r="D3755" s="16" t="s">
        <v>4845</v>
      </c>
      <c r="E3755" s="16">
        <v>0.80255600000000005</v>
      </c>
      <c r="F3755" s="16">
        <v>0.209874</v>
      </c>
      <c r="G3755" s="16">
        <v>-1.9350799999999999</v>
      </c>
      <c r="H3755" s="16">
        <v>1.0500000000000001E-2</v>
      </c>
      <c r="I3755" s="16">
        <v>3.4068599999999997E-2</v>
      </c>
    </row>
    <row r="3756" spans="1:9" ht="15" x14ac:dyDescent="0.2">
      <c r="A3756" s="16" t="s">
        <v>5891</v>
      </c>
      <c r="B3756" s="16" t="s">
        <v>10168</v>
      </c>
      <c r="C3756" s="16" t="s">
        <v>4843</v>
      </c>
      <c r="D3756" s="16" t="s">
        <v>4845</v>
      </c>
      <c r="E3756" s="16">
        <v>23.2028</v>
      </c>
      <c r="F3756" s="16">
        <v>6.0672199999999998</v>
      </c>
      <c r="G3756" s="16">
        <v>-1.93519</v>
      </c>
      <c r="H3756" s="16">
        <v>5.0000000000000002E-5</v>
      </c>
      <c r="I3756" s="16">
        <v>3.12379E-4</v>
      </c>
    </row>
    <row r="3757" spans="1:9" ht="15" x14ac:dyDescent="0.2">
      <c r="A3757" s="16" t="s">
        <v>1132</v>
      </c>
      <c r="B3757" s="16" t="s">
        <v>10169</v>
      </c>
      <c r="C3757" s="16" t="s">
        <v>4843</v>
      </c>
      <c r="D3757" s="16" t="s">
        <v>4845</v>
      </c>
      <c r="E3757" s="16">
        <v>0.92411299999999996</v>
      </c>
      <c r="F3757" s="16">
        <v>0.24162600000000001</v>
      </c>
      <c r="G3757" s="16">
        <v>-1.93529</v>
      </c>
      <c r="H3757" s="16">
        <v>4.7999999999999996E-3</v>
      </c>
      <c r="I3757" s="16">
        <v>1.7634899999999998E-2</v>
      </c>
    </row>
    <row r="3758" spans="1:9" ht="15" x14ac:dyDescent="0.2">
      <c r="A3758" s="16" t="s">
        <v>1133</v>
      </c>
      <c r="B3758" s="16" t="s">
        <v>10170</v>
      </c>
      <c r="C3758" s="16" t="s">
        <v>4843</v>
      </c>
      <c r="D3758" s="16" t="s">
        <v>4845</v>
      </c>
      <c r="E3758" s="16">
        <v>8.4488199999999996</v>
      </c>
      <c r="F3758" s="16">
        <v>2.2064900000000001</v>
      </c>
      <c r="G3758" s="16">
        <v>-1.93699</v>
      </c>
      <c r="H3758" s="16">
        <v>5.0000000000000002E-5</v>
      </c>
      <c r="I3758" s="16">
        <v>3.12379E-4</v>
      </c>
    </row>
    <row r="3759" spans="1:9" ht="15" x14ac:dyDescent="0.2">
      <c r="A3759" s="16" t="s">
        <v>4192</v>
      </c>
      <c r="B3759" s="16" t="s">
        <v>10171</v>
      </c>
      <c r="C3759" s="16" t="s">
        <v>4843</v>
      </c>
      <c r="D3759" s="16" t="s">
        <v>4845</v>
      </c>
      <c r="E3759" s="16">
        <v>2.3769100000000001</v>
      </c>
      <c r="F3759" s="16">
        <v>0.62053499999999995</v>
      </c>
      <c r="G3759" s="16">
        <v>-1.9375</v>
      </c>
      <c r="H3759" s="16">
        <v>5.0000000000000002E-5</v>
      </c>
      <c r="I3759" s="16">
        <v>3.12379E-4</v>
      </c>
    </row>
    <row r="3760" spans="1:9" ht="15" x14ac:dyDescent="0.2">
      <c r="A3760" s="16" t="s">
        <v>1134</v>
      </c>
      <c r="B3760" s="16" t="s">
        <v>10172</v>
      </c>
      <c r="C3760" s="16" t="s">
        <v>4843</v>
      </c>
      <c r="D3760" s="16" t="s">
        <v>4845</v>
      </c>
      <c r="E3760" s="16">
        <v>7.2108800000000004</v>
      </c>
      <c r="F3760" s="16">
        <v>1.87923</v>
      </c>
      <c r="G3760" s="16">
        <v>-1.94004</v>
      </c>
      <c r="H3760" s="16">
        <v>5.0000000000000002E-5</v>
      </c>
      <c r="I3760" s="16">
        <v>3.12379E-4</v>
      </c>
    </row>
    <row r="3761" spans="1:9" ht="15" x14ac:dyDescent="0.2">
      <c r="A3761" s="16" t="s">
        <v>4193</v>
      </c>
      <c r="B3761" s="16" t="s">
        <v>10173</v>
      </c>
      <c r="C3761" s="16" t="s">
        <v>4843</v>
      </c>
      <c r="D3761" s="16" t="s">
        <v>4845</v>
      </c>
      <c r="E3761" s="16">
        <v>27.972899999999999</v>
      </c>
      <c r="F3761" s="16">
        <v>7.2857700000000003</v>
      </c>
      <c r="G3761" s="16">
        <v>-1.9408799999999999</v>
      </c>
      <c r="H3761" s="16">
        <v>5.0000000000000002E-5</v>
      </c>
      <c r="I3761" s="16">
        <v>3.12379E-4</v>
      </c>
    </row>
    <row r="3762" spans="1:9" ht="15" x14ac:dyDescent="0.2">
      <c r="A3762" s="16" t="s">
        <v>1135</v>
      </c>
      <c r="B3762" s="16" t="s">
        <v>10174</v>
      </c>
      <c r="C3762" s="16" t="s">
        <v>4843</v>
      </c>
      <c r="D3762" s="16" t="s">
        <v>4845</v>
      </c>
      <c r="E3762" s="16">
        <v>1.3799600000000001</v>
      </c>
      <c r="F3762" s="16">
        <v>0.35894500000000001</v>
      </c>
      <c r="G3762" s="16">
        <v>-1.94279</v>
      </c>
      <c r="H3762" s="16">
        <v>8.0000000000000002E-3</v>
      </c>
      <c r="I3762" s="16">
        <v>2.71594E-2</v>
      </c>
    </row>
    <row r="3763" spans="1:9" ht="15" x14ac:dyDescent="0.2">
      <c r="A3763" s="16" t="s">
        <v>4195</v>
      </c>
      <c r="B3763" s="16" t="s">
        <v>10175</v>
      </c>
      <c r="C3763" s="16" t="s">
        <v>4843</v>
      </c>
      <c r="D3763" s="16" t="s">
        <v>4845</v>
      </c>
      <c r="E3763" s="16">
        <v>53.147500000000001</v>
      </c>
      <c r="F3763" s="16">
        <v>13.819000000000001</v>
      </c>
      <c r="G3763" s="16">
        <v>-1.9433499999999999</v>
      </c>
      <c r="H3763" s="16">
        <v>5.0000000000000002E-5</v>
      </c>
      <c r="I3763" s="16">
        <v>3.12379E-4</v>
      </c>
    </row>
    <row r="3764" spans="1:9" ht="15" x14ac:dyDescent="0.2">
      <c r="A3764" s="16" t="s">
        <v>4196</v>
      </c>
      <c r="B3764" s="16" t="s">
        <v>10176</v>
      </c>
      <c r="C3764" s="16" t="s">
        <v>4843</v>
      </c>
      <c r="D3764" s="16" t="s">
        <v>4845</v>
      </c>
      <c r="E3764" s="16">
        <v>45.082099999999997</v>
      </c>
      <c r="F3764" s="16">
        <v>11.7151</v>
      </c>
      <c r="G3764" s="16">
        <v>-1.9441900000000001</v>
      </c>
      <c r="H3764" s="16">
        <v>5.0000000000000002E-5</v>
      </c>
      <c r="I3764" s="16">
        <v>3.12379E-4</v>
      </c>
    </row>
    <row r="3765" spans="1:9" ht="15" x14ac:dyDescent="0.2">
      <c r="A3765" s="16" t="s">
        <v>5279</v>
      </c>
      <c r="B3765" s="16" t="s">
        <v>10177</v>
      </c>
      <c r="C3765" s="16" t="s">
        <v>4843</v>
      </c>
      <c r="D3765" s="16" t="s">
        <v>4845</v>
      </c>
      <c r="E3765" s="16">
        <v>5.0032899999999998</v>
      </c>
      <c r="F3765" s="16">
        <v>1.2996300000000001</v>
      </c>
      <c r="G3765" s="16">
        <v>-1.9447700000000001</v>
      </c>
      <c r="H3765" s="16">
        <v>5.0000000000000002E-5</v>
      </c>
      <c r="I3765" s="16">
        <v>3.12379E-4</v>
      </c>
    </row>
    <row r="3766" spans="1:9" ht="15" x14ac:dyDescent="0.2">
      <c r="A3766" s="16" t="s">
        <v>4197</v>
      </c>
      <c r="B3766" s="16" t="s">
        <v>10178</v>
      </c>
      <c r="C3766" s="16" t="s">
        <v>4843</v>
      </c>
      <c r="D3766" s="16" t="s">
        <v>4845</v>
      </c>
      <c r="E3766" s="16">
        <v>9.7441399999999998</v>
      </c>
      <c r="F3766" s="16">
        <v>2.5283799999999998</v>
      </c>
      <c r="G3766" s="16">
        <v>-1.9463200000000001</v>
      </c>
      <c r="H3766" s="16">
        <v>5.0000000000000002E-5</v>
      </c>
      <c r="I3766" s="16">
        <v>3.12379E-4</v>
      </c>
    </row>
    <row r="3767" spans="1:9" ht="15" x14ac:dyDescent="0.2">
      <c r="A3767" s="16" t="s">
        <v>5892</v>
      </c>
      <c r="B3767" s="16" t="s">
        <v>10179</v>
      </c>
      <c r="C3767" s="16" t="s">
        <v>4843</v>
      </c>
      <c r="D3767" s="16" t="s">
        <v>4845</v>
      </c>
      <c r="E3767" s="16">
        <v>0.90073099999999995</v>
      </c>
      <c r="F3767" s="16">
        <v>0.23344999999999999</v>
      </c>
      <c r="G3767" s="16">
        <v>-1.94798</v>
      </c>
      <c r="H3767" s="16">
        <v>5.9999999999999995E-4</v>
      </c>
      <c r="I3767" s="16">
        <v>2.9378099999999999E-3</v>
      </c>
    </row>
    <row r="3768" spans="1:9" ht="15" x14ac:dyDescent="0.2">
      <c r="A3768" s="16" t="s">
        <v>4198</v>
      </c>
      <c r="B3768" s="16" t="s">
        <v>10180</v>
      </c>
      <c r="C3768" s="16" t="s">
        <v>4843</v>
      </c>
      <c r="D3768" s="16" t="s">
        <v>4845</v>
      </c>
      <c r="E3768" s="16">
        <v>2.3185600000000002</v>
      </c>
      <c r="F3768" s="16">
        <v>0.60066299999999995</v>
      </c>
      <c r="G3768" s="16">
        <v>-1.9486000000000001</v>
      </c>
      <c r="H3768" s="16">
        <v>1.4999999999999999E-4</v>
      </c>
      <c r="I3768" s="16">
        <v>8.5431999999999999E-4</v>
      </c>
    </row>
    <row r="3769" spans="1:9" ht="15" x14ac:dyDescent="0.2">
      <c r="A3769" s="16" t="s">
        <v>5893</v>
      </c>
      <c r="B3769" s="16" t="s">
        <v>10181</v>
      </c>
      <c r="C3769" s="16" t="s">
        <v>4843</v>
      </c>
      <c r="D3769" s="16" t="s">
        <v>4845</v>
      </c>
      <c r="E3769" s="16">
        <v>3.04827</v>
      </c>
      <c r="F3769" s="16">
        <v>0.78840399999999999</v>
      </c>
      <c r="G3769" s="16">
        <v>-1.9509799999999999</v>
      </c>
      <c r="H3769" s="16">
        <v>5.0000000000000002E-5</v>
      </c>
      <c r="I3769" s="16">
        <v>3.12379E-4</v>
      </c>
    </row>
    <row r="3770" spans="1:9" ht="15" x14ac:dyDescent="0.2">
      <c r="A3770" s="16" t="s">
        <v>4199</v>
      </c>
      <c r="B3770" s="16" t="s">
        <v>10182</v>
      </c>
      <c r="C3770" s="16" t="s">
        <v>4843</v>
      </c>
      <c r="D3770" s="16" t="s">
        <v>4845</v>
      </c>
      <c r="E3770" s="16">
        <v>19.888400000000001</v>
      </c>
      <c r="F3770" s="16">
        <v>5.1390599999999997</v>
      </c>
      <c r="G3770" s="16">
        <v>-1.95235</v>
      </c>
      <c r="H3770" s="16">
        <v>5.0000000000000002E-5</v>
      </c>
      <c r="I3770" s="16">
        <v>3.12379E-4</v>
      </c>
    </row>
    <row r="3771" spans="1:9" ht="15" x14ac:dyDescent="0.2">
      <c r="A3771" s="16" t="s">
        <v>5894</v>
      </c>
      <c r="B3771" s="16" t="s">
        <v>10183</v>
      </c>
      <c r="C3771" s="16" t="s">
        <v>4843</v>
      </c>
      <c r="D3771" s="16" t="s">
        <v>4845</v>
      </c>
      <c r="E3771" s="16">
        <v>4.6957899999999997</v>
      </c>
      <c r="F3771" s="16">
        <v>1.2132099999999999</v>
      </c>
      <c r="G3771" s="16">
        <v>-1.9525399999999999</v>
      </c>
      <c r="H3771" s="16">
        <v>1E-4</v>
      </c>
      <c r="I3771" s="16">
        <v>5.9107099999999998E-4</v>
      </c>
    </row>
    <row r="3772" spans="1:9" ht="15" x14ac:dyDescent="0.2">
      <c r="A3772" s="16" t="s">
        <v>5280</v>
      </c>
      <c r="B3772" s="16" t="s">
        <v>10184</v>
      </c>
      <c r="C3772" s="16" t="s">
        <v>4843</v>
      </c>
      <c r="D3772" s="16" t="s">
        <v>4845</v>
      </c>
      <c r="E3772" s="16">
        <v>1.3858699999999999</v>
      </c>
      <c r="F3772" s="16">
        <v>0.35764499999999999</v>
      </c>
      <c r="G3772" s="16">
        <v>-1.9541900000000001</v>
      </c>
      <c r="H3772" s="16">
        <v>1.485E-2</v>
      </c>
      <c r="I3772" s="16">
        <v>4.5464499999999998E-2</v>
      </c>
    </row>
    <row r="3773" spans="1:9" ht="15" x14ac:dyDescent="0.2">
      <c r="A3773" s="16" t="s">
        <v>5895</v>
      </c>
      <c r="B3773" s="16" t="s">
        <v>10185</v>
      </c>
      <c r="C3773" s="16" t="s">
        <v>4843</v>
      </c>
      <c r="D3773" s="16" t="s">
        <v>4845</v>
      </c>
      <c r="E3773" s="16">
        <v>1.64394</v>
      </c>
      <c r="F3773" s="16">
        <v>0.42393399999999998</v>
      </c>
      <c r="G3773" s="16">
        <v>-1.9552499999999999</v>
      </c>
      <c r="H3773" s="16">
        <v>1E-4</v>
      </c>
      <c r="I3773" s="16">
        <v>5.9107099999999998E-4</v>
      </c>
    </row>
    <row r="3774" spans="1:9" ht="15" x14ac:dyDescent="0.2">
      <c r="A3774" s="16" t="s">
        <v>4200</v>
      </c>
      <c r="B3774" s="16" t="s">
        <v>10186</v>
      </c>
      <c r="C3774" s="16" t="s">
        <v>4843</v>
      </c>
      <c r="D3774" s="16" t="s">
        <v>4845</v>
      </c>
      <c r="E3774" s="16">
        <v>3.6515</v>
      </c>
      <c r="F3774" s="16">
        <v>0.94093099999999996</v>
      </c>
      <c r="G3774" s="16">
        <v>-1.9563299999999999</v>
      </c>
      <c r="H3774" s="16">
        <v>5.0000000000000002E-5</v>
      </c>
      <c r="I3774" s="16">
        <v>3.12379E-4</v>
      </c>
    </row>
    <row r="3775" spans="1:9" ht="15" x14ac:dyDescent="0.2">
      <c r="A3775" s="16" t="s">
        <v>4201</v>
      </c>
      <c r="B3775" s="16" t="s">
        <v>10187</v>
      </c>
      <c r="C3775" s="16" t="s">
        <v>4843</v>
      </c>
      <c r="D3775" s="16" t="s">
        <v>4845</v>
      </c>
      <c r="E3775" s="16">
        <v>8.3671699999999998</v>
      </c>
      <c r="F3775" s="16">
        <v>2.1557599999999999</v>
      </c>
      <c r="G3775" s="16">
        <v>-1.9565399999999999</v>
      </c>
      <c r="H3775" s="16">
        <v>5.0000000000000002E-5</v>
      </c>
      <c r="I3775" s="16">
        <v>3.12379E-4</v>
      </c>
    </row>
    <row r="3776" spans="1:9" ht="15" x14ac:dyDescent="0.2">
      <c r="A3776" s="16" t="s">
        <v>4202</v>
      </c>
      <c r="B3776" s="16" t="s">
        <v>10188</v>
      </c>
      <c r="C3776" s="16" t="s">
        <v>4843</v>
      </c>
      <c r="D3776" s="16" t="s">
        <v>4845</v>
      </c>
      <c r="E3776" s="16">
        <v>17.109400000000001</v>
      </c>
      <c r="F3776" s="16">
        <v>4.4081200000000003</v>
      </c>
      <c r="G3776" s="16">
        <v>-1.95655</v>
      </c>
      <c r="H3776" s="16">
        <v>5.0000000000000002E-5</v>
      </c>
      <c r="I3776" s="16">
        <v>3.12379E-4</v>
      </c>
    </row>
    <row r="3777" spans="1:9" ht="15" x14ac:dyDescent="0.2">
      <c r="A3777" s="16" t="s">
        <v>4203</v>
      </c>
      <c r="B3777" s="16" t="s">
        <v>10189</v>
      </c>
      <c r="C3777" s="16" t="s">
        <v>4843</v>
      </c>
      <c r="D3777" s="16" t="s">
        <v>4845</v>
      </c>
      <c r="E3777" s="16">
        <v>18.511299999999999</v>
      </c>
      <c r="F3777" s="16">
        <v>4.7652000000000001</v>
      </c>
      <c r="G3777" s="16">
        <v>-1.9578</v>
      </c>
      <c r="H3777" s="16">
        <v>5.0000000000000002E-5</v>
      </c>
      <c r="I3777" s="16">
        <v>3.12379E-4</v>
      </c>
    </row>
    <row r="3778" spans="1:9" ht="15" x14ac:dyDescent="0.2">
      <c r="A3778" s="16" t="s">
        <v>4204</v>
      </c>
      <c r="B3778" s="16" t="s">
        <v>10190</v>
      </c>
      <c r="C3778" s="16" t="s">
        <v>4843</v>
      </c>
      <c r="D3778" s="16" t="s">
        <v>4845</v>
      </c>
      <c r="E3778" s="16">
        <v>6.25847</v>
      </c>
      <c r="F3778" s="16">
        <v>1.6104799999999999</v>
      </c>
      <c r="G3778" s="16">
        <v>-1.9583200000000001</v>
      </c>
      <c r="H3778" s="16">
        <v>5.0000000000000002E-5</v>
      </c>
      <c r="I3778" s="16">
        <v>3.12379E-4</v>
      </c>
    </row>
    <row r="3779" spans="1:9" ht="15" x14ac:dyDescent="0.2">
      <c r="A3779" s="16" t="s">
        <v>4205</v>
      </c>
      <c r="B3779" s="16" t="s">
        <v>10191</v>
      </c>
      <c r="C3779" s="16" t="s">
        <v>4843</v>
      </c>
      <c r="D3779" s="16" t="s">
        <v>4845</v>
      </c>
      <c r="E3779" s="16">
        <v>3.30823</v>
      </c>
      <c r="F3779" s="16">
        <v>0.85126400000000002</v>
      </c>
      <c r="G3779" s="16">
        <v>-1.95838</v>
      </c>
      <c r="H3779" s="16">
        <v>5.0000000000000002E-5</v>
      </c>
      <c r="I3779" s="16">
        <v>3.12379E-4</v>
      </c>
    </row>
    <row r="3780" spans="1:9" ht="15" x14ac:dyDescent="0.2">
      <c r="A3780" s="16" t="s">
        <v>5281</v>
      </c>
      <c r="B3780" s="16" t="s">
        <v>10192</v>
      </c>
      <c r="C3780" s="16" t="s">
        <v>4843</v>
      </c>
      <c r="D3780" s="16" t="s">
        <v>4845</v>
      </c>
      <c r="E3780" s="16">
        <v>2.6162399999999999</v>
      </c>
      <c r="F3780" s="16">
        <v>0.67171400000000003</v>
      </c>
      <c r="G3780" s="16">
        <v>-1.9615800000000001</v>
      </c>
      <c r="H3780" s="16">
        <v>1E-4</v>
      </c>
      <c r="I3780" s="16">
        <v>5.9107099999999998E-4</v>
      </c>
    </row>
    <row r="3781" spans="1:9" ht="15" x14ac:dyDescent="0.2">
      <c r="A3781" s="16" t="s">
        <v>1136</v>
      </c>
      <c r="B3781" s="16" t="s">
        <v>10193</v>
      </c>
      <c r="C3781" s="16" t="s">
        <v>4843</v>
      </c>
      <c r="D3781" s="16" t="s">
        <v>4845</v>
      </c>
      <c r="E3781" s="16">
        <v>1.7199500000000001</v>
      </c>
      <c r="F3781" s="16">
        <v>0.44081700000000001</v>
      </c>
      <c r="G3781" s="16">
        <v>-1.9641200000000001</v>
      </c>
      <c r="H3781" s="16">
        <v>5.0000000000000002E-5</v>
      </c>
      <c r="I3781" s="16">
        <v>3.12379E-4</v>
      </c>
    </row>
    <row r="3782" spans="1:9" ht="15" x14ac:dyDescent="0.2">
      <c r="A3782" s="16" t="s">
        <v>4207</v>
      </c>
      <c r="B3782" s="16" t="s">
        <v>10194</v>
      </c>
      <c r="C3782" s="16" t="s">
        <v>4843</v>
      </c>
      <c r="D3782" s="16" t="s">
        <v>4845</v>
      </c>
      <c r="E3782" s="16">
        <v>1.23647</v>
      </c>
      <c r="F3782" s="16">
        <v>0.31685600000000003</v>
      </c>
      <c r="G3782" s="16">
        <v>-1.9643299999999999</v>
      </c>
      <c r="H3782" s="16">
        <v>1.6999999999999999E-3</v>
      </c>
      <c r="I3782" s="16">
        <v>7.2633999999999997E-3</v>
      </c>
    </row>
    <row r="3783" spans="1:9" ht="15" x14ac:dyDescent="0.2">
      <c r="A3783" s="16" t="s">
        <v>1137</v>
      </c>
      <c r="B3783" s="16" t="s">
        <v>10195</v>
      </c>
      <c r="C3783" s="16" t="s">
        <v>4843</v>
      </c>
      <c r="D3783" s="16" t="s">
        <v>4845</v>
      </c>
      <c r="E3783" s="16">
        <v>1.8841399999999999</v>
      </c>
      <c r="F3783" s="16">
        <v>0.48227799999999998</v>
      </c>
      <c r="G3783" s="16">
        <v>-1.96597</v>
      </c>
      <c r="H3783" s="16">
        <v>5.0000000000000002E-5</v>
      </c>
      <c r="I3783" s="16">
        <v>3.12379E-4</v>
      </c>
    </row>
    <row r="3784" spans="1:9" ht="15" x14ac:dyDescent="0.2">
      <c r="A3784" s="16" t="s">
        <v>4208</v>
      </c>
      <c r="B3784" s="16" t="s">
        <v>10196</v>
      </c>
      <c r="C3784" s="16" t="s">
        <v>4843</v>
      </c>
      <c r="D3784" s="16" t="s">
        <v>4845</v>
      </c>
      <c r="E3784" s="16">
        <v>7.2682900000000004</v>
      </c>
      <c r="F3784" s="16">
        <v>1.85771</v>
      </c>
      <c r="G3784" s="16">
        <v>-1.9680899999999999</v>
      </c>
      <c r="H3784" s="16">
        <v>5.0000000000000002E-5</v>
      </c>
      <c r="I3784" s="16">
        <v>3.12379E-4</v>
      </c>
    </row>
    <row r="3785" spans="1:9" ht="15" x14ac:dyDescent="0.2">
      <c r="A3785" s="16" t="s">
        <v>1138</v>
      </c>
      <c r="B3785" s="16" t="s">
        <v>10197</v>
      </c>
      <c r="C3785" s="16" t="s">
        <v>4843</v>
      </c>
      <c r="D3785" s="16" t="s">
        <v>4845</v>
      </c>
      <c r="E3785" s="16">
        <v>2.8573599999999999</v>
      </c>
      <c r="F3785" s="16">
        <v>0.72941400000000001</v>
      </c>
      <c r="G3785" s="16">
        <v>-1.96987</v>
      </c>
      <c r="H3785" s="16">
        <v>5.0000000000000002E-5</v>
      </c>
      <c r="I3785" s="16">
        <v>3.12379E-4</v>
      </c>
    </row>
    <row r="3786" spans="1:9" ht="15" x14ac:dyDescent="0.2">
      <c r="A3786" s="16" t="s">
        <v>1139</v>
      </c>
      <c r="B3786" s="16" t="s">
        <v>10198</v>
      </c>
      <c r="C3786" s="16" t="s">
        <v>4843</v>
      </c>
      <c r="D3786" s="16" t="s">
        <v>4845</v>
      </c>
      <c r="E3786" s="16">
        <v>10.350099999999999</v>
      </c>
      <c r="F3786" s="16">
        <v>2.6414900000000001</v>
      </c>
      <c r="G3786" s="16">
        <v>-1.9702200000000001</v>
      </c>
      <c r="H3786" s="16">
        <v>5.0000000000000002E-5</v>
      </c>
      <c r="I3786" s="16">
        <v>3.12379E-4</v>
      </c>
    </row>
    <row r="3787" spans="1:9" ht="15" x14ac:dyDescent="0.2">
      <c r="A3787" s="16" t="s">
        <v>4209</v>
      </c>
      <c r="B3787" s="16" t="s">
        <v>10199</v>
      </c>
      <c r="C3787" s="16" t="s">
        <v>4843</v>
      </c>
      <c r="D3787" s="16" t="s">
        <v>4845</v>
      </c>
      <c r="E3787" s="16">
        <v>13.940799999999999</v>
      </c>
      <c r="F3787" s="16">
        <v>3.5572900000000001</v>
      </c>
      <c r="G3787" s="16">
        <v>-1.9704600000000001</v>
      </c>
      <c r="H3787" s="16">
        <v>5.0000000000000002E-5</v>
      </c>
      <c r="I3787" s="16">
        <v>3.12379E-4</v>
      </c>
    </row>
    <row r="3788" spans="1:9" ht="15" x14ac:dyDescent="0.2">
      <c r="A3788" s="16" t="s">
        <v>4210</v>
      </c>
      <c r="B3788" s="16" t="s">
        <v>10200</v>
      </c>
      <c r="C3788" s="16" t="s">
        <v>4843</v>
      </c>
      <c r="D3788" s="16" t="s">
        <v>4845</v>
      </c>
      <c r="E3788" s="16">
        <v>5.3405399999999998</v>
      </c>
      <c r="F3788" s="16">
        <v>1.36036</v>
      </c>
      <c r="G3788" s="16">
        <v>-1.9730000000000001</v>
      </c>
      <c r="H3788" s="16">
        <v>5.0000000000000002E-5</v>
      </c>
      <c r="I3788" s="16">
        <v>3.12379E-4</v>
      </c>
    </row>
    <row r="3789" spans="1:9" ht="15" x14ac:dyDescent="0.2">
      <c r="A3789" s="16" t="s">
        <v>1140</v>
      </c>
      <c r="B3789" s="16" t="s">
        <v>10201</v>
      </c>
      <c r="C3789" s="16" t="s">
        <v>4843</v>
      </c>
      <c r="D3789" s="16" t="s">
        <v>4845</v>
      </c>
      <c r="E3789" s="16">
        <v>90.266000000000005</v>
      </c>
      <c r="F3789" s="16">
        <v>22.981400000000001</v>
      </c>
      <c r="G3789" s="16">
        <v>-1.9737100000000001</v>
      </c>
      <c r="H3789" s="16">
        <v>5.0000000000000002E-5</v>
      </c>
      <c r="I3789" s="16">
        <v>3.12379E-4</v>
      </c>
    </row>
    <row r="3790" spans="1:9" ht="15" x14ac:dyDescent="0.2">
      <c r="A3790" s="16" t="s">
        <v>4211</v>
      </c>
      <c r="B3790" s="16" t="s">
        <v>10202</v>
      </c>
      <c r="C3790" s="16" t="s">
        <v>4843</v>
      </c>
      <c r="D3790" s="16" t="s">
        <v>4845</v>
      </c>
      <c r="E3790" s="16">
        <v>7.59762</v>
      </c>
      <c r="F3790" s="16">
        <v>1.93398</v>
      </c>
      <c r="G3790" s="16">
        <v>-1.9739800000000001</v>
      </c>
      <c r="H3790" s="16">
        <v>5.0000000000000002E-5</v>
      </c>
      <c r="I3790" s="16">
        <v>3.12379E-4</v>
      </c>
    </row>
    <row r="3791" spans="1:9" ht="15" x14ac:dyDescent="0.2">
      <c r="A3791" s="16" t="s">
        <v>5896</v>
      </c>
      <c r="B3791" s="16" t="s">
        <v>10203</v>
      </c>
      <c r="C3791" s="16" t="s">
        <v>4843</v>
      </c>
      <c r="D3791" s="16" t="s">
        <v>4845</v>
      </c>
      <c r="E3791" s="16">
        <v>3.9942299999999999</v>
      </c>
      <c r="F3791" s="16">
        <v>1.0167200000000001</v>
      </c>
      <c r="G3791" s="16">
        <v>-1.974</v>
      </c>
      <c r="H3791" s="16">
        <v>5.0000000000000002E-5</v>
      </c>
      <c r="I3791" s="16">
        <v>3.12379E-4</v>
      </c>
    </row>
    <row r="3792" spans="1:9" ht="15" x14ac:dyDescent="0.2">
      <c r="A3792" s="16" t="s">
        <v>4212</v>
      </c>
      <c r="B3792" s="16" t="s">
        <v>10204</v>
      </c>
      <c r="C3792" s="16" t="s">
        <v>4843</v>
      </c>
      <c r="D3792" s="16" t="s">
        <v>4845</v>
      </c>
      <c r="E3792" s="16">
        <v>26.088100000000001</v>
      </c>
      <c r="F3792" s="16">
        <v>6.6312699999999998</v>
      </c>
      <c r="G3792" s="16">
        <v>-1.97603</v>
      </c>
      <c r="H3792" s="16">
        <v>5.0000000000000002E-5</v>
      </c>
      <c r="I3792" s="16">
        <v>3.12379E-4</v>
      </c>
    </row>
    <row r="3793" spans="1:9" ht="15" x14ac:dyDescent="0.2">
      <c r="A3793" s="16" t="s">
        <v>4213</v>
      </c>
      <c r="B3793" s="16" t="s">
        <v>10205</v>
      </c>
      <c r="C3793" s="16" t="s">
        <v>4843</v>
      </c>
      <c r="D3793" s="16" t="s">
        <v>4845</v>
      </c>
      <c r="E3793" s="16">
        <v>1.95424</v>
      </c>
      <c r="F3793" s="16">
        <v>0.49516300000000002</v>
      </c>
      <c r="G3793" s="16">
        <v>-1.9806299999999999</v>
      </c>
      <c r="H3793" s="16">
        <v>5.0000000000000002E-5</v>
      </c>
      <c r="I3793" s="16">
        <v>3.12379E-4</v>
      </c>
    </row>
    <row r="3794" spans="1:9" ht="15" x14ac:dyDescent="0.2">
      <c r="A3794" s="16" t="s">
        <v>4214</v>
      </c>
      <c r="B3794" s="16" t="s">
        <v>10206</v>
      </c>
      <c r="C3794" s="16" t="s">
        <v>4843</v>
      </c>
      <c r="D3794" s="16" t="s">
        <v>4845</v>
      </c>
      <c r="E3794" s="16">
        <v>2.0406499999999999</v>
      </c>
      <c r="F3794" s="16">
        <v>0.51676100000000003</v>
      </c>
      <c r="G3794" s="16">
        <v>-1.98146</v>
      </c>
      <c r="H3794" s="16">
        <v>5.0000000000000002E-5</v>
      </c>
      <c r="I3794" s="16">
        <v>3.12379E-4</v>
      </c>
    </row>
    <row r="3795" spans="1:9" ht="15" x14ac:dyDescent="0.2">
      <c r="A3795" s="16" t="s">
        <v>1141</v>
      </c>
      <c r="B3795" s="16" t="s">
        <v>10207</v>
      </c>
      <c r="C3795" s="16" t="s">
        <v>4843</v>
      </c>
      <c r="D3795" s="16" t="s">
        <v>4845</v>
      </c>
      <c r="E3795" s="16">
        <v>17.527999999999999</v>
      </c>
      <c r="F3795" s="16">
        <v>4.4372699999999998</v>
      </c>
      <c r="G3795" s="16">
        <v>-1.9819199999999999</v>
      </c>
      <c r="H3795" s="16">
        <v>5.0000000000000002E-5</v>
      </c>
      <c r="I3795" s="16">
        <v>3.12379E-4</v>
      </c>
    </row>
    <row r="3796" spans="1:9" ht="15" x14ac:dyDescent="0.2">
      <c r="A3796" s="16" t="s">
        <v>4215</v>
      </c>
      <c r="B3796" s="16" t="s">
        <v>10208</v>
      </c>
      <c r="C3796" s="16" t="s">
        <v>4843</v>
      </c>
      <c r="D3796" s="16" t="s">
        <v>4845</v>
      </c>
      <c r="E3796" s="16">
        <v>1.69434</v>
      </c>
      <c r="F3796" s="16">
        <v>0.42748700000000001</v>
      </c>
      <c r="G3796" s="16">
        <v>-1.9867699999999999</v>
      </c>
      <c r="H3796" s="16">
        <v>5.0000000000000002E-5</v>
      </c>
      <c r="I3796" s="16">
        <v>3.12379E-4</v>
      </c>
    </row>
    <row r="3797" spans="1:9" ht="15" x14ac:dyDescent="0.2">
      <c r="A3797" s="16" t="s">
        <v>4216</v>
      </c>
      <c r="B3797" s="16" t="s">
        <v>10209</v>
      </c>
      <c r="C3797" s="16" t="s">
        <v>4843</v>
      </c>
      <c r="D3797" s="16" t="s">
        <v>4845</v>
      </c>
      <c r="E3797" s="16">
        <v>15.248799999999999</v>
      </c>
      <c r="F3797" s="16">
        <v>3.8455699999999999</v>
      </c>
      <c r="G3797" s="16">
        <v>-1.98742</v>
      </c>
      <c r="H3797" s="16">
        <v>5.0000000000000002E-5</v>
      </c>
      <c r="I3797" s="16">
        <v>3.12379E-4</v>
      </c>
    </row>
    <row r="3798" spans="1:9" ht="15" x14ac:dyDescent="0.2">
      <c r="A3798" s="16" t="s">
        <v>4217</v>
      </c>
      <c r="B3798" s="16" t="s">
        <v>10210</v>
      </c>
      <c r="C3798" s="16" t="s">
        <v>4843</v>
      </c>
      <c r="D3798" s="16" t="s">
        <v>4845</v>
      </c>
      <c r="E3798" s="16">
        <v>15.329499999999999</v>
      </c>
      <c r="F3798" s="16">
        <v>3.8614899999999999</v>
      </c>
      <c r="G3798" s="16">
        <v>-1.98908</v>
      </c>
      <c r="H3798" s="16">
        <v>5.0000000000000002E-5</v>
      </c>
      <c r="I3798" s="16">
        <v>3.12379E-4</v>
      </c>
    </row>
    <row r="3799" spans="1:9" ht="15" x14ac:dyDescent="0.2">
      <c r="A3799" s="16" t="s">
        <v>1142</v>
      </c>
      <c r="B3799" s="16" t="s">
        <v>10211</v>
      </c>
      <c r="C3799" s="16" t="s">
        <v>4843</v>
      </c>
      <c r="D3799" s="16" t="s">
        <v>4845</v>
      </c>
      <c r="E3799" s="16">
        <v>0.934396</v>
      </c>
      <c r="F3799" s="16">
        <v>0.23536899999999999</v>
      </c>
      <c r="G3799" s="16">
        <v>-1.9891099999999999</v>
      </c>
      <c r="H3799" s="16">
        <v>4.4000000000000003E-3</v>
      </c>
      <c r="I3799" s="16">
        <v>1.6364699999999999E-2</v>
      </c>
    </row>
    <row r="3800" spans="1:9" ht="15" x14ac:dyDescent="0.2">
      <c r="A3800" s="16" t="s">
        <v>4218</v>
      </c>
      <c r="B3800" s="16" t="s">
        <v>10212</v>
      </c>
      <c r="C3800" s="16" t="s">
        <v>4843</v>
      </c>
      <c r="D3800" s="16" t="s">
        <v>4845</v>
      </c>
      <c r="E3800" s="16">
        <v>6.0737199999999998</v>
      </c>
      <c r="F3800" s="16">
        <v>1.5295799999999999</v>
      </c>
      <c r="G3800" s="16">
        <v>-1.9894400000000001</v>
      </c>
      <c r="H3800" s="16">
        <v>5.0000000000000002E-5</v>
      </c>
      <c r="I3800" s="16">
        <v>3.12379E-4</v>
      </c>
    </row>
    <row r="3801" spans="1:9" ht="15" x14ac:dyDescent="0.2">
      <c r="A3801" s="16" t="s">
        <v>1143</v>
      </c>
      <c r="B3801" s="16" t="s">
        <v>10213</v>
      </c>
      <c r="C3801" s="16" t="s">
        <v>4843</v>
      </c>
      <c r="D3801" s="16" t="s">
        <v>4845</v>
      </c>
      <c r="E3801" s="16">
        <v>4.0329499999999996</v>
      </c>
      <c r="F3801" s="16">
        <v>1.0151699999999999</v>
      </c>
      <c r="G3801" s="16">
        <v>-1.99011</v>
      </c>
      <c r="H3801" s="16">
        <v>5.0000000000000002E-5</v>
      </c>
      <c r="I3801" s="16">
        <v>3.12379E-4</v>
      </c>
    </row>
    <row r="3802" spans="1:9" ht="15" x14ac:dyDescent="0.2">
      <c r="A3802" s="16" t="s">
        <v>4219</v>
      </c>
      <c r="B3802" s="16" t="s">
        <v>10214</v>
      </c>
      <c r="C3802" s="16" t="s">
        <v>4843</v>
      </c>
      <c r="D3802" s="16" t="s">
        <v>4845</v>
      </c>
      <c r="E3802" s="16">
        <v>27.385400000000001</v>
      </c>
      <c r="F3802" s="16">
        <v>6.8853600000000004</v>
      </c>
      <c r="G3802" s="16">
        <v>-1.9918</v>
      </c>
      <c r="H3802" s="16">
        <v>5.0000000000000002E-5</v>
      </c>
      <c r="I3802" s="16">
        <v>3.12379E-4</v>
      </c>
    </row>
    <row r="3803" spans="1:9" ht="15" x14ac:dyDescent="0.2">
      <c r="A3803" s="16" t="s">
        <v>1144</v>
      </c>
      <c r="B3803" s="16" t="s">
        <v>10215</v>
      </c>
      <c r="C3803" s="16" t="s">
        <v>4843</v>
      </c>
      <c r="D3803" s="16" t="s">
        <v>4845</v>
      </c>
      <c r="E3803" s="16">
        <v>2.29921</v>
      </c>
      <c r="F3803" s="16">
        <v>0.57786700000000002</v>
      </c>
      <c r="G3803" s="16">
        <v>-1.9923299999999999</v>
      </c>
      <c r="H3803" s="16">
        <v>2.9999999999999997E-4</v>
      </c>
      <c r="I3803" s="16">
        <v>1.5886699999999999E-3</v>
      </c>
    </row>
    <row r="3804" spans="1:9" ht="15" x14ac:dyDescent="0.2">
      <c r="A3804" s="16" t="s">
        <v>5282</v>
      </c>
      <c r="B3804" s="16" t="s">
        <v>10216</v>
      </c>
      <c r="C3804" s="16" t="s">
        <v>4843</v>
      </c>
      <c r="D3804" s="16" t="s">
        <v>4845</v>
      </c>
      <c r="E3804" s="16">
        <v>8.3036999999999992</v>
      </c>
      <c r="F3804" s="16">
        <v>2.0869599999999999</v>
      </c>
      <c r="G3804" s="16">
        <v>-1.9923500000000001</v>
      </c>
      <c r="H3804" s="16">
        <v>5.0000000000000002E-5</v>
      </c>
      <c r="I3804" s="16">
        <v>3.12379E-4</v>
      </c>
    </row>
    <row r="3805" spans="1:9" ht="15" x14ac:dyDescent="0.2">
      <c r="A3805" s="16" t="s">
        <v>4220</v>
      </c>
      <c r="B3805" s="16" t="s">
        <v>10217</v>
      </c>
      <c r="C3805" s="16" t="s">
        <v>4843</v>
      </c>
      <c r="D3805" s="16" t="s">
        <v>4845</v>
      </c>
      <c r="E3805" s="16">
        <v>9.4626300000000008</v>
      </c>
      <c r="F3805" s="16">
        <v>2.3780299999999999</v>
      </c>
      <c r="G3805" s="16">
        <v>-1.99247</v>
      </c>
      <c r="H3805" s="16">
        <v>5.0000000000000002E-5</v>
      </c>
      <c r="I3805" s="16">
        <v>3.12379E-4</v>
      </c>
    </row>
    <row r="3806" spans="1:9" ht="15" x14ac:dyDescent="0.2">
      <c r="A3806" s="16" t="s">
        <v>4221</v>
      </c>
      <c r="B3806" s="16" t="s">
        <v>10218</v>
      </c>
      <c r="C3806" s="16" t="s">
        <v>4843</v>
      </c>
      <c r="D3806" s="16" t="s">
        <v>4845</v>
      </c>
      <c r="E3806" s="16">
        <v>4.3651200000000001</v>
      </c>
      <c r="F3806" s="16">
        <v>1.0968800000000001</v>
      </c>
      <c r="G3806" s="16">
        <v>-1.9926200000000001</v>
      </c>
      <c r="H3806" s="16">
        <v>5.0000000000000002E-5</v>
      </c>
      <c r="I3806" s="16">
        <v>3.12379E-4</v>
      </c>
    </row>
    <row r="3807" spans="1:9" ht="15" x14ac:dyDescent="0.2">
      <c r="A3807" s="16" t="s">
        <v>4222</v>
      </c>
      <c r="B3807" s="16" t="s">
        <v>10219</v>
      </c>
      <c r="C3807" s="16" t="s">
        <v>4843</v>
      </c>
      <c r="D3807" s="16" t="s">
        <v>4845</v>
      </c>
      <c r="E3807" s="16">
        <v>10.523099999999999</v>
      </c>
      <c r="F3807" s="16">
        <v>2.6417199999999998</v>
      </c>
      <c r="G3807" s="16">
        <v>-1.9940100000000001</v>
      </c>
      <c r="H3807" s="16">
        <v>5.0000000000000002E-5</v>
      </c>
      <c r="I3807" s="16">
        <v>3.12379E-4</v>
      </c>
    </row>
    <row r="3808" spans="1:9" ht="15" x14ac:dyDescent="0.2">
      <c r="A3808" s="16" t="s">
        <v>4223</v>
      </c>
      <c r="B3808" s="16" t="s">
        <v>10220</v>
      </c>
      <c r="C3808" s="16" t="s">
        <v>4843</v>
      </c>
      <c r="D3808" s="16" t="s">
        <v>4845</v>
      </c>
      <c r="E3808" s="16">
        <v>3.4744999999999999</v>
      </c>
      <c r="F3808" s="16">
        <v>0.87153199999999997</v>
      </c>
      <c r="G3808" s="16">
        <v>-1.99518</v>
      </c>
      <c r="H3808" s="16">
        <v>5.0000000000000002E-5</v>
      </c>
      <c r="I3808" s="16">
        <v>3.12379E-4</v>
      </c>
    </row>
    <row r="3809" spans="1:9" ht="15" x14ac:dyDescent="0.2">
      <c r="A3809" s="16" t="s">
        <v>1145</v>
      </c>
      <c r="B3809" s="16" t="s">
        <v>10221</v>
      </c>
      <c r="C3809" s="16" t="s">
        <v>4843</v>
      </c>
      <c r="D3809" s="16" t="s">
        <v>4845</v>
      </c>
      <c r="E3809" s="16">
        <v>34.872599999999998</v>
      </c>
      <c r="F3809" s="16">
        <v>8.7386700000000008</v>
      </c>
      <c r="G3809" s="16">
        <v>-1.99661</v>
      </c>
      <c r="H3809" s="16">
        <v>5.0000000000000002E-5</v>
      </c>
      <c r="I3809" s="16">
        <v>3.12379E-4</v>
      </c>
    </row>
    <row r="3810" spans="1:9" ht="15" x14ac:dyDescent="0.2">
      <c r="A3810" s="16" t="s">
        <v>4225</v>
      </c>
      <c r="B3810" s="16" t="s">
        <v>10222</v>
      </c>
      <c r="C3810" s="16" t="s">
        <v>4843</v>
      </c>
      <c r="D3810" s="16" t="s">
        <v>4845</v>
      </c>
      <c r="E3810" s="16">
        <v>3.3964599999999998</v>
      </c>
      <c r="F3810" s="16">
        <v>0.85081499999999999</v>
      </c>
      <c r="G3810" s="16">
        <v>-1.99712</v>
      </c>
      <c r="H3810" s="16">
        <v>5.0000000000000002E-5</v>
      </c>
      <c r="I3810" s="16">
        <v>3.12379E-4</v>
      </c>
    </row>
    <row r="3811" spans="1:9" ht="15" x14ac:dyDescent="0.2">
      <c r="A3811" s="16" t="s">
        <v>4226</v>
      </c>
      <c r="B3811" s="16" t="s">
        <v>10175</v>
      </c>
      <c r="C3811" s="16" t="s">
        <v>4843</v>
      </c>
      <c r="D3811" s="16" t="s">
        <v>4845</v>
      </c>
      <c r="E3811" s="16">
        <v>102.464</v>
      </c>
      <c r="F3811" s="16">
        <v>25.658999999999999</v>
      </c>
      <c r="G3811" s="16">
        <v>-1.9975799999999999</v>
      </c>
      <c r="H3811" s="16">
        <v>5.0000000000000002E-5</v>
      </c>
      <c r="I3811" s="16">
        <v>3.12379E-4</v>
      </c>
    </row>
    <row r="3812" spans="1:9" ht="15" x14ac:dyDescent="0.2">
      <c r="A3812" s="16" t="s">
        <v>4227</v>
      </c>
      <c r="B3812" s="16" t="s">
        <v>10223</v>
      </c>
      <c r="C3812" s="16" t="s">
        <v>4843</v>
      </c>
      <c r="D3812" s="16" t="s">
        <v>4845</v>
      </c>
      <c r="E3812" s="16">
        <v>8.9845799999999993</v>
      </c>
      <c r="F3812" s="16">
        <v>2.2495599999999998</v>
      </c>
      <c r="G3812" s="16">
        <v>-1.9978100000000001</v>
      </c>
      <c r="H3812" s="16">
        <v>5.0000000000000002E-5</v>
      </c>
      <c r="I3812" s="16">
        <v>3.12379E-4</v>
      </c>
    </row>
    <row r="3813" spans="1:9" ht="15" x14ac:dyDescent="0.2">
      <c r="A3813" s="16" t="s">
        <v>4228</v>
      </c>
      <c r="B3813" s="16" t="s">
        <v>10224</v>
      </c>
      <c r="C3813" s="16" t="s">
        <v>4843</v>
      </c>
      <c r="D3813" s="16" t="s">
        <v>4845</v>
      </c>
      <c r="E3813" s="16">
        <v>33.455500000000001</v>
      </c>
      <c r="F3813" s="16">
        <v>8.3612800000000007</v>
      </c>
      <c r="G3813" s="16">
        <v>-2.0004499999999998</v>
      </c>
      <c r="H3813" s="16">
        <v>5.0000000000000002E-5</v>
      </c>
      <c r="I3813" s="16">
        <v>3.12379E-4</v>
      </c>
    </row>
    <row r="3814" spans="1:9" ht="15" x14ac:dyDescent="0.2">
      <c r="A3814" s="16" t="s">
        <v>4229</v>
      </c>
      <c r="B3814" s="16" t="s">
        <v>10225</v>
      </c>
      <c r="C3814" s="16" t="s">
        <v>4843</v>
      </c>
      <c r="D3814" s="16" t="s">
        <v>4845</v>
      </c>
      <c r="E3814" s="16">
        <v>2.2678699999999998</v>
      </c>
      <c r="F3814" s="16">
        <v>0.56658900000000001</v>
      </c>
      <c r="G3814" s="16">
        <v>-2.0009600000000001</v>
      </c>
      <c r="H3814" s="16">
        <v>5.0000000000000002E-5</v>
      </c>
      <c r="I3814" s="16">
        <v>3.12379E-4</v>
      </c>
    </row>
    <row r="3815" spans="1:9" ht="15" x14ac:dyDescent="0.2">
      <c r="A3815" s="16" t="s">
        <v>5283</v>
      </c>
      <c r="B3815" s="16" t="s">
        <v>10226</v>
      </c>
      <c r="C3815" s="16" t="s">
        <v>4843</v>
      </c>
      <c r="D3815" s="16" t="s">
        <v>4845</v>
      </c>
      <c r="E3815" s="16">
        <v>0.76131800000000005</v>
      </c>
      <c r="F3815" s="16">
        <v>0.18989800000000001</v>
      </c>
      <c r="G3815" s="16">
        <v>-2.0032700000000001</v>
      </c>
      <c r="H3815" s="16">
        <v>5.0000000000000001E-4</v>
      </c>
      <c r="I3815" s="16">
        <v>2.5012099999999998E-3</v>
      </c>
    </row>
    <row r="3816" spans="1:9" ht="15" x14ac:dyDescent="0.2">
      <c r="A3816" s="16" t="s">
        <v>1146</v>
      </c>
      <c r="B3816" s="16" t="s">
        <v>10227</v>
      </c>
      <c r="C3816" s="16" t="s">
        <v>4843</v>
      </c>
      <c r="D3816" s="16" t="s">
        <v>4845</v>
      </c>
      <c r="E3816" s="16">
        <v>2.1285799999999999</v>
      </c>
      <c r="F3816" s="16">
        <v>0.53059000000000001</v>
      </c>
      <c r="G3816" s="16">
        <v>-2.0042200000000001</v>
      </c>
      <c r="H3816" s="16">
        <v>5.0000000000000002E-5</v>
      </c>
      <c r="I3816" s="16">
        <v>3.12379E-4</v>
      </c>
    </row>
    <row r="3817" spans="1:9" ht="15" x14ac:dyDescent="0.2">
      <c r="A3817" s="16" t="s">
        <v>4230</v>
      </c>
      <c r="B3817" s="16" t="s">
        <v>9787</v>
      </c>
      <c r="C3817" s="16" t="s">
        <v>4843</v>
      </c>
      <c r="D3817" s="16" t="s">
        <v>4845</v>
      </c>
      <c r="E3817" s="16">
        <v>25.242599999999999</v>
      </c>
      <c r="F3817" s="16">
        <v>6.2865599999999997</v>
      </c>
      <c r="G3817" s="16">
        <v>-2.0055200000000002</v>
      </c>
      <c r="H3817" s="16">
        <v>5.0000000000000002E-5</v>
      </c>
      <c r="I3817" s="16">
        <v>3.12379E-4</v>
      </c>
    </row>
    <row r="3818" spans="1:9" ht="15" x14ac:dyDescent="0.2">
      <c r="A3818" s="16" t="s">
        <v>5897</v>
      </c>
      <c r="B3818" s="16" t="s">
        <v>10228</v>
      </c>
      <c r="C3818" s="16" t="s">
        <v>4843</v>
      </c>
      <c r="D3818" s="16" t="s">
        <v>4845</v>
      </c>
      <c r="E3818" s="16">
        <v>1.0947</v>
      </c>
      <c r="F3818" s="16">
        <v>0.27244400000000002</v>
      </c>
      <c r="G3818" s="16">
        <v>-2.00651</v>
      </c>
      <c r="H3818" s="16">
        <v>1.04E-2</v>
      </c>
      <c r="I3818" s="16">
        <v>3.3796899999999998E-2</v>
      </c>
    </row>
    <row r="3819" spans="1:9" ht="15" x14ac:dyDescent="0.2">
      <c r="A3819" s="16" t="s">
        <v>1147</v>
      </c>
      <c r="B3819" s="16" t="s">
        <v>10229</v>
      </c>
      <c r="C3819" s="16" t="s">
        <v>4843</v>
      </c>
      <c r="D3819" s="16" t="s">
        <v>4845</v>
      </c>
      <c r="E3819" s="16">
        <v>29.816700000000001</v>
      </c>
      <c r="F3819" s="16">
        <v>7.4179599999999999</v>
      </c>
      <c r="G3819" s="16">
        <v>-2.0070299999999999</v>
      </c>
      <c r="H3819" s="16">
        <v>5.0000000000000002E-5</v>
      </c>
      <c r="I3819" s="16">
        <v>3.12379E-4</v>
      </c>
    </row>
    <row r="3820" spans="1:9" ht="15" x14ac:dyDescent="0.2">
      <c r="A3820" s="16" t="s">
        <v>4231</v>
      </c>
      <c r="B3820" s="16" t="s">
        <v>10230</v>
      </c>
      <c r="C3820" s="16" t="s">
        <v>4843</v>
      </c>
      <c r="D3820" s="16" t="s">
        <v>4845</v>
      </c>
      <c r="E3820" s="16">
        <v>26.885999999999999</v>
      </c>
      <c r="F3820" s="16">
        <v>6.6823600000000001</v>
      </c>
      <c r="G3820" s="16">
        <v>-2.0084300000000002</v>
      </c>
      <c r="H3820" s="16">
        <v>5.0000000000000002E-5</v>
      </c>
      <c r="I3820" s="16">
        <v>3.12379E-4</v>
      </c>
    </row>
    <row r="3821" spans="1:9" ht="15" x14ac:dyDescent="0.2">
      <c r="A3821" s="16" t="s">
        <v>4232</v>
      </c>
      <c r="B3821" s="16" t="s">
        <v>10231</v>
      </c>
      <c r="C3821" s="16" t="s">
        <v>4843</v>
      </c>
      <c r="D3821" s="16" t="s">
        <v>4845</v>
      </c>
      <c r="E3821" s="16">
        <v>22.660799999999998</v>
      </c>
      <c r="F3821" s="16">
        <v>5.6314099999999998</v>
      </c>
      <c r="G3821" s="16">
        <v>-2.0086300000000001</v>
      </c>
      <c r="H3821" s="16">
        <v>5.0000000000000002E-5</v>
      </c>
      <c r="I3821" s="16">
        <v>3.12379E-4</v>
      </c>
    </row>
    <row r="3822" spans="1:9" ht="15" x14ac:dyDescent="0.2">
      <c r="A3822" s="16" t="s">
        <v>4233</v>
      </c>
      <c r="B3822" s="16" t="s">
        <v>10232</v>
      </c>
      <c r="C3822" s="16" t="s">
        <v>4843</v>
      </c>
      <c r="D3822" s="16" t="s">
        <v>4845</v>
      </c>
      <c r="E3822" s="16">
        <v>4.5396099999999997</v>
      </c>
      <c r="F3822" s="16">
        <v>1.12778</v>
      </c>
      <c r="G3822" s="16">
        <v>-2.00909</v>
      </c>
      <c r="H3822" s="16">
        <v>5.0000000000000002E-5</v>
      </c>
      <c r="I3822" s="16">
        <v>3.12379E-4</v>
      </c>
    </row>
    <row r="3823" spans="1:9" ht="15" x14ac:dyDescent="0.2">
      <c r="A3823" s="16" t="s">
        <v>1148</v>
      </c>
      <c r="B3823" s="16" t="s">
        <v>10233</v>
      </c>
      <c r="C3823" s="16" t="s">
        <v>4843</v>
      </c>
      <c r="D3823" s="16" t="s">
        <v>4845</v>
      </c>
      <c r="E3823" s="16">
        <v>0.93010700000000002</v>
      </c>
      <c r="F3823" s="16">
        <v>0.23094500000000001</v>
      </c>
      <c r="G3823" s="16">
        <v>-2.0098500000000001</v>
      </c>
      <c r="H3823" s="16">
        <v>2.9999999999999997E-4</v>
      </c>
      <c r="I3823" s="16">
        <v>1.5886699999999999E-3</v>
      </c>
    </row>
    <row r="3824" spans="1:9" ht="15" x14ac:dyDescent="0.2">
      <c r="A3824" s="16" t="s">
        <v>5284</v>
      </c>
      <c r="B3824" s="16" t="s">
        <v>10234</v>
      </c>
      <c r="C3824" s="16" t="s">
        <v>4843</v>
      </c>
      <c r="D3824" s="16" t="s">
        <v>4845</v>
      </c>
      <c r="E3824" s="16">
        <v>5.7071199999999997</v>
      </c>
      <c r="F3824" s="16">
        <v>1.4145399999999999</v>
      </c>
      <c r="G3824" s="16">
        <v>-2.0124300000000002</v>
      </c>
      <c r="H3824" s="16">
        <v>5.0000000000000002E-5</v>
      </c>
      <c r="I3824" s="16">
        <v>3.12379E-4</v>
      </c>
    </row>
    <row r="3825" spans="1:9" ht="15" x14ac:dyDescent="0.2">
      <c r="A3825" s="16" t="s">
        <v>5285</v>
      </c>
      <c r="B3825" s="16" t="s">
        <v>10235</v>
      </c>
      <c r="C3825" s="16" t="s">
        <v>4843</v>
      </c>
      <c r="D3825" s="16" t="s">
        <v>4845</v>
      </c>
      <c r="E3825" s="16">
        <v>2.4866899999999998</v>
      </c>
      <c r="F3825" s="16">
        <v>0.61633300000000002</v>
      </c>
      <c r="G3825" s="16">
        <v>-2.0124499999999999</v>
      </c>
      <c r="H3825" s="16">
        <v>6.5500000000000003E-3</v>
      </c>
      <c r="I3825" s="16">
        <v>2.2955900000000001E-2</v>
      </c>
    </row>
    <row r="3826" spans="1:9" ht="15" x14ac:dyDescent="0.2">
      <c r="A3826" s="16" t="s">
        <v>4234</v>
      </c>
      <c r="B3826" s="16" t="s">
        <v>10236</v>
      </c>
      <c r="C3826" s="16" t="s">
        <v>4843</v>
      </c>
      <c r="D3826" s="16" t="s">
        <v>4845</v>
      </c>
      <c r="E3826" s="16">
        <v>1.2535099999999999</v>
      </c>
      <c r="F3826" s="16">
        <v>0.31065300000000001</v>
      </c>
      <c r="G3826" s="16">
        <v>-2.0125999999999999</v>
      </c>
      <c r="H3826" s="16">
        <v>5.0000000000000002E-5</v>
      </c>
      <c r="I3826" s="16">
        <v>3.12379E-4</v>
      </c>
    </row>
    <row r="3827" spans="1:9" ht="15" x14ac:dyDescent="0.2">
      <c r="A3827" s="16" t="s">
        <v>4235</v>
      </c>
      <c r="B3827" s="16" t="s">
        <v>10237</v>
      </c>
      <c r="C3827" s="16" t="s">
        <v>4843</v>
      </c>
      <c r="D3827" s="16" t="s">
        <v>4845</v>
      </c>
      <c r="E3827" s="16">
        <v>1.92079</v>
      </c>
      <c r="F3827" s="16">
        <v>0.47594599999999998</v>
      </c>
      <c r="G3827" s="16">
        <v>-2.0128300000000001</v>
      </c>
      <c r="H3827" s="16">
        <v>5.0000000000000002E-5</v>
      </c>
      <c r="I3827" s="16">
        <v>3.12379E-4</v>
      </c>
    </row>
    <row r="3828" spans="1:9" ht="15" x14ac:dyDescent="0.2">
      <c r="A3828" s="16" t="s">
        <v>4236</v>
      </c>
      <c r="B3828" s="16" t="s">
        <v>10238</v>
      </c>
      <c r="C3828" s="16" t="s">
        <v>4843</v>
      </c>
      <c r="D3828" s="16" t="s">
        <v>4845</v>
      </c>
      <c r="E3828" s="16">
        <v>11.149100000000001</v>
      </c>
      <c r="F3828" s="16">
        <v>2.7623899999999999</v>
      </c>
      <c r="G3828" s="16">
        <v>-2.01294</v>
      </c>
      <c r="H3828" s="16">
        <v>5.0000000000000002E-5</v>
      </c>
      <c r="I3828" s="16">
        <v>3.12379E-4</v>
      </c>
    </row>
    <row r="3829" spans="1:9" ht="15" x14ac:dyDescent="0.2">
      <c r="A3829" s="16" t="s">
        <v>4237</v>
      </c>
      <c r="B3829" s="16" t="s">
        <v>10239</v>
      </c>
      <c r="C3829" s="16" t="s">
        <v>4843</v>
      </c>
      <c r="D3829" s="16" t="s">
        <v>4845</v>
      </c>
      <c r="E3829" s="16">
        <v>0.867147</v>
      </c>
      <c r="F3829" s="16">
        <v>0.21479999999999999</v>
      </c>
      <c r="G3829" s="16">
        <v>-2.01328</v>
      </c>
      <c r="H3829" s="16">
        <v>1.4499999999999999E-3</v>
      </c>
      <c r="I3829" s="16">
        <v>6.3320800000000003E-3</v>
      </c>
    </row>
    <row r="3830" spans="1:9" ht="15" x14ac:dyDescent="0.2">
      <c r="A3830" s="16" t="s">
        <v>1149</v>
      </c>
      <c r="B3830" s="16" t="s">
        <v>10240</v>
      </c>
      <c r="C3830" s="16" t="s">
        <v>4843</v>
      </c>
      <c r="D3830" s="16" t="s">
        <v>4845</v>
      </c>
      <c r="E3830" s="16">
        <v>8.5340500000000006</v>
      </c>
      <c r="F3830" s="16">
        <v>2.1134300000000001</v>
      </c>
      <c r="G3830" s="16">
        <v>-2.0136500000000002</v>
      </c>
      <c r="H3830" s="16">
        <v>5.0000000000000002E-5</v>
      </c>
      <c r="I3830" s="16">
        <v>3.12379E-4</v>
      </c>
    </row>
    <row r="3831" spans="1:9" ht="15" x14ac:dyDescent="0.2">
      <c r="A3831" s="16" t="s">
        <v>1150</v>
      </c>
      <c r="B3831" s="16" t="s">
        <v>10241</v>
      </c>
      <c r="C3831" s="16" t="s">
        <v>4843</v>
      </c>
      <c r="D3831" s="16" t="s">
        <v>4845</v>
      </c>
      <c r="E3831" s="16">
        <v>1.2181500000000001</v>
      </c>
      <c r="F3831" s="16">
        <v>0.30116199999999999</v>
      </c>
      <c r="G3831" s="16">
        <v>-2.0160800000000001</v>
      </c>
      <c r="H3831" s="16">
        <v>1.4999999999999999E-4</v>
      </c>
      <c r="I3831" s="16">
        <v>8.5431999999999999E-4</v>
      </c>
    </row>
    <row r="3832" spans="1:9" ht="15" x14ac:dyDescent="0.2">
      <c r="A3832" s="16" t="s">
        <v>4238</v>
      </c>
      <c r="B3832" s="16" t="s">
        <v>10242</v>
      </c>
      <c r="C3832" s="16" t="s">
        <v>4843</v>
      </c>
      <c r="D3832" s="16" t="s">
        <v>4845</v>
      </c>
      <c r="E3832" s="16">
        <v>8.2782800000000005</v>
      </c>
      <c r="F3832" s="16">
        <v>2.04576</v>
      </c>
      <c r="G3832" s="16">
        <v>-2.0167000000000002</v>
      </c>
      <c r="H3832" s="16">
        <v>5.0000000000000002E-5</v>
      </c>
      <c r="I3832" s="16">
        <v>3.12379E-4</v>
      </c>
    </row>
    <row r="3833" spans="1:9" ht="15" x14ac:dyDescent="0.2">
      <c r="A3833" s="16" t="s">
        <v>5898</v>
      </c>
      <c r="B3833" s="16" t="s">
        <v>10243</v>
      </c>
      <c r="C3833" s="16" t="s">
        <v>4843</v>
      </c>
      <c r="D3833" s="16" t="s">
        <v>4845</v>
      </c>
      <c r="E3833" s="16">
        <v>1.3607400000000001</v>
      </c>
      <c r="F3833" s="16">
        <v>0.33624799999999999</v>
      </c>
      <c r="G3833" s="16">
        <v>-2.0167899999999999</v>
      </c>
      <c r="H3833" s="16">
        <v>3.3500000000000001E-3</v>
      </c>
      <c r="I3833" s="16">
        <v>1.29759E-2</v>
      </c>
    </row>
    <row r="3834" spans="1:9" ht="15" x14ac:dyDescent="0.2">
      <c r="A3834" s="16" t="s">
        <v>4239</v>
      </c>
      <c r="B3834" s="16" t="s">
        <v>10244</v>
      </c>
      <c r="C3834" s="16" t="s">
        <v>4843</v>
      </c>
      <c r="D3834" s="16" t="s">
        <v>4845</v>
      </c>
      <c r="E3834" s="16">
        <v>14.419499999999999</v>
      </c>
      <c r="F3834" s="16">
        <v>3.5581499999999999</v>
      </c>
      <c r="G3834" s="16">
        <v>-2.0188199999999998</v>
      </c>
      <c r="H3834" s="16">
        <v>5.0000000000000002E-5</v>
      </c>
      <c r="I3834" s="16">
        <v>3.12379E-4</v>
      </c>
    </row>
    <row r="3835" spans="1:9" ht="15" x14ac:dyDescent="0.2">
      <c r="A3835" s="16" t="s">
        <v>1151</v>
      </c>
      <c r="B3835" s="16" t="s">
        <v>10245</v>
      </c>
      <c r="C3835" s="16" t="s">
        <v>4843</v>
      </c>
      <c r="D3835" s="16" t="s">
        <v>4845</v>
      </c>
      <c r="E3835" s="16">
        <v>5.48848</v>
      </c>
      <c r="F3835" s="16">
        <v>1.3540399999999999</v>
      </c>
      <c r="G3835" s="16">
        <v>-2.0191300000000001</v>
      </c>
      <c r="H3835" s="16">
        <v>5.0000000000000002E-5</v>
      </c>
      <c r="I3835" s="16">
        <v>3.12379E-4</v>
      </c>
    </row>
    <row r="3836" spans="1:9" ht="15" x14ac:dyDescent="0.2">
      <c r="A3836" s="16" t="s">
        <v>4240</v>
      </c>
      <c r="B3836" s="16" t="s">
        <v>10246</v>
      </c>
      <c r="C3836" s="16" t="s">
        <v>4843</v>
      </c>
      <c r="D3836" s="16" t="s">
        <v>4845</v>
      </c>
      <c r="E3836" s="16">
        <v>26.271699999999999</v>
      </c>
      <c r="F3836" s="16">
        <v>6.47607</v>
      </c>
      <c r="G3836" s="16">
        <v>-2.0203199999999999</v>
      </c>
      <c r="H3836" s="16">
        <v>5.0000000000000002E-5</v>
      </c>
      <c r="I3836" s="16">
        <v>3.12379E-4</v>
      </c>
    </row>
    <row r="3837" spans="1:9" ht="15" x14ac:dyDescent="0.2">
      <c r="A3837" s="16" t="s">
        <v>4241</v>
      </c>
      <c r="B3837" s="16" t="s">
        <v>10247</v>
      </c>
      <c r="C3837" s="16" t="s">
        <v>4843</v>
      </c>
      <c r="D3837" s="16" t="s">
        <v>4845</v>
      </c>
      <c r="E3837" s="16">
        <v>8.1850299999999994</v>
      </c>
      <c r="F3837" s="16">
        <v>2.0172699999999999</v>
      </c>
      <c r="G3837" s="16">
        <v>-2.0205799999999998</v>
      </c>
      <c r="H3837" s="16">
        <v>5.0000000000000002E-5</v>
      </c>
      <c r="I3837" s="16">
        <v>3.12379E-4</v>
      </c>
    </row>
    <row r="3838" spans="1:9" ht="15" x14ac:dyDescent="0.2">
      <c r="A3838" s="16" t="s">
        <v>1152</v>
      </c>
      <c r="B3838" s="16" t="s">
        <v>10248</v>
      </c>
      <c r="C3838" s="16" t="s">
        <v>4843</v>
      </c>
      <c r="D3838" s="16" t="s">
        <v>4845</v>
      </c>
      <c r="E3838" s="16">
        <v>2.9428299999999998</v>
      </c>
      <c r="F3838" s="16">
        <v>0.72498899999999999</v>
      </c>
      <c r="G3838" s="16">
        <v>-2.0211700000000001</v>
      </c>
      <c r="H3838" s="16">
        <v>5.0000000000000002E-5</v>
      </c>
      <c r="I3838" s="16">
        <v>3.12379E-4</v>
      </c>
    </row>
    <row r="3839" spans="1:9" ht="15" x14ac:dyDescent="0.2">
      <c r="A3839" s="16" t="s">
        <v>4242</v>
      </c>
      <c r="B3839" s="16" t="s">
        <v>10249</v>
      </c>
      <c r="C3839" s="16" t="s">
        <v>4843</v>
      </c>
      <c r="D3839" s="16" t="s">
        <v>4845</v>
      </c>
      <c r="E3839" s="16">
        <v>4.2682000000000002</v>
      </c>
      <c r="F3839" s="16">
        <v>1.05118</v>
      </c>
      <c r="G3839" s="16">
        <v>-2.02162</v>
      </c>
      <c r="H3839" s="16">
        <v>5.0000000000000002E-5</v>
      </c>
      <c r="I3839" s="16">
        <v>3.12379E-4</v>
      </c>
    </row>
    <row r="3840" spans="1:9" ht="15" x14ac:dyDescent="0.2">
      <c r="A3840" s="16" t="s">
        <v>4243</v>
      </c>
      <c r="B3840" s="16" t="s">
        <v>10250</v>
      </c>
      <c r="C3840" s="16" t="s">
        <v>4843</v>
      </c>
      <c r="D3840" s="16" t="s">
        <v>4845</v>
      </c>
      <c r="E3840" s="16">
        <v>2.1171600000000002</v>
      </c>
      <c r="F3840" s="16">
        <v>0.52066599999999996</v>
      </c>
      <c r="G3840" s="16">
        <v>-2.0236999999999998</v>
      </c>
      <c r="H3840" s="16">
        <v>3.2499999999999999E-3</v>
      </c>
      <c r="I3840" s="16">
        <v>1.2645399999999999E-2</v>
      </c>
    </row>
    <row r="3841" spans="1:9" ht="15" x14ac:dyDescent="0.2">
      <c r="A3841" s="16" t="s">
        <v>5899</v>
      </c>
      <c r="B3841" s="16" t="s">
        <v>10251</v>
      </c>
      <c r="C3841" s="16" t="s">
        <v>4843</v>
      </c>
      <c r="D3841" s="16" t="s">
        <v>4845</v>
      </c>
      <c r="E3841" s="16">
        <v>9.9717800000000008</v>
      </c>
      <c r="F3841" s="16">
        <v>2.4519000000000002</v>
      </c>
      <c r="G3841" s="16">
        <v>-2.0239500000000001</v>
      </c>
      <c r="H3841" s="16">
        <v>5.0000000000000002E-5</v>
      </c>
      <c r="I3841" s="16">
        <v>3.12379E-4</v>
      </c>
    </row>
    <row r="3842" spans="1:9" ht="15" x14ac:dyDescent="0.2">
      <c r="A3842" s="16" t="s">
        <v>4244</v>
      </c>
      <c r="B3842" s="16" t="s">
        <v>10252</v>
      </c>
      <c r="C3842" s="16" t="s">
        <v>4843</v>
      </c>
      <c r="D3842" s="16" t="s">
        <v>4845</v>
      </c>
      <c r="E3842" s="16">
        <v>1.66648</v>
      </c>
      <c r="F3842" s="16">
        <v>0.40976000000000001</v>
      </c>
      <c r="G3842" s="16">
        <v>-2.0239600000000002</v>
      </c>
      <c r="H3842" s="16">
        <v>5.0000000000000002E-5</v>
      </c>
      <c r="I3842" s="16">
        <v>3.12379E-4</v>
      </c>
    </row>
    <row r="3843" spans="1:9" ht="15" x14ac:dyDescent="0.2">
      <c r="A3843" s="16" t="s">
        <v>1153</v>
      </c>
      <c r="B3843" s="16" t="s">
        <v>10253</v>
      </c>
      <c r="C3843" s="16" t="s">
        <v>4843</v>
      </c>
      <c r="D3843" s="16" t="s">
        <v>4845</v>
      </c>
      <c r="E3843" s="16">
        <v>1.1852400000000001</v>
      </c>
      <c r="F3843" s="16">
        <v>0.29096699999999998</v>
      </c>
      <c r="G3843" s="16">
        <v>-2.0262500000000001</v>
      </c>
      <c r="H3843" s="16">
        <v>1.12E-2</v>
      </c>
      <c r="I3843" s="16">
        <v>3.5933E-2</v>
      </c>
    </row>
    <row r="3844" spans="1:9" ht="15" x14ac:dyDescent="0.2">
      <c r="A3844" s="16" t="s">
        <v>4246</v>
      </c>
      <c r="B3844" s="16" t="s">
        <v>10254</v>
      </c>
      <c r="C3844" s="16" t="s">
        <v>4843</v>
      </c>
      <c r="D3844" s="16" t="s">
        <v>4845</v>
      </c>
      <c r="E3844" s="16">
        <v>4.9627499999999998</v>
      </c>
      <c r="F3844" s="16">
        <v>1.2145999999999999</v>
      </c>
      <c r="G3844" s="16">
        <v>-2.0306500000000001</v>
      </c>
      <c r="H3844" s="16">
        <v>5.0000000000000002E-5</v>
      </c>
      <c r="I3844" s="16">
        <v>3.12379E-4</v>
      </c>
    </row>
    <row r="3845" spans="1:9" ht="15" x14ac:dyDescent="0.2">
      <c r="A3845" s="16" t="s">
        <v>4247</v>
      </c>
      <c r="B3845" s="16" t="s">
        <v>10255</v>
      </c>
      <c r="C3845" s="16" t="s">
        <v>4843</v>
      </c>
      <c r="D3845" s="16" t="s">
        <v>4845</v>
      </c>
      <c r="E3845" s="16">
        <v>1.06619</v>
      </c>
      <c r="F3845" s="16">
        <v>0.26038499999999998</v>
      </c>
      <c r="G3845" s="16">
        <v>-2.0337499999999999</v>
      </c>
      <c r="H3845" s="16">
        <v>8.9999999999999998E-4</v>
      </c>
      <c r="I3845" s="16">
        <v>4.1935399999999999E-3</v>
      </c>
    </row>
    <row r="3846" spans="1:9" ht="15" x14ac:dyDescent="0.2">
      <c r="A3846" s="16" t="s">
        <v>5286</v>
      </c>
      <c r="B3846" s="16" t="s">
        <v>10256</v>
      </c>
      <c r="C3846" s="16" t="s">
        <v>4843</v>
      </c>
      <c r="D3846" s="16" t="s">
        <v>4845</v>
      </c>
      <c r="E3846" s="16">
        <v>2.2486600000000001</v>
      </c>
      <c r="F3846" s="16">
        <v>0.54912700000000003</v>
      </c>
      <c r="G3846" s="16">
        <v>-2.0338599999999998</v>
      </c>
      <c r="H3846" s="16">
        <v>5.0000000000000002E-5</v>
      </c>
      <c r="I3846" s="16">
        <v>3.12379E-4</v>
      </c>
    </row>
    <row r="3847" spans="1:9" ht="15" x14ac:dyDescent="0.2">
      <c r="A3847" s="16" t="s">
        <v>4248</v>
      </c>
      <c r="B3847" s="16" t="s">
        <v>10257</v>
      </c>
      <c r="C3847" s="16" t="s">
        <v>4843</v>
      </c>
      <c r="D3847" s="16" t="s">
        <v>4845</v>
      </c>
      <c r="E3847" s="16">
        <v>200.76300000000001</v>
      </c>
      <c r="F3847" s="16">
        <v>48.994700000000002</v>
      </c>
      <c r="G3847" s="16">
        <v>-2.0347900000000001</v>
      </c>
      <c r="H3847" s="16">
        <v>5.0000000000000002E-5</v>
      </c>
      <c r="I3847" s="16">
        <v>3.12379E-4</v>
      </c>
    </row>
    <row r="3848" spans="1:9" ht="15" x14ac:dyDescent="0.2">
      <c r="A3848" s="16" t="s">
        <v>4249</v>
      </c>
      <c r="B3848" s="16" t="s">
        <v>10258</v>
      </c>
      <c r="C3848" s="16" t="s">
        <v>4843</v>
      </c>
      <c r="D3848" s="16" t="s">
        <v>4845</v>
      </c>
      <c r="E3848" s="16">
        <v>3.4299900000000001</v>
      </c>
      <c r="F3848" s="16">
        <v>0.83626199999999995</v>
      </c>
      <c r="G3848" s="16">
        <v>-2.0361799999999999</v>
      </c>
      <c r="H3848" s="16">
        <v>5.0000000000000002E-5</v>
      </c>
      <c r="I3848" s="16">
        <v>3.12379E-4</v>
      </c>
    </row>
    <row r="3849" spans="1:9" ht="15" x14ac:dyDescent="0.2">
      <c r="A3849" s="16" t="s">
        <v>4250</v>
      </c>
      <c r="B3849" s="16" t="s">
        <v>10259</v>
      </c>
      <c r="C3849" s="16" t="s">
        <v>4843</v>
      </c>
      <c r="D3849" s="16" t="s">
        <v>4845</v>
      </c>
      <c r="E3849" s="16">
        <v>8.3723600000000005</v>
      </c>
      <c r="F3849" s="16">
        <v>2.0392800000000002</v>
      </c>
      <c r="G3849" s="16">
        <v>-2.0375700000000001</v>
      </c>
      <c r="H3849" s="16">
        <v>5.0000000000000002E-5</v>
      </c>
      <c r="I3849" s="16">
        <v>3.12379E-4</v>
      </c>
    </row>
    <row r="3850" spans="1:9" ht="15" x14ac:dyDescent="0.2">
      <c r="A3850" s="16" t="s">
        <v>5287</v>
      </c>
      <c r="B3850" s="16" t="s">
        <v>10260</v>
      </c>
      <c r="C3850" s="16" t="s">
        <v>4843</v>
      </c>
      <c r="D3850" s="16" t="s">
        <v>4845</v>
      </c>
      <c r="E3850" s="16">
        <v>2.5475099999999999</v>
      </c>
      <c r="F3850" s="16">
        <v>0.61761500000000003</v>
      </c>
      <c r="G3850" s="16">
        <v>-2.0443099999999998</v>
      </c>
      <c r="H3850" s="16">
        <v>5.0000000000000002E-5</v>
      </c>
      <c r="I3850" s="16">
        <v>3.12379E-4</v>
      </c>
    </row>
    <row r="3851" spans="1:9" ht="15" x14ac:dyDescent="0.2">
      <c r="A3851" s="16" t="s">
        <v>4251</v>
      </c>
      <c r="B3851" s="16" t="s">
        <v>10261</v>
      </c>
      <c r="C3851" s="16" t="s">
        <v>4843</v>
      </c>
      <c r="D3851" s="16" t="s">
        <v>4845</v>
      </c>
      <c r="E3851" s="16">
        <v>9.8937500000000007</v>
      </c>
      <c r="F3851" s="16">
        <v>2.39547</v>
      </c>
      <c r="G3851" s="16">
        <v>-2.0462099999999999</v>
      </c>
      <c r="H3851" s="16">
        <v>5.0000000000000002E-5</v>
      </c>
      <c r="I3851" s="16">
        <v>3.12379E-4</v>
      </c>
    </row>
    <row r="3852" spans="1:9" ht="15" x14ac:dyDescent="0.2">
      <c r="A3852" s="16" t="s">
        <v>4252</v>
      </c>
      <c r="B3852" s="16" t="s">
        <v>10262</v>
      </c>
      <c r="C3852" s="16" t="s">
        <v>4843</v>
      </c>
      <c r="D3852" s="16" t="s">
        <v>4845</v>
      </c>
      <c r="E3852" s="16">
        <v>3.5662500000000001</v>
      </c>
      <c r="F3852" s="16">
        <v>0.86237600000000003</v>
      </c>
      <c r="G3852" s="16">
        <v>-2.0480200000000002</v>
      </c>
      <c r="H3852" s="16">
        <v>5.0000000000000002E-5</v>
      </c>
      <c r="I3852" s="16">
        <v>3.12379E-4</v>
      </c>
    </row>
    <row r="3853" spans="1:9" ht="15" x14ac:dyDescent="0.2">
      <c r="A3853" s="16" t="s">
        <v>4253</v>
      </c>
      <c r="B3853" s="16" t="s">
        <v>10263</v>
      </c>
      <c r="C3853" s="16" t="s">
        <v>4843</v>
      </c>
      <c r="D3853" s="16" t="s">
        <v>4845</v>
      </c>
      <c r="E3853" s="16">
        <v>14.107200000000001</v>
      </c>
      <c r="F3853" s="16">
        <v>3.4045899999999998</v>
      </c>
      <c r="G3853" s="16">
        <v>-2.0508799999999998</v>
      </c>
      <c r="H3853" s="16">
        <v>5.0000000000000002E-5</v>
      </c>
      <c r="I3853" s="16">
        <v>3.12379E-4</v>
      </c>
    </row>
    <row r="3854" spans="1:9" ht="15" x14ac:dyDescent="0.2">
      <c r="A3854" s="16" t="s">
        <v>5288</v>
      </c>
      <c r="B3854" s="16" t="s">
        <v>10264</v>
      </c>
      <c r="C3854" s="16" t="s">
        <v>4843</v>
      </c>
      <c r="D3854" s="16" t="s">
        <v>4845</v>
      </c>
      <c r="E3854" s="16">
        <v>13.906599999999999</v>
      </c>
      <c r="F3854" s="16">
        <v>3.3553999999999999</v>
      </c>
      <c r="G3854" s="16">
        <v>-2.0512100000000002</v>
      </c>
      <c r="H3854" s="16">
        <v>5.0000000000000002E-5</v>
      </c>
      <c r="I3854" s="16">
        <v>3.12379E-4</v>
      </c>
    </row>
    <row r="3855" spans="1:9" ht="15" x14ac:dyDescent="0.2">
      <c r="A3855" s="16" t="s">
        <v>5289</v>
      </c>
      <c r="B3855" s="16" t="s">
        <v>10265</v>
      </c>
      <c r="C3855" s="16" t="s">
        <v>4843</v>
      </c>
      <c r="D3855" s="16" t="s">
        <v>4845</v>
      </c>
      <c r="E3855" s="16">
        <v>8.8560099999999995</v>
      </c>
      <c r="F3855" s="16">
        <v>2.1354700000000002</v>
      </c>
      <c r="G3855" s="16">
        <v>-2.0520999999999998</v>
      </c>
      <c r="H3855" s="16">
        <v>5.0000000000000002E-5</v>
      </c>
      <c r="I3855" s="16">
        <v>3.12379E-4</v>
      </c>
    </row>
    <row r="3856" spans="1:9" ht="15" x14ac:dyDescent="0.2">
      <c r="A3856" s="16" t="s">
        <v>1154</v>
      </c>
      <c r="B3856" s="16" t="s">
        <v>10266</v>
      </c>
      <c r="C3856" s="16" t="s">
        <v>4843</v>
      </c>
      <c r="D3856" s="16" t="s">
        <v>4845</v>
      </c>
      <c r="E3856" s="16">
        <v>1.62412</v>
      </c>
      <c r="F3856" s="16">
        <v>0.39066600000000001</v>
      </c>
      <c r="G3856" s="16">
        <v>-2.05565</v>
      </c>
      <c r="H3856" s="16">
        <v>5.0000000000000002E-5</v>
      </c>
      <c r="I3856" s="16">
        <v>3.12379E-4</v>
      </c>
    </row>
    <row r="3857" spans="1:9" ht="15" x14ac:dyDescent="0.2">
      <c r="A3857" s="16" t="s">
        <v>5900</v>
      </c>
      <c r="B3857" s="16" t="s">
        <v>10267</v>
      </c>
      <c r="C3857" s="16" t="s">
        <v>4843</v>
      </c>
      <c r="D3857" s="16" t="s">
        <v>4845</v>
      </c>
      <c r="E3857" s="16">
        <v>1.5880399999999999</v>
      </c>
      <c r="F3857" s="16">
        <v>0.38190299999999999</v>
      </c>
      <c r="G3857" s="16">
        <v>-2.0559699999999999</v>
      </c>
      <c r="H3857" s="16">
        <v>7.0499999999999998E-3</v>
      </c>
      <c r="I3857" s="16">
        <v>2.4410000000000001E-2</v>
      </c>
    </row>
    <row r="3858" spans="1:9" ht="15" x14ac:dyDescent="0.2">
      <c r="A3858" s="16" t="s">
        <v>4254</v>
      </c>
      <c r="B3858" s="16" t="s">
        <v>10268</v>
      </c>
      <c r="C3858" s="16" t="s">
        <v>4843</v>
      </c>
      <c r="D3858" s="16" t="s">
        <v>4845</v>
      </c>
      <c r="E3858" s="16">
        <v>9.3230500000000003</v>
      </c>
      <c r="F3858" s="16">
        <v>2.2411699999999999</v>
      </c>
      <c r="G3858" s="16">
        <v>-2.0565500000000001</v>
      </c>
      <c r="H3858" s="16">
        <v>5.0000000000000002E-5</v>
      </c>
      <c r="I3858" s="16">
        <v>3.12379E-4</v>
      </c>
    </row>
    <row r="3859" spans="1:9" ht="15" x14ac:dyDescent="0.2">
      <c r="A3859" s="16" t="s">
        <v>4255</v>
      </c>
      <c r="B3859" s="16" t="s">
        <v>10269</v>
      </c>
      <c r="C3859" s="16" t="s">
        <v>4843</v>
      </c>
      <c r="D3859" s="16" t="s">
        <v>4845</v>
      </c>
      <c r="E3859" s="16">
        <v>31.377400000000002</v>
      </c>
      <c r="F3859" s="16">
        <v>7.5358900000000002</v>
      </c>
      <c r="G3859" s="16">
        <v>-2.0578799999999999</v>
      </c>
      <c r="H3859" s="16">
        <v>5.0000000000000002E-5</v>
      </c>
      <c r="I3859" s="16">
        <v>3.12379E-4</v>
      </c>
    </row>
    <row r="3860" spans="1:9" ht="15" x14ac:dyDescent="0.2">
      <c r="A3860" s="16" t="s">
        <v>5901</v>
      </c>
      <c r="B3860" s="16" t="s">
        <v>10270</v>
      </c>
      <c r="C3860" s="16" t="s">
        <v>4843</v>
      </c>
      <c r="D3860" s="16" t="s">
        <v>4845</v>
      </c>
      <c r="E3860" s="16">
        <v>6.5454800000000004</v>
      </c>
      <c r="F3860" s="16">
        <v>1.57158</v>
      </c>
      <c r="G3860" s="16">
        <v>-2.0582799999999999</v>
      </c>
      <c r="H3860" s="16">
        <v>5.0000000000000002E-5</v>
      </c>
      <c r="I3860" s="16">
        <v>3.12379E-4</v>
      </c>
    </row>
    <row r="3861" spans="1:9" ht="15" x14ac:dyDescent="0.2">
      <c r="A3861" s="16" t="s">
        <v>4256</v>
      </c>
      <c r="B3861" s="16" t="s">
        <v>10271</v>
      </c>
      <c r="C3861" s="16" t="s">
        <v>4843</v>
      </c>
      <c r="D3861" s="16" t="s">
        <v>4845</v>
      </c>
      <c r="E3861" s="16">
        <v>4.7946999999999997</v>
      </c>
      <c r="F3861" s="16">
        <v>1.15083</v>
      </c>
      <c r="G3861" s="16">
        <v>-2.0587599999999999</v>
      </c>
      <c r="H3861" s="16">
        <v>5.0000000000000002E-5</v>
      </c>
      <c r="I3861" s="16">
        <v>3.12379E-4</v>
      </c>
    </row>
    <row r="3862" spans="1:9" ht="15" x14ac:dyDescent="0.2">
      <c r="A3862" s="16" t="s">
        <v>4257</v>
      </c>
      <c r="B3862" s="16" t="s">
        <v>10272</v>
      </c>
      <c r="C3862" s="16" t="s">
        <v>4843</v>
      </c>
      <c r="D3862" s="16" t="s">
        <v>4845</v>
      </c>
      <c r="E3862" s="16">
        <v>4.59274</v>
      </c>
      <c r="F3862" s="16">
        <v>1.10233</v>
      </c>
      <c r="G3862" s="16">
        <v>-2.0588000000000002</v>
      </c>
      <c r="H3862" s="16">
        <v>5.0000000000000002E-5</v>
      </c>
      <c r="I3862" s="16">
        <v>3.12379E-4</v>
      </c>
    </row>
    <row r="3863" spans="1:9" ht="15" x14ac:dyDescent="0.2">
      <c r="A3863" s="16" t="s">
        <v>4258</v>
      </c>
      <c r="B3863" s="16" t="s">
        <v>10273</v>
      </c>
      <c r="C3863" s="16" t="s">
        <v>4843</v>
      </c>
      <c r="D3863" s="16" t="s">
        <v>4845</v>
      </c>
      <c r="E3863" s="16">
        <v>7.3628299999999998</v>
      </c>
      <c r="F3863" s="16">
        <v>1.76606</v>
      </c>
      <c r="G3863" s="16">
        <v>-2.0597300000000001</v>
      </c>
      <c r="H3863" s="16">
        <v>5.0000000000000002E-5</v>
      </c>
      <c r="I3863" s="16">
        <v>3.12379E-4</v>
      </c>
    </row>
    <row r="3864" spans="1:9" ht="15" x14ac:dyDescent="0.2">
      <c r="A3864" s="16" t="s">
        <v>4259</v>
      </c>
      <c r="B3864" s="16" t="s">
        <v>10274</v>
      </c>
      <c r="C3864" s="16" t="s">
        <v>4843</v>
      </c>
      <c r="D3864" s="16" t="s">
        <v>4845</v>
      </c>
      <c r="E3864" s="16">
        <v>11.084199999999999</v>
      </c>
      <c r="F3864" s="16">
        <v>2.6576499999999998</v>
      </c>
      <c r="G3864" s="16">
        <v>-2.0602800000000001</v>
      </c>
      <c r="H3864" s="16">
        <v>5.0000000000000002E-5</v>
      </c>
      <c r="I3864" s="16">
        <v>3.12379E-4</v>
      </c>
    </row>
    <row r="3865" spans="1:9" ht="15" x14ac:dyDescent="0.2">
      <c r="A3865" s="16" t="s">
        <v>4260</v>
      </c>
      <c r="B3865" s="16" t="s">
        <v>10275</v>
      </c>
      <c r="C3865" s="16" t="s">
        <v>4843</v>
      </c>
      <c r="D3865" s="16" t="s">
        <v>4845</v>
      </c>
      <c r="E3865" s="16">
        <v>20.022200000000002</v>
      </c>
      <c r="F3865" s="16">
        <v>4.7904</v>
      </c>
      <c r="G3865" s="16">
        <v>-2.06338</v>
      </c>
      <c r="H3865" s="16">
        <v>5.0000000000000002E-5</v>
      </c>
      <c r="I3865" s="16">
        <v>3.12379E-4</v>
      </c>
    </row>
    <row r="3866" spans="1:9" ht="15" x14ac:dyDescent="0.2">
      <c r="A3866" s="16" t="s">
        <v>4261</v>
      </c>
      <c r="B3866" s="16" t="s">
        <v>10276</v>
      </c>
      <c r="C3866" s="16" t="s">
        <v>4843</v>
      </c>
      <c r="D3866" s="16" t="s">
        <v>4845</v>
      </c>
      <c r="E3866" s="16">
        <v>3.2033</v>
      </c>
      <c r="F3866" s="16">
        <v>0.76575800000000005</v>
      </c>
      <c r="G3866" s="16">
        <v>-2.0646</v>
      </c>
      <c r="H3866" s="16">
        <v>5.0000000000000002E-5</v>
      </c>
      <c r="I3866" s="16">
        <v>3.12379E-4</v>
      </c>
    </row>
    <row r="3867" spans="1:9" ht="15" x14ac:dyDescent="0.2">
      <c r="A3867" s="16" t="s">
        <v>4262</v>
      </c>
      <c r="B3867" s="16" t="s">
        <v>10277</v>
      </c>
      <c r="C3867" s="16" t="s">
        <v>4843</v>
      </c>
      <c r="D3867" s="16" t="s">
        <v>4845</v>
      </c>
      <c r="E3867" s="16">
        <v>1.4582200000000001</v>
      </c>
      <c r="F3867" s="16">
        <v>0.34857199999999999</v>
      </c>
      <c r="G3867" s="16">
        <v>-2.0646800000000001</v>
      </c>
      <c r="H3867" s="16">
        <v>3.2499999999999999E-3</v>
      </c>
      <c r="I3867" s="16">
        <v>1.2645399999999999E-2</v>
      </c>
    </row>
    <row r="3868" spans="1:9" ht="15" x14ac:dyDescent="0.2">
      <c r="A3868" s="16" t="s">
        <v>4263</v>
      </c>
      <c r="B3868" s="16" t="s">
        <v>10278</v>
      </c>
      <c r="C3868" s="16" t="s">
        <v>4843</v>
      </c>
      <c r="D3868" s="16" t="s">
        <v>4845</v>
      </c>
      <c r="E3868" s="16">
        <v>21.735199999999999</v>
      </c>
      <c r="F3868" s="16">
        <v>5.1945199999999998</v>
      </c>
      <c r="G3868" s="16">
        <v>-2.0649700000000002</v>
      </c>
      <c r="H3868" s="16">
        <v>5.0000000000000002E-5</v>
      </c>
      <c r="I3868" s="16">
        <v>3.12379E-4</v>
      </c>
    </row>
    <row r="3869" spans="1:9" ht="15" x14ac:dyDescent="0.2">
      <c r="A3869" s="16" t="s">
        <v>4264</v>
      </c>
      <c r="B3869" s="16" t="s">
        <v>10279</v>
      </c>
      <c r="C3869" s="16" t="s">
        <v>4843</v>
      </c>
      <c r="D3869" s="16" t="s">
        <v>4845</v>
      </c>
      <c r="E3869" s="16">
        <v>5.87798</v>
      </c>
      <c r="F3869" s="16">
        <v>1.40469</v>
      </c>
      <c r="G3869" s="16">
        <v>-2.06507</v>
      </c>
      <c r="H3869" s="16">
        <v>5.0000000000000002E-5</v>
      </c>
      <c r="I3869" s="16">
        <v>3.12379E-4</v>
      </c>
    </row>
    <row r="3870" spans="1:9" ht="15" x14ac:dyDescent="0.2">
      <c r="A3870" s="16" t="s">
        <v>5902</v>
      </c>
      <c r="B3870" s="16" t="s">
        <v>10280</v>
      </c>
      <c r="C3870" s="16" t="s">
        <v>4843</v>
      </c>
      <c r="D3870" s="16" t="s">
        <v>4845</v>
      </c>
      <c r="E3870" s="16">
        <v>5.3484499999999997</v>
      </c>
      <c r="F3870" s="16">
        <v>1.2781</v>
      </c>
      <c r="G3870" s="16">
        <v>-2.0651199999999998</v>
      </c>
      <c r="H3870" s="16">
        <v>5.0000000000000002E-5</v>
      </c>
      <c r="I3870" s="16">
        <v>3.12379E-4</v>
      </c>
    </row>
    <row r="3871" spans="1:9" ht="15" x14ac:dyDescent="0.2">
      <c r="A3871" s="16" t="s">
        <v>4265</v>
      </c>
      <c r="B3871" s="16" t="s">
        <v>10281</v>
      </c>
      <c r="C3871" s="16" t="s">
        <v>4843</v>
      </c>
      <c r="D3871" s="16" t="s">
        <v>4845</v>
      </c>
      <c r="E3871" s="16">
        <v>4.8880100000000004</v>
      </c>
      <c r="F3871" s="16">
        <v>1.1677</v>
      </c>
      <c r="G3871" s="16">
        <v>-2.0655800000000002</v>
      </c>
      <c r="H3871" s="16">
        <v>5.0000000000000002E-5</v>
      </c>
      <c r="I3871" s="16">
        <v>3.12379E-4</v>
      </c>
    </row>
    <row r="3872" spans="1:9" ht="15" x14ac:dyDescent="0.2">
      <c r="A3872" s="16" t="s">
        <v>4266</v>
      </c>
      <c r="B3872" s="16" t="s">
        <v>10282</v>
      </c>
      <c r="C3872" s="16" t="s">
        <v>4843</v>
      </c>
      <c r="D3872" s="16" t="s">
        <v>4845</v>
      </c>
      <c r="E3872" s="16">
        <v>11.9305</v>
      </c>
      <c r="F3872" s="16">
        <v>2.8478699999999999</v>
      </c>
      <c r="G3872" s="16">
        <v>-2.0667</v>
      </c>
      <c r="H3872" s="16">
        <v>5.0000000000000002E-5</v>
      </c>
      <c r="I3872" s="16">
        <v>3.12379E-4</v>
      </c>
    </row>
    <row r="3873" spans="1:9" ht="15" x14ac:dyDescent="0.2">
      <c r="A3873" s="16" t="s">
        <v>1155</v>
      </c>
      <c r="B3873" s="16" t="s">
        <v>10283</v>
      </c>
      <c r="C3873" s="16" t="s">
        <v>4843</v>
      </c>
      <c r="D3873" s="16" t="s">
        <v>4845</v>
      </c>
      <c r="E3873" s="16">
        <v>2.25888</v>
      </c>
      <c r="F3873" s="16">
        <v>0.53886599999999996</v>
      </c>
      <c r="G3873" s="16">
        <v>-2.0676100000000002</v>
      </c>
      <c r="H3873" s="16">
        <v>5.0000000000000002E-5</v>
      </c>
      <c r="I3873" s="16">
        <v>3.12379E-4</v>
      </c>
    </row>
    <row r="3874" spans="1:9" ht="15" x14ac:dyDescent="0.2">
      <c r="A3874" s="16" t="s">
        <v>5903</v>
      </c>
      <c r="B3874" s="16" t="s">
        <v>10284</v>
      </c>
      <c r="C3874" s="16" t="s">
        <v>4843</v>
      </c>
      <c r="D3874" s="16" t="s">
        <v>4845</v>
      </c>
      <c r="E3874" s="16">
        <v>2.0632700000000002</v>
      </c>
      <c r="F3874" s="16">
        <v>0.49207600000000001</v>
      </c>
      <c r="G3874" s="16">
        <v>-2.0679799999999999</v>
      </c>
      <c r="H3874" s="16">
        <v>1.4999999999999999E-4</v>
      </c>
      <c r="I3874" s="16">
        <v>8.5431999999999999E-4</v>
      </c>
    </row>
    <row r="3875" spans="1:9" ht="15" x14ac:dyDescent="0.2">
      <c r="A3875" s="16" t="s">
        <v>1156</v>
      </c>
      <c r="B3875" s="16" t="s">
        <v>10285</v>
      </c>
      <c r="C3875" s="16" t="s">
        <v>4843</v>
      </c>
      <c r="D3875" s="16" t="s">
        <v>4845</v>
      </c>
      <c r="E3875" s="16">
        <v>10.596</v>
      </c>
      <c r="F3875" s="16">
        <v>2.5253899999999998</v>
      </c>
      <c r="G3875" s="16">
        <v>-2.06894</v>
      </c>
      <c r="H3875" s="16">
        <v>5.0000000000000002E-5</v>
      </c>
      <c r="I3875" s="16">
        <v>3.12379E-4</v>
      </c>
    </row>
    <row r="3876" spans="1:9" ht="15" x14ac:dyDescent="0.2">
      <c r="A3876" s="16" t="s">
        <v>4267</v>
      </c>
      <c r="B3876" s="16" t="s">
        <v>10286</v>
      </c>
      <c r="C3876" s="16" t="s">
        <v>4843</v>
      </c>
      <c r="D3876" s="16" t="s">
        <v>4845</v>
      </c>
      <c r="E3876" s="16">
        <v>11.497299999999999</v>
      </c>
      <c r="F3876" s="16">
        <v>2.7300200000000001</v>
      </c>
      <c r="G3876" s="16">
        <v>-2.0743100000000001</v>
      </c>
      <c r="H3876" s="16">
        <v>5.0000000000000002E-5</v>
      </c>
      <c r="I3876" s="16">
        <v>3.12379E-4</v>
      </c>
    </row>
    <row r="3877" spans="1:9" ht="15" x14ac:dyDescent="0.2">
      <c r="A3877" s="16" t="s">
        <v>4268</v>
      </c>
      <c r="B3877" s="16" t="s">
        <v>10287</v>
      </c>
      <c r="C3877" s="16" t="s">
        <v>4843</v>
      </c>
      <c r="D3877" s="16" t="s">
        <v>4845</v>
      </c>
      <c r="E3877" s="16">
        <v>1.5510200000000001</v>
      </c>
      <c r="F3877" s="16">
        <v>0.36823699999999998</v>
      </c>
      <c r="G3877" s="16">
        <v>-2.0745100000000001</v>
      </c>
      <c r="H3877" s="16">
        <v>5.0000000000000002E-5</v>
      </c>
      <c r="I3877" s="16">
        <v>3.12379E-4</v>
      </c>
    </row>
    <row r="3878" spans="1:9" ht="15" x14ac:dyDescent="0.2">
      <c r="A3878" s="16" t="s">
        <v>4269</v>
      </c>
      <c r="B3878" s="16" t="s">
        <v>10288</v>
      </c>
      <c r="C3878" s="16" t="s">
        <v>4843</v>
      </c>
      <c r="D3878" s="16" t="s">
        <v>4845</v>
      </c>
      <c r="E3878" s="16">
        <v>1.3046599999999999</v>
      </c>
      <c r="F3878" s="16">
        <v>0.30870500000000001</v>
      </c>
      <c r="G3878" s="16">
        <v>-2.0793699999999999</v>
      </c>
      <c r="H3878" s="16">
        <v>7.5000000000000002E-4</v>
      </c>
      <c r="I3878" s="16">
        <v>3.5707600000000001E-3</v>
      </c>
    </row>
    <row r="3879" spans="1:9" ht="15" x14ac:dyDescent="0.2">
      <c r="A3879" s="16" t="s">
        <v>5904</v>
      </c>
      <c r="B3879" s="16" t="s">
        <v>10289</v>
      </c>
      <c r="C3879" s="16" t="s">
        <v>4843</v>
      </c>
      <c r="D3879" s="16" t="s">
        <v>4845</v>
      </c>
      <c r="E3879" s="16">
        <v>1.1865600000000001</v>
      </c>
      <c r="F3879" s="16">
        <v>0.28070200000000001</v>
      </c>
      <c r="G3879" s="16">
        <v>-2.0796700000000001</v>
      </c>
      <c r="H3879" s="16">
        <v>1E-4</v>
      </c>
      <c r="I3879" s="16">
        <v>5.9107099999999998E-4</v>
      </c>
    </row>
    <row r="3880" spans="1:9" ht="15" x14ac:dyDescent="0.2">
      <c r="A3880" s="16" t="s">
        <v>4270</v>
      </c>
      <c r="B3880" s="16" t="s">
        <v>10290</v>
      </c>
      <c r="C3880" s="16" t="s">
        <v>4843</v>
      </c>
      <c r="D3880" s="16" t="s">
        <v>4845</v>
      </c>
      <c r="E3880" s="16">
        <v>31.838100000000001</v>
      </c>
      <c r="F3880" s="16">
        <v>7.5283899999999999</v>
      </c>
      <c r="G3880" s="16">
        <v>-2.0803400000000001</v>
      </c>
      <c r="H3880" s="16">
        <v>5.0000000000000002E-5</v>
      </c>
      <c r="I3880" s="16">
        <v>3.12379E-4</v>
      </c>
    </row>
    <row r="3881" spans="1:9" ht="15" x14ac:dyDescent="0.2">
      <c r="A3881" s="16" t="s">
        <v>4271</v>
      </c>
      <c r="B3881" s="16" t="s">
        <v>10291</v>
      </c>
      <c r="C3881" s="16" t="s">
        <v>4843</v>
      </c>
      <c r="D3881" s="16" t="s">
        <v>4845</v>
      </c>
      <c r="E3881" s="16">
        <v>15.544499999999999</v>
      </c>
      <c r="F3881" s="16">
        <v>3.6738200000000001</v>
      </c>
      <c r="G3881" s="16">
        <v>-2.0810499999999998</v>
      </c>
      <c r="H3881" s="16">
        <v>5.0000000000000002E-5</v>
      </c>
      <c r="I3881" s="16">
        <v>3.12379E-4</v>
      </c>
    </row>
    <row r="3882" spans="1:9" ht="15" x14ac:dyDescent="0.2">
      <c r="A3882" s="16" t="s">
        <v>4272</v>
      </c>
      <c r="B3882" s="16" t="s">
        <v>10292</v>
      </c>
      <c r="C3882" s="16" t="s">
        <v>4843</v>
      </c>
      <c r="D3882" s="16" t="s">
        <v>4845</v>
      </c>
      <c r="E3882" s="16">
        <v>25.670300000000001</v>
      </c>
      <c r="F3882" s="16">
        <v>6.06182</v>
      </c>
      <c r="G3882" s="16">
        <v>-2.0822799999999999</v>
      </c>
      <c r="H3882" s="16">
        <v>5.0000000000000002E-5</v>
      </c>
      <c r="I3882" s="16">
        <v>3.12379E-4</v>
      </c>
    </row>
    <row r="3883" spans="1:9" ht="15" x14ac:dyDescent="0.2">
      <c r="A3883" s="16" t="s">
        <v>4273</v>
      </c>
      <c r="B3883" s="16" t="s">
        <v>10293</v>
      </c>
      <c r="C3883" s="16" t="s">
        <v>4843</v>
      </c>
      <c r="D3883" s="16" t="s">
        <v>4845</v>
      </c>
      <c r="E3883" s="16">
        <v>6.6332000000000004</v>
      </c>
      <c r="F3883" s="16">
        <v>1.56325</v>
      </c>
      <c r="G3883" s="16">
        <v>-2.0851600000000001</v>
      </c>
      <c r="H3883" s="16">
        <v>5.0000000000000002E-5</v>
      </c>
      <c r="I3883" s="16">
        <v>3.12379E-4</v>
      </c>
    </row>
    <row r="3884" spans="1:9" ht="15" x14ac:dyDescent="0.2">
      <c r="A3884" s="16" t="s">
        <v>5290</v>
      </c>
      <c r="B3884" s="16" t="s">
        <v>10294</v>
      </c>
      <c r="C3884" s="16" t="s">
        <v>4843</v>
      </c>
      <c r="D3884" s="16" t="s">
        <v>4845</v>
      </c>
      <c r="E3884" s="16">
        <v>61.389800000000001</v>
      </c>
      <c r="F3884" s="16">
        <v>14.4452</v>
      </c>
      <c r="G3884" s="16">
        <v>-2.0874100000000002</v>
      </c>
      <c r="H3884" s="16">
        <v>5.0000000000000002E-5</v>
      </c>
      <c r="I3884" s="16">
        <v>3.12379E-4</v>
      </c>
    </row>
    <row r="3885" spans="1:9" ht="15" x14ac:dyDescent="0.2">
      <c r="A3885" s="16" t="s">
        <v>1157</v>
      </c>
      <c r="B3885" s="16" t="s">
        <v>10295</v>
      </c>
      <c r="C3885" s="16" t="s">
        <v>4843</v>
      </c>
      <c r="D3885" s="16" t="s">
        <v>4845</v>
      </c>
      <c r="E3885" s="16">
        <v>27.357900000000001</v>
      </c>
      <c r="F3885" s="16">
        <v>6.4358700000000004</v>
      </c>
      <c r="G3885" s="16">
        <v>-2.0877500000000002</v>
      </c>
      <c r="H3885" s="16">
        <v>5.0000000000000002E-5</v>
      </c>
      <c r="I3885" s="16">
        <v>3.12379E-4</v>
      </c>
    </row>
    <row r="3886" spans="1:9" ht="15" x14ac:dyDescent="0.2">
      <c r="A3886" s="16" t="s">
        <v>4274</v>
      </c>
      <c r="B3886" s="16" t="s">
        <v>10296</v>
      </c>
      <c r="C3886" s="16" t="s">
        <v>4843</v>
      </c>
      <c r="D3886" s="16" t="s">
        <v>4845</v>
      </c>
      <c r="E3886" s="16">
        <v>10.2532</v>
      </c>
      <c r="F3886" s="16">
        <v>2.4103300000000001</v>
      </c>
      <c r="G3886" s="16">
        <v>-2.0887799999999999</v>
      </c>
      <c r="H3886" s="16">
        <v>5.0000000000000002E-5</v>
      </c>
      <c r="I3886" s="16">
        <v>3.12379E-4</v>
      </c>
    </row>
    <row r="3887" spans="1:9" ht="15" x14ac:dyDescent="0.2">
      <c r="A3887" s="16" t="s">
        <v>5291</v>
      </c>
      <c r="B3887" s="16" t="s">
        <v>10297</v>
      </c>
      <c r="C3887" s="16" t="s">
        <v>4843</v>
      </c>
      <c r="D3887" s="16" t="s">
        <v>4845</v>
      </c>
      <c r="E3887" s="16">
        <v>1.9464999999999999</v>
      </c>
      <c r="F3887" s="16">
        <v>0.45752399999999999</v>
      </c>
      <c r="G3887" s="16">
        <v>-2.0889600000000002</v>
      </c>
      <c r="H3887" s="16">
        <v>6.4999999999999997E-4</v>
      </c>
      <c r="I3887" s="16">
        <v>3.1507499999999999E-3</v>
      </c>
    </row>
    <row r="3888" spans="1:9" ht="15" x14ac:dyDescent="0.2">
      <c r="A3888" s="16" t="s">
        <v>5292</v>
      </c>
      <c r="B3888" s="16" t="s">
        <v>10298</v>
      </c>
      <c r="C3888" s="16" t="s">
        <v>4843</v>
      </c>
      <c r="D3888" s="16" t="s">
        <v>4845</v>
      </c>
      <c r="E3888" s="16">
        <v>1.8819399999999999</v>
      </c>
      <c r="F3888" s="16">
        <v>0.44156200000000001</v>
      </c>
      <c r="G3888" s="16">
        <v>-2.0915300000000001</v>
      </c>
      <c r="H3888" s="16">
        <v>5.0000000000000002E-5</v>
      </c>
      <c r="I3888" s="16">
        <v>3.12379E-4</v>
      </c>
    </row>
    <row r="3889" spans="1:9" ht="15" x14ac:dyDescent="0.2">
      <c r="A3889" s="16" t="s">
        <v>4275</v>
      </c>
      <c r="B3889" s="16" t="s">
        <v>10299</v>
      </c>
      <c r="C3889" s="16" t="s">
        <v>4843</v>
      </c>
      <c r="D3889" s="16" t="s">
        <v>4845</v>
      </c>
      <c r="E3889" s="16">
        <v>109.045</v>
      </c>
      <c r="F3889" s="16">
        <v>25.5595</v>
      </c>
      <c r="G3889" s="16">
        <v>-2.093</v>
      </c>
      <c r="H3889" s="16">
        <v>5.0000000000000002E-5</v>
      </c>
      <c r="I3889" s="16">
        <v>3.12379E-4</v>
      </c>
    </row>
    <row r="3890" spans="1:9" ht="15" x14ac:dyDescent="0.2">
      <c r="A3890" s="16" t="s">
        <v>4276</v>
      </c>
      <c r="B3890" s="16" t="s">
        <v>10300</v>
      </c>
      <c r="C3890" s="16" t="s">
        <v>4843</v>
      </c>
      <c r="D3890" s="16" t="s">
        <v>4845</v>
      </c>
      <c r="E3890" s="16">
        <v>23.9329</v>
      </c>
      <c r="F3890" s="16">
        <v>5.6065899999999997</v>
      </c>
      <c r="G3890" s="16">
        <v>-2.0937999999999999</v>
      </c>
      <c r="H3890" s="16">
        <v>5.0000000000000002E-5</v>
      </c>
      <c r="I3890" s="16">
        <v>3.12379E-4</v>
      </c>
    </row>
    <row r="3891" spans="1:9" ht="15" x14ac:dyDescent="0.2">
      <c r="A3891" s="16" t="s">
        <v>4277</v>
      </c>
      <c r="B3891" s="16" t="s">
        <v>10301</v>
      </c>
      <c r="C3891" s="16" t="s">
        <v>4843</v>
      </c>
      <c r="D3891" s="16" t="s">
        <v>4845</v>
      </c>
      <c r="E3891" s="16">
        <v>16.531400000000001</v>
      </c>
      <c r="F3891" s="16">
        <v>3.8687399999999998</v>
      </c>
      <c r="G3891" s="16">
        <v>-2.0952700000000002</v>
      </c>
      <c r="H3891" s="16">
        <v>5.0000000000000002E-5</v>
      </c>
      <c r="I3891" s="16">
        <v>3.12379E-4</v>
      </c>
    </row>
    <row r="3892" spans="1:9" ht="15" x14ac:dyDescent="0.2">
      <c r="A3892" s="16" t="s">
        <v>5293</v>
      </c>
      <c r="B3892" s="16" t="s">
        <v>10302</v>
      </c>
      <c r="C3892" s="16" t="s">
        <v>4843</v>
      </c>
      <c r="D3892" s="16" t="s">
        <v>4845</v>
      </c>
      <c r="E3892" s="16">
        <v>3.6403300000000001</v>
      </c>
      <c r="F3892" s="16">
        <v>0.85134100000000001</v>
      </c>
      <c r="G3892" s="16">
        <v>-2.09626</v>
      </c>
      <c r="H3892" s="16">
        <v>5.0000000000000002E-5</v>
      </c>
      <c r="I3892" s="16">
        <v>3.12379E-4</v>
      </c>
    </row>
    <row r="3893" spans="1:9" ht="15" x14ac:dyDescent="0.2">
      <c r="A3893" s="16" t="s">
        <v>4278</v>
      </c>
      <c r="B3893" s="16" t="s">
        <v>10303</v>
      </c>
      <c r="C3893" s="16" t="s">
        <v>4843</v>
      </c>
      <c r="D3893" s="16" t="s">
        <v>4845</v>
      </c>
      <c r="E3893" s="16">
        <v>18.116900000000001</v>
      </c>
      <c r="F3893" s="16">
        <v>4.2358799999999999</v>
      </c>
      <c r="G3893" s="16">
        <v>-2.0966100000000001</v>
      </c>
      <c r="H3893" s="16">
        <v>5.0000000000000002E-5</v>
      </c>
      <c r="I3893" s="16">
        <v>3.12379E-4</v>
      </c>
    </row>
    <row r="3894" spans="1:9" ht="15" x14ac:dyDescent="0.2">
      <c r="A3894" s="16" t="s">
        <v>1158</v>
      </c>
      <c r="B3894" s="16" t="s">
        <v>10304</v>
      </c>
      <c r="C3894" s="16" t="s">
        <v>4843</v>
      </c>
      <c r="D3894" s="16" t="s">
        <v>4845</v>
      </c>
      <c r="E3894" s="16">
        <v>8.3787299999999991</v>
      </c>
      <c r="F3894" s="16">
        <v>1.9566600000000001</v>
      </c>
      <c r="G3894" s="16">
        <v>-2.0983399999999999</v>
      </c>
      <c r="H3894" s="16">
        <v>5.0000000000000002E-5</v>
      </c>
      <c r="I3894" s="16">
        <v>3.12379E-4</v>
      </c>
    </row>
    <row r="3895" spans="1:9" ht="15" x14ac:dyDescent="0.2">
      <c r="A3895" s="16" t="s">
        <v>4279</v>
      </c>
      <c r="B3895" s="16" t="s">
        <v>10305</v>
      </c>
      <c r="C3895" s="16" t="s">
        <v>4843</v>
      </c>
      <c r="D3895" s="16" t="s">
        <v>4845</v>
      </c>
      <c r="E3895" s="16">
        <v>37.370100000000001</v>
      </c>
      <c r="F3895" s="16">
        <v>8.7213799999999999</v>
      </c>
      <c r="G3895" s="16">
        <v>-2.0992600000000001</v>
      </c>
      <c r="H3895" s="16">
        <v>5.0000000000000002E-5</v>
      </c>
      <c r="I3895" s="16">
        <v>3.12379E-4</v>
      </c>
    </row>
    <row r="3896" spans="1:9" ht="15" x14ac:dyDescent="0.2">
      <c r="A3896" s="16" t="s">
        <v>4280</v>
      </c>
      <c r="B3896" s="16" t="s">
        <v>10306</v>
      </c>
      <c r="C3896" s="16" t="s">
        <v>4843</v>
      </c>
      <c r="D3896" s="16" t="s">
        <v>4845</v>
      </c>
      <c r="E3896" s="16">
        <v>7.1977000000000002</v>
      </c>
      <c r="F3896" s="16">
        <v>1.6785600000000001</v>
      </c>
      <c r="G3896" s="16">
        <v>-2.10032</v>
      </c>
      <c r="H3896" s="16">
        <v>5.0000000000000002E-5</v>
      </c>
      <c r="I3896" s="16">
        <v>3.12379E-4</v>
      </c>
    </row>
    <row r="3897" spans="1:9" ht="15" x14ac:dyDescent="0.2">
      <c r="A3897" s="16" t="s">
        <v>1159</v>
      </c>
      <c r="B3897" s="16" t="s">
        <v>10307</v>
      </c>
      <c r="C3897" s="16" t="s">
        <v>4843</v>
      </c>
      <c r="D3897" s="16" t="s">
        <v>4845</v>
      </c>
      <c r="E3897" s="16">
        <v>2.9333200000000001</v>
      </c>
      <c r="F3897" s="16">
        <v>0.68375399999999997</v>
      </c>
      <c r="G3897" s="16">
        <v>-2.1009899999999999</v>
      </c>
      <c r="H3897" s="16">
        <v>5.0000000000000002E-5</v>
      </c>
      <c r="I3897" s="16">
        <v>3.12379E-4</v>
      </c>
    </row>
    <row r="3898" spans="1:9" ht="15" x14ac:dyDescent="0.2">
      <c r="A3898" s="16" t="s">
        <v>4281</v>
      </c>
      <c r="B3898" s="16" t="s">
        <v>10308</v>
      </c>
      <c r="C3898" s="16" t="s">
        <v>4843</v>
      </c>
      <c r="D3898" s="16" t="s">
        <v>4845</v>
      </c>
      <c r="E3898" s="16">
        <v>32.291899999999998</v>
      </c>
      <c r="F3898" s="16">
        <v>7.5196199999999997</v>
      </c>
      <c r="G3898" s="16">
        <v>-2.1024400000000001</v>
      </c>
      <c r="H3898" s="16">
        <v>5.0000000000000002E-5</v>
      </c>
      <c r="I3898" s="16">
        <v>3.12379E-4</v>
      </c>
    </row>
    <row r="3899" spans="1:9" ht="15" x14ac:dyDescent="0.2">
      <c r="A3899" s="16" t="s">
        <v>4282</v>
      </c>
      <c r="B3899" s="16" t="s">
        <v>10309</v>
      </c>
      <c r="C3899" s="16" t="s">
        <v>4843</v>
      </c>
      <c r="D3899" s="16" t="s">
        <v>4845</v>
      </c>
      <c r="E3899" s="16">
        <v>129.37799999999999</v>
      </c>
      <c r="F3899" s="16">
        <v>30.110900000000001</v>
      </c>
      <c r="G3899" s="16">
        <v>-2.10324</v>
      </c>
      <c r="H3899" s="16">
        <v>5.0000000000000002E-5</v>
      </c>
      <c r="I3899" s="16">
        <v>3.12379E-4</v>
      </c>
    </row>
    <row r="3900" spans="1:9" ht="15" x14ac:dyDescent="0.2">
      <c r="A3900" s="16" t="s">
        <v>5294</v>
      </c>
      <c r="B3900" s="16" t="s">
        <v>10310</v>
      </c>
      <c r="C3900" s="16" t="s">
        <v>4843</v>
      </c>
      <c r="D3900" s="16" t="s">
        <v>4845</v>
      </c>
      <c r="E3900" s="16">
        <v>5.3951200000000004</v>
      </c>
      <c r="F3900" s="16">
        <v>1.2552000000000001</v>
      </c>
      <c r="G3900" s="16">
        <v>-2.1037400000000002</v>
      </c>
      <c r="H3900" s="16">
        <v>5.0000000000000002E-5</v>
      </c>
      <c r="I3900" s="16">
        <v>3.12379E-4</v>
      </c>
    </row>
    <row r="3901" spans="1:9" ht="15" x14ac:dyDescent="0.2">
      <c r="A3901" s="16" t="s">
        <v>4283</v>
      </c>
      <c r="B3901" s="16" t="s">
        <v>10311</v>
      </c>
      <c r="C3901" s="16" t="s">
        <v>4843</v>
      </c>
      <c r="D3901" s="16" t="s">
        <v>4845</v>
      </c>
      <c r="E3901" s="16">
        <v>4.3231000000000002</v>
      </c>
      <c r="F3901" s="16">
        <v>1.00126</v>
      </c>
      <c r="G3901" s="16">
        <v>-2.1102500000000002</v>
      </c>
      <c r="H3901" s="16">
        <v>5.0000000000000002E-5</v>
      </c>
      <c r="I3901" s="16">
        <v>3.12379E-4</v>
      </c>
    </row>
    <row r="3902" spans="1:9" ht="15" x14ac:dyDescent="0.2">
      <c r="A3902" s="16" t="s">
        <v>1160</v>
      </c>
      <c r="B3902" s="16" t="s">
        <v>10312</v>
      </c>
      <c r="C3902" s="16" t="s">
        <v>4843</v>
      </c>
      <c r="D3902" s="16" t="s">
        <v>4845</v>
      </c>
      <c r="E3902" s="16">
        <v>8.4133800000000001</v>
      </c>
      <c r="F3902" s="16">
        <v>1.94476</v>
      </c>
      <c r="G3902" s="16">
        <v>-2.1130900000000001</v>
      </c>
      <c r="H3902" s="16">
        <v>5.0000000000000002E-5</v>
      </c>
      <c r="I3902" s="16">
        <v>3.12379E-4</v>
      </c>
    </row>
    <row r="3903" spans="1:9" ht="15" x14ac:dyDescent="0.2">
      <c r="A3903" s="16" t="s">
        <v>4284</v>
      </c>
      <c r="B3903" s="16" t="s">
        <v>10313</v>
      </c>
      <c r="C3903" s="16" t="s">
        <v>4843</v>
      </c>
      <c r="D3903" s="16" t="s">
        <v>4845</v>
      </c>
      <c r="E3903" s="16">
        <v>3.5630700000000002</v>
      </c>
      <c r="F3903" s="16">
        <v>0.82286099999999995</v>
      </c>
      <c r="G3903" s="16">
        <v>-2.1143999999999998</v>
      </c>
      <c r="H3903" s="16">
        <v>5.0000000000000002E-5</v>
      </c>
      <c r="I3903" s="16">
        <v>3.12379E-4</v>
      </c>
    </row>
    <row r="3904" spans="1:9" ht="15" x14ac:dyDescent="0.2">
      <c r="A3904" s="16" t="s">
        <v>1161</v>
      </c>
      <c r="B3904" s="16" t="s">
        <v>10314</v>
      </c>
      <c r="C3904" s="16" t="s">
        <v>4843</v>
      </c>
      <c r="D3904" s="16" t="s">
        <v>4845</v>
      </c>
      <c r="E3904" s="16">
        <v>7.7013999999999996</v>
      </c>
      <c r="F3904" s="16">
        <v>1.77681</v>
      </c>
      <c r="G3904" s="16">
        <v>-2.1158299999999999</v>
      </c>
      <c r="H3904" s="16">
        <v>5.0000000000000002E-5</v>
      </c>
      <c r="I3904" s="16">
        <v>3.12379E-4</v>
      </c>
    </row>
    <row r="3905" spans="1:9" ht="15" x14ac:dyDescent="0.2">
      <c r="A3905" s="16" t="s">
        <v>1162</v>
      </c>
      <c r="B3905" s="16" t="s">
        <v>10315</v>
      </c>
      <c r="C3905" s="16" t="s">
        <v>4843</v>
      </c>
      <c r="D3905" s="16" t="s">
        <v>4845</v>
      </c>
      <c r="E3905" s="16">
        <v>1.0438499999999999</v>
      </c>
      <c r="F3905" s="16">
        <v>0.24056</v>
      </c>
      <c r="G3905" s="16">
        <v>-2.1174400000000002</v>
      </c>
      <c r="H3905" s="16">
        <v>4.5999999999999999E-3</v>
      </c>
      <c r="I3905" s="16">
        <v>1.7007100000000001E-2</v>
      </c>
    </row>
    <row r="3906" spans="1:9" ht="15" x14ac:dyDescent="0.2">
      <c r="A3906" s="16" t="s">
        <v>4285</v>
      </c>
      <c r="B3906" s="16" t="s">
        <v>10316</v>
      </c>
      <c r="C3906" s="16" t="s">
        <v>4843</v>
      </c>
      <c r="D3906" s="16" t="s">
        <v>4845</v>
      </c>
      <c r="E3906" s="16">
        <v>11.6829</v>
      </c>
      <c r="F3906" s="16">
        <v>2.6921499999999998</v>
      </c>
      <c r="G3906" s="16">
        <v>-2.1175700000000002</v>
      </c>
      <c r="H3906" s="16">
        <v>5.0000000000000002E-5</v>
      </c>
      <c r="I3906" s="16">
        <v>3.12379E-4</v>
      </c>
    </row>
    <row r="3907" spans="1:9" ht="15" x14ac:dyDescent="0.2">
      <c r="A3907" s="16" t="s">
        <v>5295</v>
      </c>
      <c r="B3907" s="16" t="s">
        <v>10317</v>
      </c>
      <c r="C3907" s="16" t="s">
        <v>4843</v>
      </c>
      <c r="D3907" s="16" t="s">
        <v>4845</v>
      </c>
      <c r="E3907" s="16">
        <v>0.93955900000000003</v>
      </c>
      <c r="F3907" s="16">
        <v>0.21645600000000001</v>
      </c>
      <c r="G3907" s="16">
        <v>-2.1179100000000002</v>
      </c>
      <c r="H3907" s="16">
        <v>3.0000000000000001E-3</v>
      </c>
      <c r="I3907" s="16">
        <v>1.1808900000000001E-2</v>
      </c>
    </row>
    <row r="3908" spans="1:9" ht="15" x14ac:dyDescent="0.2">
      <c r="A3908" s="16" t="s">
        <v>4286</v>
      </c>
      <c r="B3908" s="16" t="s">
        <v>10318</v>
      </c>
      <c r="C3908" s="16" t="s">
        <v>4843</v>
      </c>
      <c r="D3908" s="16" t="s">
        <v>4845</v>
      </c>
      <c r="E3908" s="16">
        <v>5.6481199999999996</v>
      </c>
      <c r="F3908" s="16">
        <v>1.3003400000000001</v>
      </c>
      <c r="G3908" s="16">
        <v>-2.1188799999999999</v>
      </c>
      <c r="H3908" s="16">
        <v>5.0000000000000002E-5</v>
      </c>
      <c r="I3908" s="16">
        <v>3.12379E-4</v>
      </c>
    </row>
    <row r="3909" spans="1:9" ht="15" x14ac:dyDescent="0.2">
      <c r="A3909" s="16" t="s">
        <v>4287</v>
      </c>
      <c r="B3909" s="16" t="s">
        <v>10319</v>
      </c>
      <c r="C3909" s="16" t="s">
        <v>4843</v>
      </c>
      <c r="D3909" s="16" t="s">
        <v>4845</v>
      </c>
      <c r="E3909" s="16">
        <v>1.7464599999999999</v>
      </c>
      <c r="F3909" s="16">
        <v>0.40189200000000003</v>
      </c>
      <c r="G3909" s="16">
        <v>-2.1195499999999998</v>
      </c>
      <c r="H3909" s="16">
        <v>1E-4</v>
      </c>
      <c r="I3909" s="16">
        <v>5.9107099999999998E-4</v>
      </c>
    </row>
    <row r="3910" spans="1:9" ht="15" x14ac:dyDescent="0.2">
      <c r="A3910" s="16" t="s">
        <v>5296</v>
      </c>
      <c r="B3910" s="16" t="s">
        <v>10320</v>
      </c>
      <c r="C3910" s="16" t="s">
        <v>4843</v>
      </c>
      <c r="D3910" s="16" t="s">
        <v>4845</v>
      </c>
      <c r="E3910" s="16">
        <v>77.452100000000002</v>
      </c>
      <c r="F3910" s="16">
        <v>17.814900000000002</v>
      </c>
      <c r="G3910" s="16">
        <v>-2.1202200000000002</v>
      </c>
      <c r="H3910" s="16">
        <v>5.0000000000000002E-5</v>
      </c>
      <c r="I3910" s="16">
        <v>3.12379E-4</v>
      </c>
    </row>
    <row r="3911" spans="1:9" ht="15" x14ac:dyDescent="0.2">
      <c r="A3911" s="16" t="s">
        <v>4288</v>
      </c>
      <c r="B3911" s="16" t="s">
        <v>10321</v>
      </c>
      <c r="C3911" s="16" t="s">
        <v>4843</v>
      </c>
      <c r="D3911" s="16" t="s">
        <v>4845</v>
      </c>
      <c r="E3911" s="16">
        <v>4.9421499999999998</v>
      </c>
      <c r="F3911" s="16">
        <v>1.13673</v>
      </c>
      <c r="G3911" s="16">
        <v>-2.1202399999999999</v>
      </c>
      <c r="H3911" s="16">
        <v>5.0000000000000002E-5</v>
      </c>
      <c r="I3911" s="16">
        <v>3.12379E-4</v>
      </c>
    </row>
    <row r="3912" spans="1:9" ht="15" x14ac:dyDescent="0.2">
      <c r="A3912" s="16" t="s">
        <v>1163</v>
      </c>
      <c r="B3912" s="16" t="s">
        <v>10322</v>
      </c>
      <c r="C3912" s="16" t="s">
        <v>4843</v>
      </c>
      <c r="D3912" s="16" t="s">
        <v>4845</v>
      </c>
      <c r="E3912" s="16">
        <v>3.2894000000000001</v>
      </c>
      <c r="F3912" s="16">
        <v>0.75607899999999995</v>
      </c>
      <c r="G3912" s="16">
        <v>-2.1212200000000001</v>
      </c>
      <c r="H3912" s="16">
        <v>5.0000000000000002E-5</v>
      </c>
      <c r="I3912" s="16">
        <v>3.12379E-4</v>
      </c>
    </row>
    <row r="3913" spans="1:9" ht="15" x14ac:dyDescent="0.2">
      <c r="A3913" s="16" t="s">
        <v>1164</v>
      </c>
      <c r="B3913" s="16" t="s">
        <v>10323</v>
      </c>
      <c r="C3913" s="16" t="s">
        <v>4843</v>
      </c>
      <c r="D3913" s="16" t="s">
        <v>4845</v>
      </c>
      <c r="E3913" s="16">
        <v>0.93075200000000002</v>
      </c>
      <c r="F3913" s="16">
        <v>0.21388599999999999</v>
      </c>
      <c r="G3913" s="16">
        <v>-2.1215600000000001</v>
      </c>
      <c r="H3913" s="16">
        <v>4.5999999999999999E-3</v>
      </c>
      <c r="I3913" s="16">
        <v>1.7007100000000001E-2</v>
      </c>
    </row>
    <row r="3914" spans="1:9" ht="15" x14ac:dyDescent="0.2">
      <c r="A3914" s="16" t="s">
        <v>4289</v>
      </c>
      <c r="B3914" s="16" t="s">
        <v>10324</v>
      </c>
      <c r="C3914" s="16" t="s">
        <v>4843</v>
      </c>
      <c r="D3914" s="16" t="s">
        <v>4845</v>
      </c>
      <c r="E3914" s="16">
        <v>3.7496100000000001</v>
      </c>
      <c r="F3914" s="16">
        <v>0.86066500000000001</v>
      </c>
      <c r="G3914" s="16">
        <v>-2.1232199999999999</v>
      </c>
      <c r="H3914" s="16">
        <v>5.0000000000000002E-5</v>
      </c>
      <c r="I3914" s="16">
        <v>3.12379E-4</v>
      </c>
    </row>
    <row r="3915" spans="1:9" ht="15" x14ac:dyDescent="0.2">
      <c r="A3915" s="16" t="s">
        <v>4291</v>
      </c>
      <c r="B3915" s="16" t="s">
        <v>10325</v>
      </c>
      <c r="C3915" s="16" t="s">
        <v>4843</v>
      </c>
      <c r="D3915" s="16" t="s">
        <v>4845</v>
      </c>
      <c r="E3915" s="16">
        <v>2.4058700000000002</v>
      </c>
      <c r="F3915" s="16">
        <v>0.54856000000000005</v>
      </c>
      <c r="G3915" s="16">
        <v>-2.1328399999999998</v>
      </c>
      <c r="H3915" s="16">
        <v>5.0000000000000002E-5</v>
      </c>
      <c r="I3915" s="16">
        <v>3.12379E-4</v>
      </c>
    </row>
    <row r="3916" spans="1:9" ht="15" x14ac:dyDescent="0.2">
      <c r="A3916" s="16" t="s">
        <v>1165</v>
      </c>
      <c r="B3916" s="16" t="s">
        <v>10326</v>
      </c>
      <c r="C3916" s="16" t="s">
        <v>4843</v>
      </c>
      <c r="D3916" s="16" t="s">
        <v>4845</v>
      </c>
      <c r="E3916" s="16">
        <v>18.148900000000001</v>
      </c>
      <c r="F3916" s="16">
        <v>4.1367599999999998</v>
      </c>
      <c r="G3916" s="16">
        <v>-2.1333099999999998</v>
      </c>
      <c r="H3916" s="16">
        <v>5.0000000000000002E-5</v>
      </c>
      <c r="I3916" s="16">
        <v>3.12379E-4</v>
      </c>
    </row>
    <row r="3917" spans="1:9" ht="15" x14ac:dyDescent="0.2">
      <c r="A3917" s="16" t="s">
        <v>4292</v>
      </c>
      <c r="B3917" s="16" t="s">
        <v>10327</v>
      </c>
      <c r="C3917" s="16" t="s">
        <v>4843</v>
      </c>
      <c r="D3917" s="16" t="s">
        <v>4845</v>
      </c>
      <c r="E3917" s="16">
        <v>2.3114699999999999</v>
      </c>
      <c r="F3917" s="16">
        <v>0.52652600000000005</v>
      </c>
      <c r="G3917" s="16">
        <v>-2.1342300000000001</v>
      </c>
      <c r="H3917" s="16">
        <v>5.0000000000000002E-5</v>
      </c>
      <c r="I3917" s="16">
        <v>3.12379E-4</v>
      </c>
    </row>
    <row r="3918" spans="1:9" ht="15" x14ac:dyDescent="0.2">
      <c r="A3918" s="16" t="s">
        <v>1166</v>
      </c>
      <c r="B3918" s="16" t="s">
        <v>10328</v>
      </c>
      <c r="C3918" s="16" t="s">
        <v>4843</v>
      </c>
      <c r="D3918" s="16" t="s">
        <v>4845</v>
      </c>
      <c r="E3918" s="16">
        <v>27.730599999999999</v>
      </c>
      <c r="F3918" s="16">
        <v>6.3160800000000004</v>
      </c>
      <c r="G3918" s="16">
        <v>-2.1343800000000002</v>
      </c>
      <c r="H3918" s="16">
        <v>5.0000000000000002E-5</v>
      </c>
      <c r="I3918" s="16">
        <v>3.12379E-4</v>
      </c>
    </row>
    <row r="3919" spans="1:9" ht="15" x14ac:dyDescent="0.2">
      <c r="A3919" s="16" t="s">
        <v>4294</v>
      </c>
      <c r="B3919" s="16" t="s">
        <v>10329</v>
      </c>
      <c r="C3919" s="16" t="s">
        <v>4843</v>
      </c>
      <c r="D3919" s="16" t="s">
        <v>4845</v>
      </c>
      <c r="E3919" s="16">
        <v>8.3066300000000002</v>
      </c>
      <c r="F3919" s="16">
        <v>1.8912199999999999</v>
      </c>
      <c r="G3919" s="16">
        <v>-2.1349399999999998</v>
      </c>
      <c r="H3919" s="16">
        <v>5.0000000000000002E-5</v>
      </c>
      <c r="I3919" s="16">
        <v>3.12379E-4</v>
      </c>
    </row>
    <row r="3920" spans="1:9" ht="15" x14ac:dyDescent="0.2">
      <c r="A3920" s="16" t="s">
        <v>4295</v>
      </c>
      <c r="B3920" s="16" t="s">
        <v>10330</v>
      </c>
      <c r="C3920" s="16" t="s">
        <v>4843</v>
      </c>
      <c r="D3920" s="16" t="s">
        <v>4845</v>
      </c>
      <c r="E3920" s="16">
        <v>2.11368</v>
      </c>
      <c r="F3920" s="16">
        <v>0.48106399999999999</v>
      </c>
      <c r="G3920" s="16">
        <v>-2.1354500000000001</v>
      </c>
      <c r="H3920" s="16">
        <v>5.0000000000000002E-5</v>
      </c>
      <c r="I3920" s="16">
        <v>3.12379E-4</v>
      </c>
    </row>
    <row r="3921" spans="1:9" ht="15" x14ac:dyDescent="0.2">
      <c r="A3921" s="16" t="s">
        <v>5907</v>
      </c>
      <c r="B3921" s="16" t="s">
        <v>10331</v>
      </c>
      <c r="C3921" s="16" t="s">
        <v>4843</v>
      </c>
      <c r="D3921" s="16" t="s">
        <v>4845</v>
      </c>
      <c r="E3921" s="16">
        <v>2.3631000000000002</v>
      </c>
      <c r="F3921" s="16">
        <v>0.53753200000000001</v>
      </c>
      <c r="G3921" s="16">
        <v>-2.13626</v>
      </c>
      <c r="H3921" s="16">
        <v>5.0000000000000002E-5</v>
      </c>
      <c r="I3921" s="16">
        <v>3.12379E-4</v>
      </c>
    </row>
    <row r="3922" spans="1:9" ht="15" x14ac:dyDescent="0.2">
      <c r="A3922" s="16" t="s">
        <v>5908</v>
      </c>
      <c r="B3922" s="16" t="s">
        <v>10332</v>
      </c>
      <c r="C3922" s="16" t="s">
        <v>4843</v>
      </c>
      <c r="D3922" s="16" t="s">
        <v>4845</v>
      </c>
      <c r="E3922" s="16">
        <v>36.934699999999999</v>
      </c>
      <c r="F3922" s="16">
        <v>8.3899399999999993</v>
      </c>
      <c r="G3922" s="16">
        <v>-2.1382500000000002</v>
      </c>
      <c r="H3922" s="16">
        <v>5.0000000000000002E-5</v>
      </c>
      <c r="I3922" s="16">
        <v>3.12379E-4</v>
      </c>
    </row>
    <row r="3923" spans="1:9" ht="15" x14ac:dyDescent="0.2">
      <c r="A3923" s="16" t="s">
        <v>5297</v>
      </c>
      <c r="B3923" s="16" t="s">
        <v>10333</v>
      </c>
      <c r="C3923" s="16" t="s">
        <v>4843</v>
      </c>
      <c r="D3923" s="16" t="s">
        <v>4845</v>
      </c>
      <c r="E3923" s="16">
        <v>16.6492</v>
      </c>
      <c r="F3923" s="16">
        <v>3.7810800000000002</v>
      </c>
      <c r="G3923" s="16">
        <v>-2.1385800000000001</v>
      </c>
      <c r="H3923" s="16">
        <v>5.0000000000000002E-5</v>
      </c>
      <c r="I3923" s="16">
        <v>3.12379E-4</v>
      </c>
    </row>
    <row r="3924" spans="1:9" ht="15" x14ac:dyDescent="0.2">
      <c r="A3924" s="16" t="s">
        <v>1167</v>
      </c>
      <c r="B3924" s="16" t="s">
        <v>10334</v>
      </c>
      <c r="C3924" s="16" t="s">
        <v>4843</v>
      </c>
      <c r="D3924" s="16" t="s">
        <v>4845</v>
      </c>
      <c r="E3924" s="16">
        <v>3.1771400000000001</v>
      </c>
      <c r="F3924" s="16">
        <v>0.72037399999999996</v>
      </c>
      <c r="G3924" s="16">
        <v>-2.1409099999999999</v>
      </c>
      <c r="H3924" s="16">
        <v>5.0000000000000002E-5</v>
      </c>
      <c r="I3924" s="16">
        <v>3.12379E-4</v>
      </c>
    </row>
    <row r="3925" spans="1:9" ht="15" x14ac:dyDescent="0.2">
      <c r="A3925" s="16" t="s">
        <v>5909</v>
      </c>
      <c r="B3925" s="16" t="s">
        <v>10335</v>
      </c>
      <c r="C3925" s="16" t="s">
        <v>4843</v>
      </c>
      <c r="D3925" s="16" t="s">
        <v>4845</v>
      </c>
      <c r="E3925" s="16">
        <v>2.8664800000000001</v>
      </c>
      <c r="F3925" s="16">
        <v>0.648895</v>
      </c>
      <c r="G3925" s="16">
        <v>-2.1432199999999999</v>
      </c>
      <c r="H3925" s="16">
        <v>5.0000000000000002E-5</v>
      </c>
      <c r="I3925" s="16">
        <v>3.12379E-4</v>
      </c>
    </row>
    <row r="3926" spans="1:9" ht="15" x14ac:dyDescent="0.2">
      <c r="A3926" s="16" t="s">
        <v>4296</v>
      </c>
      <c r="B3926" s="16" t="s">
        <v>10336</v>
      </c>
      <c r="C3926" s="16" t="s">
        <v>4843</v>
      </c>
      <c r="D3926" s="16" t="s">
        <v>4845</v>
      </c>
      <c r="E3926" s="16">
        <v>2.6177700000000002</v>
      </c>
      <c r="F3926" s="16">
        <v>0.59242700000000004</v>
      </c>
      <c r="G3926" s="16">
        <v>-2.1436299999999999</v>
      </c>
      <c r="H3926" s="16">
        <v>5.0000000000000002E-5</v>
      </c>
      <c r="I3926" s="16">
        <v>3.12379E-4</v>
      </c>
    </row>
    <row r="3927" spans="1:9" ht="15" x14ac:dyDescent="0.2">
      <c r="A3927" s="16" t="s">
        <v>1168</v>
      </c>
      <c r="B3927" s="16" t="s">
        <v>10337</v>
      </c>
      <c r="C3927" s="16" t="s">
        <v>4843</v>
      </c>
      <c r="D3927" s="16" t="s">
        <v>4845</v>
      </c>
      <c r="E3927" s="16">
        <v>0.82201800000000003</v>
      </c>
      <c r="F3927" s="16">
        <v>0.18590499999999999</v>
      </c>
      <c r="G3927" s="16">
        <v>-2.1446100000000001</v>
      </c>
      <c r="H3927" s="16">
        <v>8.3999999999999995E-3</v>
      </c>
      <c r="I3927" s="16">
        <v>2.8283699999999998E-2</v>
      </c>
    </row>
    <row r="3928" spans="1:9" ht="15" x14ac:dyDescent="0.2">
      <c r="A3928" s="16" t="s">
        <v>4297</v>
      </c>
      <c r="B3928" s="16" t="s">
        <v>10338</v>
      </c>
      <c r="C3928" s="16" t="s">
        <v>4843</v>
      </c>
      <c r="D3928" s="16" t="s">
        <v>4845</v>
      </c>
      <c r="E3928" s="16">
        <v>5.8360700000000003</v>
      </c>
      <c r="F3928" s="16">
        <v>1.31965</v>
      </c>
      <c r="G3928" s="16">
        <v>-2.1448399999999999</v>
      </c>
      <c r="H3928" s="16">
        <v>5.0000000000000002E-5</v>
      </c>
      <c r="I3928" s="16">
        <v>3.12379E-4</v>
      </c>
    </row>
    <row r="3929" spans="1:9" ht="15" x14ac:dyDescent="0.2">
      <c r="A3929" s="16" t="s">
        <v>1169</v>
      </c>
      <c r="B3929" s="16" t="s">
        <v>10339</v>
      </c>
      <c r="C3929" s="16" t="s">
        <v>4843</v>
      </c>
      <c r="D3929" s="16" t="s">
        <v>4845</v>
      </c>
      <c r="E3929" s="16">
        <v>0.86454900000000001</v>
      </c>
      <c r="F3929" s="16">
        <v>0.19547600000000001</v>
      </c>
      <c r="G3929" s="16">
        <v>-2.1449600000000002</v>
      </c>
      <c r="H3929" s="16">
        <v>6.9999999999999999E-4</v>
      </c>
      <c r="I3929" s="16">
        <v>3.36155E-3</v>
      </c>
    </row>
    <row r="3930" spans="1:9" ht="15" x14ac:dyDescent="0.2">
      <c r="A3930" s="16" t="s">
        <v>4298</v>
      </c>
      <c r="B3930" s="16" t="s">
        <v>10340</v>
      </c>
      <c r="C3930" s="16" t="s">
        <v>4843</v>
      </c>
      <c r="D3930" s="16" t="s">
        <v>4845</v>
      </c>
      <c r="E3930" s="16">
        <v>3.59944</v>
      </c>
      <c r="F3930" s="16">
        <v>0.81360200000000005</v>
      </c>
      <c r="G3930" s="16">
        <v>-2.1453799999999998</v>
      </c>
      <c r="H3930" s="16">
        <v>5.0000000000000002E-5</v>
      </c>
      <c r="I3930" s="16">
        <v>3.12379E-4</v>
      </c>
    </row>
    <row r="3931" spans="1:9" ht="15" x14ac:dyDescent="0.2">
      <c r="A3931" s="16" t="s">
        <v>1170</v>
      </c>
      <c r="B3931" s="16" t="s">
        <v>10341</v>
      </c>
      <c r="C3931" s="16" t="s">
        <v>4843</v>
      </c>
      <c r="D3931" s="16" t="s">
        <v>4845</v>
      </c>
      <c r="E3931" s="16">
        <v>0.76294700000000004</v>
      </c>
      <c r="F3931" s="16">
        <v>0.17229700000000001</v>
      </c>
      <c r="G3931" s="16">
        <v>-2.14669</v>
      </c>
      <c r="H3931" s="16">
        <v>1.9E-3</v>
      </c>
      <c r="I3931" s="16">
        <v>7.9912100000000003E-3</v>
      </c>
    </row>
    <row r="3932" spans="1:9" ht="15" x14ac:dyDescent="0.2">
      <c r="A3932" s="16" t="s">
        <v>4299</v>
      </c>
      <c r="B3932" s="16" t="s">
        <v>10342</v>
      </c>
      <c r="C3932" s="16" t="s">
        <v>4843</v>
      </c>
      <c r="D3932" s="16" t="s">
        <v>4845</v>
      </c>
      <c r="E3932" s="16">
        <v>2.3293900000000001</v>
      </c>
      <c r="F3932" s="16">
        <v>0.52597000000000005</v>
      </c>
      <c r="G3932" s="16">
        <v>-2.1469</v>
      </c>
      <c r="H3932" s="16">
        <v>5.0000000000000002E-5</v>
      </c>
      <c r="I3932" s="16">
        <v>3.12379E-4</v>
      </c>
    </row>
    <row r="3933" spans="1:9" ht="15" x14ac:dyDescent="0.2">
      <c r="A3933" s="16" t="s">
        <v>1171</v>
      </c>
      <c r="B3933" s="16" t="s">
        <v>10343</v>
      </c>
      <c r="C3933" s="16" t="s">
        <v>4843</v>
      </c>
      <c r="D3933" s="16" t="s">
        <v>4845</v>
      </c>
      <c r="E3933" s="16">
        <v>12.7761</v>
      </c>
      <c r="F3933" s="16">
        <v>2.8795999999999999</v>
      </c>
      <c r="G3933" s="16">
        <v>-2.1495099999999998</v>
      </c>
      <c r="H3933" s="16">
        <v>5.0000000000000002E-5</v>
      </c>
      <c r="I3933" s="16">
        <v>3.12379E-4</v>
      </c>
    </row>
    <row r="3934" spans="1:9" ht="15" x14ac:dyDescent="0.2">
      <c r="A3934" s="16" t="s">
        <v>4300</v>
      </c>
      <c r="B3934" s="16" t="s">
        <v>10344</v>
      </c>
      <c r="C3934" s="16" t="s">
        <v>4843</v>
      </c>
      <c r="D3934" s="16" t="s">
        <v>4845</v>
      </c>
      <c r="E3934" s="16">
        <v>2.22533</v>
      </c>
      <c r="F3934" s="16">
        <v>0.50140099999999999</v>
      </c>
      <c r="G3934" s="16">
        <v>-2.1499799999999998</v>
      </c>
      <c r="H3934" s="16">
        <v>5.0000000000000002E-5</v>
      </c>
      <c r="I3934" s="16">
        <v>3.12379E-4</v>
      </c>
    </row>
    <row r="3935" spans="1:9" ht="15" x14ac:dyDescent="0.2">
      <c r="A3935" s="16" t="s">
        <v>4301</v>
      </c>
      <c r="B3935" s="16" t="s">
        <v>10345</v>
      </c>
      <c r="C3935" s="16" t="s">
        <v>4843</v>
      </c>
      <c r="D3935" s="16" t="s">
        <v>4845</v>
      </c>
      <c r="E3935" s="16">
        <v>3.3256899999999998</v>
      </c>
      <c r="F3935" s="16">
        <v>0.748143</v>
      </c>
      <c r="G3935" s="16">
        <v>-2.1522700000000001</v>
      </c>
      <c r="H3935" s="16">
        <v>5.0000000000000002E-5</v>
      </c>
      <c r="I3935" s="16">
        <v>3.12379E-4</v>
      </c>
    </row>
    <row r="3936" spans="1:9" ht="15" x14ac:dyDescent="0.2">
      <c r="A3936" s="16" t="s">
        <v>1172</v>
      </c>
      <c r="B3936" s="16" t="s">
        <v>10346</v>
      </c>
      <c r="C3936" s="16" t="s">
        <v>4843</v>
      </c>
      <c r="D3936" s="16" t="s">
        <v>4845</v>
      </c>
      <c r="E3936" s="16">
        <v>1.08341</v>
      </c>
      <c r="F3936" s="16">
        <v>0.243529</v>
      </c>
      <c r="G3936" s="16">
        <v>-2.1534200000000001</v>
      </c>
      <c r="H3936" s="16">
        <v>9.2999999999999992E-3</v>
      </c>
      <c r="I3936" s="16">
        <v>3.0795199999999998E-2</v>
      </c>
    </row>
    <row r="3937" spans="1:9" ht="15" x14ac:dyDescent="0.2">
      <c r="A3937" s="16" t="s">
        <v>5910</v>
      </c>
      <c r="B3937" s="16" t="s">
        <v>10347</v>
      </c>
      <c r="C3937" s="16" t="s">
        <v>4843</v>
      </c>
      <c r="D3937" s="16" t="s">
        <v>4845</v>
      </c>
      <c r="E3937" s="16">
        <v>1.8705700000000001</v>
      </c>
      <c r="F3937" s="16">
        <v>0.420429</v>
      </c>
      <c r="G3937" s="16">
        <v>-2.15354</v>
      </c>
      <c r="H3937" s="16">
        <v>5.0000000000000002E-5</v>
      </c>
      <c r="I3937" s="16">
        <v>3.12379E-4</v>
      </c>
    </row>
    <row r="3938" spans="1:9" ht="15" x14ac:dyDescent="0.2">
      <c r="A3938" s="16" t="s">
        <v>4302</v>
      </c>
      <c r="B3938" s="16" t="s">
        <v>10348</v>
      </c>
      <c r="C3938" s="16" t="s">
        <v>4843</v>
      </c>
      <c r="D3938" s="16" t="s">
        <v>4845</v>
      </c>
      <c r="E3938" s="16">
        <v>102.898</v>
      </c>
      <c r="F3938" s="16">
        <v>23.122299999999999</v>
      </c>
      <c r="G3938" s="16">
        <v>-2.1538599999999999</v>
      </c>
      <c r="H3938" s="16">
        <v>5.0000000000000002E-5</v>
      </c>
      <c r="I3938" s="16">
        <v>3.12379E-4</v>
      </c>
    </row>
    <row r="3939" spans="1:9" ht="15" x14ac:dyDescent="0.2">
      <c r="A3939" s="16" t="s">
        <v>4303</v>
      </c>
      <c r="B3939" s="16" t="s">
        <v>10349</v>
      </c>
      <c r="C3939" s="16" t="s">
        <v>4843</v>
      </c>
      <c r="D3939" s="16" t="s">
        <v>4845</v>
      </c>
      <c r="E3939" s="16">
        <v>28.916799999999999</v>
      </c>
      <c r="F3939" s="16">
        <v>6.4857699999999996</v>
      </c>
      <c r="G3939" s="16">
        <v>-2.1565599999999998</v>
      </c>
      <c r="H3939" s="16">
        <v>5.0000000000000002E-5</v>
      </c>
      <c r="I3939" s="16">
        <v>3.12379E-4</v>
      </c>
    </row>
    <row r="3940" spans="1:9" ht="15" x14ac:dyDescent="0.2">
      <c r="A3940" s="16" t="s">
        <v>4304</v>
      </c>
      <c r="B3940" s="16" t="s">
        <v>10350</v>
      </c>
      <c r="C3940" s="16" t="s">
        <v>4843</v>
      </c>
      <c r="D3940" s="16" t="s">
        <v>4845</v>
      </c>
      <c r="E3940" s="16">
        <v>8.9385600000000007</v>
      </c>
      <c r="F3940" s="16">
        <v>2</v>
      </c>
      <c r="G3940" s="16">
        <v>-2.16005</v>
      </c>
      <c r="H3940" s="16">
        <v>5.0000000000000002E-5</v>
      </c>
      <c r="I3940" s="16">
        <v>3.12379E-4</v>
      </c>
    </row>
    <row r="3941" spans="1:9" ht="15" x14ac:dyDescent="0.2">
      <c r="A3941" s="16" t="s">
        <v>5298</v>
      </c>
      <c r="B3941" s="16" t="s">
        <v>10351</v>
      </c>
      <c r="C3941" s="16" t="s">
        <v>4843</v>
      </c>
      <c r="D3941" s="16" t="s">
        <v>4845</v>
      </c>
      <c r="E3941" s="16">
        <v>47.763199999999998</v>
      </c>
      <c r="F3941" s="16">
        <v>10.6859</v>
      </c>
      <c r="G3941" s="16">
        <v>-2.1601900000000001</v>
      </c>
      <c r="H3941" s="16">
        <v>5.0000000000000002E-5</v>
      </c>
      <c r="I3941" s="16">
        <v>3.12379E-4</v>
      </c>
    </row>
    <row r="3942" spans="1:9" ht="15" x14ac:dyDescent="0.2">
      <c r="A3942" s="16" t="s">
        <v>1173</v>
      </c>
      <c r="B3942" s="16" t="s">
        <v>10352</v>
      </c>
      <c r="C3942" s="16" t="s">
        <v>4843</v>
      </c>
      <c r="D3942" s="16" t="s">
        <v>4845</v>
      </c>
      <c r="E3942" s="16">
        <v>3.08724</v>
      </c>
      <c r="F3942" s="16">
        <v>0.69041200000000003</v>
      </c>
      <c r="G3942" s="16">
        <v>-2.16079</v>
      </c>
      <c r="H3942" s="16">
        <v>5.0000000000000002E-5</v>
      </c>
      <c r="I3942" s="16">
        <v>3.12379E-4</v>
      </c>
    </row>
    <row r="3943" spans="1:9" ht="15" x14ac:dyDescent="0.2">
      <c r="A3943" s="16" t="s">
        <v>5299</v>
      </c>
      <c r="B3943" s="16" t="s">
        <v>10353</v>
      </c>
      <c r="C3943" s="16" t="s">
        <v>4843</v>
      </c>
      <c r="D3943" s="16" t="s">
        <v>4845</v>
      </c>
      <c r="E3943" s="16">
        <v>4.4676499999999999</v>
      </c>
      <c r="F3943" s="16">
        <v>0.99782300000000002</v>
      </c>
      <c r="G3943" s="16">
        <v>-2.1626599999999998</v>
      </c>
      <c r="H3943" s="16">
        <v>5.0000000000000002E-5</v>
      </c>
      <c r="I3943" s="16">
        <v>3.12379E-4</v>
      </c>
    </row>
    <row r="3944" spans="1:9" ht="15" x14ac:dyDescent="0.2">
      <c r="A3944" s="16" t="s">
        <v>4306</v>
      </c>
      <c r="B3944" s="16" t="s">
        <v>10354</v>
      </c>
      <c r="C3944" s="16" t="s">
        <v>4843</v>
      </c>
      <c r="D3944" s="16" t="s">
        <v>4845</v>
      </c>
      <c r="E3944" s="16">
        <v>2.47519</v>
      </c>
      <c r="F3944" s="16">
        <v>0.55217799999999995</v>
      </c>
      <c r="G3944" s="16">
        <v>-2.1643300000000001</v>
      </c>
      <c r="H3944" s="16">
        <v>5.0000000000000002E-5</v>
      </c>
      <c r="I3944" s="16">
        <v>3.12379E-4</v>
      </c>
    </row>
    <row r="3945" spans="1:9" ht="15" x14ac:dyDescent="0.2">
      <c r="A3945" s="16" t="s">
        <v>5300</v>
      </c>
      <c r="B3945" s="16" t="s">
        <v>10355</v>
      </c>
      <c r="C3945" s="16" t="s">
        <v>4843</v>
      </c>
      <c r="D3945" s="16" t="s">
        <v>4845</v>
      </c>
      <c r="E3945" s="16">
        <v>59.792200000000001</v>
      </c>
      <c r="F3945" s="16">
        <v>13.335000000000001</v>
      </c>
      <c r="G3945" s="16">
        <v>-2.1647400000000001</v>
      </c>
      <c r="H3945" s="16">
        <v>5.0000000000000002E-5</v>
      </c>
      <c r="I3945" s="16">
        <v>3.12379E-4</v>
      </c>
    </row>
    <row r="3946" spans="1:9" ht="15" x14ac:dyDescent="0.2">
      <c r="A3946" s="16" t="s">
        <v>5301</v>
      </c>
      <c r="B3946" s="16" t="s">
        <v>10356</v>
      </c>
      <c r="C3946" s="16" t="s">
        <v>4843</v>
      </c>
      <c r="D3946" s="16" t="s">
        <v>4845</v>
      </c>
      <c r="E3946" s="16">
        <v>7.7061999999999999</v>
      </c>
      <c r="F3946" s="16">
        <v>1.7181999999999999</v>
      </c>
      <c r="G3946" s="16">
        <v>-2.1651199999999999</v>
      </c>
      <c r="H3946" s="16">
        <v>5.0000000000000002E-5</v>
      </c>
      <c r="I3946" s="16">
        <v>3.12379E-4</v>
      </c>
    </row>
    <row r="3947" spans="1:9" ht="15" x14ac:dyDescent="0.2">
      <c r="A3947" s="16" t="s">
        <v>4307</v>
      </c>
      <c r="B3947" s="16" t="s">
        <v>10357</v>
      </c>
      <c r="C3947" s="16" t="s">
        <v>4843</v>
      </c>
      <c r="D3947" s="16" t="s">
        <v>4845</v>
      </c>
      <c r="E3947" s="16">
        <v>10.5883</v>
      </c>
      <c r="F3947" s="16">
        <v>2.3602599999999998</v>
      </c>
      <c r="G3947" s="16">
        <v>-2.1654599999999999</v>
      </c>
      <c r="H3947" s="16">
        <v>5.0000000000000002E-5</v>
      </c>
      <c r="I3947" s="16">
        <v>3.12379E-4</v>
      </c>
    </row>
    <row r="3948" spans="1:9" ht="15" x14ac:dyDescent="0.2">
      <c r="A3948" s="16" t="s">
        <v>4308</v>
      </c>
      <c r="B3948" s="16" t="s">
        <v>10358</v>
      </c>
      <c r="C3948" s="16" t="s">
        <v>4843</v>
      </c>
      <c r="D3948" s="16" t="s">
        <v>4845</v>
      </c>
      <c r="E3948" s="16">
        <v>4.7381099999999998</v>
      </c>
      <c r="F3948" s="16">
        <v>1.05555</v>
      </c>
      <c r="G3948" s="16">
        <v>-2.1663199999999998</v>
      </c>
      <c r="H3948" s="16">
        <v>5.0000000000000002E-5</v>
      </c>
      <c r="I3948" s="16">
        <v>3.12379E-4</v>
      </c>
    </row>
    <row r="3949" spans="1:9" ht="15" x14ac:dyDescent="0.2">
      <c r="A3949" s="16" t="s">
        <v>4309</v>
      </c>
      <c r="B3949" s="16" t="s">
        <v>10359</v>
      </c>
      <c r="C3949" s="16" t="s">
        <v>4843</v>
      </c>
      <c r="D3949" s="16" t="s">
        <v>4845</v>
      </c>
      <c r="E3949" s="16">
        <v>11.7098</v>
      </c>
      <c r="F3949" s="16">
        <v>2.60853</v>
      </c>
      <c r="G3949" s="16">
        <v>-2.1663999999999999</v>
      </c>
      <c r="H3949" s="16">
        <v>5.0000000000000002E-5</v>
      </c>
      <c r="I3949" s="16">
        <v>3.12379E-4</v>
      </c>
    </row>
    <row r="3950" spans="1:9" ht="15" x14ac:dyDescent="0.2">
      <c r="A3950" s="16" t="s">
        <v>5302</v>
      </c>
      <c r="B3950" s="16" t="s">
        <v>10360</v>
      </c>
      <c r="C3950" s="16" t="s">
        <v>4843</v>
      </c>
      <c r="D3950" s="16" t="s">
        <v>4845</v>
      </c>
      <c r="E3950" s="16">
        <v>4.9800800000000001</v>
      </c>
      <c r="F3950" s="16">
        <v>1.109</v>
      </c>
      <c r="G3950" s="16">
        <v>-2.1669100000000001</v>
      </c>
      <c r="H3950" s="16">
        <v>5.0000000000000002E-5</v>
      </c>
      <c r="I3950" s="16">
        <v>3.12379E-4</v>
      </c>
    </row>
    <row r="3951" spans="1:9" ht="15" x14ac:dyDescent="0.2">
      <c r="A3951" s="16" t="s">
        <v>4310</v>
      </c>
      <c r="B3951" s="16" t="s">
        <v>10361</v>
      </c>
      <c r="C3951" s="16" t="s">
        <v>4843</v>
      </c>
      <c r="D3951" s="16" t="s">
        <v>4845</v>
      </c>
      <c r="E3951" s="16">
        <v>74.838499999999996</v>
      </c>
      <c r="F3951" s="16">
        <v>16.661100000000001</v>
      </c>
      <c r="G3951" s="16">
        <v>-2.1673</v>
      </c>
      <c r="H3951" s="16">
        <v>5.0000000000000002E-5</v>
      </c>
      <c r="I3951" s="16">
        <v>3.12379E-4</v>
      </c>
    </row>
    <row r="3952" spans="1:9" ht="15" x14ac:dyDescent="0.2">
      <c r="A3952" s="16" t="s">
        <v>4311</v>
      </c>
      <c r="B3952" s="16" t="s">
        <v>10362</v>
      </c>
      <c r="C3952" s="16" t="s">
        <v>4843</v>
      </c>
      <c r="D3952" s="16" t="s">
        <v>4845</v>
      </c>
      <c r="E3952" s="16">
        <v>2.1667900000000002</v>
      </c>
      <c r="F3952" s="16">
        <v>0.48192200000000002</v>
      </c>
      <c r="G3952" s="16">
        <v>-2.1686899999999998</v>
      </c>
      <c r="H3952" s="16">
        <v>5.0000000000000002E-5</v>
      </c>
      <c r="I3952" s="16">
        <v>3.12379E-4</v>
      </c>
    </row>
    <row r="3953" spans="1:9" ht="15" x14ac:dyDescent="0.2">
      <c r="A3953" s="16" t="s">
        <v>4312</v>
      </c>
      <c r="B3953" s="16" t="s">
        <v>10363</v>
      </c>
      <c r="C3953" s="16" t="s">
        <v>4843</v>
      </c>
      <c r="D3953" s="16" t="s">
        <v>4845</v>
      </c>
      <c r="E3953" s="16">
        <v>8.9174100000000003</v>
      </c>
      <c r="F3953" s="16">
        <v>1.9810300000000001</v>
      </c>
      <c r="G3953" s="16">
        <v>-2.1703700000000001</v>
      </c>
      <c r="H3953" s="16">
        <v>5.0000000000000002E-5</v>
      </c>
      <c r="I3953" s="16">
        <v>3.12379E-4</v>
      </c>
    </row>
    <row r="3954" spans="1:9" ht="15" x14ac:dyDescent="0.2">
      <c r="A3954" s="16" t="s">
        <v>4313</v>
      </c>
      <c r="B3954" s="16" t="s">
        <v>10364</v>
      </c>
      <c r="C3954" s="16" t="s">
        <v>4843</v>
      </c>
      <c r="D3954" s="16" t="s">
        <v>4845</v>
      </c>
      <c r="E3954" s="16">
        <v>3.3770699999999998</v>
      </c>
      <c r="F3954" s="16">
        <v>0.74972300000000003</v>
      </c>
      <c r="G3954" s="16">
        <v>-2.1713399999999998</v>
      </c>
      <c r="H3954" s="16">
        <v>5.0000000000000002E-5</v>
      </c>
      <c r="I3954" s="16">
        <v>3.12379E-4</v>
      </c>
    </row>
    <row r="3955" spans="1:9" ht="15" x14ac:dyDescent="0.2">
      <c r="A3955" s="16" t="s">
        <v>4315</v>
      </c>
      <c r="B3955" s="16" t="s">
        <v>10365</v>
      </c>
      <c r="C3955" s="16" t="s">
        <v>4843</v>
      </c>
      <c r="D3955" s="16" t="s">
        <v>4845</v>
      </c>
      <c r="E3955" s="16">
        <v>20.610399999999998</v>
      </c>
      <c r="F3955" s="16">
        <v>4.5727599999999997</v>
      </c>
      <c r="G3955" s="16">
        <v>-2.1722299999999999</v>
      </c>
      <c r="H3955" s="16">
        <v>5.0000000000000002E-5</v>
      </c>
      <c r="I3955" s="16">
        <v>3.12379E-4</v>
      </c>
    </row>
    <row r="3956" spans="1:9" ht="15" x14ac:dyDescent="0.2">
      <c r="A3956" s="16" t="s">
        <v>5303</v>
      </c>
      <c r="B3956" s="16" t="s">
        <v>10366</v>
      </c>
      <c r="C3956" s="16" t="s">
        <v>4843</v>
      </c>
      <c r="D3956" s="16" t="s">
        <v>4845</v>
      </c>
      <c r="E3956" s="16">
        <v>7.9058900000000003</v>
      </c>
      <c r="F3956" s="16">
        <v>1.7451700000000001</v>
      </c>
      <c r="G3956" s="16">
        <v>-2.1795599999999999</v>
      </c>
      <c r="H3956" s="16">
        <v>5.0000000000000002E-5</v>
      </c>
      <c r="I3956" s="16">
        <v>3.12379E-4</v>
      </c>
    </row>
    <row r="3957" spans="1:9" ht="15" x14ac:dyDescent="0.2">
      <c r="A3957" s="16" t="s">
        <v>4316</v>
      </c>
      <c r="B3957" s="16" t="s">
        <v>10367</v>
      </c>
      <c r="C3957" s="16" t="s">
        <v>4843</v>
      </c>
      <c r="D3957" s="16" t="s">
        <v>4845</v>
      </c>
      <c r="E3957" s="16">
        <v>2.3242699999999998</v>
      </c>
      <c r="F3957" s="16">
        <v>0.51270800000000005</v>
      </c>
      <c r="G3957" s="16">
        <v>-2.1805699999999999</v>
      </c>
      <c r="H3957" s="16">
        <v>5.0000000000000002E-5</v>
      </c>
      <c r="I3957" s="16">
        <v>3.12379E-4</v>
      </c>
    </row>
    <row r="3958" spans="1:9" ht="15" x14ac:dyDescent="0.2">
      <c r="A3958" s="16" t="s">
        <v>4317</v>
      </c>
      <c r="B3958" s="16" t="s">
        <v>10368</v>
      </c>
      <c r="C3958" s="16" t="s">
        <v>4843</v>
      </c>
      <c r="D3958" s="16" t="s">
        <v>4845</v>
      </c>
      <c r="E3958" s="16">
        <v>11.0273</v>
      </c>
      <c r="F3958" s="16">
        <v>2.4293300000000002</v>
      </c>
      <c r="G3958" s="16">
        <v>-2.1824599999999998</v>
      </c>
      <c r="H3958" s="16">
        <v>5.0000000000000002E-5</v>
      </c>
      <c r="I3958" s="16">
        <v>3.12379E-4</v>
      </c>
    </row>
    <row r="3959" spans="1:9" ht="15" x14ac:dyDescent="0.2">
      <c r="A3959" s="16" t="s">
        <v>5911</v>
      </c>
      <c r="B3959" s="16" t="s">
        <v>10369</v>
      </c>
      <c r="C3959" s="16" t="s">
        <v>4843</v>
      </c>
      <c r="D3959" s="16" t="s">
        <v>4845</v>
      </c>
      <c r="E3959" s="16">
        <v>2.2738800000000001</v>
      </c>
      <c r="F3959" s="16">
        <v>0.50051500000000004</v>
      </c>
      <c r="G3959" s="16">
        <v>-2.1836700000000002</v>
      </c>
      <c r="H3959" s="16">
        <v>5.3499999999999997E-3</v>
      </c>
      <c r="I3959" s="16">
        <v>1.9335000000000001E-2</v>
      </c>
    </row>
    <row r="3960" spans="1:9" ht="15" x14ac:dyDescent="0.2">
      <c r="A3960" s="16" t="s">
        <v>1175</v>
      </c>
      <c r="B3960" s="16" t="s">
        <v>10370</v>
      </c>
      <c r="C3960" s="16" t="s">
        <v>4843</v>
      </c>
      <c r="D3960" s="16" t="s">
        <v>4845</v>
      </c>
      <c r="E3960" s="16">
        <v>22.359100000000002</v>
      </c>
      <c r="F3960" s="16">
        <v>4.9151699999999998</v>
      </c>
      <c r="G3960" s="16">
        <v>-2.1855500000000001</v>
      </c>
      <c r="H3960" s="16">
        <v>5.0000000000000002E-5</v>
      </c>
      <c r="I3960" s="16">
        <v>3.12379E-4</v>
      </c>
    </row>
    <row r="3961" spans="1:9" ht="15" x14ac:dyDescent="0.2">
      <c r="A3961" s="16" t="s">
        <v>5304</v>
      </c>
      <c r="B3961" s="16" t="s">
        <v>10371</v>
      </c>
      <c r="C3961" s="16" t="s">
        <v>4843</v>
      </c>
      <c r="D3961" s="16" t="s">
        <v>4845</v>
      </c>
      <c r="E3961" s="16">
        <v>1.1167400000000001</v>
      </c>
      <c r="F3961" s="16">
        <v>0.24396300000000001</v>
      </c>
      <c r="G3961" s="16">
        <v>-2.1945600000000001</v>
      </c>
      <c r="H3961" s="16">
        <v>1E-4</v>
      </c>
      <c r="I3961" s="16">
        <v>5.9107099999999998E-4</v>
      </c>
    </row>
    <row r="3962" spans="1:9" ht="15" x14ac:dyDescent="0.2">
      <c r="A3962" s="16" t="s">
        <v>4319</v>
      </c>
      <c r="B3962" s="16" t="s">
        <v>10372</v>
      </c>
      <c r="C3962" s="16" t="s">
        <v>4843</v>
      </c>
      <c r="D3962" s="16" t="s">
        <v>4845</v>
      </c>
      <c r="E3962" s="16">
        <v>3.90265</v>
      </c>
      <c r="F3962" s="16">
        <v>0.85224200000000006</v>
      </c>
      <c r="G3962" s="16">
        <v>-2.1951200000000002</v>
      </c>
      <c r="H3962" s="16">
        <v>5.0000000000000002E-5</v>
      </c>
      <c r="I3962" s="16">
        <v>3.12379E-4</v>
      </c>
    </row>
    <row r="3963" spans="1:9" ht="15" x14ac:dyDescent="0.2">
      <c r="A3963" s="16" t="s">
        <v>1176</v>
      </c>
      <c r="B3963" s="16" t="s">
        <v>10373</v>
      </c>
      <c r="C3963" s="16" t="s">
        <v>4843</v>
      </c>
      <c r="D3963" s="16" t="s">
        <v>4845</v>
      </c>
      <c r="E3963" s="16">
        <v>8.90001</v>
      </c>
      <c r="F3963" s="16">
        <v>1.93509</v>
      </c>
      <c r="G3963" s="16">
        <v>-2.2014100000000001</v>
      </c>
      <c r="H3963" s="16">
        <v>5.0000000000000002E-5</v>
      </c>
      <c r="I3963" s="16">
        <v>3.12379E-4</v>
      </c>
    </row>
    <row r="3964" spans="1:9" ht="15" x14ac:dyDescent="0.2">
      <c r="A3964" s="16" t="s">
        <v>4320</v>
      </c>
      <c r="B3964" s="16" t="s">
        <v>10374</v>
      </c>
      <c r="C3964" s="16" t="s">
        <v>4843</v>
      </c>
      <c r="D3964" s="16" t="s">
        <v>4845</v>
      </c>
      <c r="E3964" s="16">
        <v>27.607500000000002</v>
      </c>
      <c r="F3964" s="16">
        <v>6.0017399999999999</v>
      </c>
      <c r="G3964" s="16">
        <v>-2.2016100000000001</v>
      </c>
      <c r="H3964" s="16">
        <v>5.0000000000000002E-5</v>
      </c>
      <c r="I3964" s="16">
        <v>3.12379E-4</v>
      </c>
    </row>
    <row r="3965" spans="1:9" ht="15" x14ac:dyDescent="0.2">
      <c r="A3965" s="16" t="s">
        <v>4321</v>
      </c>
      <c r="B3965" s="16" t="s">
        <v>10375</v>
      </c>
      <c r="C3965" s="16" t="s">
        <v>4843</v>
      </c>
      <c r="D3965" s="16" t="s">
        <v>4845</v>
      </c>
      <c r="E3965" s="16">
        <v>1.5339100000000001</v>
      </c>
      <c r="F3965" s="16">
        <v>0.332982</v>
      </c>
      <c r="G3965" s="16">
        <v>-2.2037</v>
      </c>
      <c r="H3965" s="16">
        <v>5.0000000000000002E-5</v>
      </c>
      <c r="I3965" s="16">
        <v>3.12379E-4</v>
      </c>
    </row>
    <row r="3966" spans="1:9" ht="15" x14ac:dyDescent="0.2">
      <c r="A3966" s="16" t="s">
        <v>4322</v>
      </c>
      <c r="B3966" s="16" t="s">
        <v>10376</v>
      </c>
      <c r="C3966" s="16" t="s">
        <v>4843</v>
      </c>
      <c r="D3966" s="16" t="s">
        <v>4845</v>
      </c>
      <c r="E3966" s="16">
        <v>9.6928800000000006</v>
      </c>
      <c r="F3966" s="16">
        <v>2.1033599999999999</v>
      </c>
      <c r="G3966" s="16">
        <v>-2.2042299999999999</v>
      </c>
      <c r="H3966" s="16">
        <v>5.0000000000000002E-5</v>
      </c>
      <c r="I3966" s="16">
        <v>3.12379E-4</v>
      </c>
    </row>
    <row r="3967" spans="1:9" ht="15" x14ac:dyDescent="0.2">
      <c r="A3967" s="16" t="s">
        <v>4323</v>
      </c>
      <c r="B3967" s="16" t="s">
        <v>10377</v>
      </c>
      <c r="C3967" s="16" t="s">
        <v>4843</v>
      </c>
      <c r="D3967" s="16" t="s">
        <v>4845</v>
      </c>
      <c r="E3967" s="16">
        <v>2.9054199999999999</v>
      </c>
      <c r="F3967" s="16">
        <v>0.63029500000000005</v>
      </c>
      <c r="G3967" s="16">
        <v>-2.20465</v>
      </c>
      <c r="H3967" s="16">
        <v>5.0000000000000002E-5</v>
      </c>
      <c r="I3967" s="16">
        <v>3.12379E-4</v>
      </c>
    </row>
    <row r="3968" spans="1:9" ht="15" x14ac:dyDescent="0.2">
      <c r="A3968" s="16" t="s">
        <v>4324</v>
      </c>
      <c r="B3968" s="16" t="s">
        <v>10378</v>
      </c>
      <c r="C3968" s="16" t="s">
        <v>4843</v>
      </c>
      <c r="D3968" s="16" t="s">
        <v>4845</v>
      </c>
      <c r="E3968" s="16">
        <v>9.8923100000000002</v>
      </c>
      <c r="F3968" s="16">
        <v>2.1458400000000002</v>
      </c>
      <c r="G3968" s="16">
        <v>-2.2047699999999999</v>
      </c>
      <c r="H3968" s="16">
        <v>5.0000000000000002E-5</v>
      </c>
      <c r="I3968" s="16">
        <v>3.12379E-4</v>
      </c>
    </row>
    <row r="3969" spans="1:9" ht="15" x14ac:dyDescent="0.2">
      <c r="A3969" s="16" t="s">
        <v>4325</v>
      </c>
      <c r="B3969" s="16" t="s">
        <v>10379</v>
      </c>
      <c r="C3969" s="16" t="s">
        <v>4843</v>
      </c>
      <c r="D3969" s="16" t="s">
        <v>4845</v>
      </c>
      <c r="E3969" s="16">
        <v>7.1287599999999998</v>
      </c>
      <c r="F3969" s="16">
        <v>1.54481</v>
      </c>
      <c r="G3969" s="16">
        <v>-2.2062200000000001</v>
      </c>
      <c r="H3969" s="16">
        <v>5.0000000000000002E-5</v>
      </c>
      <c r="I3969" s="16">
        <v>3.12379E-4</v>
      </c>
    </row>
    <row r="3970" spans="1:9" ht="15" x14ac:dyDescent="0.2">
      <c r="A3970" s="16" t="s">
        <v>5305</v>
      </c>
      <c r="B3970" s="16" t="s">
        <v>10380</v>
      </c>
      <c r="C3970" s="16" t="s">
        <v>4843</v>
      </c>
      <c r="D3970" s="16" t="s">
        <v>4845</v>
      </c>
      <c r="E3970" s="16">
        <v>0.98852300000000004</v>
      </c>
      <c r="F3970" s="16">
        <v>0.214089</v>
      </c>
      <c r="G3970" s="16">
        <v>-2.2070599999999998</v>
      </c>
      <c r="H3970" s="16">
        <v>2.5000000000000001E-4</v>
      </c>
      <c r="I3970" s="16">
        <v>1.3506600000000001E-3</v>
      </c>
    </row>
    <row r="3971" spans="1:9" ht="15" x14ac:dyDescent="0.2">
      <c r="A3971" s="16" t="s">
        <v>4326</v>
      </c>
      <c r="B3971" s="16" t="s">
        <v>10381</v>
      </c>
      <c r="C3971" s="16" t="s">
        <v>4843</v>
      </c>
      <c r="D3971" s="16" t="s">
        <v>4845</v>
      </c>
      <c r="E3971" s="16">
        <v>5.85968</v>
      </c>
      <c r="F3971" s="16">
        <v>1.2687999999999999</v>
      </c>
      <c r="G3971" s="16">
        <v>-2.20736</v>
      </c>
      <c r="H3971" s="16">
        <v>5.0000000000000002E-5</v>
      </c>
      <c r="I3971" s="16">
        <v>3.12379E-4</v>
      </c>
    </row>
    <row r="3972" spans="1:9" ht="15" x14ac:dyDescent="0.2">
      <c r="A3972" s="16" t="s">
        <v>4327</v>
      </c>
      <c r="B3972" s="16" t="s">
        <v>10382</v>
      </c>
      <c r="C3972" s="16" t="s">
        <v>4843</v>
      </c>
      <c r="D3972" s="16" t="s">
        <v>4845</v>
      </c>
      <c r="E3972" s="16">
        <v>1.8323400000000001</v>
      </c>
      <c r="F3972" s="16">
        <v>0.39673399999999998</v>
      </c>
      <c r="G3972" s="16">
        <v>-2.2074400000000001</v>
      </c>
      <c r="H3972" s="16">
        <v>5.0000000000000002E-5</v>
      </c>
      <c r="I3972" s="16">
        <v>3.12379E-4</v>
      </c>
    </row>
    <row r="3973" spans="1:9" ht="15" x14ac:dyDescent="0.2">
      <c r="A3973" s="16" t="s">
        <v>1177</v>
      </c>
      <c r="B3973" s="16" t="s">
        <v>10383</v>
      </c>
      <c r="C3973" s="16" t="s">
        <v>4843</v>
      </c>
      <c r="D3973" s="16" t="s">
        <v>4845</v>
      </c>
      <c r="E3973" s="16">
        <v>4.11571</v>
      </c>
      <c r="F3973" s="16">
        <v>0.889903</v>
      </c>
      <c r="G3973" s="16">
        <v>-2.2094200000000002</v>
      </c>
      <c r="H3973" s="16">
        <v>5.0000000000000002E-5</v>
      </c>
      <c r="I3973" s="16">
        <v>3.12379E-4</v>
      </c>
    </row>
    <row r="3974" spans="1:9" ht="15" x14ac:dyDescent="0.2">
      <c r="A3974" s="16" t="s">
        <v>4328</v>
      </c>
      <c r="B3974" s="16" t="s">
        <v>10384</v>
      </c>
      <c r="C3974" s="16" t="s">
        <v>4843</v>
      </c>
      <c r="D3974" s="16" t="s">
        <v>4845</v>
      </c>
      <c r="E3974" s="16">
        <v>3.5815800000000002</v>
      </c>
      <c r="F3974" s="16">
        <v>0.77439100000000005</v>
      </c>
      <c r="G3974" s="16">
        <v>-2.20946</v>
      </c>
      <c r="H3974" s="16">
        <v>1E-4</v>
      </c>
      <c r="I3974" s="16">
        <v>5.9107099999999998E-4</v>
      </c>
    </row>
    <row r="3975" spans="1:9" ht="15" x14ac:dyDescent="0.2">
      <c r="A3975" s="16" t="s">
        <v>5306</v>
      </c>
      <c r="B3975" s="16" t="s">
        <v>10385</v>
      </c>
      <c r="C3975" s="16" t="s">
        <v>4843</v>
      </c>
      <c r="D3975" s="16" t="s">
        <v>4845</v>
      </c>
      <c r="E3975" s="16">
        <v>1.44001</v>
      </c>
      <c r="F3975" s="16">
        <v>0.310867</v>
      </c>
      <c r="G3975" s="16">
        <v>-2.2117100000000001</v>
      </c>
      <c r="H3975" s="16">
        <v>5.0000000000000002E-5</v>
      </c>
      <c r="I3975" s="16">
        <v>3.12379E-4</v>
      </c>
    </row>
    <row r="3976" spans="1:9" ht="15" x14ac:dyDescent="0.2">
      <c r="A3976" s="16" t="s">
        <v>1178</v>
      </c>
      <c r="B3976" s="16" t="s">
        <v>10386</v>
      </c>
      <c r="C3976" s="16" t="s">
        <v>4843</v>
      </c>
      <c r="D3976" s="16" t="s">
        <v>4845</v>
      </c>
      <c r="E3976" s="16">
        <v>1.15181</v>
      </c>
      <c r="F3976" s="16">
        <v>0.24843199999999999</v>
      </c>
      <c r="G3976" s="16">
        <v>-2.2129799999999999</v>
      </c>
      <c r="H3976" s="16">
        <v>1E-4</v>
      </c>
      <c r="I3976" s="16">
        <v>5.9107099999999998E-4</v>
      </c>
    </row>
    <row r="3977" spans="1:9" ht="15" x14ac:dyDescent="0.2">
      <c r="A3977" s="16" t="s">
        <v>4329</v>
      </c>
      <c r="B3977" s="16" t="s">
        <v>10387</v>
      </c>
      <c r="C3977" s="16" t="s">
        <v>4843</v>
      </c>
      <c r="D3977" s="16" t="s">
        <v>4845</v>
      </c>
      <c r="E3977" s="16">
        <v>1.6198399999999999</v>
      </c>
      <c r="F3977" s="16">
        <v>0.34912700000000002</v>
      </c>
      <c r="G3977" s="16">
        <v>-2.2140300000000002</v>
      </c>
      <c r="H3977" s="16">
        <v>2.0000000000000001E-4</v>
      </c>
      <c r="I3977" s="16">
        <v>1.10643E-3</v>
      </c>
    </row>
    <row r="3978" spans="1:9" ht="15" x14ac:dyDescent="0.2">
      <c r="A3978" s="16" t="s">
        <v>1179</v>
      </c>
      <c r="B3978" s="16" t="s">
        <v>10388</v>
      </c>
      <c r="C3978" s="16" t="s">
        <v>4843</v>
      </c>
      <c r="D3978" s="16" t="s">
        <v>4845</v>
      </c>
      <c r="E3978" s="16">
        <v>33.7821</v>
      </c>
      <c r="F3978" s="16">
        <v>7.2745300000000004</v>
      </c>
      <c r="G3978" s="16">
        <v>-2.2153299999999998</v>
      </c>
      <c r="H3978" s="16">
        <v>5.0000000000000002E-5</v>
      </c>
      <c r="I3978" s="16">
        <v>3.12379E-4</v>
      </c>
    </row>
    <row r="3979" spans="1:9" ht="15" x14ac:dyDescent="0.2">
      <c r="A3979" s="16" t="s">
        <v>4330</v>
      </c>
      <c r="B3979" s="16" t="s">
        <v>10389</v>
      </c>
      <c r="C3979" s="16" t="s">
        <v>4843</v>
      </c>
      <c r="D3979" s="16" t="s">
        <v>4845</v>
      </c>
      <c r="E3979" s="16">
        <v>8.4304799999999993</v>
      </c>
      <c r="F3979" s="16">
        <v>1.8151200000000001</v>
      </c>
      <c r="G3979" s="16">
        <v>-2.2155499999999999</v>
      </c>
      <c r="H3979" s="16">
        <v>5.0000000000000002E-5</v>
      </c>
      <c r="I3979" s="16">
        <v>3.12379E-4</v>
      </c>
    </row>
    <row r="3980" spans="1:9" ht="15" x14ac:dyDescent="0.2">
      <c r="A3980" s="16" t="s">
        <v>4331</v>
      </c>
      <c r="B3980" s="16" t="s">
        <v>10390</v>
      </c>
      <c r="C3980" s="16" t="s">
        <v>4843</v>
      </c>
      <c r="D3980" s="16" t="s">
        <v>4845</v>
      </c>
      <c r="E3980" s="16">
        <v>10.8043</v>
      </c>
      <c r="F3980" s="16">
        <v>2.32517</v>
      </c>
      <c r="G3980" s="16">
        <v>-2.2161900000000001</v>
      </c>
      <c r="H3980" s="16">
        <v>5.0000000000000002E-5</v>
      </c>
      <c r="I3980" s="16">
        <v>3.12379E-4</v>
      </c>
    </row>
    <row r="3981" spans="1:9" ht="15" x14ac:dyDescent="0.2">
      <c r="A3981" s="16" t="s">
        <v>5307</v>
      </c>
      <c r="B3981" s="16" t="s">
        <v>10391</v>
      </c>
      <c r="C3981" s="16" t="s">
        <v>4843</v>
      </c>
      <c r="D3981" s="16" t="s">
        <v>4845</v>
      </c>
      <c r="E3981" s="16">
        <v>3.1221700000000001</v>
      </c>
      <c r="F3981" s="16">
        <v>0.67097200000000001</v>
      </c>
      <c r="G3981" s="16">
        <v>-2.2182300000000001</v>
      </c>
      <c r="H3981" s="16">
        <v>5.0000000000000002E-5</v>
      </c>
      <c r="I3981" s="16">
        <v>3.12379E-4</v>
      </c>
    </row>
    <row r="3982" spans="1:9" ht="15" x14ac:dyDescent="0.2">
      <c r="A3982" s="16" t="s">
        <v>1180</v>
      </c>
      <c r="B3982" s="16" t="s">
        <v>10392</v>
      </c>
      <c r="C3982" s="16" t="s">
        <v>4843</v>
      </c>
      <c r="D3982" s="16" t="s">
        <v>4845</v>
      </c>
      <c r="E3982" s="16">
        <v>0.835121</v>
      </c>
      <c r="F3982" s="16">
        <v>0.179226</v>
      </c>
      <c r="G3982" s="16">
        <v>-2.2202099999999998</v>
      </c>
      <c r="H3982" s="16">
        <v>2.0999999999999999E-3</v>
      </c>
      <c r="I3982" s="16">
        <v>8.7135300000000006E-3</v>
      </c>
    </row>
    <row r="3983" spans="1:9" ht="15" x14ac:dyDescent="0.2">
      <c r="A3983" s="16" t="s">
        <v>4332</v>
      </c>
      <c r="B3983" s="16" t="s">
        <v>10393</v>
      </c>
      <c r="C3983" s="16" t="s">
        <v>4843</v>
      </c>
      <c r="D3983" s="16" t="s">
        <v>4845</v>
      </c>
      <c r="E3983" s="16">
        <v>2.0019499999999999</v>
      </c>
      <c r="F3983" s="16">
        <v>0.42956699999999998</v>
      </c>
      <c r="G3983" s="16">
        <v>-2.22045</v>
      </c>
      <c r="H3983" s="16">
        <v>5.0000000000000002E-5</v>
      </c>
      <c r="I3983" s="16">
        <v>3.12379E-4</v>
      </c>
    </row>
    <row r="3984" spans="1:9" ht="15" x14ac:dyDescent="0.2">
      <c r="A3984" s="16" t="s">
        <v>1181</v>
      </c>
      <c r="B3984" s="16" t="s">
        <v>10394</v>
      </c>
      <c r="C3984" s="16" t="s">
        <v>4843</v>
      </c>
      <c r="D3984" s="16" t="s">
        <v>4845</v>
      </c>
      <c r="E3984" s="16">
        <v>6.0303599999999999</v>
      </c>
      <c r="F3984" s="16">
        <v>1.2925</v>
      </c>
      <c r="G3984" s="16">
        <v>-2.2220800000000001</v>
      </c>
      <c r="H3984" s="16">
        <v>5.0000000000000002E-5</v>
      </c>
      <c r="I3984" s="16">
        <v>3.12379E-4</v>
      </c>
    </row>
    <row r="3985" spans="1:9" ht="15" x14ac:dyDescent="0.2">
      <c r="A3985" s="16" t="s">
        <v>1182</v>
      </c>
      <c r="B3985" s="16" t="s">
        <v>10395</v>
      </c>
      <c r="C3985" s="16" t="s">
        <v>4843</v>
      </c>
      <c r="D3985" s="16" t="s">
        <v>4845</v>
      </c>
      <c r="E3985" s="16">
        <v>1.4429099999999999</v>
      </c>
      <c r="F3985" s="16">
        <v>0.30907800000000002</v>
      </c>
      <c r="G3985" s="16">
        <v>-2.2229399999999999</v>
      </c>
      <c r="H3985" s="16">
        <v>5.0000000000000002E-5</v>
      </c>
      <c r="I3985" s="16">
        <v>3.12379E-4</v>
      </c>
    </row>
    <row r="3986" spans="1:9" ht="15" x14ac:dyDescent="0.2">
      <c r="A3986" s="16" t="s">
        <v>4333</v>
      </c>
      <c r="B3986" s="16" t="s">
        <v>10396</v>
      </c>
      <c r="C3986" s="16" t="s">
        <v>4843</v>
      </c>
      <c r="D3986" s="16" t="s">
        <v>4845</v>
      </c>
      <c r="E3986" s="16">
        <v>5.7264200000000001</v>
      </c>
      <c r="F3986" s="16">
        <v>1.22532</v>
      </c>
      <c r="G3986" s="16">
        <v>-2.2244799999999998</v>
      </c>
      <c r="H3986" s="16">
        <v>5.0000000000000002E-5</v>
      </c>
      <c r="I3986" s="16">
        <v>3.12379E-4</v>
      </c>
    </row>
    <row r="3987" spans="1:9" ht="15" x14ac:dyDescent="0.2">
      <c r="A3987" s="16" t="s">
        <v>1183</v>
      </c>
      <c r="B3987" s="16" t="s">
        <v>10397</v>
      </c>
      <c r="C3987" s="16" t="s">
        <v>4843</v>
      </c>
      <c r="D3987" s="16" t="s">
        <v>4845</v>
      </c>
      <c r="E3987" s="16">
        <v>5.2083399999999997</v>
      </c>
      <c r="F3987" s="16">
        <v>1.1138399999999999</v>
      </c>
      <c r="G3987" s="16">
        <v>-2.2252800000000001</v>
      </c>
      <c r="H3987" s="16">
        <v>5.0000000000000002E-5</v>
      </c>
      <c r="I3987" s="16">
        <v>3.12379E-4</v>
      </c>
    </row>
    <row r="3988" spans="1:9" ht="15" x14ac:dyDescent="0.2">
      <c r="A3988" s="16" t="s">
        <v>4334</v>
      </c>
      <c r="B3988" s="16" t="s">
        <v>10398</v>
      </c>
      <c r="C3988" s="16" t="s">
        <v>4843</v>
      </c>
      <c r="D3988" s="16" t="s">
        <v>4845</v>
      </c>
      <c r="E3988" s="16">
        <v>256.62799999999999</v>
      </c>
      <c r="F3988" s="16">
        <v>54.854300000000002</v>
      </c>
      <c r="G3988" s="16">
        <v>-2.226</v>
      </c>
      <c r="H3988" s="16">
        <v>5.0000000000000002E-5</v>
      </c>
      <c r="I3988" s="16">
        <v>3.12379E-4</v>
      </c>
    </row>
    <row r="3989" spans="1:9" ht="15" x14ac:dyDescent="0.2">
      <c r="A3989" s="16" t="s">
        <v>4335</v>
      </c>
      <c r="B3989" s="16" t="s">
        <v>10399</v>
      </c>
      <c r="C3989" s="16" t="s">
        <v>4843</v>
      </c>
      <c r="D3989" s="16" t="s">
        <v>4845</v>
      </c>
      <c r="E3989" s="16">
        <v>3.93866</v>
      </c>
      <c r="F3989" s="16">
        <v>0.84112699999999996</v>
      </c>
      <c r="G3989" s="16">
        <v>-2.2273100000000001</v>
      </c>
      <c r="H3989" s="16">
        <v>5.0000000000000002E-5</v>
      </c>
      <c r="I3989" s="16">
        <v>3.12379E-4</v>
      </c>
    </row>
    <row r="3990" spans="1:9" ht="15" x14ac:dyDescent="0.2">
      <c r="A3990" s="16" t="s">
        <v>4336</v>
      </c>
      <c r="B3990" s="16" t="s">
        <v>10400</v>
      </c>
      <c r="C3990" s="16" t="s">
        <v>4843</v>
      </c>
      <c r="D3990" s="16" t="s">
        <v>4845</v>
      </c>
      <c r="E3990" s="16">
        <v>4.7698200000000002</v>
      </c>
      <c r="F3990" s="16">
        <v>1.0182599999999999</v>
      </c>
      <c r="G3990" s="16">
        <v>-2.22783</v>
      </c>
      <c r="H3990" s="16">
        <v>5.0000000000000002E-5</v>
      </c>
      <c r="I3990" s="16">
        <v>3.12379E-4</v>
      </c>
    </row>
    <row r="3991" spans="1:9" ht="15" x14ac:dyDescent="0.2">
      <c r="A3991" s="16" t="s">
        <v>1184</v>
      </c>
      <c r="B3991" s="16" t="s">
        <v>10401</v>
      </c>
      <c r="C3991" s="16" t="s">
        <v>4843</v>
      </c>
      <c r="D3991" s="16" t="s">
        <v>4845</v>
      </c>
      <c r="E3991" s="16">
        <v>2.4043800000000002</v>
      </c>
      <c r="F3991" s="16">
        <v>0.51321799999999995</v>
      </c>
      <c r="G3991" s="16">
        <v>-2.2280199999999999</v>
      </c>
      <c r="H3991" s="16">
        <v>5.0000000000000002E-5</v>
      </c>
      <c r="I3991" s="16">
        <v>3.12379E-4</v>
      </c>
    </row>
    <row r="3992" spans="1:9" ht="15" x14ac:dyDescent="0.2">
      <c r="A3992" s="16" t="s">
        <v>5308</v>
      </c>
      <c r="B3992" s="16" t="s">
        <v>10402</v>
      </c>
      <c r="C3992" s="16" t="s">
        <v>4843</v>
      </c>
      <c r="D3992" s="16" t="s">
        <v>4845</v>
      </c>
      <c r="E3992" s="16">
        <v>4.6065300000000002</v>
      </c>
      <c r="F3992" s="16">
        <v>0.982012</v>
      </c>
      <c r="G3992" s="16">
        <v>-2.22987</v>
      </c>
      <c r="H3992" s="16">
        <v>5.0000000000000002E-5</v>
      </c>
      <c r="I3992" s="16">
        <v>3.12379E-4</v>
      </c>
    </row>
    <row r="3993" spans="1:9" ht="15" x14ac:dyDescent="0.2">
      <c r="A3993" s="16" t="s">
        <v>4337</v>
      </c>
      <c r="B3993" s="16" t="s">
        <v>10403</v>
      </c>
      <c r="C3993" s="16" t="s">
        <v>4843</v>
      </c>
      <c r="D3993" s="16" t="s">
        <v>4845</v>
      </c>
      <c r="E3993" s="16">
        <v>75.163899999999998</v>
      </c>
      <c r="F3993" s="16">
        <v>16.011099999999999</v>
      </c>
      <c r="G3993" s="16">
        <v>-2.2309700000000001</v>
      </c>
      <c r="H3993" s="16">
        <v>5.0000000000000002E-5</v>
      </c>
      <c r="I3993" s="16">
        <v>3.12379E-4</v>
      </c>
    </row>
    <row r="3994" spans="1:9" ht="15" x14ac:dyDescent="0.2">
      <c r="A3994" s="16" t="s">
        <v>5309</v>
      </c>
      <c r="B3994" s="16" t="s">
        <v>10404</v>
      </c>
      <c r="C3994" s="16" t="s">
        <v>4843</v>
      </c>
      <c r="D3994" s="16" t="s">
        <v>4845</v>
      </c>
      <c r="E3994" s="16">
        <v>15.9307</v>
      </c>
      <c r="F3994" s="16">
        <v>3.3915799999999998</v>
      </c>
      <c r="G3994" s="16">
        <v>-2.2317800000000001</v>
      </c>
      <c r="H3994" s="16">
        <v>5.0000000000000002E-5</v>
      </c>
      <c r="I3994" s="16">
        <v>3.12379E-4</v>
      </c>
    </row>
    <row r="3995" spans="1:9" ht="15" x14ac:dyDescent="0.2">
      <c r="A3995" s="16" t="s">
        <v>1185</v>
      </c>
      <c r="B3995" s="16" t="s">
        <v>10405</v>
      </c>
      <c r="C3995" s="16" t="s">
        <v>4843</v>
      </c>
      <c r="D3995" s="16" t="s">
        <v>4845</v>
      </c>
      <c r="E3995" s="16">
        <v>1.1631400000000001</v>
      </c>
      <c r="F3995" s="16">
        <v>0.247472</v>
      </c>
      <c r="G3995" s="16">
        <v>-2.2326899999999998</v>
      </c>
      <c r="H3995" s="16">
        <v>1.15E-3</v>
      </c>
      <c r="I3995" s="16">
        <v>5.1905900000000001E-3</v>
      </c>
    </row>
    <row r="3996" spans="1:9" ht="15" x14ac:dyDescent="0.2">
      <c r="A3996" s="16" t="s">
        <v>4338</v>
      </c>
      <c r="B3996" s="16" t="s">
        <v>10406</v>
      </c>
      <c r="C3996" s="16" t="s">
        <v>4843</v>
      </c>
      <c r="D3996" s="16" t="s">
        <v>4845</v>
      </c>
      <c r="E3996" s="16">
        <v>179.167</v>
      </c>
      <c r="F3996" s="16">
        <v>38.033000000000001</v>
      </c>
      <c r="G3996" s="16">
        <v>-2.2359800000000001</v>
      </c>
      <c r="H3996" s="16">
        <v>5.0000000000000002E-5</v>
      </c>
      <c r="I3996" s="16">
        <v>3.12379E-4</v>
      </c>
    </row>
    <row r="3997" spans="1:9" ht="15" x14ac:dyDescent="0.2">
      <c r="A3997" s="16" t="s">
        <v>5912</v>
      </c>
      <c r="B3997" s="16" t="s">
        <v>10407</v>
      </c>
      <c r="C3997" s="16" t="s">
        <v>4843</v>
      </c>
      <c r="D3997" s="16" t="s">
        <v>4845</v>
      </c>
      <c r="E3997" s="16">
        <v>37.748899999999999</v>
      </c>
      <c r="F3997" s="16">
        <v>8.0099499999999999</v>
      </c>
      <c r="G3997" s="16">
        <v>-2.2365699999999999</v>
      </c>
      <c r="H3997" s="16">
        <v>5.0000000000000002E-5</v>
      </c>
      <c r="I3997" s="16">
        <v>3.12379E-4</v>
      </c>
    </row>
    <row r="3998" spans="1:9" ht="15" x14ac:dyDescent="0.2">
      <c r="A3998" s="16" t="s">
        <v>4339</v>
      </c>
      <c r="B3998" s="16" t="s">
        <v>10408</v>
      </c>
      <c r="C3998" s="16" t="s">
        <v>4843</v>
      </c>
      <c r="D3998" s="16" t="s">
        <v>4845</v>
      </c>
      <c r="E3998" s="16">
        <v>11.809699999999999</v>
      </c>
      <c r="F3998" s="16">
        <v>2.5013999999999998</v>
      </c>
      <c r="G3998" s="16">
        <v>-2.2391700000000001</v>
      </c>
      <c r="H3998" s="16">
        <v>5.0000000000000002E-5</v>
      </c>
      <c r="I3998" s="16">
        <v>3.12379E-4</v>
      </c>
    </row>
    <row r="3999" spans="1:9" ht="15" x14ac:dyDescent="0.2">
      <c r="A3999" s="16" t="s">
        <v>1186</v>
      </c>
      <c r="B3999" s="16" t="s">
        <v>10409</v>
      </c>
      <c r="C3999" s="16" t="s">
        <v>4843</v>
      </c>
      <c r="D3999" s="16" t="s">
        <v>4845</v>
      </c>
      <c r="E3999" s="16">
        <v>13.098699999999999</v>
      </c>
      <c r="F3999" s="16">
        <v>2.7732299999999999</v>
      </c>
      <c r="G3999" s="16">
        <v>-2.2397800000000001</v>
      </c>
      <c r="H3999" s="16">
        <v>5.0000000000000002E-5</v>
      </c>
      <c r="I3999" s="16">
        <v>3.12379E-4</v>
      </c>
    </row>
    <row r="4000" spans="1:9" ht="15" x14ac:dyDescent="0.2">
      <c r="A4000" s="16" t="s">
        <v>4340</v>
      </c>
      <c r="B4000" s="16" t="s">
        <v>10410</v>
      </c>
      <c r="C4000" s="16" t="s">
        <v>4843</v>
      </c>
      <c r="D4000" s="16" t="s">
        <v>4845</v>
      </c>
      <c r="E4000" s="16">
        <v>2.3212000000000002</v>
      </c>
      <c r="F4000" s="16">
        <v>0.49138599999999999</v>
      </c>
      <c r="G4000" s="16">
        <v>-2.2399399999999998</v>
      </c>
      <c r="H4000" s="16">
        <v>5.0000000000000002E-5</v>
      </c>
      <c r="I4000" s="16">
        <v>3.12379E-4</v>
      </c>
    </row>
    <row r="4001" spans="1:9" ht="15" x14ac:dyDescent="0.2">
      <c r="A4001" s="16" t="s">
        <v>4341</v>
      </c>
      <c r="B4001" s="16" t="s">
        <v>10411</v>
      </c>
      <c r="C4001" s="16" t="s">
        <v>4843</v>
      </c>
      <c r="D4001" s="16" t="s">
        <v>4845</v>
      </c>
      <c r="E4001" s="16">
        <v>39.498699999999999</v>
      </c>
      <c r="F4001" s="16">
        <v>8.3578700000000001</v>
      </c>
      <c r="G4001" s="16">
        <v>-2.2406000000000001</v>
      </c>
      <c r="H4001" s="16">
        <v>5.0000000000000002E-5</v>
      </c>
      <c r="I4001" s="16">
        <v>3.12379E-4</v>
      </c>
    </row>
    <row r="4002" spans="1:9" ht="15" x14ac:dyDescent="0.2">
      <c r="A4002" s="16" t="s">
        <v>4343</v>
      </c>
      <c r="B4002" s="16" t="s">
        <v>10412</v>
      </c>
      <c r="C4002" s="16" t="s">
        <v>4843</v>
      </c>
      <c r="D4002" s="16" t="s">
        <v>4845</v>
      </c>
      <c r="E4002" s="16">
        <v>2.0707599999999999</v>
      </c>
      <c r="F4002" s="16">
        <v>0.436892</v>
      </c>
      <c r="G4002" s="16">
        <v>-2.2448100000000002</v>
      </c>
      <c r="H4002" s="16">
        <v>5.0000000000000002E-5</v>
      </c>
      <c r="I4002" s="16">
        <v>3.12379E-4</v>
      </c>
    </row>
    <row r="4003" spans="1:9" ht="15" x14ac:dyDescent="0.2">
      <c r="A4003" s="16" t="s">
        <v>4344</v>
      </c>
      <c r="B4003" s="16" t="s">
        <v>10413</v>
      </c>
      <c r="C4003" s="16" t="s">
        <v>4843</v>
      </c>
      <c r="D4003" s="16" t="s">
        <v>4845</v>
      </c>
      <c r="E4003" s="16">
        <v>2.5958399999999999</v>
      </c>
      <c r="F4003" s="16">
        <v>0.54761899999999997</v>
      </c>
      <c r="G4003" s="16">
        <v>-2.2449599999999998</v>
      </c>
      <c r="H4003" s="16">
        <v>2.5000000000000001E-4</v>
      </c>
      <c r="I4003" s="16">
        <v>1.3506600000000001E-3</v>
      </c>
    </row>
    <row r="4004" spans="1:9" ht="15" x14ac:dyDescent="0.2">
      <c r="A4004" s="16" t="s">
        <v>1187</v>
      </c>
      <c r="B4004" s="16" t="s">
        <v>10414</v>
      </c>
      <c r="C4004" s="16" t="s">
        <v>4843</v>
      </c>
      <c r="D4004" s="16" t="s">
        <v>4845</v>
      </c>
      <c r="E4004" s="16">
        <v>2.6664599999999998</v>
      </c>
      <c r="F4004" s="16">
        <v>0.56196800000000002</v>
      </c>
      <c r="G4004" s="16">
        <v>-2.2463700000000002</v>
      </c>
      <c r="H4004" s="16">
        <v>5.0000000000000002E-5</v>
      </c>
      <c r="I4004" s="16">
        <v>3.12379E-4</v>
      </c>
    </row>
    <row r="4005" spans="1:9" ht="15" x14ac:dyDescent="0.2">
      <c r="A4005" s="16" t="s">
        <v>5310</v>
      </c>
      <c r="B4005" s="16" t="s">
        <v>10415</v>
      </c>
      <c r="C4005" s="16" t="s">
        <v>4843</v>
      </c>
      <c r="D4005" s="16" t="s">
        <v>4845</v>
      </c>
      <c r="E4005" s="16">
        <v>1.65402</v>
      </c>
      <c r="F4005" s="16">
        <v>0.34823199999999999</v>
      </c>
      <c r="G4005" s="16">
        <v>-2.2478600000000002</v>
      </c>
      <c r="H4005" s="16">
        <v>1.9E-3</v>
      </c>
      <c r="I4005" s="16">
        <v>7.9912100000000003E-3</v>
      </c>
    </row>
    <row r="4006" spans="1:9" ht="15" x14ac:dyDescent="0.2">
      <c r="A4006" s="16" t="s">
        <v>5311</v>
      </c>
      <c r="B4006" s="16" t="s">
        <v>10416</v>
      </c>
      <c r="C4006" s="16" t="s">
        <v>4843</v>
      </c>
      <c r="D4006" s="16" t="s">
        <v>4845</v>
      </c>
      <c r="E4006" s="16">
        <v>5.2348800000000004</v>
      </c>
      <c r="F4006" s="16">
        <v>1.10076</v>
      </c>
      <c r="G4006" s="16">
        <v>-2.24966</v>
      </c>
      <c r="H4006" s="16">
        <v>5.0000000000000002E-5</v>
      </c>
      <c r="I4006" s="16">
        <v>3.12379E-4</v>
      </c>
    </row>
    <row r="4007" spans="1:9" ht="15" x14ac:dyDescent="0.2">
      <c r="A4007" s="16" t="s">
        <v>1188</v>
      </c>
      <c r="B4007" s="16" t="s">
        <v>10417</v>
      </c>
      <c r="C4007" s="16" t="s">
        <v>4843</v>
      </c>
      <c r="D4007" s="16" t="s">
        <v>4845</v>
      </c>
      <c r="E4007" s="16">
        <v>2.0553599999999999</v>
      </c>
      <c r="F4007" s="16">
        <v>0.43188900000000002</v>
      </c>
      <c r="G4007" s="16">
        <v>-2.2506599999999999</v>
      </c>
      <c r="H4007" s="16">
        <v>3.0500000000000002E-3</v>
      </c>
      <c r="I4007" s="16">
        <v>1.1976000000000001E-2</v>
      </c>
    </row>
    <row r="4008" spans="1:9" ht="15" x14ac:dyDescent="0.2">
      <c r="A4008" s="16" t="s">
        <v>5913</v>
      </c>
      <c r="B4008" s="16" t="s">
        <v>10418</v>
      </c>
      <c r="C4008" s="16" t="s">
        <v>4843</v>
      </c>
      <c r="D4008" s="16" t="s">
        <v>4845</v>
      </c>
      <c r="E4008" s="16">
        <v>1.2639</v>
      </c>
      <c r="F4008" s="16">
        <v>0.26499899999999998</v>
      </c>
      <c r="G4008" s="16">
        <v>-2.2538200000000002</v>
      </c>
      <c r="H4008" s="16">
        <v>1.4999999999999999E-4</v>
      </c>
      <c r="I4008" s="16">
        <v>8.5431999999999999E-4</v>
      </c>
    </row>
    <row r="4009" spans="1:9" ht="15" x14ac:dyDescent="0.2">
      <c r="A4009" s="16" t="s">
        <v>1189</v>
      </c>
      <c r="B4009" s="16" t="s">
        <v>10419</v>
      </c>
      <c r="C4009" s="16" t="s">
        <v>4843</v>
      </c>
      <c r="D4009" s="16" t="s">
        <v>4845</v>
      </c>
      <c r="E4009" s="16">
        <v>9.2950999999999997</v>
      </c>
      <c r="F4009" s="16">
        <v>1.94709</v>
      </c>
      <c r="G4009" s="16">
        <v>-2.25515</v>
      </c>
      <c r="H4009" s="16">
        <v>5.0000000000000002E-5</v>
      </c>
      <c r="I4009" s="16">
        <v>3.12379E-4</v>
      </c>
    </row>
    <row r="4010" spans="1:9" ht="15" x14ac:dyDescent="0.2">
      <c r="A4010" s="16" t="s">
        <v>5312</v>
      </c>
      <c r="B4010" s="16" t="s">
        <v>10420</v>
      </c>
      <c r="C4010" s="16" t="s">
        <v>4843</v>
      </c>
      <c r="D4010" s="16" t="s">
        <v>4845</v>
      </c>
      <c r="E4010" s="16">
        <v>47.194699999999997</v>
      </c>
      <c r="F4010" s="16">
        <v>9.8778400000000008</v>
      </c>
      <c r="G4010" s="16">
        <v>-2.2563599999999999</v>
      </c>
      <c r="H4010" s="16">
        <v>5.0000000000000002E-5</v>
      </c>
      <c r="I4010" s="16">
        <v>3.12379E-4</v>
      </c>
    </row>
    <row r="4011" spans="1:9" ht="15" x14ac:dyDescent="0.2">
      <c r="A4011" s="16" t="s">
        <v>4345</v>
      </c>
      <c r="B4011" s="16" t="s">
        <v>10421</v>
      </c>
      <c r="C4011" s="16" t="s">
        <v>4843</v>
      </c>
      <c r="D4011" s="16" t="s">
        <v>4845</v>
      </c>
      <c r="E4011" s="16">
        <v>11.671900000000001</v>
      </c>
      <c r="F4011" s="16">
        <v>2.4366300000000001</v>
      </c>
      <c r="G4011" s="16">
        <v>-2.2600699999999998</v>
      </c>
      <c r="H4011" s="16">
        <v>5.0000000000000002E-5</v>
      </c>
      <c r="I4011" s="16">
        <v>3.12379E-4</v>
      </c>
    </row>
    <row r="4012" spans="1:9" ht="15" x14ac:dyDescent="0.2">
      <c r="A4012" s="16" t="s">
        <v>4346</v>
      </c>
      <c r="B4012" s="16" t="s">
        <v>10422</v>
      </c>
      <c r="C4012" s="16" t="s">
        <v>4843</v>
      </c>
      <c r="D4012" s="16" t="s">
        <v>4845</v>
      </c>
      <c r="E4012" s="16">
        <v>1.1748099999999999</v>
      </c>
      <c r="F4012" s="16">
        <v>0.245139</v>
      </c>
      <c r="G4012" s="16">
        <v>-2.2607499999999998</v>
      </c>
      <c r="H4012" s="16">
        <v>6.45E-3</v>
      </c>
      <c r="I4012" s="16">
        <v>2.2670200000000001E-2</v>
      </c>
    </row>
    <row r="4013" spans="1:9" ht="15" x14ac:dyDescent="0.2">
      <c r="A4013" s="16" t="s">
        <v>1190</v>
      </c>
      <c r="B4013" s="16" t="s">
        <v>10423</v>
      </c>
      <c r="C4013" s="16" t="s">
        <v>4843</v>
      </c>
      <c r="D4013" s="16" t="s">
        <v>4845</v>
      </c>
      <c r="E4013" s="16">
        <v>42.481200000000001</v>
      </c>
      <c r="F4013" s="16">
        <v>8.85581</v>
      </c>
      <c r="G4013" s="16">
        <v>-2.26213</v>
      </c>
      <c r="H4013" s="16">
        <v>5.0000000000000002E-5</v>
      </c>
      <c r="I4013" s="16">
        <v>3.12379E-4</v>
      </c>
    </row>
    <row r="4014" spans="1:9" ht="15" x14ac:dyDescent="0.2">
      <c r="A4014" s="16" t="s">
        <v>4347</v>
      </c>
      <c r="B4014" s="16" t="s">
        <v>10424</v>
      </c>
      <c r="C4014" s="16" t="s">
        <v>4843</v>
      </c>
      <c r="D4014" s="16" t="s">
        <v>4845</v>
      </c>
      <c r="E4014" s="16">
        <v>1.8986700000000001</v>
      </c>
      <c r="F4014" s="16">
        <v>0.395708</v>
      </c>
      <c r="G4014" s="16">
        <v>-2.26248</v>
      </c>
      <c r="H4014" s="16">
        <v>5.0000000000000002E-5</v>
      </c>
      <c r="I4014" s="16">
        <v>3.12379E-4</v>
      </c>
    </row>
    <row r="4015" spans="1:9" ht="15" x14ac:dyDescent="0.2">
      <c r="A4015" s="16" t="s">
        <v>5914</v>
      </c>
      <c r="B4015" s="16" t="s">
        <v>10425</v>
      </c>
      <c r="C4015" s="16" t="s">
        <v>4843</v>
      </c>
      <c r="D4015" s="16" t="s">
        <v>4845</v>
      </c>
      <c r="E4015" s="16">
        <v>1.0299199999999999</v>
      </c>
      <c r="F4015" s="16">
        <v>0.21382200000000001</v>
      </c>
      <c r="G4015" s="16">
        <v>-2.2680500000000001</v>
      </c>
      <c r="H4015" s="16">
        <v>5.0000000000000002E-5</v>
      </c>
      <c r="I4015" s="16">
        <v>3.12379E-4</v>
      </c>
    </row>
    <row r="4016" spans="1:9" ht="15" x14ac:dyDescent="0.2">
      <c r="A4016" s="16" t="s">
        <v>4348</v>
      </c>
      <c r="B4016" s="16" t="s">
        <v>10426</v>
      </c>
      <c r="C4016" s="16" t="s">
        <v>4843</v>
      </c>
      <c r="D4016" s="16" t="s">
        <v>4845</v>
      </c>
      <c r="E4016" s="16">
        <v>22.984300000000001</v>
      </c>
      <c r="F4016" s="16">
        <v>4.7689199999999996</v>
      </c>
      <c r="G4016" s="16">
        <v>-2.26891</v>
      </c>
      <c r="H4016" s="16">
        <v>5.0000000000000002E-5</v>
      </c>
      <c r="I4016" s="16">
        <v>3.12379E-4</v>
      </c>
    </row>
    <row r="4017" spans="1:9" ht="15" x14ac:dyDescent="0.2">
      <c r="A4017" s="16" t="s">
        <v>4349</v>
      </c>
      <c r="B4017" s="16" t="s">
        <v>10427</v>
      </c>
      <c r="C4017" s="16" t="s">
        <v>4843</v>
      </c>
      <c r="D4017" s="16" t="s">
        <v>4845</v>
      </c>
      <c r="E4017" s="16">
        <v>2.7545099999999998</v>
      </c>
      <c r="F4017" s="16">
        <v>0.57099999999999995</v>
      </c>
      <c r="G4017" s="16">
        <v>-2.2702300000000002</v>
      </c>
      <c r="H4017" s="16">
        <v>5.0000000000000002E-5</v>
      </c>
      <c r="I4017" s="16">
        <v>3.12379E-4</v>
      </c>
    </row>
    <row r="4018" spans="1:9" ht="15" x14ac:dyDescent="0.2">
      <c r="A4018" s="16" t="s">
        <v>4350</v>
      </c>
      <c r="B4018" s="16" t="s">
        <v>10428</v>
      </c>
      <c r="C4018" s="16" t="s">
        <v>4843</v>
      </c>
      <c r="D4018" s="16" t="s">
        <v>4845</v>
      </c>
      <c r="E4018" s="16">
        <v>3.4571100000000001</v>
      </c>
      <c r="F4018" s="16">
        <v>0.71585500000000002</v>
      </c>
      <c r="G4018" s="16">
        <v>-2.27183</v>
      </c>
      <c r="H4018" s="16">
        <v>5.0000000000000002E-5</v>
      </c>
      <c r="I4018" s="16">
        <v>3.12379E-4</v>
      </c>
    </row>
    <row r="4019" spans="1:9" ht="15" x14ac:dyDescent="0.2">
      <c r="A4019" s="16" t="s">
        <v>5915</v>
      </c>
      <c r="B4019" s="16" t="s">
        <v>10429</v>
      </c>
      <c r="C4019" s="16" t="s">
        <v>4843</v>
      </c>
      <c r="D4019" s="16" t="s">
        <v>4845</v>
      </c>
      <c r="E4019" s="16">
        <v>7.0991999999999997</v>
      </c>
      <c r="F4019" s="16">
        <v>1.46871</v>
      </c>
      <c r="G4019" s="16">
        <v>-2.27311</v>
      </c>
      <c r="H4019" s="16">
        <v>5.7000000000000002E-3</v>
      </c>
      <c r="I4019" s="16">
        <v>2.0407700000000001E-2</v>
      </c>
    </row>
    <row r="4020" spans="1:9" ht="15" x14ac:dyDescent="0.2">
      <c r="A4020" s="16" t="s">
        <v>4351</v>
      </c>
      <c r="B4020" s="16" t="s">
        <v>10430</v>
      </c>
      <c r="C4020" s="16" t="s">
        <v>4843</v>
      </c>
      <c r="D4020" s="16" t="s">
        <v>4845</v>
      </c>
      <c r="E4020" s="16">
        <v>20.860700000000001</v>
      </c>
      <c r="F4020" s="16">
        <v>4.3109999999999999</v>
      </c>
      <c r="G4020" s="16">
        <v>-2.2746900000000001</v>
      </c>
      <c r="H4020" s="16">
        <v>5.0000000000000002E-5</v>
      </c>
      <c r="I4020" s="16">
        <v>3.12379E-4</v>
      </c>
    </row>
    <row r="4021" spans="1:9" ht="15" x14ac:dyDescent="0.2">
      <c r="A4021" s="16" t="s">
        <v>1191</v>
      </c>
      <c r="B4021" s="16" t="s">
        <v>10431</v>
      </c>
      <c r="C4021" s="16" t="s">
        <v>4843</v>
      </c>
      <c r="D4021" s="16" t="s">
        <v>4845</v>
      </c>
      <c r="E4021" s="16">
        <v>7.4388699999999996</v>
      </c>
      <c r="F4021" s="16">
        <v>1.5335399999999999</v>
      </c>
      <c r="G4021" s="16">
        <v>-2.2782200000000001</v>
      </c>
      <c r="H4021" s="16">
        <v>5.0000000000000002E-5</v>
      </c>
      <c r="I4021" s="16">
        <v>3.12379E-4</v>
      </c>
    </row>
    <row r="4022" spans="1:9" ht="15" x14ac:dyDescent="0.2">
      <c r="A4022" s="16" t="s">
        <v>4352</v>
      </c>
      <c r="B4022" s="16" t="s">
        <v>10432</v>
      </c>
      <c r="C4022" s="16" t="s">
        <v>4843</v>
      </c>
      <c r="D4022" s="16" t="s">
        <v>4845</v>
      </c>
      <c r="E4022" s="16">
        <v>5.0003599999999997</v>
      </c>
      <c r="F4022" s="16">
        <v>1.0300199999999999</v>
      </c>
      <c r="G4022" s="16">
        <v>-2.2793700000000001</v>
      </c>
      <c r="H4022" s="16">
        <v>5.0000000000000002E-5</v>
      </c>
      <c r="I4022" s="16">
        <v>3.12379E-4</v>
      </c>
    </row>
    <row r="4023" spans="1:9" ht="15" x14ac:dyDescent="0.2">
      <c r="A4023" s="16" t="s">
        <v>1192</v>
      </c>
      <c r="B4023" s="16" t="s">
        <v>10433</v>
      </c>
      <c r="C4023" s="16" t="s">
        <v>4843</v>
      </c>
      <c r="D4023" s="16" t="s">
        <v>4845</v>
      </c>
      <c r="E4023" s="16">
        <v>22.128599999999999</v>
      </c>
      <c r="F4023" s="16">
        <v>4.5541499999999999</v>
      </c>
      <c r="G4023" s="16">
        <v>-2.2806600000000001</v>
      </c>
      <c r="H4023" s="16">
        <v>5.0000000000000002E-5</v>
      </c>
      <c r="I4023" s="16">
        <v>3.12379E-4</v>
      </c>
    </row>
    <row r="4024" spans="1:9" ht="15" x14ac:dyDescent="0.2">
      <c r="A4024" s="16" t="s">
        <v>5313</v>
      </c>
      <c r="B4024" s="16" t="s">
        <v>10434</v>
      </c>
      <c r="C4024" s="16" t="s">
        <v>4843</v>
      </c>
      <c r="D4024" s="16" t="s">
        <v>4845</v>
      </c>
      <c r="E4024" s="16">
        <v>21.0182</v>
      </c>
      <c r="F4024" s="16">
        <v>4.3198600000000003</v>
      </c>
      <c r="G4024" s="16">
        <v>-2.2825799999999998</v>
      </c>
      <c r="H4024" s="16">
        <v>5.0000000000000002E-5</v>
      </c>
      <c r="I4024" s="16">
        <v>3.12379E-4</v>
      </c>
    </row>
    <row r="4025" spans="1:9" ht="15" x14ac:dyDescent="0.2">
      <c r="A4025" s="16" t="s">
        <v>4353</v>
      </c>
      <c r="B4025" s="16" t="s">
        <v>10435</v>
      </c>
      <c r="C4025" s="16" t="s">
        <v>4843</v>
      </c>
      <c r="D4025" s="16" t="s">
        <v>4845</v>
      </c>
      <c r="E4025" s="16">
        <v>2.55504</v>
      </c>
      <c r="F4025" s="16">
        <v>0.52462799999999998</v>
      </c>
      <c r="G4025" s="16">
        <v>-2.2839800000000001</v>
      </c>
      <c r="H4025" s="16">
        <v>2.0000000000000001E-4</v>
      </c>
      <c r="I4025" s="16">
        <v>1.10643E-3</v>
      </c>
    </row>
    <row r="4026" spans="1:9" ht="15" x14ac:dyDescent="0.2">
      <c r="A4026" s="16" t="s">
        <v>5916</v>
      </c>
      <c r="B4026" s="16" t="s">
        <v>10436</v>
      </c>
      <c r="C4026" s="16" t="s">
        <v>4843</v>
      </c>
      <c r="D4026" s="16" t="s">
        <v>4845</v>
      </c>
      <c r="E4026" s="16">
        <v>1.5914299999999999</v>
      </c>
      <c r="F4026" s="16">
        <v>0.32673000000000002</v>
      </c>
      <c r="G4026" s="16">
        <v>-2.28416</v>
      </c>
      <c r="H4026" s="16">
        <v>1.6999999999999999E-3</v>
      </c>
      <c r="I4026" s="16">
        <v>7.2633999999999997E-3</v>
      </c>
    </row>
    <row r="4027" spans="1:9" ht="15" x14ac:dyDescent="0.2">
      <c r="A4027" s="16" t="s">
        <v>1193</v>
      </c>
      <c r="B4027" s="16" t="s">
        <v>10437</v>
      </c>
      <c r="C4027" s="16" t="s">
        <v>4843</v>
      </c>
      <c r="D4027" s="16" t="s">
        <v>4845</v>
      </c>
      <c r="E4027" s="16">
        <v>1.0552600000000001</v>
      </c>
      <c r="F4027" s="16">
        <v>0.21664700000000001</v>
      </c>
      <c r="G4027" s="16">
        <v>-2.28417</v>
      </c>
      <c r="H4027" s="16">
        <v>6.5500000000000003E-3</v>
      </c>
      <c r="I4027" s="16">
        <v>2.2955900000000001E-2</v>
      </c>
    </row>
    <row r="4028" spans="1:9" ht="15" x14ac:dyDescent="0.2">
      <c r="A4028" s="16" t="s">
        <v>4354</v>
      </c>
      <c r="B4028" s="16" t="s">
        <v>10438</v>
      </c>
      <c r="C4028" s="16" t="s">
        <v>4843</v>
      </c>
      <c r="D4028" s="16" t="s">
        <v>4845</v>
      </c>
      <c r="E4028" s="16">
        <v>23.094000000000001</v>
      </c>
      <c r="F4028" s="16">
        <v>4.7408999999999999</v>
      </c>
      <c r="G4028" s="16">
        <v>-2.2842899999999999</v>
      </c>
      <c r="H4028" s="16">
        <v>5.0000000000000002E-5</v>
      </c>
      <c r="I4028" s="16">
        <v>3.12379E-4</v>
      </c>
    </row>
    <row r="4029" spans="1:9" ht="15" x14ac:dyDescent="0.2">
      <c r="A4029" s="16" t="s">
        <v>1194</v>
      </c>
      <c r="B4029" s="16" t="s">
        <v>10439</v>
      </c>
      <c r="C4029" s="16" t="s">
        <v>4843</v>
      </c>
      <c r="D4029" s="16" t="s">
        <v>4845</v>
      </c>
      <c r="E4029" s="16">
        <v>203.636</v>
      </c>
      <c r="F4029" s="16">
        <v>41.796599999999998</v>
      </c>
      <c r="G4029" s="16">
        <v>-2.2845300000000002</v>
      </c>
      <c r="H4029" s="16">
        <v>5.0000000000000002E-5</v>
      </c>
      <c r="I4029" s="16">
        <v>3.12379E-4</v>
      </c>
    </row>
    <row r="4030" spans="1:9" ht="15" x14ac:dyDescent="0.2">
      <c r="A4030" s="16" t="s">
        <v>1195</v>
      </c>
      <c r="B4030" s="16" t="s">
        <v>10440</v>
      </c>
      <c r="C4030" s="16" t="s">
        <v>4843</v>
      </c>
      <c r="D4030" s="16" t="s">
        <v>4845</v>
      </c>
      <c r="E4030" s="16">
        <v>2.4286599999999998</v>
      </c>
      <c r="F4030" s="16">
        <v>0.49836200000000003</v>
      </c>
      <c r="G4030" s="16">
        <v>-2.2848999999999999</v>
      </c>
      <c r="H4030" s="16">
        <v>5.0000000000000002E-5</v>
      </c>
      <c r="I4030" s="16">
        <v>3.12379E-4</v>
      </c>
    </row>
    <row r="4031" spans="1:9" ht="15" x14ac:dyDescent="0.2">
      <c r="A4031" s="16" t="s">
        <v>4355</v>
      </c>
      <c r="B4031" s="16" t="s">
        <v>10441</v>
      </c>
      <c r="C4031" s="16" t="s">
        <v>4843</v>
      </c>
      <c r="D4031" s="16" t="s">
        <v>4845</v>
      </c>
      <c r="E4031" s="16">
        <v>13.385899999999999</v>
      </c>
      <c r="F4031" s="16">
        <v>2.7451400000000001</v>
      </c>
      <c r="G4031" s="16">
        <v>-2.2857599999999998</v>
      </c>
      <c r="H4031" s="16">
        <v>5.0000000000000002E-5</v>
      </c>
      <c r="I4031" s="16">
        <v>3.12379E-4</v>
      </c>
    </row>
    <row r="4032" spans="1:9" ht="15" x14ac:dyDescent="0.2">
      <c r="A4032" s="16" t="s">
        <v>4356</v>
      </c>
      <c r="B4032" s="16" t="s">
        <v>10442</v>
      </c>
      <c r="C4032" s="16" t="s">
        <v>4843</v>
      </c>
      <c r="D4032" s="16" t="s">
        <v>4845</v>
      </c>
      <c r="E4032" s="16">
        <v>3.6926800000000002</v>
      </c>
      <c r="F4032" s="16">
        <v>0.75697599999999998</v>
      </c>
      <c r="G4032" s="16">
        <v>-2.2863500000000001</v>
      </c>
      <c r="H4032" s="16">
        <v>1.75E-3</v>
      </c>
      <c r="I4032" s="16">
        <v>7.4464600000000002E-3</v>
      </c>
    </row>
    <row r="4033" spans="1:9" ht="15" x14ac:dyDescent="0.2">
      <c r="A4033" s="16" t="s">
        <v>4357</v>
      </c>
      <c r="B4033" s="16" t="s">
        <v>10443</v>
      </c>
      <c r="C4033" s="16" t="s">
        <v>4843</v>
      </c>
      <c r="D4033" s="16" t="s">
        <v>4845</v>
      </c>
      <c r="E4033" s="16">
        <v>4.0802800000000001</v>
      </c>
      <c r="F4033" s="16">
        <v>0.83340700000000001</v>
      </c>
      <c r="G4033" s="16">
        <v>-2.2915700000000001</v>
      </c>
      <c r="H4033" s="16">
        <v>5.0000000000000002E-5</v>
      </c>
      <c r="I4033" s="16">
        <v>3.12379E-4</v>
      </c>
    </row>
    <row r="4034" spans="1:9" ht="15" x14ac:dyDescent="0.2">
      <c r="A4034" s="16" t="s">
        <v>4358</v>
      </c>
      <c r="B4034" s="16" t="s">
        <v>10444</v>
      </c>
      <c r="C4034" s="16" t="s">
        <v>4843</v>
      </c>
      <c r="D4034" s="16" t="s">
        <v>4845</v>
      </c>
      <c r="E4034" s="16">
        <v>36.790599999999998</v>
      </c>
      <c r="F4034" s="16">
        <v>7.5110299999999999</v>
      </c>
      <c r="G4034" s="16">
        <v>-2.2922600000000002</v>
      </c>
      <c r="H4034" s="16">
        <v>5.0000000000000002E-5</v>
      </c>
      <c r="I4034" s="16">
        <v>3.12379E-4</v>
      </c>
    </row>
    <row r="4035" spans="1:9" ht="15" x14ac:dyDescent="0.2">
      <c r="A4035" s="16" t="s">
        <v>4359</v>
      </c>
      <c r="B4035" s="16" t="s">
        <v>10445</v>
      </c>
      <c r="C4035" s="16" t="s">
        <v>4843</v>
      </c>
      <c r="D4035" s="16" t="s">
        <v>4845</v>
      </c>
      <c r="E4035" s="16">
        <v>3.3818199999999998</v>
      </c>
      <c r="F4035" s="16">
        <v>0.69017099999999998</v>
      </c>
      <c r="G4035" s="16">
        <v>-2.29277</v>
      </c>
      <c r="H4035" s="16">
        <v>1E-4</v>
      </c>
      <c r="I4035" s="16">
        <v>5.9107099999999998E-4</v>
      </c>
    </row>
    <row r="4036" spans="1:9" ht="15" x14ac:dyDescent="0.2">
      <c r="A4036" s="16" t="s">
        <v>4360</v>
      </c>
      <c r="B4036" s="16" t="s">
        <v>10446</v>
      </c>
      <c r="C4036" s="16" t="s">
        <v>4843</v>
      </c>
      <c r="D4036" s="16" t="s">
        <v>4845</v>
      </c>
      <c r="E4036" s="16">
        <v>75.799400000000006</v>
      </c>
      <c r="F4036" s="16">
        <v>15.465299999999999</v>
      </c>
      <c r="G4036" s="16">
        <v>-2.2931499999999998</v>
      </c>
      <c r="H4036" s="16">
        <v>5.0000000000000002E-5</v>
      </c>
      <c r="I4036" s="16">
        <v>3.12379E-4</v>
      </c>
    </row>
    <row r="4037" spans="1:9" ht="15" x14ac:dyDescent="0.2">
      <c r="A4037" s="16" t="s">
        <v>4361</v>
      </c>
      <c r="B4037" s="16" t="s">
        <v>10447</v>
      </c>
      <c r="C4037" s="16" t="s">
        <v>4843</v>
      </c>
      <c r="D4037" s="16" t="s">
        <v>4845</v>
      </c>
      <c r="E4037" s="16">
        <v>4.2657499999999997</v>
      </c>
      <c r="F4037" s="16">
        <v>0.87003900000000001</v>
      </c>
      <c r="G4037" s="16">
        <v>-2.29365</v>
      </c>
      <c r="H4037" s="16">
        <v>5.0000000000000002E-5</v>
      </c>
      <c r="I4037" s="16">
        <v>3.12379E-4</v>
      </c>
    </row>
    <row r="4038" spans="1:9" ht="15" x14ac:dyDescent="0.2">
      <c r="A4038" s="16" t="s">
        <v>1196</v>
      </c>
      <c r="B4038" s="16" t="s">
        <v>10448</v>
      </c>
      <c r="C4038" s="16" t="s">
        <v>4843</v>
      </c>
      <c r="D4038" s="16" t="s">
        <v>4845</v>
      </c>
      <c r="E4038" s="16">
        <v>53.880099999999999</v>
      </c>
      <c r="F4038" s="16">
        <v>10.975199999999999</v>
      </c>
      <c r="G4038" s="16">
        <v>-2.2955100000000002</v>
      </c>
      <c r="H4038" s="16">
        <v>5.0000000000000002E-5</v>
      </c>
      <c r="I4038" s="16">
        <v>3.12379E-4</v>
      </c>
    </row>
    <row r="4039" spans="1:9" ht="15" x14ac:dyDescent="0.2">
      <c r="A4039" s="16" t="s">
        <v>4362</v>
      </c>
      <c r="B4039" s="16" t="s">
        <v>10449</v>
      </c>
      <c r="C4039" s="16" t="s">
        <v>4843</v>
      </c>
      <c r="D4039" s="16" t="s">
        <v>4845</v>
      </c>
      <c r="E4039" s="16">
        <v>4.2879699999999996</v>
      </c>
      <c r="F4039" s="16">
        <v>0.872502</v>
      </c>
      <c r="G4039" s="16">
        <v>-2.2970600000000001</v>
      </c>
      <c r="H4039" s="16">
        <v>5.0000000000000002E-5</v>
      </c>
      <c r="I4039" s="16">
        <v>3.12379E-4</v>
      </c>
    </row>
    <row r="4040" spans="1:9" ht="15" x14ac:dyDescent="0.2">
      <c r="A4040" s="16" t="s">
        <v>4363</v>
      </c>
      <c r="B4040" s="16" t="s">
        <v>10450</v>
      </c>
      <c r="C4040" s="16" t="s">
        <v>4843</v>
      </c>
      <c r="D4040" s="16" t="s">
        <v>4845</v>
      </c>
      <c r="E4040" s="16">
        <v>16.1647</v>
      </c>
      <c r="F4040" s="16">
        <v>3.27996</v>
      </c>
      <c r="G4040" s="16">
        <v>-2.3010999999999999</v>
      </c>
      <c r="H4040" s="16">
        <v>5.0000000000000002E-5</v>
      </c>
      <c r="I4040" s="16">
        <v>3.12379E-4</v>
      </c>
    </row>
    <row r="4041" spans="1:9" ht="15" x14ac:dyDescent="0.2">
      <c r="A4041" s="16" t="s">
        <v>4364</v>
      </c>
      <c r="B4041" s="16" t="s">
        <v>10451</v>
      </c>
      <c r="C4041" s="16" t="s">
        <v>4843</v>
      </c>
      <c r="D4041" s="16" t="s">
        <v>4845</v>
      </c>
      <c r="E4041" s="16">
        <v>2.2273299999999998</v>
      </c>
      <c r="F4041" s="16">
        <v>0.45166600000000001</v>
      </c>
      <c r="G4041" s="16">
        <v>-2.30199</v>
      </c>
      <c r="H4041" s="16">
        <v>5.0000000000000002E-5</v>
      </c>
      <c r="I4041" s="16">
        <v>3.12379E-4</v>
      </c>
    </row>
    <row r="4042" spans="1:9" ht="15" x14ac:dyDescent="0.2">
      <c r="A4042" s="16" t="s">
        <v>4365</v>
      </c>
      <c r="B4042" s="16" t="s">
        <v>10452</v>
      </c>
      <c r="C4042" s="16" t="s">
        <v>4843</v>
      </c>
      <c r="D4042" s="16" t="s">
        <v>4845</v>
      </c>
      <c r="E4042" s="16">
        <v>13.1266</v>
      </c>
      <c r="F4042" s="16">
        <v>2.6569600000000002</v>
      </c>
      <c r="G4042" s="16">
        <v>-2.3046500000000001</v>
      </c>
      <c r="H4042" s="16">
        <v>5.0000000000000002E-5</v>
      </c>
      <c r="I4042" s="16">
        <v>3.12379E-4</v>
      </c>
    </row>
    <row r="4043" spans="1:9" ht="15" x14ac:dyDescent="0.2">
      <c r="A4043" s="16" t="s">
        <v>4366</v>
      </c>
      <c r="B4043" s="16" t="s">
        <v>10453</v>
      </c>
      <c r="C4043" s="16" t="s">
        <v>4843</v>
      </c>
      <c r="D4043" s="16" t="s">
        <v>4845</v>
      </c>
      <c r="E4043" s="16">
        <v>5.7588400000000002</v>
      </c>
      <c r="F4043" s="16">
        <v>1.16527</v>
      </c>
      <c r="G4043" s="16">
        <v>-2.30511</v>
      </c>
      <c r="H4043" s="16">
        <v>5.0000000000000002E-5</v>
      </c>
      <c r="I4043" s="16">
        <v>3.12379E-4</v>
      </c>
    </row>
    <row r="4044" spans="1:9" ht="15" x14ac:dyDescent="0.2">
      <c r="A4044" s="16" t="s">
        <v>4367</v>
      </c>
      <c r="B4044" s="16" t="s">
        <v>10454</v>
      </c>
      <c r="C4044" s="16" t="s">
        <v>4843</v>
      </c>
      <c r="D4044" s="16" t="s">
        <v>4845</v>
      </c>
      <c r="E4044" s="16">
        <v>2.6219000000000001</v>
      </c>
      <c r="F4044" s="16">
        <v>0.52990400000000004</v>
      </c>
      <c r="G4044" s="16">
        <v>-2.30681</v>
      </c>
      <c r="H4044" s="16">
        <v>5.9999999999999995E-4</v>
      </c>
      <c r="I4044" s="16">
        <v>2.9378099999999999E-3</v>
      </c>
    </row>
    <row r="4045" spans="1:9" ht="15" x14ac:dyDescent="0.2">
      <c r="A4045" s="16" t="s">
        <v>5314</v>
      </c>
      <c r="B4045" s="16" t="s">
        <v>10455</v>
      </c>
      <c r="C4045" s="16" t="s">
        <v>4843</v>
      </c>
      <c r="D4045" s="16" t="s">
        <v>4845</v>
      </c>
      <c r="E4045" s="16">
        <v>22.780999999999999</v>
      </c>
      <c r="F4045" s="16">
        <v>4.6036599999999996</v>
      </c>
      <c r="G4045" s="16">
        <v>-2.3069799999999998</v>
      </c>
      <c r="H4045" s="16">
        <v>5.0000000000000002E-5</v>
      </c>
      <c r="I4045" s="16">
        <v>3.12379E-4</v>
      </c>
    </row>
    <row r="4046" spans="1:9" ht="15" x14ac:dyDescent="0.2">
      <c r="A4046" s="16" t="s">
        <v>4368</v>
      </c>
      <c r="B4046" s="16" t="s">
        <v>10456</v>
      </c>
      <c r="C4046" s="16" t="s">
        <v>4843</v>
      </c>
      <c r="D4046" s="16" t="s">
        <v>4845</v>
      </c>
      <c r="E4046" s="16">
        <v>3.4303599999999999</v>
      </c>
      <c r="F4046" s="16">
        <v>0.69226200000000004</v>
      </c>
      <c r="G4046" s="16">
        <v>-2.30897</v>
      </c>
      <c r="H4046" s="16">
        <v>5.0000000000000002E-5</v>
      </c>
      <c r="I4046" s="16">
        <v>3.12379E-4</v>
      </c>
    </row>
    <row r="4047" spans="1:9" ht="15" x14ac:dyDescent="0.2">
      <c r="A4047" s="16" t="s">
        <v>1197</v>
      </c>
      <c r="B4047" s="16" t="s">
        <v>10457</v>
      </c>
      <c r="C4047" s="16" t="s">
        <v>4843</v>
      </c>
      <c r="D4047" s="16" t="s">
        <v>4845</v>
      </c>
      <c r="E4047" s="16">
        <v>1.98668</v>
      </c>
      <c r="F4047" s="16">
        <v>0.40034500000000001</v>
      </c>
      <c r="G4047" s="16">
        <v>-2.3110400000000002</v>
      </c>
      <c r="H4047" s="16">
        <v>6.0499999999999998E-3</v>
      </c>
      <c r="I4047" s="16">
        <v>2.1465100000000001E-2</v>
      </c>
    </row>
    <row r="4048" spans="1:9" ht="15" x14ac:dyDescent="0.2">
      <c r="A4048" s="16" t="s">
        <v>4369</v>
      </c>
      <c r="B4048" s="16" t="s">
        <v>10458</v>
      </c>
      <c r="C4048" s="16" t="s">
        <v>4843</v>
      </c>
      <c r="D4048" s="16" t="s">
        <v>4845</v>
      </c>
      <c r="E4048" s="16">
        <v>12.416700000000001</v>
      </c>
      <c r="F4048" s="16">
        <v>2.49891</v>
      </c>
      <c r="G4048" s="16">
        <v>-2.31291</v>
      </c>
      <c r="H4048" s="16">
        <v>5.0000000000000002E-5</v>
      </c>
      <c r="I4048" s="16">
        <v>3.12379E-4</v>
      </c>
    </row>
    <row r="4049" spans="1:9" ht="15" x14ac:dyDescent="0.2">
      <c r="A4049" s="16" t="s">
        <v>1198</v>
      </c>
      <c r="B4049" s="16" t="s">
        <v>10459</v>
      </c>
      <c r="C4049" s="16" t="s">
        <v>4843</v>
      </c>
      <c r="D4049" s="16" t="s">
        <v>4845</v>
      </c>
      <c r="E4049" s="16">
        <v>3.15699</v>
      </c>
      <c r="F4049" s="16">
        <v>0.63522900000000004</v>
      </c>
      <c r="G4049" s="16">
        <v>-2.3132000000000001</v>
      </c>
      <c r="H4049" s="16">
        <v>1E-4</v>
      </c>
      <c r="I4049" s="16">
        <v>5.9107099999999998E-4</v>
      </c>
    </row>
    <row r="4050" spans="1:9" ht="15" x14ac:dyDescent="0.2">
      <c r="A4050" s="16" t="s">
        <v>4370</v>
      </c>
      <c r="B4050" s="16" t="s">
        <v>10460</v>
      </c>
      <c r="C4050" s="16" t="s">
        <v>4843</v>
      </c>
      <c r="D4050" s="16" t="s">
        <v>4845</v>
      </c>
      <c r="E4050" s="16">
        <v>184.87299999999999</v>
      </c>
      <c r="F4050" s="16">
        <v>37.106400000000001</v>
      </c>
      <c r="G4050" s="16">
        <v>-2.3168000000000002</v>
      </c>
      <c r="H4050" s="16">
        <v>5.0000000000000002E-5</v>
      </c>
      <c r="I4050" s="16">
        <v>3.12379E-4</v>
      </c>
    </row>
    <row r="4051" spans="1:9" ht="15" x14ac:dyDescent="0.2">
      <c r="A4051" s="16" t="s">
        <v>5917</v>
      </c>
      <c r="B4051" s="16" t="s">
        <v>10461</v>
      </c>
      <c r="C4051" s="16" t="s">
        <v>4843</v>
      </c>
      <c r="D4051" s="16" t="s">
        <v>4845</v>
      </c>
      <c r="E4051" s="16">
        <v>1.8913</v>
      </c>
      <c r="F4051" s="16">
        <v>0.37930799999999998</v>
      </c>
      <c r="G4051" s="16">
        <v>-2.3179400000000001</v>
      </c>
      <c r="H4051" s="16">
        <v>4.4000000000000003E-3</v>
      </c>
      <c r="I4051" s="16">
        <v>1.6364699999999999E-2</v>
      </c>
    </row>
    <row r="4052" spans="1:9" ht="15" x14ac:dyDescent="0.2">
      <c r="A4052" s="16" t="s">
        <v>4371</v>
      </c>
      <c r="B4052" s="16" t="s">
        <v>10462</v>
      </c>
      <c r="C4052" s="16" t="s">
        <v>4843</v>
      </c>
      <c r="D4052" s="16" t="s">
        <v>4845</v>
      </c>
      <c r="E4052" s="16">
        <v>3.4270200000000002</v>
      </c>
      <c r="F4052" s="16">
        <v>0.68654099999999996</v>
      </c>
      <c r="G4052" s="16">
        <v>-2.3195399999999999</v>
      </c>
      <c r="H4052" s="16">
        <v>5.0000000000000002E-5</v>
      </c>
      <c r="I4052" s="16">
        <v>3.12379E-4</v>
      </c>
    </row>
    <row r="4053" spans="1:9" ht="15" x14ac:dyDescent="0.2">
      <c r="A4053" s="16" t="s">
        <v>4372</v>
      </c>
      <c r="B4053" s="16" t="s">
        <v>10463</v>
      </c>
      <c r="C4053" s="16" t="s">
        <v>4843</v>
      </c>
      <c r="D4053" s="16" t="s">
        <v>4845</v>
      </c>
      <c r="E4053" s="16">
        <v>6.9119400000000004</v>
      </c>
      <c r="F4053" s="16">
        <v>1.3839900000000001</v>
      </c>
      <c r="G4053" s="16">
        <v>-2.3202600000000002</v>
      </c>
      <c r="H4053" s="16">
        <v>1.9E-3</v>
      </c>
      <c r="I4053" s="16">
        <v>7.9912100000000003E-3</v>
      </c>
    </row>
    <row r="4054" spans="1:9" ht="15" x14ac:dyDescent="0.2">
      <c r="A4054" s="16" t="s">
        <v>4373</v>
      </c>
      <c r="B4054" s="16" t="s">
        <v>10464</v>
      </c>
      <c r="C4054" s="16" t="s">
        <v>4843</v>
      </c>
      <c r="D4054" s="16" t="s">
        <v>4845</v>
      </c>
      <c r="E4054" s="16">
        <v>1.74682</v>
      </c>
      <c r="F4054" s="16">
        <v>0.34971600000000003</v>
      </c>
      <c r="G4054" s="16">
        <v>-2.3204699999999998</v>
      </c>
      <c r="H4054" s="16">
        <v>5.0000000000000002E-5</v>
      </c>
      <c r="I4054" s="16">
        <v>3.12379E-4</v>
      </c>
    </row>
    <row r="4055" spans="1:9" ht="15" x14ac:dyDescent="0.2">
      <c r="A4055" s="16" t="s">
        <v>4374</v>
      </c>
      <c r="B4055" s="16" t="s">
        <v>10465</v>
      </c>
      <c r="C4055" s="16" t="s">
        <v>4843</v>
      </c>
      <c r="D4055" s="16" t="s">
        <v>4845</v>
      </c>
      <c r="E4055" s="16">
        <v>3.4573</v>
      </c>
      <c r="F4055" s="16">
        <v>0.69191100000000005</v>
      </c>
      <c r="G4055" s="16">
        <v>-2.3209900000000001</v>
      </c>
      <c r="H4055" s="16">
        <v>5.0000000000000002E-5</v>
      </c>
      <c r="I4055" s="16">
        <v>3.12379E-4</v>
      </c>
    </row>
    <row r="4056" spans="1:9" ht="15" x14ac:dyDescent="0.2">
      <c r="A4056" s="16" t="s">
        <v>4375</v>
      </c>
      <c r="B4056" s="16" t="s">
        <v>10466</v>
      </c>
      <c r="C4056" s="16" t="s">
        <v>4843</v>
      </c>
      <c r="D4056" s="16" t="s">
        <v>4845</v>
      </c>
      <c r="E4056" s="16">
        <v>1.0036700000000001</v>
      </c>
      <c r="F4056" s="16">
        <v>0.20083400000000001</v>
      </c>
      <c r="G4056" s="16">
        <v>-2.3212100000000002</v>
      </c>
      <c r="H4056" s="16">
        <v>2.5000000000000001E-4</v>
      </c>
      <c r="I4056" s="16">
        <v>1.3506600000000001E-3</v>
      </c>
    </row>
    <row r="4057" spans="1:9" ht="15" x14ac:dyDescent="0.2">
      <c r="A4057" s="16" t="s">
        <v>4376</v>
      </c>
      <c r="B4057" s="16" t="s">
        <v>10467</v>
      </c>
      <c r="C4057" s="16" t="s">
        <v>4843</v>
      </c>
      <c r="D4057" s="16" t="s">
        <v>4845</v>
      </c>
      <c r="E4057" s="16">
        <v>27.248899999999999</v>
      </c>
      <c r="F4057" s="16">
        <v>5.45017</v>
      </c>
      <c r="G4057" s="16">
        <v>-2.3218200000000002</v>
      </c>
      <c r="H4057" s="16">
        <v>5.0000000000000002E-5</v>
      </c>
      <c r="I4057" s="16">
        <v>3.12379E-4</v>
      </c>
    </row>
    <row r="4058" spans="1:9" ht="15" x14ac:dyDescent="0.2">
      <c r="A4058" s="16" t="s">
        <v>4377</v>
      </c>
      <c r="B4058" s="16" t="s">
        <v>10468</v>
      </c>
      <c r="C4058" s="16" t="s">
        <v>4843</v>
      </c>
      <c r="D4058" s="16" t="s">
        <v>4845</v>
      </c>
      <c r="E4058" s="16">
        <v>1.71088</v>
      </c>
      <c r="F4058" s="16">
        <v>0.34199499999999999</v>
      </c>
      <c r="G4058" s="16">
        <v>-2.3226900000000001</v>
      </c>
      <c r="H4058" s="16">
        <v>1E-4</v>
      </c>
      <c r="I4058" s="16">
        <v>5.9107099999999998E-4</v>
      </c>
    </row>
    <row r="4059" spans="1:9" ht="15" x14ac:dyDescent="0.2">
      <c r="A4059" s="16" t="s">
        <v>4378</v>
      </c>
      <c r="B4059" s="16" t="s">
        <v>10469</v>
      </c>
      <c r="C4059" s="16" t="s">
        <v>4843</v>
      </c>
      <c r="D4059" s="16" t="s">
        <v>4845</v>
      </c>
      <c r="E4059" s="16">
        <v>25.037400000000002</v>
      </c>
      <c r="F4059" s="16">
        <v>4.9931400000000004</v>
      </c>
      <c r="G4059" s="16">
        <v>-2.3260700000000001</v>
      </c>
      <c r="H4059" s="16">
        <v>5.0000000000000002E-5</v>
      </c>
      <c r="I4059" s="16">
        <v>3.12379E-4</v>
      </c>
    </row>
    <row r="4060" spans="1:9" ht="15" x14ac:dyDescent="0.2">
      <c r="A4060" s="16" t="s">
        <v>4379</v>
      </c>
      <c r="B4060" s="16" t="s">
        <v>10470</v>
      </c>
      <c r="C4060" s="16" t="s">
        <v>4843</v>
      </c>
      <c r="D4060" s="16" t="s">
        <v>4845</v>
      </c>
      <c r="E4060" s="16">
        <v>4.42204</v>
      </c>
      <c r="F4060" s="16">
        <v>0.88143099999999996</v>
      </c>
      <c r="G4060" s="16">
        <v>-2.3267899999999999</v>
      </c>
      <c r="H4060" s="16">
        <v>5.0000000000000002E-5</v>
      </c>
      <c r="I4060" s="16">
        <v>3.12379E-4</v>
      </c>
    </row>
    <row r="4061" spans="1:9" ht="15" x14ac:dyDescent="0.2">
      <c r="A4061" s="16" t="s">
        <v>4380</v>
      </c>
      <c r="B4061" s="16" t="s">
        <v>10471</v>
      </c>
      <c r="C4061" s="16" t="s">
        <v>4843</v>
      </c>
      <c r="D4061" s="16" t="s">
        <v>4845</v>
      </c>
      <c r="E4061" s="16">
        <v>3.2137899999999999</v>
      </c>
      <c r="F4061" s="16">
        <v>0.63813500000000001</v>
      </c>
      <c r="G4061" s="16">
        <v>-2.3323399999999999</v>
      </c>
      <c r="H4061" s="16">
        <v>5.0000000000000002E-5</v>
      </c>
      <c r="I4061" s="16">
        <v>3.12379E-4</v>
      </c>
    </row>
    <row r="4062" spans="1:9" ht="15" x14ac:dyDescent="0.2">
      <c r="A4062" s="16" t="s">
        <v>5315</v>
      </c>
      <c r="B4062" s="16" t="s">
        <v>10472</v>
      </c>
      <c r="C4062" s="16" t="s">
        <v>4843</v>
      </c>
      <c r="D4062" s="16" t="s">
        <v>4845</v>
      </c>
      <c r="E4062" s="16">
        <v>15.5403</v>
      </c>
      <c r="F4062" s="16">
        <v>3.0793900000000001</v>
      </c>
      <c r="G4062" s="16">
        <v>-2.3353000000000002</v>
      </c>
      <c r="H4062" s="16">
        <v>5.0000000000000002E-5</v>
      </c>
      <c r="I4062" s="16">
        <v>3.12379E-4</v>
      </c>
    </row>
    <row r="4063" spans="1:9" ht="15" x14ac:dyDescent="0.2">
      <c r="A4063" s="16" t="s">
        <v>4381</v>
      </c>
      <c r="B4063" s="16" t="s">
        <v>10473</v>
      </c>
      <c r="C4063" s="16" t="s">
        <v>4843</v>
      </c>
      <c r="D4063" s="16" t="s">
        <v>4845</v>
      </c>
      <c r="E4063" s="16">
        <v>2.9764499999999998</v>
      </c>
      <c r="F4063" s="16">
        <v>0.58906400000000003</v>
      </c>
      <c r="G4063" s="16">
        <v>-2.3371</v>
      </c>
      <c r="H4063" s="16">
        <v>5.0000000000000002E-5</v>
      </c>
      <c r="I4063" s="16">
        <v>3.12379E-4</v>
      </c>
    </row>
    <row r="4064" spans="1:9" ht="15" x14ac:dyDescent="0.2">
      <c r="A4064" s="16" t="s">
        <v>1199</v>
      </c>
      <c r="B4064" s="16" t="s">
        <v>10474</v>
      </c>
      <c r="C4064" s="16" t="s">
        <v>4843</v>
      </c>
      <c r="D4064" s="16" t="s">
        <v>4845</v>
      </c>
      <c r="E4064" s="16">
        <v>21.107800000000001</v>
      </c>
      <c r="F4064" s="16">
        <v>4.1732399999999998</v>
      </c>
      <c r="G4064" s="16">
        <v>-2.33853</v>
      </c>
      <c r="H4064" s="16">
        <v>5.0000000000000002E-5</v>
      </c>
      <c r="I4064" s="16">
        <v>3.12379E-4</v>
      </c>
    </row>
    <row r="4065" spans="1:9" ht="15" x14ac:dyDescent="0.2">
      <c r="A4065" s="16" t="s">
        <v>1200</v>
      </c>
      <c r="B4065" s="16" t="s">
        <v>10475</v>
      </c>
      <c r="C4065" s="16" t="s">
        <v>4843</v>
      </c>
      <c r="D4065" s="16" t="s">
        <v>4845</v>
      </c>
      <c r="E4065" s="16">
        <v>1.00936</v>
      </c>
      <c r="F4065" s="16">
        <v>0.19933100000000001</v>
      </c>
      <c r="G4065" s="16">
        <v>-2.3402099999999999</v>
      </c>
      <c r="H4065" s="16">
        <v>1.46E-2</v>
      </c>
      <c r="I4065" s="16">
        <v>4.4838200000000002E-2</v>
      </c>
    </row>
    <row r="4066" spans="1:9" ht="15" x14ac:dyDescent="0.2">
      <c r="A4066" s="16" t="s">
        <v>5918</v>
      </c>
      <c r="B4066" s="16" t="s">
        <v>9899</v>
      </c>
      <c r="C4066" s="16" t="s">
        <v>4843</v>
      </c>
      <c r="D4066" s="16" t="s">
        <v>4845</v>
      </c>
      <c r="E4066" s="16">
        <v>1.0875900000000001</v>
      </c>
      <c r="F4066" s="16">
        <v>0.21465799999999999</v>
      </c>
      <c r="G4066" s="16">
        <v>-2.3410199999999999</v>
      </c>
      <c r="H4066" s="16">
        <v>4.9500000000000004E-3</v>
      </c>
      <c r="I4066" s="16">
        <v>1.8099500000000001E-2</v>
      </c>
    </row>
    <row r="4067" spans="1:9" ht="15" x14ac:dyDescent="0.2">
      <c r="A4067" s="16" t="s">
        <v>4382</v>
      </c>
      <c r="B4067" s="16" t="s">
        <v>10476</v>
      </c>
      <c r="C4067" s="16" t="s">
        <v>4843</v>
      </c>
      <c r="D4067" s="16" t="s">
        <v>4845</v>
      </c>
      <c r="E4067" s="16">
        <v>2.9318499999999998</v>
      </c>
      <c r="F4067" s="16">
        <v>0.57821699999999998</v>
      </c>
      <c r="G4067" s="16">
        <v>-2.34213</v>
      </c>
      <c r="H4067" s="16">
        <v>5.0000000000000002E-5</v>
      </c>
      <c r="I4067" s="16">
        <v>3.12379E-4</v>
      </c>
    </row>
    <row r="4068" spans="1:9" ht="15" x14ac:dyDescent="0.2">
      <c r="A4068" s="16" t="s">
        <v>1201</v>
      </c>
      <c r="B4068" s="16" t="s">
        <v>10477</v>
      </c>
      <c r="C4068" s="16" t="s">
        <v>4843</v>
      </c>
      <c r="D4068" s="16" t="s">
        <v>4845</v>
      </c>
      <c r="E4068" s="16">
        <v>6.7125899999999996</v>
      </c>
      <c r="F4068" s="16">
        <v>1.31606</v>
      </c>
      <c r="G4068" s="16">
        <v>-2.3506399999999998</v>
      </c>
      <c r="H4068" s="16">
        <v>5.0000000000000002E-5</v>
      </c>
      <c r="I4068" s="16">
        <v>3.12379E-4</v>
      </c>
    </row>
    <row r="4069" spans="1:9" ht="15" x14ac:dyDescent="0.2">
      <c r="A4069" s="16" t="s">
        <v>4383</v>
      </c>
      <c r="B4069" s="16" t="s">
        <v>10478</v>
      </c>
      <c r="C4069" s="16" t="s">
        <v>4843</v>
      </c>
      <c r="D4069" s="16" t="s">
        <v>4845</v>
      </c>
      <c r="E4069" s="16">
        <v>153.53700000000001</v>
      </c>
      <c r="F4069" s="16">
        <v>30.065799999999999</v>
      </c>
      <c r="G4069" s="16">
        <v>-2.3523900000000002</v>
      </c>
      <c r="H4069" s="16">
        <v>5.0000000000000002E-5</v>
      </c>
      <c r="I4069" s="16">
        <v>3.12379E-4</v>
      </c>
    </row>
    <row r="4070" spans="1:9" ht="15" x14ac:dyDescent="0.2">
      <c r="A4070" s="16" t="s">
        <v>4384</v>
      </c>
      <c r="B4070" s="16" t="s">
        <v>10479</v>
      </c>
      <c r="C4070" s="16" t="s">
        <v>4843</v>
      </c>
      <c r="D4070" s="16" t="s">
        <v>4845</v>
      </c>
      <c r="E4070" s="16">
        <v>7.0541499999999999</v>
      </c>
      <c r="F4070" s="16">
        <v>1.3812</v>
      </c>
      <c r="G4070" s="16">
        <v>-2.3525499999999999</v>
      </c>
      <c r="H4070" s="16">
        <v>5.0000000000000002E-5</v>
      </c>
      <c r="I4070" s="16">
        <v>3.12379E-4</v>
      </c>
    </row>
    <row r="4071" spans="1:9" ht="15" x14ac:dyDescent="0.2">
      <c r="A4071" s="16" t="s">
        <v>4385</v>
      </c>
      <c r="B4071" s="16" t="s">
        <v>10480</v>
      </c>
      <c r="C4071" s="16" t="s">
        <v>4843</v>
      </c>
      <c r="D4071" s="16" t="s">
        <v>4845</v>
      </c>
      <c r="E4071" s="16">
        <v>27.432099999999998</v>
      </c>
      <c r="F4071" s="16">
        <v>5.3701600000000003</v>
      </c>
      <c r="G4071" s="16">
        <v>-2.35283</v>
      </c>
      <c r="H4071" s="16">
        <v>5.0000000000000002E-5</v>
      </c>
      <c r="I4071" s="16">
        <v>3.12379E-4</v>
      </c>
    </row>
    <row r="4072" spans="1:9" ht="15" x14ac:dyDescent="0.2">
      <c r="A4072" s="16" t="s">
        <v>5919</v>
      </c>
      <c r="B4072" s="16" t="s">
        <v>10481</v>
      </c>
      <c r="C4072" s="16" t="s">
        <v>4843</v>
      </c>
      <c r="D4072" s="16" t="s">
        <v>4845</v>
      </c>
      <c r="E4072" s="16">
        <v>0.94320899999999996</v>
      </c>
      <c r="F4072" s="16">
        <v>0.184167</v>
      </c>
      <c r="G4072" s="16">
        <v>-2.3565700000000001</v>
      </c>
      <c r="H4072" s="16">
        <v>1.4449999999999999E-2</v>
      </c>
      <c r="I4072" s="16">
        <v>4.4453699999999999E-2</v>
      </c>
    </row>
    <row r="4073" spans="1:9" ht="15" x14ac:dyDescent="0.2">
      <c r="A4073" s="16" t="s">
        <v>5920</v>
      </c>
      <c r="B4073" s="16" t="s">
        <v>10482</v>
      </c>
      <c r="C4073" s="16" t="s">
        <v>4843</v>
      </c>
      <c r="D4073" s="16" t="s">
        <v>4845</v>
      </c>
      <c r="E4073" s="16">
        <v>1.47464</v>
      </c>
      <c r="F4073" s="16">
        <v>0.28773100000000001</v>
      </c>
      <c r="G4073" s="16">
        <v>-2.3575699999999999</v>
      </c>
      <c r="H4073" s="16">
        <v>2.5000000000000001E-4</v>
      </c>
      <c r="I4073" s="16">
        <v>1.3506600000000001E-3</v>
      </c>
    </row>
    <row r="4074" spans="1:9" ht="15" x14ac:dyDescent="0.2">
      <c r="A4074" s="16" t="s">
        <v>5921</v>
      </c>
      <c r="B4074" s="16" t="s">
        <v>10483</v>
      </c>
      <c r="C4074" s="16" t="s">
        <v>4843</v>
      </c>
      <c r="D4074" s="16" t="s">
        <v>4845</v>
      </c>
      <c r="E4074" s="16">
        <v>9.1928599999999996</v>
      </c>
      <c r="F4074" s="16">
        <v>1.79115</v>
      </c>
      <c r="G4074" s="16">
        <v>-2.3596300000000001</v>
      </c>
      <c r="H4074" s="16">
        <v>5.0000000000000002E-5</v>
      </c>
      <c r="I4074" s="16">
        <v>3.12379E-4</v>
      </c>
    </row>
    <row r="4075" spans="1:9" ht="15" x14ac:dyDescent="0.2">
      <c r="A4075" s="16" t="s">
        <v>4386</v>
      </c>
      <c r="B4075" s="16" t="s">
        <v>10484</v>
      </c>
      <c r="C4075" s="16" t="s">
        <v>4843</v>
      </c>
      <c r="D4075" s="16" t="s">
        <v>4845</v>
      </c>
      <c r="E4075" s="16">
        <v>26.4557</v>
      </c>
      <c r="F4075" s="16">
        <v>5.1472600000000002</v>
      </c>
      <c r="G4075" s="16">
        <v>-2.3616999999999999</v>
      </c>
      <c r="H4075" s="16">
        <v>5.0000000000000002E-5</v>
      </c>
      <c r="I4075" s="16">
        <v>3.12379E-4</v>
      </c>
    </row>
    <row r="4076" spans="1:9" ht="15" x14ac:dyDescent="0.2">
      <c r="A4076" s="16" t="s">
        <v>4387</v>
      </c>
      <c r="B4076" s="16" t="s">
        <v>10485</v>
      </c>
      <c r="C4076" s="16" t="s">
        <v>4843</v>
      </c>
      <c r="D4076" s="16" t="s">
        <v>4845</v>
      </c>
      <c r="E4076" s="16">
        <v>5.1430899999999999</v>
      </c>
      <c r="F4076" s="16">
        <v>1.0002899999999999</v>
      </c>
      <c r="G4076" s="16">
        <v>-2.3622200000000002</v>
      </c>
      <c r="H4076" s="16">
        <v>5.0000000000000002E-5</v>
      </c>
      <c r="I4076" s="16">
        <v>3.12379E-4</v>
      </c>
    </row>
    <row r="4077" spans="1:9" ht="15" x14ac:dyDescent="0.2">
      <c r="A4077" s="16" t="s">
        <v>1202</v>
      </c>
      <c r="B4077" s="16" t="s">
        <v>10486</v>
      </c>
      <c r="C4077" s="16" t="s">
        <v>4843</v>
      </c>
      <c r="D4077" s="16" t="s">
        <v>4845</v>
      </c>
      <c r="E4077" s="16">
        <v>15.619300000000001</v>
      </c>
      <c r="F4077" s="16">
        <v>3.03356</v>
      </c>
      <c r="G4077" s="16">
        <v>-2.3642500000000002</v>
      </c>
      <c r="H4077" s="16">
        <v>5.0000000000000002E-5</v>
      </c>
      <c r="I4077" s="16">
        <v>3.12379E-4</v>
      </c>
    </row>
    <row r="4078" spans="1:9" ht="15" x14ac:dyDescent="0.2">
      <c r="A4078" s="16" t="s">
        <v>4388</v>
      </c>
      <c r="B4078" s="16" t="s">
        <v>10487</v>
      </c>
      <c r="C4078" s="16" t="s">
        <v>4843</v>
      </c>
      <c r="D4078" s="16" t="s">
        <v>4845</v>
      </c>
      <c r="E4078" s="16">
        <v>6.6232800000000003</v>
      </c>
      <c r="F4078" s="16">
        <v>1.2848999999999999</v>
      </c>
      <c r="G4078" s="16">
        <v>-2.3658899999999998</v>
      </c>
      <c r="H4078" s="16">
        <v>5.0000000000000002E-5</v>
      </c>
      <c r="I4078" s="16">
        <v>3.12379E-4</v>
      </c>
    </row>
    <row r="4079" spans="1:9" ht="15" x14ac:dyDescent="0.2">
      <c r="A4079" s="16" t="s">
        <v>4389</v>
      </c>
      <c r="B4079" s="16" t="s">
        <v>10488</v>
      </c>
      <c r="C4079" s="16" t="s">
        <v>4843</v>
      </c>
      <c r="D4079" s="16" t="s">
        <v>4845</v>
      </c>
      <c r="E4079" s="16">
        <v>4.0396900000000002</v>
      </c>
      <c r="F4079" s="16">
        <v>0.78342400000000001</v>
      </c>
      <c r="G4079" s="16">
        <v>-2.3663799999999999</v>
      </c>
      <c r="H4079" s="16">
        <v>5.0000000000000002E-5</v>
      </c>
      <c r="I4079" s="16">
        <v>3.12379E-4</v>
      </c>
    </row>
    <row r="4080" spans="1:9" ht="15" x14ac:dyDescent="0.2">
      <c r="A4080" s="16" t="s">
        <v>1203</v>
      </c>
      <c r="B4080" s="16" t="s">
        <v>10489</v>
      </c>
      <c r="C4080" s="16" t="s">
        <v>4843</v>
      </c>
      <c r="D4080" s="16" t="s">
        <v>4845</v>
      </c>
      <c r="E4080" s="16">
        <v>49.238199999999999</v>
      </c>
      <c r="F4080" s="16">
        <v>9.5464699999999993</v>
      </c>
      <c r="G4080" s="16">
        <v>-2.3667400000000001</v>
      </c>
      <c r="H4080" s="16">
        <v>5.0000000000000002E-5</v>
      </c>
      <c r="I4080" s="16">
        <v>3.12379E-4</v>
      </c>
    </row>
    <row r="4081" spans="1:9" ht="15" x14ac:dyDescent="0.2">
      <c r="A4081" s="16" t="s">
        <v>5316</v>
      </c>
      <c r="B4081" s="16" t="s">
        <v>10490</v>
      </c>
      <c r="C4081" s="16" t="s">
        <v>4843</v>
      </c>
      <c r="D4081" s="16" t="s">
        <v>4845</v>
      </c>
      <c r="E4081" s="16">
        <v>5.84856</v>
      </c>
      <c r="F4081" s="16">
        <v>1.13165</v>
      </c>
      <c r="G4081" s="16">
        <v>-2.3696600000000001</v>
      </c>
      <c r="H4081" s="16">
        <v>5.0000000000000002E-5</v>
      </c>
      <c r="I4081" s="16">
        <v>3.12379E-4</v>
      </c>
    </row>
    <row r="4082" spans="1:9" ht="15" x14ac:dyDescent="0.2">
      <c r="A4082" s="16" t="s">
        <v>4390</v>
      </c>
      <c r="B4082" s="16" t="s">
        <v>10491</v>
      </c>
      <c r="C4082" s="16" t="s">
        <v>4843</v>
      </c>
      <c r="D4082" s="16" t="s">
        <v>4845</v>
      </c>
      <c r="E4082" s="16">
        <v>5.4734800000000003</v>
      </c>
      <c r="F4082" s="16">
        <v>1.0578399999999999</v>
      </c>
      <c r="G4082" s="16">
        <v>-2.37134</v>
      </c>
      <c r="H4082" s="16">
        <v>5.0000000000000002E-5</v>
      </c>
      <c r="I4082" s="16">
        <v>3.12379E-4</v>
      </c>
    </row>
    <row r="4083" spans="1:9" ht="15" x14ac:dyDescent="0.2">
      <c r="A4083" s="16" t="s">
        <v>5317</v>
      </c>
      <c r="B4083" s="16" t="s">
        <v>10492</v>
      </c>
      <c r="C4083" s="16" t="s">
        <v>4843</v>
      </c>
      <c r="D4083" s="16" t="s">
        <v>4845</v>
      </c>
      <c r="E4083" s="16">
        <v>40.320799999999998</v>
      </c>
      <c r="F4083" s="16">
        <v>7.7910300000000001</v>
      </c>
      <c r="G4083" s="16">
        <v>-2.3716400000000002</v>
      </c>
      <c r="H4083" s="16">
        <v>5.0000000000000002E-5</v>
      </c>
      <c r="I4083" s="16">
        <v>3.12379E-4</v>
      </c>
    </row>
    <row r="4084" spans="1:9" ht="15" x14ac:dyDescent="0.2">
      <c r="A4084" s="16" t="s">
        <v>4391</v>
      </c>
      <c r="B4084" s="16" t="s">
        <v>10493</v>
      </c>
      <c r="C4084" s="16" t="s">
        <v>4843</v>
      </c>
      <c r="D4084" s="16" t="s">
        <v>4845</v>
      </c>
      <c r="E4084" s="16">
        <v>12.1189</v>
      </c>
      <c r="F4084" s="16">
        <v>2.3382299999999998</v>
      </c>
      <c r="G4084" s="16">
        <v>-2.3737699999999999</v>
      </c>
      <c r="H4084" s="16">
        <v>5.0000000000000002E-5</v>
      </c>
      <c r="I4084" s="16">
        <v>3.12379E-4</v>
      </c>
    </row>
    <row r="4085" spans="1:9" ht="15" x14ac:dyDescent="0.2">
      <c r="A4085" s="16" t="s">
        <v>4392</v>
      </c>
      <c r="B4085" s="16" t="s">
        <v>10494</v>
      </c>
      <c r="C4085" s="16" t="s">
        <v>4843</v>
      </c>
      <c r="D4085" s="16" t="s">
        <v>4845</v>
      </c>
      <c r="E4085" s="16">
        <v>60.960599999999999</v>
      </c>
      <c r="F4085" s="16">
        <v>11.722300000000001</v>
      </c>
      <c r="G4085" s="16">
        <v>-2.3786299999999998</v>
      </c>
      <c r="H4085" s="16">
        <v>5.0000000000000002E-5</v>
      </c>
      <c r="I4085" s="16">
        <v>3.12379E-4</v>
      </c>
    </row>
    <row r="4086" spans="1:9" ht="15" x14ac:dyDescent="0.2">
      <c r="A4086" s="16" t="s">
        <v>4393</v>
      </c>
      <c r="B4086" s="16" t="s">
        <v>10495</v>
      </c>
      <c r="C4086" s="16" t="s">
        <v>4843</v>
      </c>
      <c r="D4086" s="16" t="s">
        <v>4845</v>
      </c>
      <c r="E4086" s="16">
        <v>1.27573</v>
      </c>
      <c r="F4086" s="16">
        <v>0.24513099999999999</v>
      </c>
      <c r="G4086" s="16">
        <v>-2.3796900000000001</v>
      </c>
      <c r="H4086" s="16">
        <v>1.4999999999999999E-4</v>
      </c>
      <c r="I4086" s="16">
        <v>8.5431999999999999E-4</v>
      </c>
    </row>
    <row r="4087" spans="1:9" ht="15" x14ac:dyDescent="0.2">
      <c r="A4087" s="16" t="s">
        <v>4394</v>
      </c>
      <c r="B4087" s="16" t="s">
        <v>10496</v>
      </c>
      <c r="C4087" s="16" t="s">
        <v>4843</v>
      </c>
      <c r="D4087" s="16" t="s">
        <v>4845</v>
      </c>
      <c r="E4087" s="16">
        <v>1.78853</v>
      </c>
      <c r="F4087" s="16">
        <v>0.34355400000000003</v>
      </c>
      <c r="G4087" s="16">
        <v>-2.3801700000000001</v>
      </c>
      <c r="H4087" s="16">
        <v>5.0000000000000002E-5</v>
      </c>
      <c r="I4087" s="16">
        <v>3.12379E-4</v>
      </c>
    </row>
    <row r="4088" spans="1:9" ht="15" x14ac:dyDescent="0.2">
      <c r="A4088" s="16" t="s">
        <v>4395</v>
      </c>
      <c r="B4088" s="16" t="s">
        <v>10497</v>
      </c>
      <c r="C4088" s="16" t="s">
        <v>4843</v>
      </c>
      <c r="D4088" s="16" t="s">
        <v>4845</v>
      </c>
      <c r="E4088" s="16">
        <v>2.3460399999999999</v>
      </c>
      <c r="F4088" s="16">
        <v>0.44989899999999999</v>
      </c>
      <c r="G4088" s="16">
        <v>-2.3825500000000002</v>
      </c>
      <c r="H4088" s="16">
        <v>5.0000000000000002E-5</v>
      </c>
      <c r="I4088" s="16">
        <v>3.12379E-4</v>
      </c>
    </row>
    <row r="4089" spans="1:9" ht="15" x14ac:dyDescent="0.2">
      <c r="A4089" s="16" t="s">
        <v>4396</v>
      </c>
      <c r="B4089" s="16" t="s">
        <v>10498</v>
      </c>
      <c r="C4089" s="16" t="s">
        <v>4843</v>
      </c>
      <c r="D4089" s="16" t="s">
        <v>4845</v>
      </c>
      <c r="E4089" s="16">
        <v>87.769300000000001</v>
      </c>
      <c r="F4089" s="16">
        <v>16.826499999999999</v>
      </c>
      <c r="G4089" s="16">
        <v>-2.3829799999999999</v>
      </c>
      <c r="H4089" s="16">
        <v>5.0000000000000002E-5</v>
      </c>
      <c r="I4089" s="16">
        <v>3.12379E-4</v>
      </c>
    </row>
    <row r="4090" spans="1:9" ht="15" x14ac:dyDescent="0.2">
      <c r="A4090" s="16" t="s">
        <v>1204</v>
      </c>
      <c r="B4090" s="16" t="s">
        <v>10499</v>
      </c>
      <c r="C4090" s="16" t="s">
        <v>4843</v>
      </c>
      <c r="D4090" s="16" t="s">
        <v>4845</v>
      </c>
      <c r="E4090" s="16">
        <v>4.6199399999999997</v>
      </c>
      <c r="F4090" s="16">
        <v>0.87867499999999998</v>
      </c>
      <c r="G4090" s="16">
        <v>-2.3944700000000001</v>
      </c>
      <c r="H4090" s="16">
        <v>5.0000000000000002E-5</v>
      </c>
      <c r="I4090" s="16">
        <v>3.12379E-4</v>
      </c>
    </row>
    <row r="4091" spans="1:9" ht="15" x14ac:dyDescent="0.2">
      <c r="A4091" s="16" t="s">
        <v>5318</v>
      </c>
      <c r="B4091" s="16" t="s">
        <v>10500</v>
      </c>
      <c r="C4091" s="16" t="s">
        <v>4843</v>
      </c>
      <c r="D4091" s="16" t="s">
        <v>4845</v>
      </c>
      <c r="E4091" s="16">
        <v>11.9504</v>
      </c>
      <c r="F4091" s="16">
        <v>2.2680500000000001</v>
      </c>
      <c r="G4091" s="16">
        <v>-2.3975399999999998</v>
      </c>
      <c r="H4091" s="16">
        <v>5.0000000000000002E-5</v>
      </c>
      <c r="I4091" s="16">
        <v>3.12379E-4</v>
      </c>
    </row>
    <row r="4092" spans="1:9" ht="15" x14ac:dyDescent="0.2">
      <c r="A4092" s="16" t="s">
        <v>1205</v>
      </c>
      <c r="B4092" s="16" t="s">
        <v>10501</v>
      </c>
      <c r="C4092" s="16" t="s">
        <v>4843</v>
      </c>
      <c r="D4092" s="16" t="s">
        <v>4845</v>
      </c>
      <c r="E4092" s="16">
        <v>3.2094800000000001</v>
      </c>
      <c r="F4092" s="16">
        <v>0.60714400000000002</v>
      </c>
      <c r="G4092" s="16">
        <v>-2.4022299999999999</v>
      </c>
      <c r="H4092" s="16">
        <v>5.0000000000000002E-5</v>
      </c>
      <c r="I4092" s="16">
        <v>3.12379E-4</v>
      </c>
    </row>
    <row r="4093" spans="1:9" ht="15" x14ac:dyDescent="0.2">
      <c r="A4093" s="16" t="s">
        <v>1206</v>
      </c>
      <c r="B4093" s="16" t="s">
        <v>10502</v>
      </c>
      <c r="C4093" s="16" t="s">
        <v>4843</v>
      </c>
      <c r="D4093" s="16" t="s">
        <v>4845</v>
      </c>
      <c r="E4093" s="16">
        <v>20.383600000000001</v>
      </c>
      <c r="F4093" s="16">
        <v>3.8462800000000001</v>
      </c>
      <c r="G4093" s="16">
        <v>-2.4058700000000002</v>
      </c>
      <c r="H4093" s="16">
        <v>5.0000000000000002E-5</v>
      </c>
      <c r="I4093" s="16">
        <v>3.12379E-4</v>
      </c>
    </row>
    <row r="4094" spans="1:9" ht="15" x14ac:dyDescent="0.2">
      <c r="A4094" s="16" t="s">
        <v>4398</v>
      </c>
      <c r="B4094" s="16" t="s">
        <v>10503</v>
      </c>
      <c r="C4094" s="16" t="s">
        <v>4843</v>
      </c>
      <c r="D4094" s="16" t="s">
        <v>4845</v>
      </c>
      <c r="E4094" s="16">
        <v>368.88499999999999</v>
      </c>
      <c r="F4094" s="16">
        <v>69.588099999999997</v>
      </c>
      <c r="G4094" s="16">
        <v>-2.4062600000000001</v>
      </c>
      <c r="H4094" s="16">
        <v>5.0000000000000002E-5</v>
      </c>
      <c r="I4094" s="16">
        <v>3.12379E-4</v>
      </c>
    </row>
    <row r="4095" spans="1:9" ht="15" x14ac:dyDescent="0.2">
      <c r="A4095" s="16" t="s">
        <v>5922</v>
      </c>
      <c r="B4095" s="16" t="s">
        <v>10504</v>
      </c>
      <c r="C4095" s="16" t="s">
        <v>4843</v>
      </c>
      <c r="D4095" s="16" t="s">
        <v>4845</v>
      </c>
      <c r="E4095" s="16">
        <v>3.6248200000000002</v>
      </c>
      <c r="F4095" s="16">
        <v>0.68217399999999995</v>
      </c>
      <c r="G4095" s="16">
        <v>-2.4097</v>
      </c>
      <c r="H4095" s="16">
        <v>5.0000000000000002E-5</v>
      </c>
      <c r="I4095" s="16">
        <v>3.12379E-4</v>
      </c>
    </row>
    <row r="4096" spans="1:9" ht="15" x14ac:dyDescent="0.2">
      <c r="A4096" s="16" t="s">
        <v>4399</v>
      </c>
      <c r="B4096" s="16" t="s">
        <v>10505</v>
      </c>
      <c r="C4096" s="16" t="s">
        <v>4843</v>
      </c>
      <c r="D4096" s="16" t="s">
        <v>4845</v>
      </c>
      <c r="E4096" s="16">
        <v>65.8416</v>
      </c>
      <c r="F4096" s="16">
        <v>12.381600000000001</v>
      </c>
      <c r="G4096" s="16">
        <v>-2.4108000000000001</v>
      </c>
      <c r="H4096" s="16">
        <v>5.0000000000000002E-5</v>
      </c>
      <c r="I4096" s="16">
        <v>3.12379E-4</v>
      </c>
    </row>
    <row r="4097" spans="1:9" ht="15" x14ac:dyDescent="0.2">
      <c r="A4097" s="16" t="s">
        <v>4400</v>
      </c>
      <c r="B4097" s="16" t="s">
        <v>10506</v>
      </c>
      <c r="C4097" s="16" t="s">
        <v>4843</v>
      </c>
      <c r="D4097" s="16" t="s">
        <v>4845</v>
      </c>
      <c r="E4097" s="16">
        <v>29.460100000000001</v>
      </c>
      <c r="F4097" s="16">
        <v>5.5394699999999997</v>
      </c>
      <c r="G4097" s="16">
        <v>-2.4109400000000001</v>
      </c>
      <c r="H4097" s="16">
        <v>5.0000000000000002E-5</v>
      </c>
      <c r="I4097" s="16">
        <v>3.12379E-4</v>
      </c>
    </row>
    <row r="4098" spans="1:9" ht="15" x14ac:dyDescent="0.2">
      <c r="A4098" s="16" t="s">
        <v>4401</v>
      </c>
      <c r="B4098" s="16" t="s">
        <v>10507</v>
      </c>
      <c r="C4098" s="16" t="s">
        <v>4843</v>
      </c>
      <c r="D4098" s="16" t="s">
        <v>4845</v>
      </c>
      <c r="E4098" s="16">
        <v>6.1468100000000003</v>
      </c>
      <c r="F4098" s="16">
        <v>1.1510400000000001</v>
      </c>
      <c r="G4098" s="16">
        <v>-2.4169</v>
      </c>
      <c r="H4098" s="16">
        <v>5.0000000000000002E-5</v>
      </c>
      <c r="I4098" s="16">
        <v>3.12379E-4</v>
      </c>
    </row>
    <row r="4099" spans="1:9" ht="15" x14ac:dyDescent="0.2">
      <c r="A4099" s="16" t="s">
        <v>4402</v>
      </c>
      <c r="B4099" s="16" t="s">
        <v>10508</v>
      </c>
      <c r="C4099" s="16" t="s">
        <v>4843</v>
      </c>
      <c r="D4099" s="16" t="s">
        <v>4845</v>
      </c>
      <c r="E4099" s="16">
        <v>3.0173399999999999</v>
      </c>
      <c r="F4099" s="16">
        <v>0.56455200000000005</v>
      </c>
      <c r="G4099" s="16">
        <v>-2.4180999999999999</v>
      </c>
      <c r="H4099" s="16">
        <v>4.4999999999999999E-4</v>
      </c>
      <c r="I4099" s="16">
        <v>2.2797500000000001E-3</v>
      </c>
    </row>
    <row r="4100" spans="1:9" ht="15" x14ac:dyDescent="0.2">
      <c r="A4100" s="16" t="s">
        <v>4403</v>
      </c>
      <c r="B4100" s="16" t="s">
        <v>10509</v>
      </c>
      <c r="C4100" s="16" t="s">
        <v>4843</v>
      </c>
      <c r="D4100" s="16" t="s">
        <v>4845</v>
      </c>
      <c r="E4100" s="16">
        <v>2.36802</v>
      </c>
      <c r="F4100" s="16">
        <v>0.44305699999999998</v>
      </c>
      <c r="G4100" s="16">
        <v>-2.41811</v>
      </c>
      <c r="H4100" s="16">
        <v>5.0000000000000002E-5</v>
      </c>
      <c r="I4100" s="16">
        <v>3.12379E-4</v>
      </c>
    </row>
    <row r="4101" spans="1:9" ht="15" x14ac:dyDescent="0.2">
      <c r="A4101" s="16" t="s">
        <v>4404</v>
      </c>
      <c r="B4101" s="16" t="s">
        <v>10510</v>
      </c>
      <c r="C4101" s="16" t="s">
        <v>4843</v>
      </c>
      <c r="D4101" s="16" t="s">
        <v>4845</v>
      </c>
      <c r="E4101" s="16">
        <v>7.4306200000000002</v>
      </c>
      <c r="F4101" s="16">
        <v>1.38991</v>
      </c>
      <c r="G4101" s="16">
        <v>-2.4184899999999998</v>
      </c>
      <c r="H4101" s="16">
        <v>5.0000000000000002E-5</v>
      </c>
      <c r="I4101" s="16">
        <v>3.12379E-4</v>
      </c>
    </row>
    <row r="4102" spans="1:9" ht="15" x14ac:dyDescent="0.2">
      <c r="A4102" s="16" t="s">
        <v>4405</v>
      </c>
      <c r="B4102" s="16" t="s">
        <v>10511</v>
      </c>
      <c r="C4102" s="16" t="s">
        <v>4843</v>
      </c>
      <c r="D4102" s="16" t="s">
        <v>4845</v>
      </c>
      <c r="E4102" s="16">
        <v>32.897799999999997</v>
      </c>
      <c r="F4102" s="16">
        <v>6.1504899999999996</v>
      </c>
      <c r="G4102" s="16">
        <v>-2.4192200000000001</v>
      </c>
      <c r="H4102" s="16">
        <v>5.0000000000000002E-5</v>
      </c>
      <c r="I4102" s="16">
        <v>3.12379E-4</v>
      </c>
    </row>
    <row r="4103" spans="1:9" ht="15" x14ac:dyDescent="0.2">
      <c r="A4103" s="16" t="s">
        <v>4406</v>
      </c>
      <c r="B4103" s="16" t="s">
        <v>10512</v>
      </c>
      <c r="C4103" s="16" t="s">
        <v>4843</v>
      </c>
      <c r="D4103" s="16" t="s">
        <v>4845</v>
      </c>
      <c r="E4103" s="16">
        <v>2.71889</v>
      </c>
      <c r="F4103" s="16">
        <v>0.50730200000000003</v>
      </c>
      <c r="G4103" s="16">
        <v>-2.4220999999999999</v>
      </c>
      <c r="H4103" s="16">
        <v>5.0000000000000002E-5</v>
      </c>
      <c r="I4103" s="16">
        <v>3.12379E-4</v>
      </c>
    </row>
    <row r="4104" spans="1:9" ht="15" x14ac:dyDescent="0.2">
      <c r="A4104" s="16" t="s">
        <v>4407</v>
      </c>
      <c r="B4104" s="16" t="s">
        <v>10513</v>
      </c>
      <c r="C4104" s="16" t="s">
        <v>4843</v>
      </c>
      <c r="D4104" s="16" t="s">
        <v>4845</v>
      </c>
      <c r="E4104" s="16">
        <v>67.058099999999996</v>
      </c>
      <c r="F4104" s="16">
        <v>12.493499999999999</v>
      </c>
      <c r="G4104" s="16">
        <v>-2.4242300000000001</v>
      </c>
      <c r="H4104" s="16">
        <v>5.0000000000000002E-5</v>
      </c>
      <c r="I4104" s="16">
        <v>3.12379E-4</v>
      </c>
    </row>
    <row r="4105" spans="1:9" ht="15" x14ac:dyDescent="0.2">
      <c r="A4105" s="16" t="s">
        <v>4408</v>
      </c>
      <c r="B4105" s="16" t="s">
        <v>10514</v>
      </c>
      <c r="C4105" s="16" t="s">
        <v>4843</v>
      </c>
      <c r="D4105" s="16" t="s">
        <v>4845</v>
      </c>
      <c r="E4105" s="16">
        <v>2.9274800000000001</v>
      </c>
      <c r="F4105" s="16">
        <v>0.54498800000000003</v>
      </c>
      <c r="G4105" s="16">
        <v>-2.42536</v>
      </c>
      <c r="H4105" s="16">
        <v>5.0000000000000002E-5</v>
      </c>
      <c r="I4105" s="16">
        <v>3.12379E-4</v>
      </c>
    </row>
    <row r="4106" spans="1:9" ht="15" x14ac:dyDescent="0.2">
      <c r="A4106" s="16" t="s">
        <v>4409</v>
      </c>
      <c r="B4106" s="16" t="s">
        <v>10515</v>
      </c>
      <c r="C4106" s="16" t="s">
        <v>4843</v>
      </c>
      <c r="D4106" s="16" t="s">
        <v>4845</v>
      </c>
      <c r="E4106" s="16">
        <v>5.7403300000000002</v>
      </c>
      <c r="F4106" s="16">
        <v>1.0672200000000001</v>
      </c>
      <c r="G4106" s="16">
        <v>-2.4272800000000001</v>
      </c>
      <c r="H4106" s="16">
        <v>5.0000000000000002E-5</v>
      </c>
      <c r="I4106" s="16">
        <v>3.12379E-4</v>
      </c>
    </row>
    <row r="4107" spans="1:9" ht="15" x14ac:dyDescent="0.2">
      <c r="A4107" s="16" t="s">
        <v>1207</v>
      </c>
      <c r="B4107" s="16" t="s">
        <v>10516</v>
      </c>
      <c r="C4107" s="16" t="s">
        <v>4843</v>
      </c>
      <c r="D4107" s="16" t="s">
        <v>4845</v>
      </c>
      <c r="E4107" s="16">
        <v>6.3342799999999997</v>
      </c>
      <c r="F4107" s="16">
        <v>1.1760999999999999</v>
      </c>
      <c r="G4107" s="16">
        <v>-2.4291700000000001</v>
      </c>
      <c r="H4107" s="16">
        <v>5.0000000000000002E-5</v>
      </c>
      <c r="I4107" s="16">
        <v>3.12379E-4</v>
      </c>
    </row>
    <row r="4108" spans="1:9" ht="15" x14ac:dyDescent="0.2">
      <c r="A4108" s="16" t="s">
        <v>1208</v>
      </c>
      <c r="B4108" s="16" t="s">
        <v>10517</v>
      </c>
      <c r="C4108" s="16" t="s">
        <v>4843</v>
      </c>
      <c r="D4108" s="16" t="s">
        <v>4845</v>
      </c>
      <c r="E4108" s="16">
        <v>22.723500000000001</v>
      </c>
      <c r="F4108" s="16">
        <v>4.2150699999999999</v>
      </c>
      <c r="G4108" s="16">
        <v>-2.4305599999999998</v>
      </c>
      <c r="H4108" s="16">
        <v>5.0000000000000002E-5</v>
      </c>
      <c r="I4108" s="16">
        <v>3.12379E-4</v>
      </c>
    </row>
    <row r="4109" spans="1:9" ht="15" x14ac:dyDescent="0.2">
      <c r="A4109" s="16" t="s">
        <v>4410</v>
      </c>
      <c r="B4109" s="16" t="s">
        <v>10518</v>
      </c>
      <c r="C4109" s="16" t="s">
        <v>4843</v>
      </c>
      <c r="D4109" s="16" t="s">
        <v>4845</v>
      </c>
      <c r="E4109" s="16">
        <v>19.196400000000001</v>
      </c>
      <c r="F4109" s="16">
        <v>3.5492400000000002</v>
      </c>
      <c r="G4109" s="16">
        <v>-2.4352499999999999</v>
      </c>
      <c r="H4109" s="16">
        <v>5.0000000000000002E-5</v>
      </c>
      <c r="I4109" s="16">
        <v>3.12379E-4</v>
      </c>
    </row>
    <row r="4110" spans="1:9" ht="15" x14ac:dyDescent="0.2">
      <c r="A4110" s="16" t="s">
        <v>4411</v>
      </c>
      <c r="B4110" s="16" t="s">
        <v>10519</v>
      </c>
      <c r="C4110" s="16" t="s">
        <v>4843</v>
      </c>
      <c r="D4110" s="16" t="s">
        <v>4845</v>
      </c>
      <c r="E4110" s="16">
        <v>6.9308500000000004</v>
      </c>
      <c r="F4110" s="16">
        <v>1.28041</v>
      </c>
      <c r="G4110" s="16">
        <v>-2.43642</v>
      </c>
      <c r="H4110" s="16">
        <v>5.0000000000000002E-5</v>
      </c>
      <c r="I4110" s="16">
        <v>3.12379E-4</v>
      </c>
    </row>
    <row r="4111" spans="1:9" ht="15" x14ac:dyDescent="0.2">
      <c r="A4111" s="16" t="s">
        <v>4413</v>
      </c>
      <c r="B4111" s="16" t="s">
        <v>10520</v>
      </c>
      <c r="C4111" s="16" t="s">
        <v>4843</v>
      </c>
      <c r="D4111" s="16" t="s">
        <v>4845</v>
      </c>
      <c r="E4111" s="16">
        <v>3.1163400000000001</v>
      </c>
      <c r="F4111" s="16">
        <v>0.57525099999999996</v>
      </c>
      <c r="G4111" s="16">
        <v>-2.4375900000000001</v>
      </c>
      <c r="H4111" s="16">
        <v>5.0000000000000002E-5</v>
      </c>
      <c r="I4111" s="16">
        <v>3.12379E-4</v>
      </c>
    </row>
    <row r="4112" spans="1:9" ht="15" x14ac:dyDescent="0.2">
      <c r="A4112" s="16" t="s">
        <v>4414</v>
      </c>
      <c r="B4112" s="16" t="s">
        <v>10521</v>
      </c>
      <c r="C4112" s="16" t="s">
        <v>4843</v>
      </c>
      <c r="D4112" s="16" t="s">
        <v>4845</v>
      </c>
      <c r="E4112" s="16">
        <v>81.788899999999998</v>
      </c>
      <c r="F4112" s="16">
        <v>15.084300000000001</v>
      </c>
      <c r="G4112" s="16">
        <v>-2.43885</v>
      </c>
      <c r="H4112" s="16">
        <v>5.0000000000000002E-5</v>
      </c>
      <c r="I4112" s="16">
        <v>3.12379E-4</v>
      </c>
    </row>
    <row r="4113" spans="1:9" ht="15" x14ac:dyDescent="0.2">
      <c r="A4113" s="16" t="s">
        <v>4415</v>
      </c>
      <c r="B4113" s="16" t="s">
        <v>10522</v>
      </c>
      <c r="C4113" s="16" t="s">
        <v>4843</v>
      </c>
      <c r="D4113" s="16" t="s">
        <v>4845</v>
      </c>
      <c r="E4113" s="16">
        <v>53.401299999999999</v>
      </c>
      <c r="F4113" s="16">
        <v>9.8424300000000002</v>
      </c>
      <c r="G4113" s="16">
        <v>-2.4397899999999999</v>
      </c>
      <c r="H4113" s="16">
        <v>5.0000000000000002E-5</v>
      </c>
      <c r="I4113" s="16">
        <v>3.12379E-4</v>
      </c>
    </row>
    <row r="4114" spans="1:9" ht="15" x14ac:dyDescent="0.2">
      <c r="A4114" s="16" t="s">
        <v>5319</v>
      </c>
      <c r="B4114" s="16" t="s">
        <v>10523</v>
      </c>
      <c r="C4114" s="16" t="s">
        <v>4843</v>
      </c>
      <c r="D4114" s="16" t="s">
        <v>4845</v>
      </c>
      <c r="E4114" s="16">
        <v>2.5129899999999998</v>
      </c>
      <c r="F4114" s="16">
        <v>0.46313100000000001</v>
      </c>
      <c r="G4114" s="16">
        <v>-2.4399199999999999</v>
      </c>
      <c r="H4114" s="16">
        <v>5.0000000000000002E-5</v>
      </c>
      <c r="I4114" s="16">
        <v>3.12379E-4</v>
      </c>
    </row>
    <row r="4115" spans="1:9" ht="15" x14ac:dyDescent="0.2">
      <c r="A4115" s="16" t="s">
        <v>4416</v>
      </c>
      <c r="B4115" s="16" t="s">
        <v>10524</v>
      </c>
      <c r="C4115" s="16" t="s">
        <v>4843</v>
      </c>
      <c r="D4115" s="16" t="s">
        <v>4845</v>
      </c>
      <c r="E4115" s="16">
        <v>11.869899999999999</v>
      </c>
      <c r="F4115" s="16">
        <v>2.1830500000000002</v>
      </c>
      <c r="G4115" s="16">
        <v>-2.4428899999999998</v>
      </c>
      <c r="H4115" s="16">
        <v>5.0000000000000002E-5</v>
      </c>
      <c r="I4115" s="16">
        <v>3.12379E-4</v>
      </c>
    </row>
    <row r="4116" spans="1:9" ht="15" x14ac:dyDescent="0.2">
      <c r="A4116" s="16" t="s">
        <v>4417</v>
      </c>
      <c r="B4116" s="16" t="s">
        <v>10525</v>
      </c>
      <c r="C4116" s="16" t="s">
        <v>4843</v>
      </c>
      <c r="D4116" s="16" t="s">
        <v>4845</v>
      </c>
      <c r="E4116" s="16">
        <v>6.2707899999999999</v>
      </c>
      <c r="F4116" s="16">
        <v>1.15276</v>
      </c>
      <c r="G4116" s="16">
        <v>-2.4435500000000001</v>
      </c>
      <c r="H4116" s="16">
        <v>5.0000000000000002E-5</v>
      </c>
      <c r="I4116" s="16">
        <v>3.12379E-4</v>
      </c>
    </row>
    <row r="4117" spans="1:9" ht="15" x14ac:dyDescent="0.2">
      <c r="A4117" s="16" t="s">
        <v>4418</v>
      </c>
      <c r="B4117" s="16" t="s">
        <v>10526</v>
      </c>
      <c r="C4117" s="16" t="s">
        <v>4843</v>
      </c>
      <c r="D4117" s="16" t="s">
        <v>4845</v>
      </c>
      <c r="E4117" s="16">
        <v>25.388000000000002</v>
      </c>
      <c r="F4117" s="16">
        <v>4.6667399999999999</v>
      </c>
      <c r="G4117" s="16">
        <v>-2.4436599999999999</v>
      </c>
      <c r="H4117" s="16">
        <v>5.0000000000000002E-5</v>
      </c>
      <c r="I4117" s="16">
        <v>3.12379E-4</v>
      </c>
    </row>
    <row r="4118" spans="1:9" ht="15" x14ac:dyDescent="0.2">
      <c r="A4118" s="16" t="s">
        <v>1209</v>
      </c>
      <c r="B4118" s="16" t="s">
        <v>10527</v>
      </c>
      <c r="C4118" s="16" t="s">
        <v>4843</v>
      </c>
      <c r="D4118" s="16" t="s">
        <v>4845</v>
      </c>
      <c r="E4118" s="16">
        <v>1.19441</v>
      </c>
      <c r="F4118" s="16">
        <v>0.21951300000000001</v>
      </c>
      <c r="G4118" s="16">
        <v>-2.4439199999999999</v>
      </c>
      <c r="H4118" s="16">
        <v>4.15E-3</v>
      </c>
      <c r="I4118" s="16">
        <v>1.55715E-2</v>
      </c>
    </row>
    <row r="4119" spans="1:9" ht="15" x14ac:dyDescent="0.2">
      <c r="A4119" s="16" t="s">
        <v>4419</v>
      </c>
      <c r="B4119" s="16" t="s">
        <v>10528</v>
      </c>
      <c r="C4119" s="16" t="s">
        <v>4843</v>
      </c>
      <c r="D4119" s="16" t="s">
        <v>4845</v>
      </c>
      <c r="E4119" s="16">
        <v>5.4790000000000001</v>
      </c>
      <c r="F4119" s="16">
        <v>1.00579</v>
      </c>
      <c r="G4119" s="16">
        <v>-2.4455900000000002</v>
      </c>
      <c r="H4119" s="16">
        <v>5.0000000000000002E-5</v>
      </c>
      <c r="I4119" s="16">
        <v>3.12379E-4</v>
      </c>
    </row>
    <row r="4120" spans="1:9" ht="15" x14ac:dyDescent="0.2">
      <c r="A4120" s="16" t="s">
        <v>4420</v>
      </c>
      <c r="B4120" s="16" t="s">
        <v>10529</v>
      </c>
      <c r="C4120" s="16" t="s">
        <v>4843</v>
      </c>
      <c r="D4120" s="16" t="s">
        <v>4845</v>
      </c>
      <c r="E4120" s="16">
        <v>1.16404</v>
      </c>
      <c r="F4120" s="16">
        <v>0.21365000000000001</v>
      </c>
      <c r="G4120" s="16">
        <v>-2.4458199999999999</v>
      </c>
      <c r="H4120" s="16">
        <v>5.0000000000000002E-5</v>
      </c>
      <c r="I4120" s="16">
        <v>3.12379E-4</v>
      </c>
    </row>
    <row r="4121" spans="1:9" ht="15" x14ac:dyDescent="0.2">
      <c r="A4121" s="16" t="s">
        <v>4421</v>
      </c>
      <c r="B4121" s="16" t="s">
        <v>10530</v>
      </c>
      <c r="C4121" s="16" t="s">
        <v>4843</v>
      </c>
      <c r="D4121" s="16" t="s">
        <v>4845</v>
      </c>
      <c r="E4121" s="16">
        <v>15.389699999999999</v>
      </c>
      <c r="F4121" s="16">
        <v>2.8215699999999999</v>
      </c>
      <c r="G4121" s="16">
        <v>-2.4474</v>
      </c>
      <c r="H4121" s="16">
        <v>5.0000000000000002E-5</v>
      </c>
      <c r="I4121" s="16">
        <v>3.12379E-4</v>
      </c>
    </row>
    <row r="4122" spans="1:9" ht="15" x14ac:dyDescent="0.2">
      <c r="A4122" s="16" t="s">
        <v>4422</v>
      </c>
      <c r="B4122" s="16" t="s">
        <v>10531</v>
      </c>
      <c r="C4122" s="16" t="s">
        <v>4843</v>
      </c>
      <c r="D4122" s="16" t="s">
        <v>4845</v>
      </c>
      <c r="E4122" s="16">
        <v>4.51112</v>
      </c>
      <c r="F4122" s="16">
        <v>0.82385699999999995</v>
      </c>
      <c r="G4122" s="16">
        <v>-2.45302</v>
      </c>
      <c r="H4122" s="16">
        <v>5.0000000000000002E-5</v>
      </c>
      <c r="I4122" s="16">
        <v>3.12379E-4</v>
      </c>
    </row>
    <row r="4123" spans="1:9" ht="15" x14ac:dyDescent="0.2">
      <c r="A4123" s="16" t="s">
        <v>5320</v>
      </c>
      <c r="B4123" s="16" t="s">
        <v>10532</v>
      </c>
      <c r="C4123" s="16" t="s">
        <v>4843</v>
      </c>
      <c r="D4123" s="16" t="s">
        <v>4845</v>
      </c>
      <c r="E4123" s="16">
        <v>89.1023</v>
      </c>
      <c r="F4123" s="16">
        <v>16.248200000000001</v>
      </c>
      <c r="G4123" s="16">
        <v>-2.4551799999999999</v>
      </c>
      <c r="H4123" s="16">
        <v>2.0000000000000001E-4</v>
      </c>
      <c r="I4123" s="16">
        <v>1.10643E-3</v>
      </c>
    </row>
    <row r="4124" spans="1:9" ht="15" x14ac:dyDescent="0.2">
      <c r="A4124" s="16" t="s">
        <v>4423</v>
      </c>
      <c r="B4124" s="16" t="s">
        <v>10533</v>
      </c>
      <c r="C4124" s="16" t="s">
        <v>4843</v>
      </c>
      <c r="D4124" s="16" t="s">
        <v>4845</v>
      </c>
      <c r="E4124" s="16">
        <v>4.0688300000000002</v>
      </c>
      <c r="F4124" s="16">
        <v>0.74150899999999997</v>
      </c>
      <c r="G4124" s="16">
        <v>-2.45608</v>
      </c>
      <c r="H4124" s="16">
        <v>5.0000000000000002E-5</v>
      </c>
      <c r="I4124" s="16">
        <v>3.12379E-4</v>
      </c>
    </row>
    <row r="4125" spans="1:9" ht="15" x14ac:dyDescent="0.2">
      <c r="A4125" s="16" t="s">
        <v>4425</v>
      </c>
      <c r="B4125" s="16" t="s">
        <v>10534</v>
      </c>
      <c r="C4125" s="16" t="s">
        <v>4843</v>
      </c>
      <c r="D4125" s="16" t="s">
        <v>4845</v>
      </c>
      <c r="E4125" s="16">
        <v>12.9719</v>
      </c>
      <c r="F4125" s="16">
        <v>2.36022</v>
      </c>
      <c r="G4125" s="16">
        <v>-2.4584000000000001</v>
      </c>
      <c r="H4125" s="16">
        <v>5.0000000000000002E-5</v>
      </c>
      <c r="I4125" s="16">
        <v>3.12379E-4</v>
      </c>
    </row>
    <row r="4126" spans="1:9" ht="15" x14ac:dyDescent="0.2">
      <c r="A4126" s="16" t="s">
        <v>4426</v>
      </c>
      <c r="B4126" s="16" t="s">
        <v>10535</v>
      </c>
      <c r="C4126" s="16" t="s">
        <v>4843</v>
      </c>
      <c r="D4126" s="16" t="s">
        <v>4845</v>
      </c>
      <c r="E4126" s="16">
        <v>3.1845500000000002</v>
      </c>
      <c r="F4126" s="16">
        <v>0.578986</v>
      </c>
      <c r="G4126" s="16">
        <v>-2.4594900000000002</v>
      </c>
      <c r="H4126" s="16">
        <v>5.0000000000000002E-5</v>
      </c>
      <c r="I4126" s="16">
        <v>3.12379E-4</v>
      </c>
    </row>
    <row r="4127" spans="1:9" ht="15" x14ac:dyDescent="0.2">
      <c r="A4127" s="16" t="s">
        <v>4427</v>
      </c>
      <c r="B4127" s="16" t="s">
        <v>10536</v>
      </c>
      <c r="C4127" s="16" t="s">
        <v>4843</v>
      </c>
      <c r="D4127" s="16" t="s">
        <v>4845</v>
      </c>
      <c r="E4127" s="16">
        <v>8.5798100000000002</v>
      </c>
      <c r="F4127" s="16">
        <v>1.55985</v>
      </c>
      <c r="G4127" s="16">
        <v>-2.4595400000000001</v>
      </c>
      <c r="H4127" s="16">
        <v>5.0000000000000002E-5</v>
      </c>
      <c r="I4127" s="16">
        <v>3.12379E-4</v>
      </c>
    </row>
    <row r="4128" spans="1:9" ht="15" x14ac:dyDescent="0.2">
      <c r="A4128" s="16" t="s">
        <v>4428</v>
      </c>
      <c r="B4128" s="16" t="s">
        <v>10537</v>
      </c>
      <c r="C4128" s="16" t="s">
        <v>4843</v>
      </c>
      <c r="D4128" s="16" t="s">
        <v>4845</v>
      </c>
      <c r="E4128" s="16">
        <v>17.867999999999999</v>
      </c>
      <c r="F4128" s="16">
        <v>3.2468499999999998</v>
      </c>
      <c r="G4128" s="16">
        <v>-2.4602599999999999</v>
      </c>
      <c r="H4128" s="16">
        <v>5.0000000000000002E-5</v>
      </c>
      <c r="I4128" s="16">
        <v>3.12379E-4</v>
      </c>
    </row>
    <row r="4129" spans="1:9" ht="15" x14ac:dyDescent="0.2">
      <c r="A4129" s="16" t="s">
        <v>4429</v>
      </c>
      <c r="B4129" s="16" t="s">
        <v>10538</v>
      </c>
      <c r="C4129" s="16" t="s">
        <v>4843</v>
      </c>
      <c r="D4129" s="16" t="s">
        <v>4845</v>
      </c>
      <c r="E4129" s="16">
        <v>7.2751099999999997</v>
      </c>
      <c r="F4129" s="16">
        <v>1.31979</v>
      </c>
      <c r="G4129" s="16">
        <v>-2.4626600000000001</v>
      </c>
      <c r="H4129" s="16">
        <v>5.0000000000000002E-5</v>
      </c>
      <c r="I4129" s="16">
        <v>3.12379E-4</v>
      </c>
    </row>
    <row r="4130" spans="1:9" ht="15" x14ac:dyDescent="0.2">
      <c r="A4130" s="16" t="s">
        <v>4430</v>
      </c>
      <c r="B4130" s="16" t="s">
        <v>10539</v>
      </c>
      <c r="C4130" s="16" t="s">
        <v>4843</v>
      </c>
      <c r="D4130" s="16" t="s">
        <v>4845</v>
      </c>
      <c r="E4130" s="16">
        <v>2.8592</v>
      </c>
      <c r="F4130" s="16">
        <v>0.518181</v>
      </c>
      <c r="G4130" s="16">
        <v>-2.4640900000000001</v>
      </c>
      <c r="H4130" s="16">
        <v>4.0000000000000002E-4</v>
      </c>
      <c r="I4130" s="16">
        <v>2.0541399999999999E-3</v>
      </c>
    </row>
    <row r="4131" spans="1:9" ht="15" x14ac:dyDescent="0.2">
      <c r="A4131" s="16" t="s">
        <v>4431</v>
      </c>
      <c r="B4131" s="16" t="s">
        <v>10540</v>
      </c>
      <c r="C4131" s="16" t="s">
        <v>4843</v>
      </c>
      <c r="D4131" s="16" t="s">
        <v>4845</v>
      </c>
      <c r="E4131" s="16">
        <v>4322.6899999999996</v>
      </c>
      <c r="F4131" s="16">
        <v>779.94299999999998</v>
      </c>
      <c r="G4131" s="16">
        <v>-2.4704899999999999</v>
      </c>
      <c r="H4131" s="16">
        <v>5.0000000000000002E-5</v>
      </c>
      <c r="I4131" s="16">
        <v>3.12379E-4</v>
      </c>
    </row>
    <row r="4132" spans="1:9" ht="15" x14ac:dyDescent="0.2">
      <c r="A4132" s="16" t="s">
        <v>4432</v>
      </c>
      <c r="B4132" s="16" t="s">
        <v>10541</v>
      </c>
      <c r="C4132" s="16" t="s">
        <v>4843</v>
      </c>
      <c r="D4132" s="16" t="s">
        <v>4845</v>
      </c>
      <c r="E4132" s="16">
        <v>30.1614</v>
      </c>
      <c r="F4132" s="16">
        <v>5.4251199999999997</v>
      </c>
      <c r="G4132" s="16">
        <v>-2.47498</v>
      </c>
      <c r="H4132" s="16">
        <v>1E-4</v>
      </c>
      <c r="I4132" s="16">
        <v>5.9107099999999998E-4</v>
      </c>
    </row>
    <row r="4133" spans="1:9" ht="15" x14ac:dyDescent="0.2">
      <c r="A4133" s="16" t="s">
        <v>1210</v>
      </c>
      <c r="B4133" s="16" t="s">
        <v>10542</v>
      </c>
      <c r="C4133" s="16" t="s">
        <v>4843</v>
      </c>
      <c r="D4133" s="16" t="s">
        <v>4845</v>
      </c>
      <c r="E4133" s="16">
        <v>2.5004200000000001</v>
      </c>
      <c r="F4133" s="16">
        <v>0.44860499999999998</v>
      </c>
      <c r="G4133" s="16">
        <v>-2.47865</v>
      </c>
      <c r="H4133" s="16">
        <v>5.0000000000000002E-5</v>
      </c>
      <c r="I4133" s="16">
        <v>3.12379E-4</v>
      </c>
    </row>
    <row r="4134" spans="1:9" ht="15" x14ac:dyDescent="0.2">
      <c r="A4134" s="16" t="s">
        <v>1211</v>
      </c>
      <c r="B4134" s="16" t="s">
        <v>10543</v>
      </c>
      <c r="C4134" s="16" t="s">
        <v>4843</v>
      </c>
      <c r="D4134" s="16" t="s">
        <v>4845</v>
      </c>
      <c r="E4134" s="16">
        <v>5.4894999999999996</v>
      </c>
      <c r="F4134" s="16">
        <v>0.98475000000000001</v>
      </c>
      <c r="G4134" s="16">
        <v>-2.4788399999999999</v>
      </c>
      <c r="H4134" s="16">
        <v>5.0000000000000002E-5</v>
      </c>
      <c r="I4134" s="16">
        <v>3.12379E-4</v>
      </c>
    </row>
    <row r="4135" spans="1:9" ht="15" x14ac:dyDescent="0.2">
      <c r="A4135" s="16" t="s">
        <v>4433</v>
      </c>
      <c r="B4135" s="16" t="s">
        <v>10544</v>
      </c>
      <c r="C4135" s="16" t="s">
        <v>4843</v>
      </c>
      <c r="D4135" s="16" t="s">
        <v>4845</v>
      </c>
      <c r="E4135" s="16">
        <v>4.5264300000000004</v>
      </c>
      <c r="F4135" s="16">
        <v>0.81066499999999997</v>
      </c>
      <c r="G4135" s="16">
        <v>-2.4811999999999999</v>
      </c>
      <c r="H4135" s="16">
        <v>5.0000000000000002E-5</v>
      </c>
      <c r="I4135" s="16">
        <v>3.12379E-4</v>
      </c>
    </row>
    <row r="4136" spans="1:9" ht="15" x14ac:dyDescent="0.2">
      <c r="A4136" s="16" t="s">
        <v>1212</v>
      </c>
      <c r="B4136" s="16" t="s">
        <v>10545</v>
      </c>
      <c r="C4136" s="16" t="s">
        <v>4843</v>
      </c>
      <c r="D4136" s="16" t="s">
        <v>4845</v>
      </c>
      <c r="E4136" s="16">
        <v>1.46651</v>
      </c>
      <c r="F4136" s="16">
        <v>0.262577</v>
      </c>
      <c r="G4136" s="16">
        <v>-2.4815700000000001</v>
      </c>
      <c r="H4136" s="16">
        <v>5.1999999999999998E-3</v>
      </c>
      <c r="I4136" s="16">
        <v>1.8872900000000001E-2</v>
      </c>
    </row>
    <row r="4137" spans="1:9" ht="15" x14ac:dyDescent="0.2">
      <c r="A4137" s="16" t="s">
        <v>4434</v>
      </c>
      <c r="B4137" s="16" t="s">
        <v>10546</v>
      </c>
      <c r="C4137" s="16" t="s">
        <v>4843</v>
      </c>
      <c r="D4137" s="16" t="s">
        <v>4845</v>
      </c>
      <c r="E4137" s="16">
        <v>4.3041200000000002</v>
      </c>
      <c r="F4137" s="16">
        <v>0.76849800000000001</v>
      </c>
      <c r="G4137" s="16">
        <v>-2.4855999999999998</v>
      </c>
      <c r="H4137" s="16">
        <v>5.0000000000000002E-5</v>
      </c>
      <c r="I4137" s="16">
        <v>3.12379E-4</v>
      </c>
    </row>
    <row r="4138" spans="1:9" ht="15" x14ac:dyDescent="0.2">
      <c r="A4138" s="16" t="s">
        <v>5321</v>
      </c>
      <c r="B4138" s="16" t="s">
        <v>10547</v>
      </c>
      <c r="C4138" s="16" t="s">
        <v>4843</v>
      </c>
      <c r="D4138" s="16" t="s">
        <v>4845</v>
      </c>
      <c r="E4138" s="16">
        <v>1.46071</v>
      </c>
      <c r="F4138" s="16">
        <v>0.26052199999999998</v>
      </c>
      <c r="G4138" s="16">
        <v>-2.48719</v>
      </c>
      <c r="H4138" s="16">
        <v>2.0500000000000002E-3</v>
      </c>
      <c r="I4138" s="16">
        <v>8.5338800000000006E-3</v>
      </c>
    </row>
    <row r="4139" spans="1:9" ht="15" x14ac:dyDescent="0.2">
      <c r="A4139" s="16" t="s">
        <v>4435</v>
      </c>
      <c r="B4139" s="16" t="s">
        <v>10548</v>
      </c>
      <c r="C4139" s="16" t="s">
        <v>4843</v>
      </c>
      <c r="D4139" s="16" t="s">
        <v>4845</v>
      </c>
      <c r="E4139" s="16">
        <v>4.96556</v>
      </c>
      <c r="F4139" s="16">
        <v>0.88527</v>
      </c>
      <c r="G4139" s="16">
        <v>-2.4877699999999998</v>
      </c>
      <c r="H4139" s="16">
        <v>5.0000000000000002E-5</v>
      </c>
      <c r="I4139" s="16">
        <v>3.12379E-4</v>
      </c>
    </row>
    <row r="4140" spans="1:9" ht="15" x14ac:dyDescent="0.2">
      <c r="A4140" s="16" t="s">
        <v>4436</v>
      </c>
      <c r="B4140" s="16" t="s">
        <v>10549</v>
      </c>
      <c r="C4140" s="16" t="s">
        <v>4843</v>
      </c>
      <c r="D4140" s="16" t="s">
        <v>4845</v>
      </c>
      <c r="E4140" s="16">
        <v>3.4499</v>
      </c>
      <c r="F4140" s="16">
        <v>0.61391600000000002</v>
      </c>
      <c r="G4140" s="16">
        <v>-2.49044</v>
      </c>
      <c r="H4140" s="16">
        <v>5.0000000000000002E-5</v>
      </c>
      <c r="I4140" s="16">
        <v>3.12379E-4</v>
      </c>
    </row>
    <row r="4141" spans="1:9" ht="15" x14ac:dyDescent="0.2">
      <c r="A4141" s="16" t="s">
        <v>4437</v>
      </c>
      <c r="B4141" s="16" t="s">
        <v>10550</v>
      </c>
      <c r="C4141" s="16" t="s">
        <v>4843</v>
      </c>
      <c r="D4141" s="16" t="s">
        <v>4845</v>
      </c>
      <c r="E4141" s="16">
        <v>35.415999999999997</v>
      </c>
      <c r="F4141" s="16">
        <v>6.2961299999999998</v>
      </c>
      <c r="G4141" s="16">
        <v>-2.49187</v>
      </c>
      <c r="H4141" s="16">
        <v>5.0000000000000002E-5</v>
      </c>
      <c r="I4141" s="16">
        <v>3.12379E-4</v>
      </c>
    </row>
    <row r="4142" spans="1:9" ht="15" x14ac:dyDescent="0.2">
      <c r="A4142" s="16" t="s">
        <v>4438</v>
      </c>
      <c r="B4142" s="16" t="s">
        <v>10551</v>
      </c>
      <c r="C4142" s="16" t="s">
        <v>4843</v>
      </c>
      <c r="D4142" s="16" t="s">
        <v>4845</v>
      </c>
      <c r="E4142" s="16">
        <v>6.5729300000000004</v>
      </c>
      <c r="F4142" s="16">
        <v>1.1680299999999999</v>
      </c>
      <c r="G4142" s="16">
        <v>-2.4924599999999999</v>
      </c>
      <c r="H4142" s="16">
        <v>5.0000000000000002E-5</v>
      </c>
      <c r="I4142" s="16">
        <v>3.12379E-4</v>
      </c>
    </row>
    <row r="4143" spans="1:9" ht="15" x14ac:dyDescent="0.2">
      <c r="A4143" s="16" t="s">
        <v>1213</v>
      </c>
      <c r="B4143" s="16" t="s">
        <v>10552</v>
      </c>
      <c r="C4143" s="16" t="s">
        <v>4843</v>
      </c>
      <c r="D4143" s="16" t="s">
        <v>4845</v>
      </c>
      <c r="E4143" s="16">
        <v>0.83289199999999997</v>
      </c>
      <c r="F4143" s="16">
        <v>0.14770800000000001</v>
      </c>
      <c r="G4143" s="16">
        <v>-2.4953799999999999</v>
      </c>
      <c r="H4143" s="16">
        <v>3.8500000000000001E-3</v>
      </c>
      <c r="I4143" s="16">
        <v>1.46076E-2</v>
      </c>
    </row>
    <row r="4144" spans="1:9" ht="15" x14ac:dyDescent="0.2">
      <c r="A4144" s="16" t="s">
        <v>4440</v>
      </c>
      <c r="B4144" s="16" t="s">
        <v>10553</v>
      </c>
      <c r="C4144" s="16" t="s">
        <v>4843</v>
      </c>
      <c r="D4144" s="16" t="s">
        <v>4845</v>
      </c>
      <c r="E4144" s="16">
        <v>67.591800000000006</v>
      </c>
      <c r="F4144" s="16">
        <v>11.9809</v>
      </c>
      <c r="G4144" s="16">
        <v>-2.4961099999999998</v>
      </c>
      <c r="H4144" s="16">
        <v>5.0000000000000002E-5</v>
      </c>
      <c r="I4144" s="16">
        <v>3.12379E-4</v>
      </c>
    </row>
    <row r="4145" spans="1:9" ht="15" x14ac:dyDescent="0.2">
      <c r="A4145" s="16" t="s">
        <v>1214</v>
      </c>
      <c r="B4145" s="16" t="s">
        <v>10554</v>
      </c>
      <c r="C4145" s="16" t="s">
        <v>4843</v>
      </c>
      <c r="D4145" s="16" t="s">
        <v>4845</v>
      </c>
      <c r="E4145" s="16">
        <v>0.80851499999999998</v>
      </c>
      <c r="F4145" s="16">
        <v>0.14327100000000001</v>
      </c>
      <c r="G4145" s="16">
        <v>-2.4965299999999999</v>
      </c>
      <c r="H4145" s="16">
        <v>1.1050000000000001E-2</v>
      </c>
      <c r="I4145" s="16">
        <v>3.5540299999999997E-2</v>
      </c>
    </row>
    <row r="4146" spans="1:9" ht="15" x14ac:dyDescent="0.2">
      <c r="A4146" s="16" t="s">
        <v>4441</v>
      </c>
      <c r="B4146" s="16" t="s">
        <v>10555</v>
      </c>
      <c r="C4146" s="16" t="s">
        <v>4843</v>
      </c>
      <c r="D4146" s="16" t="s">
        <v>4845</v>
      </c>
      <c r="E4146" s="16">
        <v>22.378699999999998</v>
      </c>
      <c r="F4146" s="16">
        <v>3.9607899999999998</v>
      </c>
      <c r="G4146" s="16">
        <v>-2.4982700000000002</v>
      </c>
      <c r="H4146" s="16">
        <v>5.0000000000000002E-5</v>
      </c>
      <c r="I4146" s="16">
        <v>3.12379E-4</v>
      </c>
    </row>
    <row r="4147" spans="1:9" ht="15" x14ac:dyDescent="0.2">
      <c r="A4147" s="16" t="s">
        <v>1215</v>
      </c>
      <c r="B4147" s="16" t="s">
        <v>10556</v>
      </c>
      <c r="C4147" s="16" t="s">
        <v>4843</v>
      </c>
      <c r="D4147" s="16" t="s">
        <v>4845</v>
      </c>
      <c r="E4147" s="16">
        <v>1.11965</v>
      </c>
      <c r="F4147" s="16">
        <v>0.19783899999999999</v>
      </c>
      <c r="G4147" s="16">
        <v>-2.5006499999999998</v>
      </c>
      <c r="H4147" s="16">
        <v>5.0000000000000002E-5</v>
      </c>
      <c r="I4147" s="16">
        <v>3.12379E-4</v>
      </c>
    </row>
    <row r="4148" spans="1:9" ht="15" x14ac:dyDescent="0.2">
      <c r="A4148" s="16" t="s">
        <v>4442</v>
      </c>
      <c r="B4148" s="16" t="s">
        <v>10557</v>
      </c>
      <c r="C4148" s="16" t="s">
        <v>4843</v>
      </c>
      <c r="D4148" s="16" t="s">
        <v>4845</v>
      </c>
      <c r="E4148" s="16">
        <v>3.5376599999999998</v>
      </c>
      <c r="F4148" s="16">
        <v>0.62416400000000005</v>
      </c>
      <c r="G4148" s="16">
        <v>-2.5028000000000001</v>
      </c>
      <c r="H4148" s="16">
        <v>5.0000000000000002E-5</v>
      </c>
      <c r="I4148" s="16">
        <v>3.12379E-4</v>
      </c>
    </row>
    <row r="4149" spans="1:9" ht="15" x14ac:dyDescent="0.2">
      <c r="A4149" s="16" t="s">
        <v>5322</v>
      </c>
      <c r="B4149" s="16" t="s">
        <v>10558</v>
      </c>
      <c r="C4149" s="16" t="s">
        <v>4843</v>
      </c>
      <c r="D4149" s="16" t="s">
        <v>4845</v>
      </c>
      <c r="E4149" s="16">
        <v>28.5153</v>
      </c>
      <c r="F4149" s="16">
        <v>5.0292000000000003</v>
      </c>
      <c r="G4149" s="16">
        <v>-2.5033400000000001</v>
      </c>
      <c r="H4149" s="16">
        <v>5.0000000000000002E-5</v>
      </c>
      <c r="I4149" s="16">
        <v>3.12379E-4</v>
      </c>
    </row>
    <row r="4150" spans="1:9" ht="15" x14ac:dyDescent="0.2">
      <c r="A4150" s="16" t="s">
        <v>4443</v>
      </c>
      <c r="B4150" s="16" t="s">
        <v>10559</v>
      </c>
      <c r="C4150" s="16" t="s">
        <v>4843</v>
      </c>
      <c r="D4150" s="16" t="s">
        <v>4845</v>
      </c>
      <c r="E4150" s="16">
        <v>21.8949</v>
      </c>
      <c r="F4150" s="16">
        <v>3.8530099999999998</v>
      </c>
      <c r="G4150" s="16">
        <v>-2.5065300000000001</v>
      </c>
      <c r="H4150" s="16">
        <v>5.0000000000000002E-5</v>
      </c>
      <c r="I4150" s="16">
        <v>3.12379E-4</v>
      </c>
    </row>
    <row r="4151" spans="1:9" ht="15" x14ac:dyDescent="0.2">
      <c r="A4151" s="16" t="s">
        <v>1216</v>
      </c>
      <c r="B4151" s="16" t="s">
        <v>10560</v>
      </c>
      <c r="C4151" s="16" t="s">
        <v>4843</v>
      </c>
      <c r="D4151" s="16" t="s">
        <v>4845</v>
      </c>
      <c r="E4151" s="16">
        <v>0.82359700000000002</v>
      </c>
      <c r="F4151" s="16">
        <v>0.14485200000000001</v>
      </c>
      <c r="G4151" s="16">
        <v>-2.5073599999999998</v>
      </c>
      <c r="H4151" s="16">
        <v>1.2749999999999999E-2</v>
      </c>
      <c r="I4151" s="16">
        <v>4.0060800000000001E-2</v>
      </c>
    </row>
    <row r="4152" spans="1:9" ht="15" x14ac:dyDescent="0.2">
      <c r="A4152" s="16" t="s">
        <v>4444</v>
      </c>
      <c r="B4152" s="16" t="s">
        <v>10561</v>
      </c>
      <c r="C4152" s="16" t="s">
        <v>4843</v>
      </c>
      <c r="D4152" s="16" t="s">
        <v>4845</v>
      </c>
      <c r="E4152" s="16">
        <v>6.0256100000000004</v>
      </c>
      <c r="F4152" s="16">
        <v>1.05755</v>
      </c>
      <c r="G4152" s="16">
        <v>-2.5103900000000001</v>
      </c>
      <c r="H4152" s="16">
        <v>5.0000000000000002E-5</v>
      </c>
      <c r="I4152" s="16">
        <v>3.12379E-4</v>
      </c>
    </row>
    <row r="4153" spans="1:9" ht="15" x14ac:dyDescent="0.2">
      <c r="A4153" s="16" t="s">
        <v>4445</v>
      </c>
      <c r="B4153" s="16" t="s">
        <v>10562</v>
      </c>
      <c r="C4153" s="16" t="s">
        <v>4843</v>
      </c>
      <c r="D4153" s="16" t="s">
        <v>4845</v>
      </c>
      <c r="E4153" s="16">
        <v>11.880800000000001</v>
      </c>
      <c r="F4153" s="16">
        <v>2.08507</v>
      </c>
      <c r="G4153" s="16">
        <v>-2.5104700000000002</v>
      </c>
      <c r="H4153" s="16">
        <v>5.0000000000000002E-5</v>
      </c>
      <c r="I4153" s="16">
        <v>3.12379E-4</v>
      </c>
    </row>
    <row r="4154" spans="1:9" ht="15" x14ac:dyDescent="0.2">
      <c r="A4154" s="16" t="s">
        <v>4446</v>
      </c>
      <c r="B4154" s="16" t="s">
        <v>10563</v>
      </c>
      <c r="C4154" s="16" t="s">
        <v>4843</v>
      </c>
      <c r="D4154" s="16" t="s">
        <v>4845</v>
      </c>
      <c r="E4154" s="16">
        <v>1.2345200000000001</v>
      </c>
      <c r="F4154" s="16">
        <v>0.21660599999999999</v>
      </c>
      <c r="G4154" s="16">
        <v>-2.5108000000000001</v>
      </c>
      <c r="H4154" s="16">
        <v>5.0000000000000002E-5</v>
      </c>
      <c r="I4154" s="16">
        <v>3.12379E-4</v>
      </c>
    </row>
    <row r="4155" spans="1:9" ht="15" x14ac:dyDescent="0.2">
      <c r="A4155" s="16" t="s">
        <v>4447</v>
      </c>
      <c r="B4155" s="16" t="s">
        <v>10564</v>
      </c>
      <c r="C4155" s="16" t="s">
        <v>4843</v>
      </c>
      <c r="D4155" s="16" t="s">
        <v>4845</v>
      </c>
      <c r="E4155" s="16">
        <v>2.5653199999999998</v>
      </c>
      <c r="F4155" s="16">
        <v>0.44952300000000001</v>
      </c>
      <c r="G4155" s="16">
        <v>-2.51267</v>
      </c>
      <c r="H4155" s="16">
        <v>5.0000000000000002E-5</v>
      </c>
      <c r="I4155" s="16">
        <v>3.12379E-4</v>
      </c>
    </row>
    <row r="4156" spans="1:9" ht="15" x14ac:dyDescent="0.2">
      <c r="A4156" s="16" t="s">
        <v>4448</v>
      </c>
      <c r="B4156" s="16" t="s">
        <v>10565</v>
      </c>
      <c r="C4156" s="16" t="s">
        <v>4843</v>
      </c>
      <c r="D4156" s="16" t="s">
        <v>4845</v>
      </c>
      <c r="E4156" s="16">
        <v>9.4546700000000001</v>
      </c>
      <c r="F4156" s="16">
        <v>1.65524</v>
      </c>
      <c r="G4156" s="16">
        <v>-2.5139900000000002</v>
      </c>
      <c r="H4156" s="16">
        <v>5.0000000000000002E-5</v>
      </c>
      <c r="I4156" s="16">
        <v>3.12379E-4</v>
      </c>
    </row>
    <row r="4157" spans="1:9" ht="15" x14ac:dyDescent="0.2">
      <c r="A4157" s="16" t="s">
        <v>4449</v>
      </c>
      <c r="B4157" s="16" t="s">
        <v>10566</v>
      </c>
      <c r="C4157" s="16" t="s">
        <v>4843</v>
      </c>
      <c r="D4157" s="16" t="s">
        <v>4845</v>
      </c>
      <c r="E4157" s="16">
        <v>161.32300000000001</v>
      </c>
      <c r="F4157" s="16">
        <v>28.2348</v>
      </c>
      <c r="G4157" s="16">
        <v>-2.5144099999999998</v>
      </c>
      <c r="H4157" s="16">
        <v>5.0000000000000002E-5</v>
      </c>
      <c r="I4157" s="16">
        <v>3.12379E-4</v>
      </c>
    </row>
    <row r="4158" spans="1:9" ht="15" x14ac:dyDescent="0.2">
      <c r="A4158" s="16" t="s">
        <v>4450</v>
      </c>
      <c r="B4158" s="16" t="s">
        <v>10567</v>
      </c>
      <c r="C4158" s="16" t="s">
        <v>4843</v>
      </c>
      <c r="D4158" s="16" t="s">
        <v>4845</v>
      </c>
      <c r="E4158" s="16">
        <v>12.9236</v>
      </c>
      <c r="F4158" s="16">
        <v>2.25603</v>
      </c>
      <c r="G4158" s="16">
        <v>-2.5181499999999999</v>
      </c>
      <c r="H4158" s="16">
        <v>5.0000000000000002E-5</v>
      </c>
      <c r="I4158" s="16">
        <v>3.12379E-4</v>
      </c>
    </row>
    <row r="4159" spans="1:9" ht="15" x14ac:dyDescent="0.2">
      <c r="A4159" s="16" t="s">
        <v>5323</v>
      </c>
      <c r="B4159" s="16" t="s">
        <v>10568</v>
      </c>
      <c r="C4159" s="16" t="s">
        <v>4843</v>
      </c>
      <c r="D4159" s="16" t="s">
        <v>4845</v>
      </c>
      <c r="E4159" s="16">
        <v>720.69799999999998</v>
      </c>
      <c r="F4159" s="16">
        <v>125.63200000000001</v>
      </c>
      <c r="G4159" s="16">
        <v>-2.5202</v>
      </c>
      <c r="H4159" s="16">
        <v>5.0000000000000002E-5</v>
      </c>
      <c r="I4159" s="16">
        <v>3.12379E-4</v>
      </c>
    </row>
    <row r="4160" spans="1:9" ht="15" x14ac:dyDescent="0.2">
      <c r="A4160" s="16" t="s">
        <v>4451</v>
      </c>
      <c r="B4160" s="16" t="s">
        <v>10569</v>
      </c>
      <c r="C4160" s="16" t="s">
        <v>4843</v>
      </c>
      <c r="D4160" s="16" t="s">
        <v>4845</v>
      </c>
      <c r="E4160" s="16">
        <v>3.39812</v>
      </c>
      <c r="F4160" s="16">
        <v>0.592136</v>
      </c>
      <c r="G4160" s="16">
        <v>-2.52074</v>
      </c>
      <c r="H4160" s="16">
        <v>5.0000000000000002E-5</v>
      </c>
      <c r="I4160" s="16">
        <v>3.12379E-4</v>
      </c>
    </row>
    <row r="4161" spans="1:9" ht="15" x14ac:dyDescent="0.2">
      <c r="A4161" s="16" t="s">
        <v>4452</v>
      </c>
      <c r="B4161" s="16" t="s">
        <v>10570</v>
      </c>
      <c r="C4161" s="16" t="s">
        <v>4843</v>
      </c>
      <c r="D4161" s="16" t="s">
        <v>4845</v>
      </c>
      <c r="E4161" s="16">
        <v>1.4833700000000001</v>
      </c>
      <c r="F4161" s="16">
        <v>0.25822800000000001</v>
      </c>
      <c r="G4161" s="16">
        <v>-2.52216</v>
      </c>
      <c r="H4161" s="16">
        <v>5.0000000000000002E-5</v>
      </c>
      <c r="I4161" s="16">
        <v>3.12379E-4</v>
      </c>
    </row>
    <row r="4162" spans="1:9" ht="15" x14ac:dyDescent="0.2">
      <c r="A4162" s="16" t="s">
        <v>4453</v>
      </c>
      <c r="B4162" s="16" t="s">
        <v>10571</v>
      </c>
      <c r="C4162" s="16" t="s">
        <v>4843</v>
      </c>
      <c r="D4162" s="16" t="s">
        <v>4845</v>
      </c>
      <c r="E4162" s="16">
        <v>4.9549099999999999</v>
      </c>
      <c r="F4162" s="16">
        <v>0.86222500000000002</v>
      </c>
      <c r="G4162" s="16">
        <v>-2.5227200000000001</v>
      </c>
      <c r="H4162" s="16">
        <v>5.0000000000000002E-5</v>
      </c>
      <c r="I4162" s="16">
        <v>3.12379E-4</v>
      </c>
    </row>
    <row r="4163" spans="1:9" ht="15" x14ac:dyDescent="0.2">
      <c r="A4163" s="16" t="s">
        <v>5324</v>
      </c>
      <c r="B4163" s="16" t="s">
        <v>10572</v>
      </c>
      <c r="C4163" s="16" t="s">
        <v>4843</v>
      </c>
      <c r="D4163" s="16" t="s">
        <v>4845</v>
      </c>
      <c r="E4163" s="16">
        <v>8.9638899999999992</v>
      </c>
      <c r="F4163" s="16">
        <v>1.5557700000000001</v>
      </c>
      <c r="G4163" s="16">
        <v>-2.5265</v>
      </c>
      <c r="H4163" s="16">
        <v>5.0000000000000002E-5</v>
      </c>
      <c r="I4163" s="16">
        <v>3.12379E-4</v>
      </c>
    </row>
    <row r="4164" spans="1:9" ht="15" x14ac:dyDescent="0.2">
      <c r="A4164" s="16" t="s">
        <v>1217</v>
      </c>
      <c r="B4164" s="16" t="s">
        <v>10573</v>
      </c>
      <c r="C4164" s="16" t="s">
        <v>4843</v>
      </c>
      <c r="D4164" s="16" t="s">
        <v>4845</v>
      </c>
      <c r="E4164" s="16">
        <v>0.84211100000000005</v>
      </c>
      <c r="F4164" s="16">
        <v>0.145792</v>
      </c>
      <c r="G4164" s="16">
        <v>-2.5301</v>
      </c>
      <c r="H4164" s="16">
        <v>3.3E-3</v>
      </c>
      <c r="I4164" s="16">
        <v>1.28106E-2</v>
      </c>
    </row>
    <row r="4165" spans="1:9" ht="15" x14ac:dyDescent="0.2">
      <c r="A4165" s="16" t="s">
        <v>4454</v>
      </c>
      <c r="B4165" s="16" t="s">
        <v>10574</v>
      </c>
      <c r="C4165" s="16" t="s">
        <v>4843</v>
      </c>
      <c r="D4165" s="16" t="s">
        <v>4845</v>
      </c>
      <c r="E4165" s="16">
        <v>3.63591</v>
      </c>
      <c r="F4165" s="16">
        <v>0.62781399999999998</v>
      </c>
      <c r="G4165" s="16">
        <v>-2.5339100000000001</v>
      </c>
      <c r="H4165" s="16">
        <v>5.0000000000000002E-5</v>
      </c>
      <c r="I4165" s="16">
        <v>3.12379E-4</v>
      </c>
    </row>
    <row r="4166" spans="1:9" ht="15" x14ac:dyDescent="0.2">
      <c r="A4166" s="16" t="s">
        <v>4455</v>
      </c>
      <c r="B4166" s="16" t="s">
        <v>10575</v>
      </c>
      <c r="C4166" s="16" t="s">
        <v>4843</v>
      </c>
      <c r="D4166" s="16" t="s">
        <v>4845</v>
      </c>
      <c r="E4166" s="16">
        <v>2.0228999999999999</v>
      </c>
      <c r="F4166" s="16">
        <v>0.34894399999999998</v>
      </c>
      <c r="G4166" s="16">
        <v>-2.5353599999999998</v>
      </c>
      <c r="H4166" s="16">
        <v>5.0000000000000002E-5</v>
      </c>
      <c r="I4166" s="16">
        <v>3.12379E-4</v>
      </c>
    </row>
    <row r="4167" spans="1:9" ht="15" x14ac:dyDescent="0.2">
      <c r="A4167" s="16" t="s">
        <v>4456</v>
      </c>
      <c r="B4167" s="16" t="s">
        <v>10576</v>
      </c>
      <c r="C4167" s="16" t="s">
        <v>4843</v>
      </c>
      <c r="D4167" s="16" t="s">
        <v>4845</v>
      </c>
      <c r="E4167" s="16">
        <v>44.042900000000003</v>
      </c>
      <c r="F4167" s="16">
        <v>7.5957400000000002</v>
      </c>
      <c r="G4167" s="16">
        <v>-2.53565</v>
      </c>
      <c r="H4167" s="16">
        <v>5.0000000000000002E-5</v>
      </c>
      <c r="I4167" s="16">
        <v>3.12379E-4</v>
      </c>
    </row>
    <row r="4168" spans="1:9" ht="15" x14ac:dyDescent="0.2">
      <c r="A4168" s="16" t="s">
        <v>5923</v>
      </c>
      <c r="B4168" s="16" t="s">
        <v>10577</v>
      </c>
      <c r="C4168" s="16" t="s">
        <v>4843</v>
      </c>
      <c r="D4168" s="16" t="s">
        <v>4845</v>
      </c>
      <c r="E4168" s="16">
        <v>0.77531600000000001</v>
      </c>
      <c r="F4168" s="16">
        <v>0.133462</v>
      </c>
      <c r="G4168" s="16">
        <v>-2.5383499999999999</v>
      </c>
      <c r="H4168" s="16">
        <v>1.435E-2</v>
      </c>
      <c r="I4168" s="16">
        <v>4.4192099999999998E-2</v>
      </c>
    </row>
    <row r="4169" spans="1:9" ht="15" x14ac:dyDescent="0.2">
      <c r="A4169" s="16" t="s">
        <v>5325</v>
      </c>
      <c r="B4169" s="16" t="s">
        <v>10578</v>
      </c>
      <c r="C4169" s="16" t="s">
        <v>4843</v>
      </c>
      <c r="D4169" s="16" t="s">
        <v>4845</v>
      </c>
      <c r="E4169" s="16">
        <v>27.464700000000001</v>
      </c>
      <c r="F4169" s="16">
        <v>4.7276600000000002</v>
      </c>
      <c r="G4169" s="16">
        <v>-2.5383800000000001</v>
      </c>
      <c r="H4169" s="16">
        <v>5.0000000000000002E-5</v>
      </c>
      <c r="I4169" s="16">
        <v>3.12379E-4</v>
      </c>
    </row>
    <row r="4170" spans="1:9" ht="15" x14ac:dyDescent="0.2">
      <c r="A4170" s="16" t="s">
        <v>5326</v>
      </c>
      <c r="B4170" s="16" t="s">
        <v>10579</v>
      </c>
      <c r="C4170" s="16" t="s">
        <v>4843</v>
      </c>
      <c r="D4170" s="16" t="s">
        <v>4845</v>
      </c>
      <c r="E4170" s="16">
        <v>11.417</v>
      </c>
      <c r="F4170" s="16">
        <v>1.96316</v>
      </c>
      <c r="G4170" s="16">
        <v>-2.53993</v>
      </c>
      <c r="H4170" s="16">
        <v>5.0000000000000002E-5</v>
      </c>
      <c r="I4170" s="16">
        <v>3.12379E-4</v>
      </c>
    </row>
    <row r="4171" spans="1:9" ht="15" x14ac:dyDescent="0.2">
      <c r="A4171" s="16" t="s">
        <v>4457</v>
      </c>
      <c r="B4171" s="16" t="s">
        <v>10580</v>
      </c>
      <c r="C4171" s="16" t="s">
        <v>4843</v>
      </c>
      <c r="D4171" s="16" t="s">
        <v>4845</v>
      </c>
      <c r="E4171" s="16">
        <v>6.4118199999999996</v>
      </c>
      <c r="F4171" s="16">
        <v>1.10083</v>
      </c>
      <c r="G4171" s="16">
        <v>-2.5421399999999998</v>
      </c>
      <c r="H4171" s="16">
        <v>5.0000000000000002E-5</v>
      </c>
      <c r="I4171" s="16">
        <v>3.12379E-4</v>
      </c>
    </row>
    <row r="4172" spans="1:9" ht="15" x14ac:dyDescent="0.2">
      <c r="A4172" s="16" t="s">
        <v>4458</v>
      </c>
      <c r="B4172" s="16" t="s">
        <v>10581</v>
      </c>
      <c r="C4172" s="16" t="s">
        <v>4843</v>
      </c>
      <c r="D4172" s="16" t="s">
        <v>4845</v>
      </c>
      <c r="E4172" s="16">
        <v>8.6354699999999998</v>
      </c>
      <c r="F4172" s="16">
        <v>1.4786300000000001</v>
      </c>
      <c r="G4172" s="16">
        <v>-2.5460099999999999</v>
      </c>
      <c r="H4172" s="16">
        <v>5.0000000000000002E-5</v>
      </c>
      <c r="I4172" s="16">
        <v>3.12379E-4</v>
      </c>
    </row>
    <row r="4173" spans="1:9" ht="15" x14ac:dyDescent="0.2">
      <c r="A4173" s="16" t="s">
        <v>4459</v>
      </c>
      <c r="B4173" s="16" t="s">
        <v>10582</v>
      </c>
      <c r="C4173" s="16" t="s">
        <v>4843</v>
      </c>
      <c r="D4173" s="16" t="s">
        <v>4845</v>
      </c>
      <c r="E4173" s="16">
        <v>3.7132200000000002</v>
      </c>
      <c r="F4173" s="16">
        <v>0.63456599999999996</v>
      </c>
      <c r="G4173" s="16">
        <v>-2.5488300000000002</v>
      </c>
      <c r="H4173" s="16">
        <v>5.0000000000000002E-5</v>
      </c>
      <c r="I4173" s="16">
        <v>3.12379E-4</v>
      </c>
    </row>
    <row r="4174" spans="1:9" ht="15" x14ac:dyDescent="0.2">
      <c r="A4174" s="16" t="s">
        <v>4460</v>
      </c>
      <c r="B4174" s="16" t="s">
        <v>10583</v>
      </c>
      <c r="C4174" s="16" t="s">
        <v>4843</v>
      </c>
      <c r="D4174" s="16" t="s">
        <v>4845</v>
      </c>
      <c r="E4174" s="16">
        <v>6.8399799999999997</v>
      </c>
      <c r="F4174" s="16">
        <v>1.16855</v>
      </c>
      <c r="G4174" s="16">
        <v>-2.5492699999999999</v>
      </c>
      <c r="H4174" s="16">
        <v>5.0000000000000002E-5</v>
      </c>
      <c r="I4174" s="16">
        <v>3.12379E-4</v>
      </c>
    </row>
    <row r="4175" spans="1:9" ht="15" x14ac:dyDescent="0.2">
      <c r="A4175" s="16" t="s">
        <v>4461</v>
      </c>
      <c r="B4175" s="16" t="s">
        <v>9931</v>
      </c>
      <c r="C4175" s="16" t="s">
        <v>4843</v>
      </c>
      <c r="D4175" s="16" t="s">
        <v>4845</v>
      </c>
      <c r="E4175" s="16">
        <v>65.221999999999994</v>
      </c>
      <c r="F4175" s="16">
        <v>11.1393</v>
      </c>
      <c r="G4175" s="16">
        <v>-2.5497000000000001</v>
      </c>
      <c r="H4175" s="16">
        <v>5.0000000000000002E-5</v>
      </c>
      <c r="I4175" s="16">
        <v>3.12379E-4</v>
      </c>
    </row>
    <row r="4176" spans="1:9" ht="15" x14ac:dyDescent="0.2">
      <c r="A4176" s="16" t="s">
        <v>1218</v>
      </c>
      <c r="B4176" s="16" t="s">
        <v>10584</v>
      </c>
      <c r="C4176" s="16" t="s">
        <v>4843</v>
      </c>
      <c r="D4176" s="16" t="s">
        <v>4845</v>
      </c>
      <c r="E4176" s="16">
        <v>1.4206799999999999</v>
      </c>
      <c r="F4176" s="16">
        <v>0.241478</v>
      </c>
      <c r="G4176" s="16">
        <v>-2.5566200000000001</v>
      </c>
      <c r="H4176" s="16">
        <v>5.0000000000000002E-5</v>
      </c>
      <c r="I4176" s="16">
        <v>3.12379E-4</v>
      </c>
    </row>
    <row r="4177" spans="1:9" ht="15" x14ac:dyDescent="0.2">
      <c r="A4177" s="16" t="s">
        <v>1219</v>
      </c>
      <c r="B4177" s="16" t="s">
        <v>10585</v>
      </c>
      <c r="C4177" s="16" t="s">
        <v>4843</v>
      </c>
      <c r="D4177" s="16" t="s">
        <v>4845</v>
      </c>
      <c r="E4177" s="16">
        <v>0.85529699999999997</v>
      </c>
      <c r="F4177" s="16">
        <v>0.145126</v>
      </c>
      <c r="G4177" s="16">
        <v>-2.5591200000000001</v>
      </c>
      <c r="H4177" s="16">
        <v>1.2200000000000001E-2</v>
      </c>
      <c r="I4177" s="16">
        <v>3.8616299999999999E-2</v>
      </c>
    </row>
    <row r="4178" spans="1:9" ht="15" x14ac:dyDescent="0.2">
      <c r="A4178" s="16" t="s">
        <v>4462</v>
      </c>
      <c r="B4178" s="16" t="s">
        <v>10586</v>
      </c>
      <c r="C4178" s="16" t="s">
        <v>4843</v>
      </c>
      <c r="D4178" s="16" t="s">
        <v>4845</v>
      </c>
      <c r="E4178" s="16">
        <v>155.928</v>
      </c>
      <c r="F4178" s="16">
        <v>26.447500000000002</v>
      </c>
      <c r="G4178" s="16">
        <v>-2.5596800000000002</v>
      </c>
      <c r="H4178" s="16">
        <v>5.0000000000000002E-5</v>
      </c>
      <c r="I4178" s="16">
        <v>3.12379E-4</v>
      </c>
    </row>
    <row r="4179" spans="1:9" ht="15" x14ac:dyDescent="0.2">
      <c r="A4179" s="16" t="s">
        <v>5327</v>
      </c>
      <c r="B4179" s="16" t="s">
        <v>10587</v>
      </c>
      <c r="C4179" s="16" t="s">
        <v>4843</v>
      </c>
      <c r="D4179" s="16" t="s">
        <v>4845</v>
      </c>
      <c r="E4179" s="16">
        <v>7.7516100000000003</v>
      </c>
      <c r="F4179" s="16">
        <v>1.3137399999999999</v>
      </c>
      <c r="G4179" s="16">
        <v>-2.56081</v>
      </c>
      <c r="H4179" s="16">
        <v>5.0000000000000002E-5</v>
      </c>
      <c r="I4179" s="16">
        <v>3.12379E-4</v>
      </c>
    </row>
    <row r="4180" spans="1:9" ht="15" x14ac:dyDescent="0.2">
      <c r="A4180" s="16" t="s">
        <v>4463</v>
      </c>
      <c r="B4180" s="16" t="s">
        <v>10588</v>
      </c>
      <c r="C4180" s="16" t="s">
        <v>4843</v>
      </c>
      <c r="D4180" s="16" t="s">
        <v>4845</v>
      </c>
      <c r="E4180" s="16">
        <v>9.8530899999999999</v>
      </c>
      <c r="F4180" s="16">
        <v>1.6691100000000001</v>
      </c>
      <c r="G4180" s="16">
        <v>-2.5615000000000001</v>
      </c>
      <c r="H4180" s="16">
        <v>5.0000000000000002E-5</v>
      </c>
      <c r="I4180" s="16">
        <v>3.12379E-4</v>
      </c>
    </row>
    <row r="4181" spans="1:9" ht="15" x14ac:dyDescent="0.2">
      <c r="A4181" s="16" t="s">
        <v>5924</v>
      </c>
      <c r="B4181" s="16" t="s">
        <v>10589</v>
      </c>
      <c r="C4181" s="16" t="s">
        <v>4843</v>
      </c>
      <c r="D4181" s="16" t="s">
        <v>4845</v>
      </c>
      <c r="E4181" s="16">
        <v>0.78548399999999996</v>
      </c>
      <c r="F4181" s="16">
        <v>0.13283500000000001</v>
      </c>
      <c r="G4181" s="16">
        <v>-2.5639500000000002</v>
      </c>
      <c r="H4181" s="16">
        <v>1.75E-3</v>
      </c>
      <c r="I4181" s="16">
        <v>7.4464600000000002E-3</v>
      </c>
    </row>
    <row r="4182" spans="1:9" ht="15" x14ac:dyDescent="0.2">
      <c r="A4182" s="16" t="s">
        <v>5925</v>
      </c>
      <c r="B4182" s="16" t="s">
        <v>10590</v>
      </c>
      <c r="C4182" s="16" t="s">
        <v>4843</v>
      </c>
      <c r="D4182" s="16" t="s">
        <v>4845</v>
      </c>
      <c r="E4182" s="16">
        <v>12.310700000000001</v>
      </c>
      <c r="F4182" s="16">
        <v>2.0800700000000001</v>
      </c>
      <c r="G4182" s="16">
        <v>-2.5651999999999999</v>
      </c>
      <c r="H4182" s="16">
        <v>5.0000000000000002E-5</v>
      </c>
      <c r="I4182" s="16">
        <v>3.12379E-4</v>
      </c>
    </row>
    <row r="4183" spans="1:9" ht="15" x14ac:dyDescent="0.2">
      <c r="A4183" s="16" t="s">
        <v>5926</v>
      </c>
      <c r="B4183" s="16" t="s">
        <v>10591</v>
      </c>
      <c r="C4183" s="16" t="s">
        <v>4843</v>
      </c>
      <c r="D4183" s="16" t="s">
        <v>4845</v>
      </c>
      <c r="E4183" s="16">
        <v>2.0173899999999998</v>
      </c>
      <c r="F4183" s="16">
        <v>0.34078799999999998</v>
      </c>
      <c r="G4183" s="16">
        <v>-2.5655399999999999</v>
      </c>
      <c r="H4183" s="16">
        <v>5.0000000000000002E-5</v>
      </c>
      <c r="I4183" s="16">
        <v>3.12379E-4</v>
      </c>
    </row>
    <row r="4184" spans="1:9" ht="15" x14ac:dyDescent="0.2">
      <c r="A4184" s="16" t="s">
        <v>4464</v>
      </c>
      <c r="B4184" s="16" t="s">
        <v>10592</v>
      </c>
      <c r="C4184" s="16" t="s">
        <v>4843</v>
      </c>
      <c r="D4184" s="16" t="s">
        <v>4845</v>
      </c>
      <c r="E4184" s="16">
        <v>2.2034099999999999</v>
      </c>
      <c r="F4184" s="16">
        <v>0.37201699999999999</v>
      </c>
      <c r="G4184" s="16">
        <v>-2.5663</v>
      </c>
      <c r="H4184" s="16">
        <v>5.0000000000000002E-5</v>
      </c>
      <c r="I4184" s="16">
        <v>3.12379E-4</v>
      </c>
    </row>
    <row r="4185" spans="1:9" ht="15" x14ac:dyDescent="0.2">
      <c r="A4185" s="16" t="s">
        <v>4465</v>
      </c>
      <c r="B4185" s="16" t="s">
        <v>10593</v>
      </c>
      <c r="C4185" s="16" t="s">
        <v>4843</v>
      </c>
      <c r="D4185" s="16" t="s">
        <v>4845</v>
      </c>
      <c r="E4185" s="16">
        <v>7.2991200000000003</v>
      </c>
      <c r="F4185" s="16">
        <v>1.2320599999999999</v>
      </c>
      <c r="G4185" s="16">
        <v>-2.5666500000000001</v>
      </c>
      <c r="H4185" s="16">
        <v>5.0000000000000002E-5</v>
      </c>
      <c r="I4185" s="16">
        <v>3.12379E-4</v>
      </c>
    </row>
    <row r="4186" spans="1:9" ht="15" x14ac:dyDescent="0.2">
      <c r="A4186" s="16" t="s">
        <v>1220</v>
      </c>
      <c r="B4186" s="16" t="s">
        <v>10594</v>
      </c>
      <c r="C4186" s="16" t="s">
        <v>4843</v>
      </c>
      <c r="D4186" s="16" t="s">
        <v>4845</v>
      </c>
      <c r="E4186" s="16">
        <v>1.01139</v>
      </c>
      <c r="F4186" s="16">
        <v>0.16982700000000001</v>
      </c>
      <c r="G4186" s="16">
        <v>-2.5742099999999999</v>
      </c>
      <c r="H4186" s="16">
        <v>1.5499999999999999E-3</v>
      </c>
      <c r="I4186" s="16">
        <v>6.71011E-3</v>
      </c>
    </row>
    <row r="4187" spans="1:9" ht="15" x14ac:dyDescent="0.2">
      <c r="A4187" s="16" t="s">
        <v>4466</v>
      </c>
      <c r="B4187" s="16" t="s">
        <v>10595</v>
      </c>
      <c r="C4187" s="16" t="s">
        <v>4843</v>
      </c>
      <c r="D4187" s="16" t="s">
        <v>4845</v>
      </c>
      <c r="E4187" s="16">
        <v>2.7429999999999999</v>
      </c>
      <c r="F4187" s="16">
        <v>0.46054699999999998</v>
      </c>
      <c r="G4187" s="16">
        <v>-2.5743299999999998</v>
      </c>
      <c r="H4187" s="16">
        <v>5.0000000000000002E-5</v>
      </c>
      <c r="I4187" s="16">
        <v>3.12379E-4</v>
      </c>
    </row>
    <row r="4188" spans="1:9" ht="15" x14ac:dyDescent="0.2">
      <c r="A4188" s="16" t="s">
        <v>4467</v>
      </c>
      <c r="B4188" s="16" t="s">
        <v>10596</v>
      </c>
      <c r="C4188" s="16" t="s">
        <v>4843</v>
      </c>
      <c r="D4188" s="16" t="s">
        <v>4845</v>
      </c>
      <c r="E4188" s="16">
        <v>52.802999999999997</v>
      </c>
      <c r="F4188" s="16">
        <v>8.8630600000000008</v>
      </c>
      <c r="G4188" s="16">
        <v>-2.5747399999999998</v>
      </c>
      <c r="H4188" s="16">
        <v>5.0000000000000002E-5</v>
      </c>
      <c r="I4188" s="16">
        <v>3.12379E-4</v>
      </c>
    </row>
    <row r="4189" spans="1:9" ht="15" x14ac:dyDescent="0.2">
      <c r="A4189" s="16" t="s">
        <v>5328</v>
      </c>
      <c r="B4189" s="16" t="s">
        <v>10597</v>
      </c>
      <c r="C4189" s="16" t="s">
        <v>4843</v>
      </c>
      <c r="D4189" s="16" t="s">
        <v>4845</v>
      </c>
      <c r="E4189" s="16">
        <v>0.92875200000000002</v>
      </c>
      <c r="F4189" s="16">
        <v>0.15578600000000001</v>
      </c>
      <c r="G4189" s="16">
        <v>-2.5757300000000001</v>
      </c>
      <c r="H4189" s="16">
        <v>5.0000000000000001E-4</v>
      </c>
      <c r="I4189" s="16">
        <v>2.5012099999999998E-3</v>
      </c>
    </row>
    <row r="4190" spans="1:9" ht="15" x14ac:dyDescent="0.2">
      <c r="A4190" s="16" t="s">
        <v>5329</v>
      </c>
      <c r="B4190" s="16" t="s">
        <v>10598</v>
      </c>
      <c r="C4190" s="16" t="s">
        <v>4843</v>
      </c>
      <c r="D4190" s="16" t="s">
        <v>4845</v>
      </c>
      <c r="E4190" s="16">
        <v>1.66167</v>
      </c>
      <c r="F4190" s="16">
        <v>0.27859499999999998</v>
      </c>
      <c r="G4190" s="16">
        <v>-2.57639</v>
      </c>
      <c r="H4190" s="16">
        <v>3.3E-3</v>
      </c>
      <c r="I4190" s="16">
        <v>1.28106E-2</v>
      </c>
    </row>
    <row r="4191" spans="1:9" ht="15" x14ac:dyDescent="0.2">
      <c r="A4191" s="16" t="s">
        <v>1221</v>
      </c>
      <c r="B4191" s="16" t="s">
        <v>10599</v>
      </c>
      <c r="C4191" s="16" t="s">
        <v>4843</v>
      </c>
      <c r="D4191" s="16" t="s">
        <v>4845</v>
      </c>
      <c r="E4191" s="16">
        <v>6.9283400000000004</v>
      </c>
      <c r="F4191" s="16">
        <v>1.1584099999999999</v>
      </c>
      <c r="G4191" s="16">
        <v>-2.5803600000000002</v>
      </c>
      <c r="H4191" s="16">
        <v>3.0500000000000002E-3</v>
      </c>
      <c r="I4191" s="16">
        <v>1.1976000000000001E-2</v>
      </c>
    </row>
    <row r="4192" spans="1:9" ht="15" x14ac:dyDescent="0.2">
      <c r="A4192" s="16" t="s">
        <v>4468</v>
      </c>
      <c r="B4192" s="16" t="s">
        <v>10600</v>
      </c>
      <c r="C4192" s="16" t="s">
        <v>4843</v>
      </c>
      <c r="D4192" s="16" t="s">
        <v>4845</v>
      </c>
      <c r="E4192" s="16">
        <v>1.8089999999999999</v>
      </c>
      <c r="F4192" s="16">
        <v>0.30160900000000002</v>
      </c>
      <c r="G4192" s="16">
        <v>-2.5844499999999999</v>
      </c>
      <c r="H4192" s="16">
        <v>1.4999999999999999E-4</v>
      </c>
      <c r="I4192" s="16">
        <v>8.5431999999999999E-4</v>
      </c>
    </row>
    <row r="4193" spans="1:9" ht="15" x14ac:dyDescent="0.2">
      <c r="A4193" s="16" t="s">
        <v>4469</v>
      </c>
      <c r="B4193" s="16" t="s">
        <v>10601</v>
      </c>
      <c r="C4193" s="16" t="s">
        <v>4843</v>
      </c>
      <c r="D4193" s="16" t="s">
        <v>4845</v>
      </c>
      <c r="E4193" s="16">
        <v>6.1601800000000004</v>
      </c>
      <c r="F4193" s="16">
        <v>1.02664</v>
      </c>
      <c r="G4193" s="16">
        <v>-2.5850399999999998</v>
      </c>
      <c r="H4193" s="16">
        <v>5.0000000000000002E-5</v>
      </c>
      <c r="I4193" s="16">
        <v>3.12379E-4</v>
      </c>
    </row>
    <row r="4194" spans="1:9" ht="15" x14ac:dyDescent="0.2">
      <c r="A4194" s="16" t="s">
        <v>1222</v>
      </c>
      <c r="B4194" s="16" t="s">
        <v>10602</v>
      </c>
      <c r="C4194" s="16" t="s">
        <v>4843</v>
      </c>
      <c r="D4194" s="16" t="s">
        <v>4845</v>
      </c>
      <c r="E4194" s="16">
        <v>25.8858</v>
      </c>
      <c r="F4194" s="16">
        <v>4.3082799999999999</v>
      </c>
      <c r="G4194" s="16">
        <v>-2.5869800000000001</v>
      </c>
      <c r="H4194" s="16">
        <v>5.0000000000000002E-5</v>
      </c>
      <c r="I4194" s="16">
        <v>3.12379E-4</v>
      </c>
    </row>
    <row r="4195" spans="1:9" ht="15" x14ac:dyDescent="0.2">
      <c r="A4195" s="16" t="s">
        <v>5927</v>
      </c>
      <c r="B4195" s="16" t="s">
        <v>10603</v>
      </c>
      <c r="C4195" s="16" t="s">
        <v>4843</v>
      </c>
      <c r="D4195" s="16" t="s">
        <v>4845</v>
      </c>
      <c r="E4195" s="16">
        <v>1.31871</v>
      </c>
      <c r="F4195" s="16">
        <v>0.219358</v>
      </c>
      <c r="G4195" s="16">
        <v>-2.5877599999999998</v>
      </c>
      <c r="H4195" s="16">
        <v>2.2000000000000001E-3</v>
      </c>
      <c r="I4195" s="16">
        <v>9.0723499999999999E-3</v>
      </c>
    </row>
    <row r="4196" spans="1:9" ht="15" x14ac:dyDescent="0.2">
      <c r="A4196" s="16" t="s">
        <v>4470</v>
      </c>
      <c r="B4196" s="16" t="s">
        <v>10604</v>
      </c>
      <c r="C4196" s="16" t="s">
        <v>4843</v>
      </c>
      <c r="D4196" s="16" t="s">
        <v>4845</v>
      </c>
      <c r="E4196" s="16">
        <v>13.856999999999999</v>
      </c>
      <c r="F4196" s="16">
        <v>2.29678</v>
      </c>
      <c r="G4196" s="16">
        <v>-2.59293</v>
      </c>
      <c r="H4196" s="16">
        <v>5.0000000000000002E-5</v>
      </c>
      <c r="I4196" s="16">
        <v>3.12379E-4</v>
      </c>
    </row>
    <row r="4197" spans="1:9" ht="15" x14ac:dyDescent="0.2">
      <c r="A4197" s="16" t="s">
        <v>4471</v>
      </c>
      <c r="B4197" s="16" t="s">
        <v>10605</v>
      </c>
      <c r="C4197" s="16" t="s">
        <v>4843</v>
      </c>
      <c r="D4197" s="16" t="s">
        <v>4845</v>
      </c>
      <c r="E4197" s="16">
        <v>8.9913500000000006</v>
      </c>
      <c r="F4197" s="16">
        <v>1.48841</v>
      </c>
      <c r="G4197" s="16">
        <v>-2.59476</v>
      </c>
      <c r="H4197" s="16">
        <v>1.5499999999999999E-3</v>
      </c>
      <c r="I4197" s="16">
        <v>6.71011E-3</v>
      </c>
    </row>
    <row r="4198" spans="1:9" ht="15" x14ac:dyDescent="0.2">
      <c r="A4198" s="16" t="s">
        <v>4472</v>
      </c>
      <c r="B4198" s="16" t="s">
        <v>10606</v>
      </c>
      <c r="C4198" s="16" t="s">
        <v>4843</v>
      </c>
      <c r="D4198" s="16" t="s">
        <v>4845</v>
      </c>
      <c r="E4198" s="16">
        <v>16.8019</v>
      </c>
      <c r="F4198" s="16">
        <v>2.7767599999999999</v>
      </c>
      <c r="G4198" s="16">
        <v>-2.5971500000000001</v>
      </c>
      <c r="H4198" s="16">
        <v>5.0000000000000002E-5</v>
      </c>
      <c r="I4198" s="16">
        <v>3.12379E-4</v>
      </c>
    </row>
    <row r="4199" spans="1:9" ht="15" x14ac:dyDescent="0.2">
      <c r="A4199" s="16" t="s">
        <v>1223</v>
      </c>
      <c r="B4199" s="16" t="s">
        <v>10607</v>
      </c>
      <c r="C4199" s="16" t="s">
        <v>4843</v>
      </c>
      <c r="D4199" s="16" t="s">
        <v>4845</v>
      </c>
      <c r="E4199" s="16">
        <v>1.37137</v>
      </c>
      <c r="F4199" s="16">
        <v>0.225776</v>
      </c>
      <c r="G4199" s="16">
        <v>-2.6026600000000002</v>
      </c>
      <c r="H4199" s="16">
        <v>2.15E-3</v>
      </c>
      <c r="I4199" s="16">
        <v>8.8929300000000003E-3</v>
      </c>
    </row>
    <row r="4200" spans="1:9" ht="15" x14ac:dyDescent="0.2">
      <c r="A4200" s="16" t="s">
        <v>4473</v>
      </c>
      <c r="B4200" s="16" t="s">
        <v>10608</v>
      </c>
      <c r="C4200" s="16" t="s">
        <v>4843</v>
      </c>
      <c r="D4200" s="16" t="s">
        <v>4845</v>
      </c>
      <c r="E4200" s="16">
        <v>2.95933</v>
      </c>
      <c r="F4200" s="16">
        <v>0.48714499999999999</v>
      </c>
      <c r="G4200" s="16">
        <v>-2.6028500000000001</v>
      </c>
      <c r="H4200" s="16">
        <v>5.0000000000000002E-5</v>
      </c>
      <c r="I4200" s="16">
        <v>3.12379E-4</v>
      </c>
    </row>
    <row r="4201" spans="1:9" ht="15" x14ac:dyDescent="0.2">
      <c r="A4201" s="16" t="s">
        <v>4474</v>
      </c>
      <c r="B4201" s="16" t="s">
        <v>10609</v>
      </c>
      <c r="C4201" s="16" t="s">
        <v>4843</v>
      </c>
      <c r="D4201" s="16" t="s">
        <v>4845</v>
      </c>
      <c r="E4201" s="16">
        <v>16.2315</v>
      </c>
      <c r="F4201" s="16">
        <v>2.67056</v>
      </c>
      <c r="G4201" s="16">
        <v>-2.60358</v>
      </c>
      <c r="H4201" s="16">
        <v>5.0000000000000002E-5</v>
      </c>
      <c r="I4201" s="16">
        <v>3.12379E-4</v>
      </c>
    </row>
    <row r="4202" spans="1:9" ht="15" x14ac:dyDescent="0.2">
      <c r="A4202" s="16" t="s">
        <v>4475</v>
      </c>
      <c r="B4202" s="16" t="s">
        <v>10610</v>
      </c>
      <c r="C4202" s="16" t="s">
        <v>4843</v>
      </c>
      <c r="D4202" s="16" t="s">
        <v>4845</v>
      </c>
      <c r="E4202" s="16">
        <v>8.2590800000000009</v>
      </c>
      <c r="F4202" s="16">
        <v>1.3577699999999999</v>
      </c>
      <c r="G4202" s="16">
        <v>-2.6047400000000001</v>
      </c>
      <c r="H4202" s="16">
        <v>5.0000000000000002E-5</v>
      </c>
      <c r="I4202" s="16">
        <v>3.12379E-4</v>
      </c>
    </row>
    <row r="4203" spans="1:9" ht="15" x14ac:dyDescent="0.2">
      <c r="A4203" s="16" t="s">
        <v>4476</v>
      </c>
      <c r="B4203" s="16" t="s">
        <v>10611</v>
      </c>
      <c r="C4203" s="16" t="s">
        <v>4843</v>
      </c>
      <c r="D4203" s="16" t="s">
        <v>4845</v>
      </c>
      <c r="E4203" s="16">
        <v>2.9001299999999999</v>
      </c>
      <c r="F4203" s="16">
        <v>0.47623900000000002</v>
      </c>
      <c r="G4203" s="16">
        <v>-2.60636</v>
      </c>
      <c r="H4203" s="16">
        <v>5.0000000000000002E-5</v>
      </c>
      <c r="I4203" s="16">
        <v>3.12379E-4</v>
      </c>
    </row>
    <row r="4204" spans="1:9" ht="15" x14ac:dyDescent="0.2">
      <c r="A4204" s="16" t="s">
        <v>4477</v>
      </c>
      <c r="B4204" s="16" t="s">
        <v>10612</v>
      </c>
      <c r="C4204" s="16" t="s">
        <v>4843</v>
      </c>
      <c r="D4204" s="16" t="s">
        <v>4845</v>
      </c>
      <c r="E4204" s="16">
        <v>2.4284500000000002</v>
      </c>
      <c r="F4204" s="16">
        <v>0.39851799999999998</v>
      </c>
      <c r="G4204" s="16">
        <v>-2.6073200000000001</v>
      </c>
      <c r="H4204" s="16">
        <v>5.0000000000000002E-5</v>
      </c>
      <c r="I4204" s="16">
        <v>3.12379E-4</v>
      </c>
    </row>
    <row r="4205" spans="1:9" ht="15" x14ac:dyDescent="0.2">
      <c r="A4205" s="16" t="s">
        <v>1224</v>
      </c>
      <c r="B4205" s="16" t="s">
        <v>10613</v>
      </c>
      <c r="C4205" s="16" t="s">
        <v>4843</v>
      </c>
      <c r="D4205" s="16" t="s">
        <v>4845</v>
      </c>
      <c r="E4205" s="16">
        <v>0.90907499999999997</v>
      </c>
      <c r="F4205" s="16">
        <v>0.14909800000000001</v>
      </c>
      <c r="G4205" s="16">
        <v>-2.6081400000000001</v>
      </c>
      <c r="H4205" s="16">
        <v>1.4499999999999999E-3</v>
      </c>
      <c r="I4205" s="16">
        <v>6.3320800000000003E-3</v>
      </c>
    </row>
    <row r="4206" spans="1:9" ht="15" x14ac:dyDescent="0.2">
      <c r="A4206" s="16" t="s">
        <v>4479</v>
      </c>
      <c r="B4206" s="16" t="s">
        <v>10614</v>
      </c>
      <c r="C4206" s="16" t="s">
        <v>4843</v>
      </c>
      <c r="D4206" s="16" t="s">
        <v>4845</v>
      </c>
      <c r="E4206" s="16">
        <v>4.5555099999999999</v>
      </c>
      <c r="F4206" s="16">
        <v>0.74697100000000005</v>
      </c>
      <c r="G4206" s="16">
        <v>-2.6084900000000002</v>
      </c>
      <c r="H4206" s="16">
        <v>5.0000000000000002E-5</v>
      </c>
      <c r="I4206" s="16">
        <v>3.12379E-4</v>
      </c>
    </row>
    <row r="4207" spans="1:9" ht="15" x14ac:dyDescent="0.2">
      <c r="A4207" s="16" t="s">
        <v>4481</v>
      </c>
      <c r="B4207" s="16" t="s">
        <v>10615</v>
      </c>
      <c r="C4207" s="16" t="s">
        <v>4843</v>
      </c>
      <c r="D4207" s="16" t="s">
        <v>4845</v>
      </c>
      <c r="E4207" s="16">
        <v>2.0402300000000002</v>
      </c>
      <c r="F4207" s="16">
        <v>0.333922</v>
      </c>
      <c r="G4207" s="16">
        <v>-2.6111499999999999</v>
      </c>
      <c r="H4207" s="16">
        <v>9.9500000000000005E-3</v>
      </c>
      <c r="I4207" s="16">
        <v>3.2574400000000003E-2</v>
      </c>
    </row>
    <row r="4208" spans="1:9" ht="15" x14ac:dyDescent="0.2">
      <c r="A4208" s="16" t="s">
        <v>4482</v>
      </c>
      <c r="B4208" s="16" t="s">
        <v>10616</v>
      </c>
      <c r="C4208" s="16" t="s">
        <v>4843</v>
      </c>
      <c r="D4208" s="16" t="s">
        <v>4845</v>
      </c>
      <c r="E4208" s="16">
        <v>22.8139</v>
      </c>
      <c r="F4208" s="16">
        <v>3.7304599999999999</v>
      </c>
      <c r="G4208" s="16">
        <v>-2.6124900000000002</v>
      </c>
      <c r="H4208" s="16">
        <v>5.0000000000000002E-5</v>
      </c>
      <c r="I4208" s="16">
        <v>3.12379E-4</v>
      </c>
    </row>
    <row r="4209" spans="1:9" ht="15" x14ac:dyDescent="0.2">
      <c r="A4209" s="16" t="s">
        <v>4483</v>
      </c>
      <c r="B4209" s="16" t="s">
        <v>10617</v>
      </c>
      <c r="C4209" s="16" t="s">
        <v>4843</v>
      </c>
      <c r="D4209" s="16" t="s">
        <v>4845</v>
      </c>
      <c r="E4209" s="16">
        <v>12.6441</v>
      </c>
      <c r="F4209" s="16">
        <v>2.06698</v>
      </c>
      <c r="G4209" s="16">
        <v>-2.61287</v>
      </c>
      <c r="H4209" s="16">
        <v>5.0000000000000002E-5</v>
      </c>
      <c r="I4209" s="16">
        <v>3.12379E-4</v>
      </c>
    </row>
    <row r="4210" spans="1:9" ht="15" x14ac:dyDescent="0.2">
      <c r="A4210" s="16" t="s">
        <v>4484</v>
      </c>
      <c r="B4210" s="16" t="s">
        <v>10618</v>
      </c>
      <c r="C4210" s="16" t="s">
        <v>4843</v>
      </c>
      <c r="D4210" s="16" t="s">
        <v>4845</v>
      </c>
      <c r="E4210" s="16">
        <v>1.75244</v>
      </c>
      <c r="F4210" s="16">
        <v>0.28553200000000001</v>
      </c>
      <c r="G4210" s="16">
        <v>-2.6176400000000002</v>
      </c>
      <c r="H4210" s="16">
        <v>1E-4</v>
      </c>
      <c r="I4210" s="16">
        <v>5.9107099999999998E-4</v>
      </c>
    </row>
    <row r="4211" spans="1:9" ht="15" x14ac:dyDescent="0.2">
      <c r="A4211" s="16" t="s">
        <v>1225</v>
      </c>
      <c r="B4211" s="16" t="s">
        <v>10619</v>
      </c>
      <c r="C4211" s="16" t="s">
        <v>4843</v>
      </c>
      <c r="D4211" s="16" t="s">
        <v>4845</v>
      </c>
      <c r="E4211" s="16">
        <v>3.6660300000000001</v>
      </c>
      <c r="F4211" s="16">
        <v>0.59664300000000003</v>
      </c>
      <c r="G4211" s="16">
        <v>-2.6192799999999998</v>
      </c>
      <c r="H4211" s="16">
        <v>5.0000000000000002E-5</v>
      </c>
      <c r="I4211" s="16">
        <v>3.12379E-4</v>
      </c>
    </row>
    <row r="4212" spans="1:9" ht="15" x14ac:dyDescent="0.2">
      <c r="A4212" s="16" t="s">
        <v>4485</v>
      </c>
      <c r="B4212" s="16" t="s">
        <v>10620</v>
      </c>
      <c r="C4212" s="16" t="s">
        <v>4843</v>
      </c>
      <c r="D4212" s="16" t="s">
        <v>4845</v>
      </c>
      <c r="E4212" s="16">
        <v>37.6721</v>
      </c>
      <c r="F4212" s="16">
        <v>6.1191800000000001</v>
      </c>
      <c r="G4212" s="16">
        <v>-2.62209</v>
      </c>
      <c r="H4212" s="16">
        <v>5.0000000000000002E-5</v>
      </c>
      <c r="I4212" s="16">
        <v>3.12379E-4</v>
      </c>
    </row>
    <row r="4213" spans="1:9" ht="15" x14ac:dyDescent="0.2">
      <c r="A4213" s="16" t="s">
        <v>5928</v>
      </c>
      <c r="B4213" s="16" t="s">
        <v>10621</v>
      </c>
      <c r="C4213" s="16" t="s">
        <v>4843</v>
      </c>
      <c r="D4213" s="16" t="s">
        <v>4845</v>
      </c>
      <c r="E4213" s="16">
        <v>2.7395299999999998</v>
      </c>
      <c r="F4213" s="16">
        <v>0.44381500000000002</v>
      </c>
      <c r="G4213" s="16">
        <v>-2.6259000000000001</v>
      </c>
      <c r="H4213" s="16">
        <v>2.9999999999999997E-4</v>
      </c>
      <c r="I4213" s="16">
        <v>1.5886699999999999E-3</v>
      </c>
    </row>
    <row r="4214" spans="1:9" ht="15" x14ac:dyDescent="0.2">
      <c r="A4214" s="16" t="s">
        <v>1226</v>
      </c>
      <c r="B4214" s="16" t="s">
        <v>10622</v>
      </c>
      <c r="C4214" s="16" t="s">
        <v>4843</v>
      </c>
      <c r="D4214" s="16" t="s">
        <v>4845</v>
      </c>
      <c r="E4214" s="16">
        <v>1.3632500000000001</v>
      </c>
      <c r="F4214" s="16">
        <v>0.22072800000000001</v>
      </c>
      <c r="G4214" s="16">
        <v>-2.6267100000000001</v>
      </c>
      <c r="H4214" s="16">
        <v>2.5000000000000001E-4</v>
      </c>
      <c r="I4214" s="16">
        <v>1.3506600000000001E-3</v>
      </c>
    </row>
    <row r="4215" spans="1:9" ht="15" x14ac:dyDescent="0.2">
      <c r="A4215" s="16" t="s">
        <v>5929</v>
      </c>
      <c r="B4215" s="16" t="s">
        <v>10623</v>
      </c>
      <c r="C4215" s="16" t="s">
        <v>4843</v>
      </c>
      <c r="D4215" s="16" t="s">
        <v>4845</v>
      </c>
      <c r="E4215" s="16">
        <v>1.7499400000000001</v>
      </c>
      <c r="F4215" s="16">
        <v>0.28291100000000002</v>
      </c>
      <c r="G4215" s="16">
        <v>-2.6288900000000002</v>
      </c>
      <c r="H4215" s="16">
        <v>1.4800000000000001E-2</v>
      </c>
      <c r="I4215" s="16">
        <v>4.5335800000000002E-2</v>
      </c>
    </row>
    <row r="4216" spans="1:9" ht="15" x14ac:dyDescent="0.2">
      <c r="A4216" s="16" t="s">
        <v>4486</v>
      </c>
      <c r="B4216" s="16" t="s">
        <v>10624</v>
      </c>
      <c r="C4216" s="16" t="s">
        <v>4843</v>
      </c>
      <c r="D4216" s="16" t="s">
        <v>4845</v>
      </c>
      <c r="E4216" s="16">
        <v>3.5133299999999998</v>
      </c>
      <c r="F4216" s="16">
        <v>0.56792399999999998</v>
      </c>
      <c r="G4216" s="16">
        <v>-2.62907</v>
      </c>
      <c r="H4216" s="16">
        <v>5.0000000000000002E-5</v>
      </c>
      <c r="I4216" s="16">
        <v>3.12379E-4</v>
      </c>
    </row>
    <row r="4217" spans="1:9" ht="15" x14ac:dyDescent="0.2">
      <c r="A4217" s="16" t="s">
        <v>4487</v>
      </c>
      <c r="B4217" s="16" t="s">
        <v>10625</v>
      </c>
      <c r="C4217" s="16" t="s">
        <v>4843</v>
      </c>
      <c r="D4217" s="16" t="s">
        <v>4845</v>
      </c>
      <c r="E4217" s="16">
        <v>13.001200000000001</v>
      </c>
      <c r="F4217" s="16">
        <v>2.1010300000000002</v>
      </c>
      <c r="G4217" s="16">
        <v>-2.62947</v>
      </c>
      <c r="H4217" s="16">
        <v>5.0000000000000002E-5</v>
      </c>
      <c r="I4217" s="16">
        <v>3.12379E-4</v>
      </c>
    </row>
    <row r="4218" spans="1:9" ht="15" x14ac:dyDescent="0.2">
      <c r="A4218" s="16" t="s">
        <v>4488</v>
      </c>
      <c r="B4218" s="16" t="s">
        <v>10626</v>
      </c>
      <c r="C4218" s="16" t="s">
        <v>4843</v>
      </c>
      <c r="D4218" s="16" t="s">
        <v>4845</v>
      </c>
      <c r="E4218" s="16">
        <v>1.1642600000000001</v>
      </c>
      <c r="F4218" s="16">
        <v>0.188029</v>
      </c>
      <c r="G4218" s="16">
        <v>-2.6303800000000002</v>
      </c>
      <c r="H4218" s="16">
        <v>1.4999999999999999E-4</v>
      </c>
      <c r="I4218" s="16">
        <v>8.5431999999999999E-4</v>
      </c>
    </row>
    <row r="4219" spans="1:9" ht="15" x14ac:dyDescent="0.2">
      <c r="A4219" s="16" t="s">
        <v>4489</v>
      </c>
      <c r="B4219" s="16" t="s">
        <v>10627</v>
      </c>
      <c r="C4219" s="16" t="s">
        <v>4843</v>
      </c>
      <c r="D4219" s="16" t="s">
        <v>4845</v>
      </c>
      <c r="E4219" s="16">
        <v>9.3588199999999997</v>
      </c>
      <c r="F4219" s="16">
        <v>1.51105</v>
      </c>
      <c r="G4219" s="16">
        <v>-2.6307700000000001</v>
      </c>
      <c r="H4219" s="16">
        <v>5.0000000000000002E-5</v>
      </c>
      <c r="I4219" s="16">
        <v>3.12379E-4</v>
      </c>
    </row>
    <row r="4220" spans="1:9" ht="15" x14ac:dyDescent="0.2">
      <c r="A4220" s="16" t="s">
        <v>4490</v>
      </c>
      <c r="B4220" s="16" t="s">
        <v>10628</v>
      </c>
      <c r="C4220" s="16" t="s">
        <v>4843</v>
      </c>
      <c r="D4220" s="16" t="s">
        <v>4845</v>
      </c>
      <c r="E4220" s="16">
        <v>10.865600000000001</v>
      </c>
      <c r="F4220" s="16">
        <v>1.7488600000000001</v>
      </c>
      <c r="G4220" s="16">
        <v>-2.6352799999999998</v>
      </c>
      <c r="H4220" s="16">
        <v>5.0000000000000002E-5</v>
      </c>
      <c r="I4220" s="16">
        <v>3.12379E-4</v>
      </c>
    </row>
    <row r="4221" spans="1:9" ht="15" x14ac:dyDescent="0.2">
      <c r="A4221" s="16" t="s">
        <v>5330</v>
      </c>
      <c r="B4221" s="16" t="s">
        <v>10629</v>
      </c>
      <c r="C4221" s="16" t="s">
        <v>4843</v>
      </c>
      <c r="D4221" s="16" t="s">
        <v>4845</v>
      </c>
      <c r="E4221" s="16">
        <v>32.009300000000003</v>
      </c>
      <c r="F4221" s="16">
        <v>5.15184</v>
      </c>
      <c r="G4221" s="16">
        <v>-2.6353300000000002</v>
      </c>
      <c r="H4221" s="16">
        <v>5.0000000000000002E-5</v>
      </c>
      <c r="I4221" s="16">
        <v>3.12379E-4</v>
      </c>
    </row>
    <row r="4222" spans="1:9" ht="15" x14ac:dyDescent="0.2">
      <c r="A4222" s="16" t="s">
        <v>5331</v>
      </c>
      <c r="B4222" s="16" t="s">
        <v>10630</v>
      </c>
      <c r="C4222" s="16" t="s">
        <v>4843</v>
      </c>
      <c r="D4222" s="16" t="s">
        <v>4845</v>
      </c>
      <c r="E4222" s="16">
        <v>2.62277</v>
      </c>
      <c r="F4222" s="16">
        <v>0.41998000000000002</v>
      </c>
      <c r="G4222" s="16">
        <v>-2.6427</v>
      </c>
      <c r="H4222" s="16">
        <v>2.0000000000000001E-4</v>
      </c>
      <c r="I4222" s="16">
        <v>1.10643E-3</v>
      </c>
    </row>
    <row r="4223" spans="1:9" ht="15" x14ac:dyDescent="0.2">
      <c r="A4223" s="16" t="s">
        <v>4491</v>
      </c>
      <c r="B4223" s="16" t="s">
        <v>10631</v>
      </c>
      <c r="C4223" s="16" t="s">
        <v>4843</v>
      </c>
      <c r="D4223" s="16" t="s">
        <v>4845</v>
      </c>
      <c r="E4223" s="16">
        <v>17.6647</v>
      </c>
      <c r="F4223" s="16">
        <v>2.8243299999999998</v>
      </c>
      <c r="G4223" s="16">
        <v>-2.6448900000000002</v>
      </c>
      <c r="H4223" s="16">
        <v>5.0000000000000002E-5</v>
      </c>
      <c r="I4223" s="16">
        <v>3.12379E-4</v>
      </c>
    </row>
    <row r="4224" spans="1:9" ht="15" x14ac:dyDescent="0.2">
      <c r="A4224" s="16" t="s">
        <v>1227</v>
      </c>
      <c r="B4224" s="16" t="s">
        <v>10632</v>
      </c>
      <c r="C4224" s="16" t="s">
        <v>4843</v>
      </c>
      <c r="D4224" s="16" t="s">
        <v>4845</v>
      </c>
      <c r="E4224" s="16">
        <v>2.1452800000000001</v>
      </c>
      <c r="F4224" s="16">
        <v>0.34293400000000002</v>
      </c>
      <c r="G4224" s="16">
        <v>-2.6451699999999998</v>
      </c>
      <c r="H4224" s="16">
        <v>5.0000000000000001E-4</v>
      </c>
      <c r="I4224" s="16">
        <v>2.5012099999999998E-3</v>
      </c>
    </row>
    <row r="4225" spans="1:9" ht="15" x14ac:dyDescent="0.2">
      <c r="A4225" s="16" t="s">
        <v>1228</v>
      </c>
      <c r="B4225" s="16" t="s">
        <v>10633</v>
      </c>
      <c r="C4225" s="16" t="s">
        <v>4843</v>
      </c>
      <c r="D4225" s="16" t="s">
        <v>4845</v>
      </c>
      <c r="E4225" s="16">
        <v>2.0848800000000001</v>
      </c>
      <c r="F4225" s="16">
        <v>0.33297500000000002</v>
      </c>
      <c r="G4225" s="16">
        <v>-2.6464799999999999</v>
      </c>
      <c r="H4225" s="16">
        <v>5.0000000000000002E-5</v>
      </c>
      <c r="I4225" s="16">
        <v>3.12379E-4</v>
      </c>
    </row>
    <row r="4226" spans="1:9" ht="15" x14ac:dyDescent="0.2">
      <c r="A4226" s="16" t="s">
        <v>5332</v>
      </c>
      <c r="B4226" s="16" t="s">
        <v>10634</v>
      </c>
      <c r="C4226" s="16" t="s">
        <v>4843</v>
      </c>
      <c r="D4226" s="16" t="s">
        <v>4845</v>
      </c>
      <c r="E4226" s="16">
        <v>1.4760800000000001</v>
      </c>
      <c r="F4226" s="16">
        <v>0.23572499999999999</v>
      </c>
      <c r="G4226" s="16">
        <v>-2.6465900000000002</v>
      </c>
      <c r="H4226" s="16">
        <v>9.2999999999999992E-3</v>
      </c>
      <c r="I4226" s="16">
        <v>3.0795199999999998E-2</v>
      </c>
    </row>
    <row r="4227" spans="1:9" ht="15" x14ac:dyDescent="0.2">
      <c r="A4227" s="16" t="s">
        <v>5333</v>
      </c>
      <c r="B4227" s="16" t="s">
        <v>10635</v>
      </c>
      <c r="C4227" s="16" t="s">
        <v>4843</v>
      </c>
      <c r="D4227" s="16" t="s">
        <v>4845</v>
      </c>
      <c r="E4227" s="16">
        <v>1.05019</v>
      </c>
      <c r="F4227" s="16">
        <v>0.16753799999999999</v>
      </c>
      <c r="G4227" s="16">
        <v>-2.6480899999999998</v>
      </c>
      <c r="H4227" s="16">
        <v>1.25E-3</v>
      </c>
      <c r="I4227" s="16">
        <v>5.5810399999999998E-3</v>
      </c>
    </row>
    <row r="4228" spans="1:9" ht="15" x14ac:dyDescent="0.2">
      <c r="A4228" s="16" t="s">
        <v>4492</v>
      </c>
      <c r="B4228" s="16" t="s">
        <v>10636</v>
      </c>
      <c r="C4228" s="16" t="s">
        <v>4843</v>
      </c>
      <c r="D4228" s="16" t="s">
        <v>4845</v>
      </c>
      <c r="E4228" s="16">
        <v>4.7276600000000002</v>
      </c>
      <c r="F4228" s="16">
        <v>0.75253099999999995</v>
      </c>
      <c r="G4228" s="16">
        <v>-2.6513</v>
      </c>
      <c r="H4228" s="16">
        <v>5.0000000000000002E-5</v>
      </c>
      <c r="I4228" s="16">
        <v>3.12379E-4</v>
      </c>
    </row>
    <row r="4229" spans="1:9" ht="15" x14ac:dyDescent="0.2">
      <c r="A4229" s="16" t="s">
        <v>1229</v>
      </c>
      <c r="B4229" s="16" t="s">
        <v>10637</v>
      </c>
      <c r="C4229" s="16" t="s">
        <v>4843</v>
      </c>
      <c r="D4229" s="16" t="s">
        <v>4845</v>
      </c>
      <c r="E4229" s="16">
        <v>6.5921900000000004</v>
      </c>
      <c r="F4229" s="16">
        <v>1.0480100000000001</v>
      </c>
      <c r="G4229" s="16">
        <v>-2.6530999999999998</v>
      </c>
      <c r="H4229" s="16">
        <v>5.0000000000000002E-5</v>
      </c>
      <c r="I4229" s="16">
        <v>3.12379E-4</v>
      </c>
    </row>
    <row r="4230" spans="1:9" ht="15" x14ac:dyDescent="0.2">
      <c r="A4230" s="16" t="s">
        <v>5334</v>
      </c>
      <c r="B4230" s="16" t="s">
        <v>10638</v>
      </c>
      <c r="C4230" s="16" t="s">
        <v>4843</v>
      </c>
      <c r="D4230" s="16" t="s">
        <v>4845</v>
      </c>
      <c r="E4230" s="16">
        <v>3.3632499999999999</v>
      </c>
      <c r="F4230" s="16">
        <v>0.53459400000000001</v>
      </c>
      <c r="G4230" s="16">
        <v>-2.65334</v>
      </c>
      <c r="H4230" s="16">
        <v>5.0000000000000002E-5</v>
      </c>
      <c r="I4230" s="16">
        <v>3.12379E-4</v>
      </c>
    </row>
    <row r="4231" spans="1:9" ht="15" x14ac:dyDescent="0.2">
      <c r="A4231" s="16" t="s">
        <v>4493</v>
      </c>
      <c r="B4231" s="16" t="s">
        <v>10639</v>
      </c>
      <c r="C4231" s="16" t="s">
        <v>4843</v>
      </c>
      <c r="D4231" s="16" t="s">
        <v>4845</v>
      </c>
      <c r="E4231" s="16">
        <v>36.109699999999997</v>
      </c>
      <c r="F4231" s="16">
        <v>5.7302600000000004</v>
      </c>
      <c r="G4231" s="16">
        <v>-2.65571</v>
      </c>
      <c r="H4231" s="16">
        <v>5.0000000000000002E-5</v>
      </c>
      <c r="I4231" s="16">
        <v>3.12379E-4</v>
      </c>
    </row>
    <row r="4232" spans="1:9" ht="15" x14ac:dyDescent="0.2">
      <c r="A4232" s="16" t="s">
        <v>5930</v>
      </c>
      <c r="B4232" s="16" t="s">
        <v>10640</v>
      </c>
      <c r="C4232" s="16" t="s">
        <v>4843</v>
      </c>
      <c r="D4232" s="16" t="s">
        <v>4845</v>
      </c>
      <c r="E4232" s="16">
        <v>18.849499999999999</v>
      </c>
      <c r="F4232" s="16">
        <v>2.98224</v>
      </c>
      <c r="G4232" s="16">
        <v>-2.6600600000000001</v>
      </c>
      <c r="H4232" s="16">
        <v>5.0000000000000002E-5</v>
      </c>
      <c r="I4232" s="16">
        <v>3.12379E-4</v>
      </c>
    </row>
    <row r="4233" spans="1:9" ht="15" x14ac:dyDescent="0.2">
      <c r="A4233" s="16" t="s">
        <v>1230</v>
      </c>
      <c r="B4233" s="16" t="s">
        <v>10641</v>
      </c>
      <c r="C4233" s="16" t="s">
        <v>4843</v>
      </c>
      <c r="D4233" s="16" t="s">
        <v>4845</v>
      </c>
      <c r="E4233" s="16">
        <v>7.2402899999999999</v>
      </c>
      <c r="F4233" s="16">
        <v>1.14445</v>
      </c>
      <c r="G4233" s="16">
        <v>-2.6613899999999999</v>
      </c>
      <c r="H4233" s="16">
        <v>5.0000000000000002E-5</v>
      </c>
      <c r="I4233" s="16">
        <v>3.12379E-4</v>
      </c>
    </row>
    <row r="4234" spans="1:9" ht="15" x14ac:dyDescent="0.2">
      <c r="A4234" s="16" t="s">
        <v>1231</v>
      </c>
      <c r="B4234" s="16" t="s">
        <v>10642</v>
      </c>
      <c r="C4234" s="16" t="s">
        <v>4843</v>
      </c>
      <c r="D4234" s="16" t="s">
        <v>4845</v>
      </c>
      <c r="E4234" s="16">
        <v>2.80606</v>
      </c>
      <c r="F4234" s="16">
        <v>0.44244800000000001</v>
      </c>
      <c r="G4234" s="16">
        <v>-2.6649600000000002</v>
      </c>
      <c r="H4234" s="16">
        <v>5.0000000000000002E-5</v>
      </c>
      <c r="I4234" s="16">
        <v>3.12379E-4</v>
      </c>
    </row>
    <row r="4235" spans="1:9" ht="15" x14ac:dyDescent="0.2">
      <c r="A4235" s="16" t="s">
        <v>4494</v>
      </c>
      <c r="B4235" s="16" t="s">
        <v>10643</v>
      </c>
      <c r="C4235" s="16" t="s">
        <v>4843</v>
      </c>
      <c r="D4235" s="16" t="s">
        <v>4845</v>
      </c>
      <c r="E4235" s="16">
        <v>3.78078</v>
      </c>
      <c r="F4235" s="16">
        <v>0.59582900000000005</v>
      </c>
      <c r="G4235" s="16">
        <v>-2.6657199999999999</v>
      </c>
      <c r="H4235" s="16">
        <v>5.0000000000000002E-5</v>
      </c>
      <c r="I4235" s="16">
        <v>3.12379E-4</v>
      </c>
    </row>
    <row r="4236" spans="1:9" ht="15" x14ac:dyDescent="0.2">
      <c r="A4236" s="16" t="s">
        <v>4495</v>
      </c>
      <c r="B4236" s="16" t="s">
        <v>10644</v>
      </c>
      <c r="C4236" s="16" t="s">
        <v>4843</v>
      </c>
      <c r="D4236" s="16" t="s">
        <v>4845</v>
      </c>
      <c r="E4236" s="16">
        <v>6.0207699999999997</v>
      </c>
      <c r="F4236" s="16">
        <v>0.94856600000000002</v>
      </c>
      <c r="G4236" s="16">
        <v>-2.6661299999999999</v>
      </c>
      <c r="H4236" s="16">
        <v>5.0000000000000002E-5</v>
      </c>
      <c r="I4236" s="16">
        <v>3.12379E-4</v>
      </c>
    </row>
    <row r="4237" spans="1:9" ht="15" x14ac:dyDescent="0.2">
      <c r="A4237" s="16" t="s">
        <v>4496</v>
      </c>
      <c r="B4237" s="16" t="s">
        <v>10645</v>
      </c>
      <c r="C4237" s="16" t="s">
        <v>4843</v>
      </c>
      <c r="D4237" s="16" t="s">
        <v>4845</v>
      </c>
      <c r="E4237" s="16">
        <v>1.82138</v>
      </c>
      <c r="F4237" s="16">
        <v>0.285746</v>
      </c>
      <c r="G4237" s="16">
        <v>-2.6722299999999999</v>
      </c>
      <c r="H4237" s="16">
        <v>5.0000000000000002E-5</v>
      </c>
      <c r="I4237" s="16">
        <v>3.12379E-4</v>
      </c>
    </row>
    <row r="4238" spans="1:9" ht="15" x14ac:dyDescent="0.2">
      <c r="A4238" s="16" t="s">
        <v>4497</v>
      </c>
      <c r="B4238" s="16" t="s">
        <v>10646</v>
      </c>
      <c r="C4238" s="16" t="s">
        <v>4843</v>
      </c>
      <c r="D4238" s="16" t="s">
        <v>4845</v>
      </c>
      <c r="E4238" s="16">
        <v>17.003900000000002</v>
      </c>
      <c r="F4238" s="16">
        <v>2.6561900000000001</v>
      </c>
      <c r="G4238" s="16">
        <v>-2.6784400000000002</v>
      </c>
      <c r="H4238" s="16">
        <v>5.0000000000000002E-5</v>
      </c>
      <c r="I4238" s="16">
        <v>3.12379E-4</v>
      </c>
    </row>
    <row r="4239" spans="1:9" ht="15" x14ac:dyDescent="0.2">
      <c r="A4239" s="16" t="s">
        <v>4498</v>
      </c>
      <c r="B4239" s="16" t="s">
        <v>10647</v>
      </c>
      <c r="C4239" s="16" t="s">
        <v>4843</v>
      </c>
      <c r="D4239" s="16" t="s">
        <v>4845</v>
      </c>
      <c r="E4239" s="16">
        <v>4.1341400000000004</v>
      </c>
      <c r="F4239" s="16">
        <v>0.64533399999999996</v>
      </c>
      <c r="G4239" s="16">
        <v>-2.6794699999999998</v>
      </c>
      <c r="H4239" s="16">
        <v>2.3999999999999998E-3</v>
      </c>
      <c r="I4239" s="16">
        <v>9.78096E-3</v>
      </c>
    </row>
    <row r="4240" spans="1:9" ht="15" x14ac:dyDescent="0.2">
      <c r="A4240" s="16" t="s">
        <v>4499</v>
      </c>
      <c r="B4240" s="16" t="s">
        <v>10648</v>
      </c>
      <c r="C4240" s="16" t="s">
        <v>4843</v>
      </c>
      <c r="D4240" s="16" t="s">
        <v>4845</v>
      </c>
      <c r="E4240" s="16">
        <v>4.0571000000000002</v>
      </c>
      <c r="F4240" s="16">
        <v>0.63249100000000003</v>
      </c>
      <c r="G4240" s="16">
        <v>-2.68133</v>
      </c>
      <c r="H4240" s="16">
        <v>5.0000000000000002E-5</v>
      </c>
      <c r="I4240" s="16">
        <v>3.12379E-4</v>
      </c>
    </row>
    <row r="4241" spans="1:9" ht="15" x14ac:dyDescent="0.2">
      <c r="A4241" s="16" t="s">
        <v>4500</v>
      </c>
      <c r="B4241" s="16" t="s">
        <v>10649</v>
      </c>
      <c r="C4241" s="16" t="s">
        <v>4843</v>
      </c>
      <c r="D4241" s="16" t="s">
        <v>4845</v>
      </c>
      <c r="E4241" s="16">
        <v>9.9013500000000008</v>
      </c>
      <c r="F4241" s="16">
        <v>1.5429900000000001</v>
      </c>
      <c r="G4241" s="16">
        <v>-2.6819000000000002</v>
      </c>
      <c r="H4241" s="16">
        <v>5.0000000000000002E-5</v>
      </c>
      <c r="I4241" s="16">
        <v>3.12379E-4</v>
      </c>
    </row>
    <row r="4242" spans="1:9" ht="15" x14ac:dyDescent="0.2">
      <c r="A4242" s="16" t="s">
        <v>4501</v>
      </c>
      <c r="B4242" s="16" t="s">
        <v>10650</v>
      </c>
      <c r="C4242" s="16" t="s">
        <v>4843</v>
      </c>
      <c r="D4242" s="16" t="s">
        <v>4845</v>
      </c>
      <c r="E4242" s="16">
        <v>1.0741400000000001</v>
      </c>
      <c r="F4242" s="16">
        <v>0.16722999999999999</v>
      </c>
      <c r="G4242" s="16">
        <v>-2.6832799999999999</v>
      </c>
      <c r="H4242" s="16">
        <v>9.4000000000000004E-3</v>
      </c>
      <c r="I4242" s="16">
        <v>3.1074299999999999E-2</v>
      </c>
    </row>
    <row r="4243" spans="1:9" ht="15" x14ac:dyDescent="0.2">
      <c r="A4243" s="16" t="s">
        <v>4502</v>
      </c>
      <c r="B4243" s="16" t="s">
        <v>10651</v>
      </c>
      <c r="C4243" s="16" t="s">
        <v>4843</v>
      </c>
      <c r="D4243" s="16" t="s">
        <v>4845</v>
      </c>
      <c r="E4243" s="16">
        <v>15.344900000000001</v>
      </c>
      <c r="F4243" s="16">
        <v>2.38659</v>
      </c>
      <c r="G4243" s="16">
        <v>-2.6847300000000001</v>
      </c>
      <c r="H4243" s="16">
        <v>5.0000000000000002E-5</v>
      </c>
      <c r="I4243" s="16">
        <v>3.12379E-4</v>
      </c>
    </row>
    <row r="4244" spans="1:9" ht="15" x14ac:dyDescent="0.2">
      <c r="A4244" s="16" t="s">
        <v>5335</v>
      </c>
      <c r="B4244" s="16" t="s">
        <v>10652</v>
      </c>
      <c r="C4244" s="16" t="s">
        <v>4843</v>
      </c>
      <c r="D4244" s="16" t="s">
        <v>4845</v>
      </c>
      <c r="E4244" s="16">
        <v>120.504</v>
      </c>
      <c r="F4244" s="16">
        <v>18.704999999999998</v>
      </c>
      <c r="G4244" s="16">
        <v>-2.6875800000000001</v>
      </c>
      <c r="H4244" s="16">
        <v>5.0000000000000002E-5</v>
      </c>
      <c r="I4244" s="16">
        <v>3.12379E-4</v>
      </c>
    </row>
    <row r="4245" spans="1:9" ht="15" x14ac:dyDescent="0.2">
      <c r="A4245" s="16" t="s">
        <v>4503</v>
      </c>
      <c r="B4245" s="16" t="s">
        <v>10653</v>
      </c>
      <c r="C4245" s="16" t="s">
        <v>4843</v>
      </c>
      <c r="D4245" s="16" t="s">
        <v>4845</v>
      </c>
      <c r="E4245" s="16">
        <v>6.7890600000000001</v>
      </c>
      <c r="F4245" s="16">
        <v>1.0517700000000001</v>
      </c>
      <c r="G4245" s="16">
        <v>-2.6903899999999998</v>
      </c>
      <c r="H4245" s="16">
        <v>5.0000000000000002E-5</v>
      </c>
      <c r="I4245" s="16">
        <v>3.12379E-4</v>
      </c>
    </row>
    <row r="4246" spans="1:9" ht="15" x14ac:dyDescent="0.2">
      <c r="A4246" s="16" t="s">
        <v>4504</v>
      </c>
      <c r="B4246" s="16" t="s">
        <v>10654</v>
      </c>
      <c r="C4246" s="16" t="s">
        <v>4843</v>
      </c>
      <c r="D4246" s="16" t="s">
        <v>4845</v>
      </c>
      <c r="E4246" s="16">
        <v>731.25099999999998</v>
      </c>
      <c r="F4246" s="16">
        <v>113.21299999999999</v>
      </c>
      <c r="G4246" s="16">
        <v>-2.6913200000000002</v>
      </c>
      <c r="H4246" s="16">
        <v>5.0000000000000002E-5</v>
      </c>
      <c r="I4246" s="16">
        <v>3.12379E-4</v>
      </c>
    </row>
    <row r="4247" spans="1:9" ht="15" x14ac:dyDescent="0.2">
      <c r="A4247" s="16" t="s">
        <v>1232</v>
      </c>
      <c r="B4247" s="16" t="s">
        <v>10655</v>
      </c>
      <c r="C4247" s="16" t="s">
        <v>4843</v>
      </c>
      <c r="D4247" s="16" t="s">
        <v>4845</v>
      </c>
      <c r="E4247" s="16">
        <v>7.1596099999999998</v>
      </c>
      <c r="F4247" s="16">
        <v>1.1084499999999999</v>
      </c>
      <c r="G4247" s="16">
        <v>-2.6913399999999998</v>
      </c>
      <c r="H4247" s="16">
        <v>5.0000000000000002E-5</v>
      </c>
      <c r="I4247" s="16">
        <v>3.12379E-4</v>
      </c>
    </row>
    <row r="4248" spans="1:9" ht="15" x14ac:dyDescent="0.2">
      <c r="A4248" s="16" t="s">
        <v>5336</v>
      </c>
      <c r="B4248" s="16" t="s">
        <v>10656</v>
      </c>
      <c r="C4248" s="16" t="s">
        <v>4843</v>
      </c>
      <c r="D4248" s="16" t="s">
        <v>4845</v>
      </c>
      <c r="E4248" s="16">
        <v>6.2729999999999997</v>
      </c>
      <c r="F4248" s="16">
        <v>0.96927700000000006</v>
      </c>
      <c r="G4248" s="16">
        <v>-2.6941799999999998</v>
      </c>
      <c r="H4248" s="16">
        <v>5.0000000000000002E-5</v>
      </c>
      <c r="I4248" s="16">
        <v>3.12379E-4</v>
      </c>
    </row>
    <row r="4249" spans="1:9" ht="15" x14ac:dyDescent="0.2">
      <c r="A4249" s="16" t="s">
        <v>5337</v>
      </c>
      <c r="B4249" s="16" t="s">
        <v>10657</v>
      </c>
      <c r="C4249" s="16" t="s">
        <v>4843</v>
      </c>
      <c r="D4249" s="16" t="s">
        <v>4845</v>
      </c>
      <c r="E4249" s="16">
        <v>10.558299999999999</v>
      </c>
      <c r="F4249" s="16">
        <v>1.6284799999999999</v>
      </c>
      <c r="G4249" s="16">
        <v>-2.6967699999999999</v>
      </c>
      <c r="H4249" s="16">
        <v>1.4499999999999999E-3</v>
      </c>
      <c r="I4249" s="16">
        <v>6.3320800000000003E-3</v>
      </c>
    </row>
    <row r="4250" spans="1:9" ht="15" x14ac:dyDescent="0.2">
      <c r="A4250" s="16" t="s">
        <v>4505</v>
      </c>
      <c r="B4250" s="16" t="s">
        <v>10658</v>
      </c>
      <c r="C4250" s="16" t="s">
        <v>4843</v>
      </c>
      <c r="D4250" s="16" t="s">
        <v>4845</v>
      </c>
      <c r="E4250" s="16">
        <v>7.9563699999999997</v>
      </c>
      <c r="F4250" s="16">
        <v>1.22715</v>
      </c>
      <c r="G4250" s="16">
        <v>-2.6968000000000001</v>
      </c>
      <c r="H4250" s="16">
        <v>5.0000000000000002E-5</v>
      </c>
      <c r="I4250" s="16">
        <v>3.12379E-4</v>
      </c>
    </row>
    <row r="4251" spans="1:9" ht="15" x14ac:dyDescent="0.2">
      <c r="A4251" s="16" t="s">
        <v>5338</v>
      </c>
      <c r="B4251" s="16" t="s">
        <v>10659</v>
      </c>
      <c r="C4251" s="16" t="s">
        <v>4843</v>
      </c>
      <c r="D4251" s="16" t="s">
        <v>4845</v>
      </c>
      <c r="E4251" s="16">
        <v>8.9627800000000004</v>
      </c>
      <c r="F4251" s="16">
        <v>1.38046</v>
      </c>
      <c r="G4251" s="16">
        <v>-2.6987999999999999</v>
      </c>
      <c r="H4251" s="16">
        <v>1.4500000000000001E-2</v>
      </c>
      <c r="I4251" s="16">
        <v>4.45809E-2</v>
      </c>
    </row>
    <row r="4252" spans="1:9" ht="15" x14ac:dyDescent="0.2">
      <c r="A4252" s="16" t="s">
        <v>1233</v>
      </c>
      <c r="B4252" s="16" t="s">
        <v>10660</v>
      </c>
      <c r="C4252" s="16" t="s">
        <v>4843</v>
      </c>
      <c r="D4252" s="16" t="s">
        <v>4845</v>
      </c>
      <c r="E4252" s="16">
        <v>27.835999999999999</v>
      </c>
      <c r="F4252" s="16">
        <v>4.2740600000000004</v>
      </c>
      <c r="G4252" s="16">
        <v>-2.7032699999999998</v>
      </c>
      <c r="H4252" s="16">
        <v>5.0000000000000002E-5</v>
      </c>
      <c r="I4252" s="16">
        <v>3.12379E-4</v>
      </c>
    </row>
    <row r="4253" spans="1:9" ht="15" x14ac:dyDescent="0.2">
      <c r="A4253" s="16" t="s">
        <v>4506</v>
      </c>
      <c r="B4253" s="16" t="s">
        <v>9968</v>
      </c>
      <c r="C4253" s="16" t="s">
        <v>4843</v>
      </c>
      <c r="D4253" s="16" t="s">
        <v>4845</v>
      </c>
      <c r="E4253" s="16">
        <v>10.0121</v>
      </c>
      <c r="F4253" s="16">
        <v>1.53426</v>
      </c>
      <c r="G4253" s="16">
        <v>-2.7061199999999999</v>
      </c>
      <c r="H4253" s="16">
        <v>5.0000000000000002E-5</v>
      </c>
      <c r="I4253" s="16">
        <v>3.12379E-4</v>
      </c>
    </row>
    <row r="4254" spans="1:9" ht="15" x14ac:dyDescent="0.2">
      <c r="A4254" s="16" t="s">
        <v>1234</v>
      </c>
      <c r="B4254" s="16" t="s">
        <v>10661</v>
      </c>
      <c r="C4254" s="16" t="s">
        <v>4843</v>
      </c>
      <c r="D4254" s="16" t="s">
        <v>4845</v>
      </c>
      <c r="E4254" s="16">
        <v>50.068399999999997</v>
      </c>
      <c r="F4254" s="16">
        <v>7.6625800000000002</v>
      </c>
      <c r="G4254" s="16">
        <v>-2.7080000000000002</v>
      </c>
      <c r="H4254" s="16">
        <v>5.0000000000000002E-5</v>
      </c>
      <c r="I4254" s="16">
        <v>3.12379E-4</v>
      </c>
    </row>
    <row r="4255" spans="1:9" ht="15" x14ac:dyDescent="0.2">
      <c r="A4255" s="16" t="s">
        <v>1235</v>
      </c>
      <c r="B4255" s="16" t="s">
        <v>10662</v>
      </c>
      <c r="C4255" s="16" t="s">
        <v>4843</v>
      </c>
      <c r="D4255" s="16" t="s">
        <v>4845</v>
      </c>
      <c r="E4255" s="16">
        <v>2.6879</v>
      </c>
      <c r="F4255" s="16">
        <v>0.41090900000000002</v>
      </c>
      <c r="G4255" s="16">
        <v>-2.7095899999999999</v>
      </c>
      <c r="H4255" s="16">
        <v>9.4999999999999998E-3</v>
      </c>
      <c r="I4255" s="16">
        <v>3.13516E-2</v>
      </c>
    </row>
    <row r="4256" spans="1:9" ht="15" x14ac:dyDescent="0.2">
      <c r="A4256" s="16" t="s">
        <v>4507</v>
      </c>
      <c r="B4256" s="16" t="s">
        <v>10663</v>
      </c>
      <c r="C4256" s="16" t="s">
        <v>4843</v>
      </c>
      <c r="D4256" s="16" t="s">
        <v>4845</v>
      </c>
      <c r="E4256" s="16">
        <v>27.169599999999999</v>
      </c>
      <c r="F4256" s="16">
        <v>4.1369199999999999</v>
      </c>
      <c r="G4256" s="16">
        <v>-2.71536</v>
      </c>
      <c r="H4256" s="16">
        <v>5.0000000000000002E-5</v>
      </c>
      <c r="I4256" s="16">
        <v>3.12379E-4</v>
      </c>
    </row>
    <row r="4257" spans="1:9" ht="15" x14ac:dyDescent="0.2">
      <c r="A4257" s="16" t="s">
        <v>1236</v>
      </c>
      <c r="B4257" s="16" t="s">
        <v>10664</v>
      </c>
      <c r="C4257" s="16" t="s">
        <v>4843</v>
      </c>
      <c r="D4257" s="16" t="s">
        <v>4845</v>
      </c>
      <c r="E4257" s="16">
        <v>29.628499999999999</v>
      </c>
      <c r="F4257" s="16">
        <v>4.5011700000000001</v>
      </c>
      <c r="G4257" s="16">
        <v>-2.71861</v>
      </c>
      <c r="H4257" s="16">
        <v>5.0000000000000002E-5</v>
      </c>
      <c r="I4257" s="16">
        <v>3.12379E-4</v>
      </c>
    </row>
    <row r="4258" spans="1:9" ht="15" x14ac:dyDescent="0.2">
      <c r="A4258" s="16" t="s">
        <v>1237</v>
      </c>
      <c r="B4258" s="16" t="s">
        <v>10665</v>
      </c>
      <c r="C4258" s="16" t="s">
        <v>4843</v>
      </c>
      <c r="D4258" s="16" t="s">
        <v>4845</v>
      </c>
      <c r="E4258" s="16">
        <v>17.822399999999998</v>
      </c>
      <c r="F4258" s="16">
        <v>2.7009099999999999</v>
      </c>
      <c r="G4258" s="16">
        <v>-2.7221700000000002</v>
      </c>
      <c r="H4258" s="16">
        <v>5.0000000000000002E-5</v>
      </c>
      <c r="I4258" s="16">
        <v>3.12379E-4</v>
      </c>
    </row>
    <row r="4259" spans="1:9" ht="15" x14ac:dyDescent="0.2">
      <c r="A4259" s="16" t="s">
        <v>5339</v>
      </c>
      <c r="B4259" s="16" t="s">
        <v>10666</v>
      </c>
      <c r="C4259" s="16" t="s">
        <v>4843</v>
      </c>
      <c r="D4259" s="16" t="s">
        <v>4845</v>
      </c>
      <c r="E4259" s="16">
        <v>2.8349899999999999</v>
      </c>
      <c r="F4259" s="16">
        <v>0.42899500000000002</v>
      </c>
      <c r="G4259" s="16">
        <v>-2.72431</v>
      </c>
      <c r="H4259" s="16">
        <v>5.0000000000000002E-5</v>
      </c>
      <c r="I4259" s="16">
        <v>3.12379E-4</v>
      </c>
    </row>
    <row r="4260" spans="1:9" ht="15" x14ac:dyDescent="0.2">
      <c r="A4260" s="16" t="s">
        <v>5340</v>
      </c>
      <c r="B4260" s="16" t="s">
        <v>10667</v>
      </c>
      <c r="C4260" s="16" t="s">
        <v>4843</v>
      </c>
      <c r="D4260" s="16" t="s">
        <v>4845</v>
      </c>
      <c r="E4260" s="16">
        <v>6.1408100000000001</v>
      </c>
      <c r="F4260" s="16">
        <v>0.92873600000000001</v>
      </c>
      <c r="G4260" s="16">
        <v>-2.7250899999999998</v>
      </c>
      <c r="H4260" s="16">
        <v>1.4999999999999999E-4</v>
      </c>
      <c r="I4260" s="16">
        <v>8.5431999999999999E-4</v>
      </c>
    </row>
    <row r="4261" spans="1:9" ht="15" x14ac:dyDescent="0.2">
      <c r="A4261" s="16" t="s">
        <v>4508</v>
      </c>
      <c r="B4261" s="16" t="s">
        <v>10668</v>
      </c>
      <c r="C4261" s="16" t="s">
        <v>4843</v>
      </c>
      <c r="D4261" s="16" t="s">
        <v>4845</v>
      </c>
      <c r="E4261" s="16">
        <v>443.61900000000003</v>
      </c>
      <c r="F4261" s="16">
        <v>67.066100000000006</v>
      </c>
      <c r="G4261" s="16">
        <v>-2.72567</v>
      </c>
      <c r="H4261" s="16">
        <v>5.0000000000000002E-5</v>
      </c>
      <c r="I4261" s="16">
        <v>3.12379E-4</v>
      </c>
    </row>
    <row r="4262" spans="1:9" ht="15" x14ac:dyDescent="0.2">
      <c r="A4262" s="16" t="s">
        <v>5931</v>
      </c>
      <c r="B4262" s="16" t="s">
        <v>10669</v>
      </c>
      <c r="C4262" s="16" t="s">
        <v>4843</v>
      </c>
      <c r="D4262" s="16" t="s">
        <v>4845</v>
      </c>
      <c r="E4262" s="16">
        <v>2.37799</v>
      </c>
      <c r="F4262" s="16">
        <v>0.35943000000000003</v>
      </c>
      <c r="G4262" s="16">
        <v>-2.7259600000000002</v>
      </c>
      <c r="H4262" s="16">
        <v>5.0000000000000002E-5</v>
      </c>
      <c r="I4262" s="16">
        <v>3.12379E-4</v>
      </c>
    </row>
    <row r="4263" spans="1:9" ht="15" x14ac:dyDescent="0.2">
      <c r="A4263" s="16" t="s">
        <v>4509</v>
      </c>
      <c r="B4263" s="16" t="s">
        <v>10670</v>
      </c>
      <c r="C4263" s="16" t="s">
        <v>4843</v>
      </c>
      <c r="D4263" s="16" t="s">
        <v>4845</v>
      </c>
      <c r="E4263" s="16">
        <v>122.099</v>
      </c>
      <c r="F4263" s="16">
        <v>18.415600000000001</v>
      </c>
      <c r="G4263" s="16">
        <v>-2.72905</v>
      </c>
      <c r="H4263" s="16">
        <v>5.0000000000000002E-5</v>
      </c>
      <c r="I4263" s="16">
        <v>3.12379E-4</v>
      </c>
    </row>
    <row r="4264" spans="1:9" ht="15" x14ac:dyDescent="0.2">
      <c r="A4264" s="16" t="s">
        <v>4510</v>
      </c>
      <c r="B4264" s="16" t="s">
        <v>10671</v>
      </c>
      <c r="C4264" s="16" t="s">
        <v>4843</v>
      </c>
      <c r="D4264" s="16" t="s">
        <v>4845</v>
      </c>
      <c r="E4264" s="16">
        <v>1.94963</v>
      </c>
      <c r="F4264" s="16">
        <v>0.29367100000000002</v>
      </c>
      <c r="G4264" s="16">
        <v>-2.7309199999999998</v>
      </c>
      <c r="H4264" s="16">
        <v>5.0000000000000002E-5</v>
      </c>
      <c r="I4264" s="16">
        <v>3.12379E-4</v>
      </c>
    </row>
    <row r="4265" spans="1:9" ht="15" x14ac:dyDescent="0.2">
      <c r="A4265" s="16" t="s">
        <v>4511</v>
      </c>
      <c r="B4265" s="16" t="s">
        <v>10672</v>
      </c>
      <c r="C4265" s="16" t="s">
        <v>4843</v>
      </c>
      <c r="D4265" s="16" t="s">
        <v>4845</v>
      </c>
      <c r="E4265" s="16">
        <v>10.9617</v>
      </c>
      <c r="F4265" s="16">
        <v>1.64876</v>
      </c>
      <c r="G4265" s="16">
        <v>-2.7330199999999998</v>
      </c>
      <c r="H4265" s="16">
        <v>5.0000000000000002E-5</v>
      </c>
      <c r="I4265" s="16">
        <v>3.12379E-4</v>
      </c>
    </row>
    <row r="4266" spans="1:9" ht="15" x14ac:dyDescent="0.2">
      <c r="A4266" s="16" t="s">
        <v>5932</v>
      </c>
      <c r="B4266" s="16" t="s">
        <v>10673</v>
      </c>
      <c r="C4266" s="16" t="s">
        <v>4843</v>
      </c>
      <c r="D4266" s="16" t="s">
        <v>4845</v>
      </c>
      <c r="E4266" s="16">
        <v>5.1668700000000003</v>
      </c>
      <c r="F4266" s="16">
        <v>0.77662600000000004</v>
      </c>
      <c r="G4266" s="16">
        <v>-2.734</v>
      </c>
      <c r="H4266" s="16">
        <v>5.0000000000000002E-5</v>
      </c>
      <c r="I4266" s="16">
        <v>3.12379E-4</v>
      </c>
    </row>
    <row r="4267" spans="1:9" ht="15" x14ac:dyDescent="0.2">
      <c r="A4267" s="16" t="s">
        <v>4512</v>
      </c>
      <c r="B4267" s="16" t="s">
        <v>10674</v>
      </c>
      <c r="C4267" s="16" t="s">
        <v>4843</v>
      </c>
      <c r="D4267" s="16" t="s">
        <v>4845</v>
      </c>
      <c r="E4267" s="16">
        <v>2.79392</v>
      </c>
      <c r="F4267" s="16">
        <v>0.41989100000000001</v>
      </c>
      <c r="G4267" s="16">
        <v>-2.7342</v>
      </c>
      <c r="H4267" s="16">
        <v>5.0000000000000002E-5</v>
      </c>
      <c r="I4267" s="16">
        <v>3.12379E-4</v>
      </c>
    </row>
    <row r="4268" spans="1:9" ht="15" x14ac:dyDescent="0.2">
      <c r="A4268" s="16" t="s">
        <v>4513</v>
      </c>
      <c r="B4268" s="16" t="s">
        <v>9382</v>
      </c>
      <c r="C4268" s="16" t="s">
        <v>4843</v>
      </c>
      <c r="D4268" s="16" t="s">
        <v>4845</v>
      </c>
      <c r="E4268" s="16">
        <v>12.762</v>
      </c>
      <c r="F4268" s="16">
        <v>1.9111</v>
      </c>
      <c r="G4268" s="16">
        <v>-2.7393800000000001</v>
      </c>
      <c r="H4268" s="16">
        <v>5.0000000000000002E-5</v>
      </c>
      <c r="I4268" s="16">
        <v>3.12379E-4</v>
      </c>
    </row>
    <row r="4269" spans="1:9" ht="15" x14ac:dyDescent="0.2">
      <c r="A4269" s="16" t="s">
        <v>1238</v>
      </c>
      <c r="B4269" s="16" t="s">
        <v>10675</v>
      </c>
      <c r="C4269" s="16" t="s">
        <v>4843</v>
      </c>
      <c r="D4269" s="16" t="s">
        <v>4845</v>
      </c>
      <c r="E4269" s="16">
        <v>0.82557199999999997</v>
      </c>
      <c r="F4269" s="16">
        <v>0.123569</v>
      </c>
      <c r="G4269" s="16">
        <v>-2.7400799999999998</v>
      </c>
      <c r="H4269" s="16">
        <v>1.355E-2</v>
      </c>
      <c r="I4269" s="16">
        <v>4.2136399999999997E-2</v>
      </c>
    </row>
    <row r="4270" spans="1:9" ht="15" x14ac:dyDescent="0.2">
      <c r="A4270" s="16" t="s">
        <v>4514</v>
      </c>
      <c r="B4270" s="16" t="s">
        <v>10676</v>
      </c>
      <c r="C4270" s="16" t="s">
        <v>4843</v>
      </c>
      <c r="D4270" s="16" t="s">
        <v>4845</v>
      </c>
      <c r="E4270" s="16">
        <v>8.2099299999999999</v>
      </c>
      <c r="F4270" s="16">
        <v>1.22841</v>
      </c>
      <c r="G4270" s="16">
        <v>-2.74058</v>
      </c>
      <c r="H4270" s="16">
        <v>5.0000000000000002E-5</v>
      </c>
      <c r="I4270" s="16">
        <v>3.12379E-4</v>
      </c>
    </row>
    <row r="4271" spans="1:9" ht="15" x14ac:dyDescent="0.2">
      <c r="A4271" s="16" t="s">
        <v>1239</v>
      </c>
      <c r="B4271" s="16" t="s">
        <v>10677</v>
      </c>
      <c r="C4271" s="16" t="s">
        <v>4843</v>
      </c>
      <c r="D4271" s="16" t="s">
        <v>4845</v>
      </c>
      <c r="E4271" s="16">
        <v>1.27033</v>
      </c>
      <c r="F4271" s="16">
        <v>0.189944</v>
      </c>
      <c r="G4271" s="16">
        <v>-2.7415600000000002</v>
      </c>
      <c r="H4271" s="16">
        <v>1.75E-3</v>
      </c>
      <c r="I4271" s="16">
        <v>7.4464600000000002E-3</v>
      </c>
    </row>
    <row r="4272" spans="1:9" ht="15" x14ac:dyDescent="0.2">
      <c r="A4272" s="16" t="s">
        <v>4515</v>
      </c>
      <c r="B4272" s="16" t="s">
        <v>10678</v>
      </c>
      <c r="C4272" s="16" t="s">
        <v>4843</v>
      </c>
      <c r="D4272" s="16" t="s">
        <v>4845</v>
      </c>
      <c r="E4272" s="16">
        <v>26.877400000000002</v>
      </c>
      <c r="F4272" s="16">
        <v>4.0155000000000003</v>
      </c>
      <c r="G4272" s="16">
        <v>-2.74274</v>
      </c>
      <c r="H4272" s="16">
        <v>5.0000000000000002E-5</v>
      </c>
      <c r="I4272" s="16">
        <v>3.12379E-4</v>
      </c>
    </row>
    <row r="4273" spans="1:9" ht="15" x14ac:dyDescent="0.2">
      <c r="A4273" s="16" t="s">
        <v>4516</v>
      </c>
      <c r="B4273" s="16" t="s">
        <v>10679</v>
      </c>
      <c r="C4273" s="16" t="s">
        <v>4843</v>
      </c>
      <c r="D4273" s="16" t="s">
        <v>4845</v>
      </c>
      <c r="E4273" s="16">
        <v>3.3736100000000002</v>
      </c>
      <c r="F4273" s="16">
        <v>0.50391699999999995</v>
      </c>
      <c r="G4273" s="16">
        <v>-2.7430400000000001</v>
      </c>
      <c r="H4273" s="16">
        <v>5.0000000000000002E-5</v>
      </c>
      <c r="I4273" s="16">
        <v>3.12379E-4</v>
      </c>
    </row>
    <row r="4274" spans="1:9" ht="15" x14ac:dyDescent="0.2">
      <c r="A4274" s="16" t="s">
        <v>1240</v>
      </c>
      <c r="B4274" s="16" t="s">
        <v>10680</v>
      </c>
      <c r="C4274" s="16" t="s">
        <v>4843</v>
      </c>
      <c r="D4274" s="16" t="s">
        <v>4845</v>
      </c>
      <c r="E4274" s="16">
        <v>2.5510100000000002</v>
      </c>
      <c r="F4274" s="16">
        <v>0.38102799999999998</v>
      </c>
      <c r="G4274" s="16">
        <v>-2.7431000000000001</v>
      </c>
      <c r="H4274" s="16">
        <v>1.8500000000000001E-3</v>
      </c>
      <c r="I4274" s="16">
        <v>7.8124900000000001E-3</v>
      </c>
    </row>
    <row r="4275" spans="1:9" ht="15" x14ac:dyDescent="0.2">
      <c r="A4275" s="16" t="s">
        <v>4517</v>
      </c>
      <c r="B4275" s="16" t="s">
        <v>10681</v>
      </c>
      <c r="C4275" s="16" t="s">
        <v>4843</v>
      </c>
      <c r="D4275" s="16" t="s">
        <v>4845</v>
      </c>
      <c r="E4275" s="16">
        <v>1.0677000000000001</v>
      </c>
      <c r="F4275" s="16">
        <v>0.15920500000000001</v>
      </c>
      <c r="G4275" s="16">
        <v>-2.7455500000000002</v>
      </c>
      <c r="H4275" s="16">
        <v>1.8500000000000001E-3</v>
      </c>
      <c r="I4275" s="16">
        <v>7.8124900000000001E-3</v>
      </c>
    </row>
    <row r="4276" spans="1:9" ht="15" x14ac:dyDescent="0.2">
      <c r="A4276" s="16" t="s">
        <v>4518</v>
      </c>
      <c r="B4276" s="16" t="s">
        <v>10682</v>
      </c>
      <c r="C4276" s="16" t="s">
        <v>4843</v>
      </c>
      <c r="D4276" s="16" t="s">
        <v>4845</v>
      </c>
      <c r="E4276" s="16">
        <v>18.374600000000001</v>
      </c>
      <c r="F4276" s="16">
        <v>2.7372700000000001</v>
      </c>
      <c r="G4276" s="16">
        <v>-2.7469100000000002</v>
      </c>
      <c r="H4276" s="16">
        <v>5.0000000000000002E-5</v>
      </c>
      <c r="I4276" s="16">
        <v>3.12379E-4</v>
      </c>
    </row>
    <row r="4277" spans="1:9" ht="15" x14ac:dyDescent="0.2">
      <c r="A4277" s="16" t="s">
        <v>4519</v>
      </c>
      <c r="B4277" s="16" t="s">
        <v>10683</v>
      </c>
      <c r="C4277" s="16" t="s">
        <v>4843</v>
      </c>
      <c r="D4277" s="16" t="s">
        <v>4845</v>
      </c>
      <c r="E4277" s="16">
        <v>1.6470400000000001</v>
      </c>
      <c r="F4277" s="16">
        <v>0.24510599999999999</v>
      </c>
      <c r="G4277" s="16">
        <v>-2.7484000000000002</v>
      </c>
      <c r="H4277" s="16">
        <v>2.9999999999999997E-4</v>
      </c>
      <c r="I4277" s="16">
        <v>1.5886699999999999E-3</v>
      </c>
    </row>
    <row r="4278" spans="1:9" ht="15" x14ac:dyDescent="0.2">
      <c r="A4278" s="16" t="s">
        <v>1241</v>
      </c>
      <c r="B4278" s="16" t="s">
        <v>10684</v>
      </c>
      <c r="C4278" s="16" t="s">
        <v>4843</v>
      </c>
      <c r="D4278" s="16" t="s">
        <v>4845</v>
      </c>
      <c r="E4278" s="16">
        <v>1.45343</v>
      </c>
      <c r="F4278" s="16">
        <v>0.21620300000000001</v>
      </c>
      <c r="G4278" s="16">
        <v>-2.7490000000000001</v>
      </c>
      <c r="H4278" s="16">
        <v>1.0149999999999999E-2</v>
      </c>
      <c r="I4278" s="16">
        <v>3.3118300000000003E-2</v>
      </c>
    </row>
    <row r="4279" spans="1:9" ht="15" x14ac:dyDescent="0.2">
      <c r="A4279" s="16" t="s">
        <v>1242</v>
      </c>
      <c r="B4279" s="16" t="s">
        <v>10685</v>
      </c>
      <c r="C4279" s="16" t="s">
        <v>4843</v>
      </c>
      <c r="D4279" s="16" t="s">
        <v>4845</v>
      </c>
      <c r="E4279" s="16">
        <v>7.1749999999999998</v>
      </c>
      <c r="F4279" s="16">
        <v>1.0661499999999999</v>
      </c>
      <c r="G4279" s="16">
        <v>-2.7505700000000002</v>
      </c>
      <c r="H4279" s="16">
        <v>5.0000000000000002E-5</v>
      </c>
      <c r="I4279" s="16">
        <v>3.12379E-4</v>
      </c>
    </row>
    <row r="4280" spans="1:9" ht="15" x14ac:dyDescent="0.2">
      <c r="A4280" s="16" t="s">
        <v>4520</v>
      </c>
      <c r="B4280" s="16" t="s">
        <v>10686</v>
      </c>
      <c r="C4280" s="16" t="s">
        <v>4843</v>
      </c>
      <c r="D4280" s="16" t="s">
        <v>4845</v>
      </c>
      <c r="E4280" s="16">
        <v>1.4268799999999999</v>
      </c>
      <c r="F4280" s="16">
        <v>0.21196400000000001</v>
      </c>
      <c r="G4280" s="16">
        <v>-2.7509700000000001</v>
      </c>
      <c r="H4280" s="16">
        <v>1.2999999999999999E-3</v>
      </c>
      <c r="I4280" s="16">
        <v>5.77277E-3</v>
      </c>
    </row>
    <row r="4281" spans="1:9" ht="15" x14ac:dyDescent="0.2">
      <c r="A4281" s="16" t="s">
        <v>4521</v>
      </c>
      <c r="B4281" s="16" t="s">
        <v>10687</v>
      </c>
      <c r="C4281" s="16" t="s">
        <v>4843</v>
      </c>
      <c r="D4281" s="16" t="s">
        <v>4845</v>
      </c>
      <c r="E4281" s="16">
        <v>19.555900000000001</v>
      </c>
      <c r="F4281" s="16">
        <v>2.9028499999999999</v>
      </c>
      <c r="G4281" s="16">
        <v>-2.7520699999999998</v>
      </c>
      <c r="H4281" s="16">
        <v>5.0000000000000002E-5</v>
      </c>
      <c r="I4281" s="16">
        <v>3.12379E-4</v>
      </c>
    </row>
    <row r="4282" spans="1:9" ht="15" x14ac:dyDescent="0.2">
      <c r="A4282" s="16" t="s">
        <v>4522</v>
      </c>
      <c r="B4282" s="16" t="s">
        <v>10688</v>
      </c>
      <c r="C4282" s="16" t="s">
        <v>4843</v>
      </c>
      <c r="D4282" s="16" t="s">
        <v>4845</v>
      </c>
      <c r="E4282" s="16">
        <v>8.5296199999999995</v>
      </c>
      <c r="F4282" s="16">
        <v>1.2633700000000001</v>
      </c>
      <c r="G4282" s="16">
        <v>-2.7551999999999999</v>
      </c>
      <c r="H4282" s="16">
        <v>5.0000000000000002E-5</v>
      </c>
      <c r="I4282" s="16">
        <v>3.12379E-4</v>
      </c>
    </row>
    <row r="4283" spans="1:9" ht="15" x14ac:dyDescent="0.2">
      <c r="A4283" s="16" t="s">
        <v>5933</v>
      </c>
      <c r="B4283" s="16" t="s">
        <v>10689</v>
      </c>
      <c r="C4283" s="16" t="s">
        <v>4843</v>
      </c>
      <c r="D4283" s="16" t="s">
        <v>4845</v>
      </c>
      <c r="E4283" s="16">
        <v>1.82067</v>
      </c>
      <c r="F4283" s="16">
        <v>0.26908100000000001</v>
      </c>
      <c r="G4283" s="16">
        <v>-2.7583600000000001</v>
      </c>
      <c r="H4283" s="16">
        <v>4.4999999999999999E-4</v>
      </c>
      <c r="I4283" s="16">
        <v>2.2797500000000001E-3</v>
      </c>
    </row>
    <row r="4284" spans="1:9" ht="15" x14ac:dyDescent="0.2">
      <c r="A4284" s="16" t="s">
        <v>5342</v>
      </c>
      <c r="B4284" s="16" t="s">
        <v>10690</v>
      </c>
      <c r="C4284" s="16" t="s">
        <v>4843</v>
      </c>
      <c r="D4284" s="16" t="s">
        <v>4845</v>
      </c>
      <c r="E4284" s="16">
        <v>4.0887000000000002</v>
      </c>
      <c r="F4284" s="16">
        <v>0.60204199999999997</v>
      </c>
      <c r="G4284" s="16">
        <v>-2.7637</v>
      </c>
      <c r="H4284" s="16">
        <v>5.0000000000000002E-5</v>
      </c>
      <c r="I4284" s="16">
        <v>3.12379E-4</v>
      </c>
    </row>
    <row r="4285" spans="1:9" ht="15" x14ac:dyDescent="0.2">
      <c r="A4285" s="16" t="s">
        <v>1243</v>
      </c>
      <c r="B4285" s="16" t="s">
        <v>10691</v>
      </c>
      <c r="C4285" s="16" t="s">
        <v>4843</v>
      </c>
      <c r="D4285" s="16" t="s">
        <v>4845</v>
      </c>
      <c r="E4285" s="16">
        <v>4.6942700000000004</v>
      </c>
      <c r="F4285" s="16">
        <v>0.690662</v>
      </c>
      <c r="G4285" s="16">
        <v>-2.76485</v>
      </c>
      <c r="H4285" s="16">
        <v>5.0000000000000002E-5</v>
      </c>
      <c r="I4285" s="16">
        <v>3.12379E-4</v>
      </c>
    </row>
    <row r="4286" spans="1:9" ht="15" x14ac:dyDescent="0.2">
      <c r="A4286" s="16" t="s">
        <v>4524</v>
      </c>
      <c r="B4286" s="16" t="s">
        <v>10692</v>
      </c>
      <c r="C4286" s="16" t="s">
        <v>4843</v>
      </c>
      <c r="D4286" s="16" t="s">
        <v>4845</v>
      </c>
      <c r="E4286" s="16">
        <v>1.3206899999999999</v>
      </c>
      <c r="F4286" s="16">
        <v>0.19414200000000001</v>
      </c>
      <c r="G4286" s="16">
        <v>-2.7661099999999998</v>
      </c>
      <c r="H4286" s="16">
        <v>2.5000000000000001E-4</v>
      </c>
      <c r="I4286" s="16">
        <v>1.3506600000000001E-3</v>
      </c>
    </row>
    <row r="4287" spans="1:9" ht="15" x14ac:dyDescent="0.2">
      <c r="A4287" s="16" t="s">
        <v>4525</v>
      </c>
      <c r="B4287" s="16" t="s">
        <v>10693</v>
      </c>
      <c r="C4287" s="16" t="s">
        <v>4843</v>
      </c>
      <c r="D4287" s="16" t="s">
        <v>4845</v>
      </c>
      <c r="E4287" s="16">
        <v>74.425200000000004</v>
      </c>
      <c r="F4287" s="16">
        <v>10.881500000000001</v>
      </c>
      <c r="G4287" s="16">
        <v>-2.7739099999999999</v>
      </c>
      <c r="H4287" s="16">
        <v>5.0000000000000002E-5</v>
      </c>
      <c r="I4287" s="16">
        <v>3.12379E-4</v>
      </c>
    </row>
    <row r="4288" spans="1:9" ht="15" x14ac:dyDescent="0.2">
      <c r="A4288" s="16" t="s">
        <v>4526</v>
      </c>
      <c r="B4288" s="16" t="s">
        <v>10694</v>
      </c>
      <c r="C4288" s="16" t="s">
        <v>4843</v>
      </c>
      <c r="D4288" s="16" t="s">
        <v>4845</v>
      </c>
      <c r="E4288" s="16">
        <v>28.3355</v>
      </c>
      <c r="F4288" s="16">
        <v>4.1425000000000001</v>
      </c>
      <c r="G4288" s="16">
        <v>-2.7740399999999998</v>
      </c>
      <c r="H4288" s="16">
        <v>5.0000000000000002E-5</v>
      </c>
      <c r="I4288" s="16">
        <v>3.12379E-4</v>
      </c>
    </row>
    <row r="4289" spans="1:9" ht="15" x14ac:dyDescent="0.2">
      <c r="A4289" s="16" t="s">
        <v>4527</v>
      </c>
      <c r="B4289" s="16" t="s">
        <v>10695</v>
      </c>
      <c r="C4289" s="16" t="s">
        <v>4843</v>
      </c>
      <c r="D4289" s="16" t="s">
        <v>4845</v>
      </c>
      <c r="E4289" s="16">
        <v>4.8410299999999999</v>
      </c>
      <c r="F4289" s="16">
        <v>0.707202</v>
      </c>
      <c r="G4289" s="16">
        <v>-2.7751199999999998</v>
      </c>
      <c r="H4289" s="16">
        <v>5.0000000000000002E-5</v>
      </c>
      <c r="I4289" s="16">
        <v>3.12379E-4</v>
      </c>
    </row>
    <row r="4290" spans="1:9" ht="15" x14ac:dyDescent="0.2">
      <c r="A4290" s="16" t="s">
        <v>4528</v>
      </c>
      <c r="B4290" s="16" t="s">
        <v>10696</v>
      </c>
      <c r="C4290" s="16" t="s">
        <v>4843</v>
      </c>
      <c r="D4290" s="16" t="s">
        <v>4845</v>
      </c>
      <c r="E4290" s="16">
        <v>28.745100000000001</v>
      </c>
      <c r="F4290" s="16">
        <v>4.1904300000000001</v>
      </c>
      <c r="G4290" s="16">
        <v>-2.7781400000000001</v>
      </c>
      <c r="H4290" s="16">
        <v>5.0000000000000002E-5</v>
      </c>
      <c r="I4290" s="16">
        <v>3.12379E-4</v>
      </c>
    </row>
    <row r="4291" spans="1:9" ht="15" x14ac:dyDescent="0.2">
      <c r="A4291" s="16" t="s">
        <v>5934</v>
      </c>
      <c r="B4291" s="16" t="s">
        <v>10697</v>
      </c>
      <c r="C4291" s="16" t="s">
        <v>4843</v>
      </c>
      <c r="D4291" s="16" t="s">
        <v>4845</v>
      </c>
      <c r="E4291" s="16">
        <v>8.1259999999999994</v>
      </c>
      <c r="F4291" s="16">
        <v>1.18364</v>
      </c>
      <c r="G4291" s="16">
        <v>-2.7793199999999998</v>
      </c>
      <c r="H4291" s="16">
        <v>5.0000000000000002E-5</v>
      </c>
      <c r="I4291" s="16">
        <v>3.12379E-4</v>
      </c>
    </row>
    <row r="4292" spans="1:9" ht="15" x14ac:dyDescent="0.2">
      <c r="A4292" s="16" t="s">
        <v>5935</v>
      </c>
      <c r="B4292" s="16" t="s">
        <v>6438</v>
      </c>
      <c r="C4292" s="16" t="s">
        <v>4843</v>
      </c>
      <c r="D4292" s="16" t="s">
        <v>4845</v>
      </c>
      <c r="E4292" s="16">
        <v>1.70638</v>
      </c>
      <c r="F4292" s="16">
        <v>0.24807899999999999</v>
      </c>
      <c r="G4292" s="16">
        <v>-2.78207</v>
      </c>
      <c r="H4292" s="16">
        <v>1.44E-2</v>
      </c>
      <c r="I4292" s="16">
        <v>4.4318700000000003E-2</v>
      </c>
    </row>
    <row r="4293" spans="1:9" ht="15" x14ac:dyDescent="0.2">
      <c r="A4293" s="16" t="s">
        <v>4529</v>
      </c>
      <c r="B4293" s="16" t="s">
        <v>10698</v>
      </c>
      <c r="C4293" s="16" t="s">
        <v>4843</v>
      </c>
      <c r="D4293" s="16" t="s">
        <v>4845</v>
      </c>
      <c r="E4293" s="16">
        <v>1.8375300000000001</v>
      </c>
      <c r="F4293" s="16">
        <v>0.26595600000000003</v>
      </c>
      <c r="G4293" s="16">
        <v>-2.78851</v>
      </c>
      <c r="H4293" s="16">
        <v>5.0000000000000002E-5</v>
      </c>
      <c r="I4293" s="16">
        <v>3.12379E-4</v>
      </c>
    </row>
    <row r="4294" spans="1:9" ht="15" x14ac:dyDescent="0.2">
      <c r="A4294" s="16" t="s">
        <v>4530</v>
      </c>
      <c r="B4294" s="16" t="s">
        <v>10699</v>
      </c>
      <c r="C4294" s="16" t="s">
        <v>4843</v>
      </c>
      <c r="D4294" s="16" t="s">
        <v>4845</v>
      </c>
      <c r="E4294" s="16">
        <v>326.34199999999998</v>
      </c>
      <c r="F4294" s="16">
        <v>47.201000000000001</v>
      </c>
      <c r="G4294" s="16">
        <v>-2.7894999999999999</v>
      </c>
      <c r="H4294" s="16">
        <v>5.0000000000000002E-5</v>
      </c>
      <c r="I4294" s="16">
        <v>3.12379E-4</v>
      </c>
    </row>
    <row r="4295" spans="1:9" ht="15" x14ac:dyDescent="0.2">
      <c r="A4295" s="16" t="s">
        <v>4531</v>
      </c>
      <c r="B4295" s="16" t="s">
        <v>10700</v>
      </c>
      <c r="C4295" s="16" t="s">
        <v>4843</v>
      </c>
      <c r="D4295" s="16" t="s">
        <v>4845</v>
      </c>
      <c r="E4295" s="16">
        <v>31.988900000000001</v>
      </c>
      <c r="F4295" s="16">
        <v>4.6174299999999997</v>
      </c>
      <c r="G4295" s="16">
        <v>-2.7924099999999998</v>
      </c>
      <c r="H4295" s="16">
        <v>5.0000000000000002E-5</v>
      </c>
      <c r="I4295" s="16">
        <v>3.12379E-4</v>
      </c>
    </row>
    <row r="4296" spans="1:9" ht="15" x14ac:dyDescent="0.2">
      <c r="A4296" s="16" t="s">
        <v>4532</v>
      </c>
      <c r="B4296" s="16" t="s">
        <v>10701</v>
      </c>
      <c r="C4296" s="16" t="s">
        <v>4843</v>
      </c>
      <c r="D4296" s="16" t="s">
        <v>4845</v>
      </c>
      <c r="E4296" s="16">
        <v>6.8945999999999996</v>
      </c>
      <c r="F4296" s="16">
        <v>0.99341000000000002</v>
      </c>
      <c r="G4296" s="16">
        <v>-2.7949999999999999</v>
      </c>
      <c r="H4296" s="16">
        <v>5.0000000000000002E-5</v>
      </c>
      <c r="I4296" s="16">
        <v>3.12379E-4</v>
      </c>
    </row>
    <row r="4297" spans="1:9" ht="15" x14ac:dyDescent="0.2">
      <c r="A4297" s="16" t="s">
        <v>4533</v>
      </c>
      <c r="B4297" s="16" t="s">
        <v>10702</v>
      </c>
      <c r="C4297" s="16" t="s">
        <v>4843</v>
      </c>
      <c r="D4297" s="16" t="s">
        <v>4845</v>
      </c>
      <c r="E4297" s="16">
        <v>1.2150399999999999</v>
      </c>
      <c r="F4297" s="16">
        <v>0.174786</v>
      </c>
      <c r="G4297" s="16">
        <v>-2.7973400000000002</v>
      </c>
      <c r="H4297" s="16">
        <v>9.2999999999999992E-3</v>
      </c>
      <c r="I4297" s="16">
        <v>3.0795199999999998E-2</v>
      </c>
    </row>
    <row r="4298" spans="1:9" ht="15" x14ac:dyDescent="0.2">
      <c r="A4298" s="16" t="s">
        <v>4534</v>
      </c>
      <c r="B4298" s="16" t="s">
        <v>9503</v>
      </c>
      <c r="C4298" s="16" t="s">
        <v>4843</v>
      </c>
      <c r="D4298" s="16" t="s">
        <v>4845</v>
      </c>
      <c r="E4298" s="16">
        <v>7.9031000000000002</v>
      </c>
      <c r="F4298" s="16">
        <v>1.1344399999999999</v>
      </c>
      <c r="G4298" s="16">
        <v>-2.80044</v>
      </c>
      <c r="H4298" s="16">
        <v>2.2000000000000001E-3</v>
      </c>
      <c r="I4298" s="16">
        <v>9.0723499999999999E-3</v>
      </c>
    </row>
    <row r="4299" spans="1:9" ht="15" x14ac:dyDescent="0.2">
      <c r="A4299" s="16" t="s">
        <v>4535</v>
      </c>
      <c r="B4299" s="16" t="s">
        <v>10703</v>
      </c>
      <c r="C4299" s="16" t="s">
        <v>4843</v>
      </c>
      <c r="D4299" s="16" t="s">
        <v>4845</v>
      </c>
      <c r="E4299" s="16">
        <v>11.875500000000001</v>
      </c>
      <c r="F4299" s="16">
        <v>1.6995499999999999</v>
      </c>
      <c r="G4299" s="16">
        <v>-2.80477</v>
      </c>
      <c r="H4299" s="16">
        <v>5.0000000000000002E-5</v>
      </c>
      <c r="I4299" s="16">
        <v>3.12379E-4</v>
      </c>
    </row>
    <row r="4300" spans="1:9" ht="15" x14ac:dyDescent="0.2">
      <c r="A4300" s="16" t="s">
        <v>4536</v>
      </c>
      <c r="B4300" s="16" t="s">
        <v>10704</v>
      </c>
      <c r="C4300" s="16" t="s">
        <v>4843</v>
      </c>
      <c r="D4300" s="16" t="s">
        <v>4845</v>
      </c>
      <c r="E4300" s="16">
        <v>33.724800000000002</v>
      </c>
      <c r="F4300" s="16">
        <v>4.7857500000000002</v>
      </c>
      <c r="G4300" s="16">
        <v>-2.8169900000000001</v>
      </c>
      <c r="H4300" s="16">
        <v>5.0000000000000002E-5</v>
      </c>
      <c r="I4300" s="16">
        <v>3.12379E-4</v>
      </c>
    </row>
    <row r="4301" spans="1:9" ht="15" x14ac:dyDescent="0.2">
      <c r="A4301" s="16" t="s">
        <v>4537</v>
      </c>
      <c r="B4301" s="16" t="s">
        <v>10705</v>
      </c>
      <c r="C4301" s="16" t="s">
        <v>4843</v>
      </c>
      <c r="D4301" s="16" t="s">
        <v>4845</v>
      </c>
      <c r="E4301" s="16">
        <v>29.158899999999999</v>
      </c>
      <c r="F4301" s="16">
        <v>4.1312100000000003</v>
      </c>
      <c r="G4301" s="16">
        <v>-2.8193000000000001</v>
      </c>
      <c r="H4301" s="16">
        <v>5.0000000000000002E-5</v>
      </c>
      <c r="I4301" s="16">
        <v>3.12379E-4</v>
      </c>
    </row>
    <row r="4302" spans="1:9" ht="15" x14ac:dyDescent="0.2">
      <c r="A4302" s="16" t="s">
        <v>1244</v>
      </c>
      <c r="B4302" s="16" t="s">
        <v>10706</v>
      </c>
      <c r="C4302" s="16" t="s">
        <v>4843</v>
      </c>
      <c r="D4302" s="16" t="s">
        <v>4845</v>
      </c>
      <c r="E4302" s="16">
        <v>10.3217</v>
      </c>
      <c r="F4302" s="16">
        <v>1.4604900000000001</v>
      </c>
      <c r="G4302" s="16">
        <v>-2.8211599999999999</v>
      </c>
      <c r="H4302" s="16">
        <v>5.0000000000000002E-5</v>
      </c>
      <c r="I4302" s="16">
        <v>3.12379E-4</v>
      </c>
    </row>
    <row r="4303" spans="1:9" ht="15" x14ac:dyDescent="0.2">
      <c r="A4303" s="16" t="s">
        <v>1245</v>
      </c>
      <c r="B4303" s="16" t="s">
        <v>10707</v>
      </c>
      <c r="C4303" s="16" t="s">
        <v>4843</v>
      </c>
      <c r="D4303" s="16" t="s">
        <v>4845</v>
      </c>
      <c r="E4303" s="16">
        <v>6.8305100000000003</v>
      </c>
      <c r="F4303" s="16">
        <v>0.96564899999999998</v>
      </c>
      <c r="G4303" s="16">
        <v>-2.8224200000000002</v>
      </c>
      <c r="H4303" s="16">
        <v>5.0000000000000002E-5</v>
      </c>
      <c r="I4303" s="16">
        <v>3.12379E-4</v>
      </c>
    </row>
    <row r="4304" spans="1:9" ht="15" x14ac:dyDescent="0.2">
      <c r="A4304" s="16" t="s">
        <v>4538</v>
      </c>
      <c r="B4304" s="16" t="s">
        <v>10708</v>
      </c>
      <c r="C4304" s="16" t="s">
        <v>4843</v>
      </c>
      <c r="D4304" s="16" t="s">
        <v>4845</v>
      </c>
      <c r="E4304" s="16">
        <v>119.562</v>
      </c>
      <c r="F4304" s="16">
        <v>16.866700000000002</v>
      </c>
      <c r="G4304" s="16">
        <v>-2.8254999999999999</v>
      </c>
      <c r="H4304" s="16">
        <v>5.0000000000000002E-5</v>
      </c>
      <c r="I4304" s="16">
        <v>3.12379E-4</v>
      </c>
    </row>
    <row r="4305" spans="1:9" ht="15" x14ac:dyDescent="0.2">
      <c r="A4305" s="16" t="s">
        <v>1246</v>
      </c>
      <c r="B4305" s="16" t="s">
        <v>10709</v>
      </c>
      <c r="C4305" s="16" t="s">
        <v>4843</v>
      </c>
      <c r="D4305" s="16" t="s">
        <v>4845</v>
      </c>
      <c r="E4305" s="16">
        <v>1.1825000000000001</v>
      </c>
      <c r="F4305" s="16">
        <v>0.16678599999999999</v>
      </c>
      <c r="G4305" s="16">
        <v>-2.8257699999999999</v>
      </c>
      <c r="H4305" s="16">
        <v>2.5000000000000001E-4</v>
      </c>
      <c r="I4305" s="16">
        <v>1.3506600000000001E-3</v>
      </c>
    </row>
    <row r="4306" spans="1:9" ht="15" x14ac:dyDescent="0.2">
      <c r="A4306" s="16" t="s">
        <v>4539</v>
      </c>
      <c r="B4306" s="16" t="s">
        <v>10710</v>
      </c>
      <c r="C4306" s="16" t="s">
        <v>4843</v>
      </c>
      <c r="D4306" s="16" t="s">
        <v>4845</v>
      </c>
      <c r="E4306" s="16">
        <v>3.3009599999999999</v>
      </c>
      <c r="F4306" s="16">
        <v>0.464783</v>
      </c>
      <c r="G4306" s="16">
        <v>-2.8282600000000002</v>
      </c>
      <c r="H4306" s="16">
        <v>5.0000000000000002E-5</v>
      </c>
      <c r="I4306" s="16">
        <v>3.12379E-4</v>
      </c>
    </row>
    <row r="4307" spans="1:9" ht="15" x14ac:dyDescent="0.2">
      <c r="A4307" s="16" t="s">
        <v>4540</v>
      </c>
      <c r="B4307" s="16" t="s">
        <v>10711</v>
      </c>
      <c r="C4307" s="16" t="s">
        <v>4843</v>
      </c>
      <c r="D4307" s="16" t="s">
        <v>4845</v>
      </c>
      <c r="E4307" s="16">
        <v>3.7363900000000001</v>
      </c>
      <c r="F4307" s="16">
        <v>0.52605299999999999</v>
      </c>
      <c r="G4307" s="16">
        <v>-2.8283700000000001</v>
      </c>
      <c r="H4307" s="16">
        <v>1.4499999999999999E-3</v>
      </c>
      <c r="I4307" s="16">
        <v>6.3320800000000003E-3</v>
      </c>
    </row>
    <row r="4308" spans="1:9" ht="15" x14ac:dyDescent="0.2">
      <c r="A4308" s="16" t="s">
        <v>4541</v>
      </c>
      <c r="B4308" s="16" t="s">
        <v>10712</v>
      </c>
      <c r="C4308" s="16" t="s">
        <v>4843</v>
      </c>
      <c r="D4308" s="16" t="s">
        <v>4845</v>
      </c>
      <c r="E4308" s="16">
        <v>6.2652000000000001</v>
      </c>
      <c r="F4308" s="16">
        <v>0.87289499999999998</v>
      </c>
      <c r="G4308" s="16">
        <v>-2.84348</v>
      </c>
      <c r="H4308" s="16">
        <v>5.0000000000000002E-5</v>
      </c>
      <c r="I4308" s="16">
        <v>3.12379E-4</v>
      </c>
    </row>
    <row r="4309" spans="1:9" ht="15" x14ac:dyDescent="0.2">
      <c r="A4309" s="16" t="s">
        <v>4542</v>
      </c>
      <c r="B4309" s="16" t="s">
        <v>10713</v>
      </c>
      <c r="C4309" s="16" t="s">
        <v>4843</v>
      </c>
      <c r="D4309" s="16" t="s">
        <v>4845</v>
      </c>
      <c r="E4309" s="16">
        <v>20.2197</v>
      </c>
      <c r="F4309" s="16">
        <v>2.8146599999999999</v>
      </c>
      <c r="G4309" s="16">
        <v>-2.8447300000000002</v>
      </c>
      <c r="H4309" s="16">
        <v>5.0000000000000002E-5</v>
      </c>
      <c r="I4309" s="16">
        <v>3.12379E-4</v>
      </c>
    </row>
    <row r="4310" spans="1:9" ht="15" x14ac:dyDescent="0.2">
      <c r="A4310" s="16" t="s">
        <v>4543</v>
      </c>
      <c r="B4310" s="16" t="s">
        <v>10714</v>
      </c>
      <c r="C4310" s="16" t="s">
        <v>4843</v>
      </c>
      <c r="D4310" s="16" t="s">
        <v>4845</v>
      </c>
      <c r="E4310" s="16">
        <v>23.007899999999999</v>
      </c>
      <c r="F4310" s="16">
        <v>3.1992400000000001</v>
      </c>
      <c r="G4310" s="16">
        <v>-2.84632</v>
      </c>
      <c r="H4310" s="16">
        <v>5.0000000000000002E-5</v>
      </c>
      <c r="I4310" s="16">
        <v>3.12379E-4</v>
      </c>
    </row>
    <row r="4311" spans="1:9" ht="15" x14ac:dyDescent="0.2">
      <c r="A4311" s="16" t="s">
        <v>4544</v>
      </c>
      <c r="B4311" s="16" t="s">
        <v>10715</v>
      </c>
      <c r="C4311" s="16" t="s">
        <v>4843</v>
      </c>
      <c r="D4311" s="16" t="s">
        <v>4845</v>
      </c>
      <c r="E4311" s="16">
        <v>16.62</v>
      </c>
      <c r="F4311" s="16">
        <v>2.3095599999999998</v>
      </c>
      <c r="G4311" s="16">
        <v>-2.8472300000000001</v>
      </c>
      <c r="H4311" s="16">
        <v>5.0000000000000002E-5</v>
      </c>
      <c r="I4311" s="16">
        <v>3.12379E-4</v>
      </c>
    </row>
    <row r="4312" spans="1:9" ht="15" x14ac:dyDescent="0.2">
      <c r="A4312" s="16" t="s">
        <v>4545</v>
      </c>
      <c r="B4312" s="16" t="s">
        <v>10716</v>
      </c>
      <c r="C4312" s="16" t="s">
        <v>4843</v>
      </c>
      <c r="D4312" s="16" t="s">
        <v>4845</v>
      </c>
      <c r="E4312" s="16">
        <v>1.78914</v>
      </c>
      <c r="F4312" s="16">
        <v>0.24812899999999999</v>
      </c>
      <c r="G4312" s="16">
        <v>-2.8501099999999999</v>
      </c>
      <c r="H4312" s="16">
        <v>2.0000000000000001E-4</v>
      </c>
      <c r="I4312" s="16">
        <v>1.10643E-3</v>
      </c>
    </row>
    <row r="4313" spans="1:9" ht="15" x14ac:dyDescent="0.2">
      <c r="A4313" s="16" t="s">
        <v>4546</v>
      </c>
      <c r="B4313" s="16" t="s">
        <v>10717</v>
      </c>
      <c r="C4313" s="16" t="s">
        <v>4843</v>
      </c>
      <c r="D4313" s="16" t="s">
        <v>4845</v>
      </c>
      <c r="E4313" s="16">
        <v>16.572299999999998</v>
      </c>
      <c r="F4313" s="16">
        <v>2.2932700000000001</v>
      </c>
      <c r="G4313" s="16">
        <v>-2.8532899999999999</v>
      </c>
      <c r="H4313" s="16">
        <v>5.0000000000000002E-5</v>
      </c>
      <c r="I4313" s="16">
        <v>3.12379E-4</v>
      </c>
    </row>
    <row r="4314" spans="1:9" ht="15" x14ac:dyDescent="0.2">
      <c r="A4314" s="16" t="s">
        <v>4547</v>
      </c>
      <c r="B4314" s="16" t="s">
        <v>10718</v>
      </c>
      <c r="C4314" s="16" t="s">
        <v>4843</v>
      </c>
      <c r="D4314" s="16" t="s">
        <v>4845</v>
      </c>
      <c r="E4314" s="16">
        <v>217.74700000000001</v>
      </c>
      <c r="F4314" s="16">
        <v>30.0547</v>
      </c>
      <c r="G4314" s="16">
        <v>-2.8569900000000001</v>
      </c>
      <c r="H4314" s="16">
        <v>5.0000000000000002E-5</v>
      </c>
      <c r="I4314" s="16">
        <v>3.12379E-4</v>
      </c>
    </row>
    <row r="4315" spans="1:9" ht="15" x14ac:dyDescent="0.2">
      <c r="A4315" s="16" t="s">
        <v>5343</v>
      </c>
      <c r="B4315" s="16" t="s">
        <v>10719</v>
      </c>
      <c r="C4315" s="16" t="s">
        <v>4843</v>
      </c>
      <c r="D4315" s="16" t="s">
        <v>4845</v>
      </c>
      <c r="E4315" s="16">
        <v>12.100899999999999</v>
      </c>
      <c r="F4315" s="16">
        <v>1.6700600000000001</v>
      </c>
      <c r="G4315" s="16">
        <v>-2.8571399999999998</v>
      </c>
      <c r="H4315" s="16">
        <v>5.0000000000000002E-5</v>
      </c>
      <c r="I4315" s="16">
        <v>3.12379E-4</v>
      </c>
    </row>
    <row r="4316" spans="1:9" ht="15" x14ac:dyDescent="0.2">
      <c r="A4316" s="16" t="s">
        <v>5344</v>
      </c>
      <c r="B4316" s="16" t="s">
        <v>10720</v>
      </c>
      <c r="C4316" s="16" t="s">
        <v>4843</v>
      </c>
      <c r="D4316" s="16" t="s">
        <v>4845</v>
      </c>
      <c r="E4316" s="16">
        <v>6.38462</v>
      </c>
      <c r="F4316" s="16">
        <v>0.88056500000000004</v>
      </c>
      <c r="G4316" s="16">
        <v>-2.8580999999999999</v>
      </c>
      <c r="H4316" s="16">
        <v>5.0000000000000002E-5</v>
      </c>
      <c r="I4316" s="16">
        <v>3.12379E-4</v>
      </c>
    </row>
    <row r="4317" spans="1:9" ht="15" x14ac:dyDescent="0.2">
      <c r="A4317" s="16" t="s">
        <v>4548</v>
      </c>
      <c r="B4317" s="16" t="s">
        <v>10721</v>
      </c>
      <c r="C4317" s="16" t="s">
        <v>4843</v>
      </c>
      <c r="D4317" s="16" t="s">
        <v>4845</v>
      </c>
      <c r="E4317" s="16">
        <v>234.315</v>
      </c>
      <c r="F4317" s="16">
        <v>32.292000000000002</v>
      </c>
      <c r="G4317" s="16">
        <v>-2.8592</v>
      </c>
      <c r="H4317" s="16">
        <v>5.0000000000000002E-5</v>
      </c>
      <c r="I4317" s="16">
        <v>3.12379E-4</v>
      </c>
    </row>
    <row r="4318" spans="1:9" ht="15" x14ac:dyDescent="0.2">
      <c r="A4318" s="16" t="s">
        <v>4549</v>
      </c>
      <c r="B4318" s="16" t="s">
        <v>10722</v>
      </c>
      <c r="C4318" s="16" t="s">
        <v>4843</v>
      </c>
      <c r="D4318" s="16" t="s">
        <v>4845</v>
      </c>
      <c r="E4318" s="16">
        <v>6.5594400000000004</v>
      </c>
      <c r="F4318" s="16">
        <v>0.90350799999999998</v>
      </c>
      <c r="G4318" s="16">
        <v>-2.8599600000000001</v>
      </c>
      <c r="H4318" s="16">
        <v>5.0000000000000002E-5</v>
      </c>
      <c r="I4318" s="16">
        <v>3.12379E-4</v>
      </c>
    </row>
    <row r="4319" spans="1:9" ht="15" x14ac:dyDescent="0.2">
      <c r="A4319" s="16" t="s">
        <v>4550</v>
      </c>
      <c r="B4319" s="16" t="s">
        <v>10723</v>
      </c>
      <c r="C4319" s="16" t="s">
        <v>4843</v>
      </c>
      <c r="D4319" s="16" t="s">
        <v>4845</v>
      </c>
      <c r="E4319" s="16">
        <v>1.4774700000000001</v>
      </c>
      <c r="F4319" s="16">
        <v>0.20297899999999999</v>
      </c>
      <c r="G4319" s="16">
        <v>-2.8637199999999998</v>
      </c>
      <c r="H4319" s="16">
        <v>5.0000000000000002E-5</v>
      </c>
      <c r="I4319" s="16">
        <v>3.12379E-4</v>
      </c>
    </row>
    <row r="4320" spans="1:9" ht="15" x14ac:dyDescent="0.2">
      <c r="A4320" s="16" t="s">
        <v>5345</v>
      </c>
      <c r="B4320" s="16" t="s">
        <v>10724</v>
      </c>
      <c r="C4320" s="16" t="s">
        <v>4843</v>
      </c>
      <c r="D4320" s="16" t="s">
        <v>4845</v>
      </c>
      <c r="E4320" s="16">
        <v>8.6670700000000007</v>
      </c>
      <c r="F4320" s="16">
        <v>1.19062</v>
      </c>
      <c r="G4320" s="16">
        <v>-2.8638300000000001</v>
      </c>
      <c r="H4320" s="16">
        <v>5.0000000000000002E-5</v>
      </c>
      <c r="I4320" s="16">
        <v>3.12379E-4</v>
      </c>
    </row>
    <row r="4321" spans="1:9" ht="15" x14ac:dyDescent="0.2">
      <c r="A4321" s="16" t="s">
        <v>4551</v>
      </c>
      <c r="B4321" s="16" t="s">
        <v>10725</v>
      </c>
      <c r="C4321" s="16" t="s">
        <v>4843</v>
      </c>
      <c r="D4321" s="16" t="s">
        <v>4845</v>
      </c>
      <c r="E4321" s="16">
        <v>19.412299999999998</v>
      </c>
      <c r="F4321" s="16">
        <v>2.6613000000000002</v>
      </c>
      <c r="G4321" s="16">
        <v>-2.8667600000000002</v>
      </c>
      <c r="H4321" s="16">
        <v>5.0000000000000002E-5</v>
      </c>
      <c r="I4321" s="16">
        <v>3.12379E-4</v>
      </c>
    </row>
    <row r="4322" spans="1:9" ht="15" x14ac:dyDescent="0.2">
      <c r="A4322" s="16" t="s">
        <v>1247</v>
      </c>
      <c r="B4322" s="16" t="s">
        <v>10726</v>
      </c>
      <c r="C4322" s="16" t="s">
        <v>4843</v>
      </c>
      <c r="D4322" s="16" t="s">
        <v>4845</v>
      </c>
      <c r="E4322" s="16">
        <v>10.5992</v>
      </c>
      <c r="F4322" s="16">
        <v>1.44367</v>
      </c>
      <c r="G4322" s="16">
        <v>-2.87615</v>
      </c>
      <c r="H4322" s="16">
        <v>5.0000000000000002E-5</v>
      </c>
      <c r="I4322" s="16">
        <v>3.12379E-4</v>
      </c>
    </row>
    <row r="4323" spans="1:9" ht="15" x14ac:dyDescent="0.2">
      <c r="A4323" s="16" t="s">
        <v>4552</v>
      </c>
      <c r="B4323" s="16" t="s">
        <v>10727</v>
      </c>
      <c r="C4323" s="16" t="s">
        <v>4843</v>
      </c>
      <c r="D4323" s="16" t="s">
        <v>4845</v>
      </c>
      <c r="E4323" s="16">
        <v>40.900100000000002</v>
      </c>
      <c r="F4323" s="16">
        <v>5.5692199999999996</v>
      </c>
      <c r="G4323" s="16">
        <v>-2.87656</v>
      </c>
      <c r="H4323" s="16">
        <v>1E-4</v>
      </c>
      <c r="I4323" s="16">
        <v>5.9107099999999998E-4</v>
      </c>
    </row>
    <row r="4324" spans="1:9" ht="15" x14ac:dyDescent="0.2">
      <c r="A4324" s="16" t="s">
        <v>1248</v>
      </c>
      <c r="B4324" s="16" t="s">
        <v>10728</v>
      </c>
      <c r="C4324" s="16" t="s">
        <v>4843</v>
      </c>
      <c r="D4324" s="16" t="s">
        <v>4845</v>
      </c>
      <c r="E4324" s="16">
        <v>1.7602599999999999</v>
      </c>
      <c r="F4324" s="16">
        <v>0.239644</v>
      </c>
      <c r="G4324" s="16">
        <v>-2.8768199999999999</v>
      </c>
      <c r="H4324" s="16">
        <v>1.2999999999999999E-3</v>
      </c>
      <c r="I4324" s="16">
        <v>5.77277E-3</v>
      </c>
    </row>
    <row r="4325" spans="1:9" ht="15" x14ac:dyDescent="0.2">
      <c r="A4325" s="16" t="s">
        <v>1249</v>
      </c>
      <c r="B4325" s="16" t="s">
        <v>10729</v>
      </c>
      <c r="C4325" s="16" t="s">
        <v>4843</v>
      </c>
      <c r="D4325" s="16" t="s">
        <v>4845</v>
      </c>
      <c r="E4325" s="16">
        <v>2.8201299999999998</v>
      </c>
      <c r="F4325" s="16">
        <v>0.38246999999999998</v>
      </c>
      <c r="G4325" s="16">
        <v>-2.8823400000000001</v>
      </c>
      <c r="H4325" s="16">
        <v>8.4999999999999995E-4</v>
      </c>
      <c r="I4325" s="16">
        <v>3.9849200000000003E-3</v>
      </c>
    </row>
    <row r="4326" spans="1:9" ht="15" x14ac:dyDescent="0.2">
      <c r="A4326" s="16" t="s">
        <v>5346</v>
      </c>
      <c r="B4326" s="16" t="s">
        <v>10730</v>
      </c>
      <c r="C4326" s="16" t="s">
        <v>4843</v>
      </c>
      <c r="D4326" s="16" t="s">
        <v>4845</v>
      </c>
      <c r="E4326" s="16">
        <v>2.2266900000000001</v>
      </c>
      <c r="F4326" s="16">
        <v>0.30177700000000002</v>
      </c>
      <c r="G4326" s="16">
        <v>-2.8833500000000001</v>
      </c>
      <c r="H4326" s="16">
        <v>8.7500000000000008E-3</v>
      </c>
      <c r="I4326" s="16">
        <v>2.92695E-2</v>
      </c>
    </row>
    <row r="4327" spans="1:9" ht="15" x14ac:dyDescent="0.2">
      <c r="A4327" s="16" t="s">
        <v>1250</v>
      </c>
      <c r="B4327" s="16" t="s">
        <v>10731</v>
      </c>
      <c r="C4327" s="16" t="s">
        <v>4843</v>
      </c>
      <c r="D4327" s="16" t="s">
        <v>4845</v>
      </c>
      <c r="E4327" s="16">
        <v>1.4321299999999999</v>
      </c>
      <c r="F4327" s="16">
        <v>0.192907</v>
      </c>
      <c r="G4327" s="16">
        <v>-2.8921899999999998</v>
      </c>
      <c r="H4327" s="16">
        <v>6.5500000000000003E-3</v>
      </c>
      <c r="I4327" s="16">
        <v>2.2955900000000001E-2</v>
      </c>
    </row>
    <row r="4328" spans="1:9" ht="15" x14ac:dyDescent="0.2">
      <c r="A4328" s="16" t="s">
        <v>4553</v>
      </c>
      <c r="B4328" s="16" t="s">
        <v>10732</v>
      </c>
      <c r="C4328" s="16" t="s">
        <v>4843</v>
      </c>
      <c r="D4328" s="16" t="s">
        <v>4845</v>
      </c>
      <c r="E4328" s="16">
        <v>17.211200000000002</v>
      </c>
      <c r="F4328" s="16">
        <v>2.3143899999999999</v>
      </c>
      <c r="G4328" s="16">
        <v>-2.8946399999999999</v>
      </c>
      <c r="H4328" s="16">
        <v>5.0000000000000002E-5</v>
      </c>
      <c r="I4328" s="16">
        <v>3.12379E-4</v>
      </c>
    </row>
    <row r="4329" spans="1:9" ht="15" x14ac:dyDescent="0.2">
      <c r="A4329" s="16" t="s">
        <v>4554</v>
      </c>
      <c r="B4329" s="16" t="s">
        <v>10733</v>
      </c>
      <c r="C4329" s="16" t="s">
        <v>4843</v>
      </c>
      <c r="D4329" s="16" t="s">
        <v>4845</v>
      </c>
      <c r="E4329" s="16">
        <v>6.86388</v>
      </c>
      <c r="F4329" s="16">
        <v>0.92106900000000003</v>
      </c>
      <c r="G4329" s="16">
        <v>-2.89764</v>
      </c>
      <c r="H4329" s="16">
        <v>5.0000000000000002E-5</v>
      </c>
      <c r="I4329" s="16">
        <v>3.12379E-4</v>
      </c>
    </row>
    <row r="4330" spans="1:9" ht="15" x14ac:dyDescent="0.2">
      <c r="A4330" s="16" t="s">
        <v>5936</v>
      </c>
      <c r="B4330" s="16" t="s">
        <v>10734</v>
      </c>
      <c r="C4330" s="16" t="s">
        <v>4843</v>
      </c>
      <c r="D4330" s="16" t="s">
        <v>4845</v>
      </c>
      <c r="E4330" s="16">
        <v>9.3573799999999991</v>
      </c>
      <c r="F4330" s="16">
        <v>1.25264</v>
      </c>
      <c r="G4330" s="16">
        <v>-2.9011300000000002</v>
      </c>
      <c r="H4330" s="16">
        <v>5.0000000000000002E-5</v>
      </c>
      <c r="I4330" s="16">
        <v>3.12379E-4</v>
      </c>
    </row>
    <row r="4331" spans="1:9" ht="15" x14ac:dyDescent="0.2">
      <c r="A4331" s="16" t="s">
        <v>4555</v>
      </c>
      <c r="B4331" s="16" t="s">
        <v>10735</v>
      </c>
      <c r="C4331" s="16" t="s">
        <v>4843</v>
      </c>
      <c r="D4331" s="16" t="s">
        <v>4845</v>
      </c>
      <c r="E4331" s="16">
        <v>56.739199999999997</v>
      </c>
      <c r="F4331" s="16">
        <v>7.5887799999999999</v>
      </c>
      <c r="G4331" s="16">
        <v>-2.9024100000000002</v>
      </c>
      <c r="H4331" s="16">
        <v>5.0000000000000002E-5</v>
      </c>
      <c r="I4331" s="16">
        <v>3.12379E-4</v>
      </c>
    </row>
    <row r="4332" spans="1:9" ht="15" x14ac:dyDescent="0.2">
      <c r="A4332" s="16" t="s">
        <v>4556</v>
      </c>
      <c r="B4332" s="16" t="s">
        <v>10736</v>
      </c>
      <c r="C4332" s="16" t="s">
        <v>4843</v>
      </c>
      <c r="D4332" s="16" t="s">
        <v>4845</v>
      </c>
      <c r="E4332" s="16">
        <v>17.4208</v>
      </c>
      <c r="F4332" s="16">
        <v>2.32985</v>
      </c>
      <c r="G4332" s="16">
        <v>-2.9024999999999999</v>
      </c>
      <c r="H4332" s="16">
        <v>5.0000000000000002E-5</v>
      </c>
      <c r="I4332" s="16">
        <v>3.12379E-4</v>
      </c>
    </row>
    <row r="4333" spans="1:9" ht="15" x14ac:dyDescent="0.2">
      <c r="A4333" s="16" t="s">
        <v>5938</v>
      </c>
      <c r="B4333" s="16" t="s">
        <v>10737</v>
      </c>
      <c r="C4333" s="16" t="s">
        <v>4843</v>
      </c>
      <c r="D4333" s="16" t="s">
        <v>4845</v>
      </c>
      <c r="E4333" s="16">
        <v>6.0272399999999999</v>
      </c>
      <c r="F4333" s="16">
        <v>0.80476300000000001</v>
      </c>
      <c r="G4333" s="16">
        <v>-2.9048600000000002</v>
      </c>
      <c r="H4333" s="16">
        <v>1E-4</v>
      </c>
      <c r="I4333" s="16">
        <v>5.9107099999999998E-4</v>
      </c>
    </row>
    <row r="4334" spans="1:9" ht="15" x14ac:dyDescent="0.2">
      <c r="A4334" s="16" t="s">
        <v>4557</v>
      </c>
      <c r="B4334" s="16" t="s">
        <v>10738</v>
      </c>
      <c r="C4334" s="16" t="s">
        <v>4843</v>
      </c>
      <c r="D4334" s="16" t="s">
        <v>4845</v>
      </c>
      <c r="E4334" s="16">
        <v>21.743500000000001</v>
      </c>
      <c r="F4334" s="16">
        <v>2.9028299999999998</v>
      </c>
      <c r="G4334" s="16">
        <v>-2.9050500000000001</v>
      </c>
      <c r="H4334" s="16">
        <v>5.0000000000000002E-5</v>
      </c>
      <c r="I4334" s="16">
        <v>3.12379E-4</v>
      </c>
    </row>
    <row r="4335" spans="1:9" ht="15" x14ac:dyDescent="0.2">
      <c r="A4335" s="16" t="s">
        <v>4558</v>
      </c>
      <c r="B4335" s="16" t="s">
        <v>10739</v>
      </c>
      <c r="C4335" s="16" t="s">
        <v>4843</v>
      </c>
      <c r="D4335" s="16" t="s">
        <v>4845</v>
      </c>
      <c r="E4335" s="16">
        <v>89.947000000000003</v>
      </c>
      <c r="F4335" s="16">
        <v>11.9901</v>
      </c>
      <c r="G4335" s="16">
        <v>-2.9072300000000002</v>
      </c>
      <c r="H4335" s="16">
        <v>5.0000000000000002E-5</v>
      </c>
      <c r="I4335" s="16">
        <v>3.12379E-4</v>
      </c>
    </row>
    <row r="4336" spans="1:9" ht="15" x14ac:dyDescent="0.2">
      <c r="A4336" s="16" t="s">
        <v>5347</v>
      </c>
      <c r="B4336" s="16" t="s">
        <v>10740</v>
      </c>
      <c r="C4336" s="16" t="s">
        <v>4843</v>
      </c>
      <c r="D4336" s="16" t="s">
        <v>4845</v>
      </c>
      <c r="E4336" s="16">
        <v>10.125400000000001</v>
      </c>
      <c r="F4336" s="16">
        <v>1.34649</v>
      </c>
      <c r="G4336" s="16">
        <v>-2.9107099999999999</v>
      </c>
      <c r="H4336" s="16">
        <v>5.0000000000000002E-5</v>
      </c>
      <c r="I4336" s="16">
        <v>3.12379E-4</v>
      </c>
    </row>
    <row r="4337" spans="1:9" ht="15" x14ac:dyDescent="0.2">
      <c r="A4337" s="16" t="s">
        <v>1251</v>
      </c>
      <c r="B4337" s="16" t="s">
        <v>10741</v>
      </c>
      <c r="C4337" s="16" t="s">
        <v>4843</v>
      </c>
      <c r="D4337" s="16" t="s">
        <v>4845</v>
      </c>
      <c r="E4337" s="16">
        <v>9.92103</v>
      </c>
      <c r="F4337" s="16">
        <v>1.31369</v>
      </c>
      <c r="G4337" s="16">
        <v>-2.9168699999999999</v>
      </c>
      <c r="H4337" s="16">
        <v>5.0000000000000002E-5</v>
      </c>
      <c r="I4337" s="16">
        <v>3.12379E-4</v>
      </c>
    </row>
    <row r="4338" spans="1:9" ht="15" x14ac:dyDescent="0.2">
      <c r="A4338" s="16" t="s">
        <v>4559</v>
      </c>
      <c r="B4338" s="16" t="s">
        <v>10742</v>
      </c>
      <c r="C4338" s="16" t="s">
        <v>4843</v>
      </c>
      <c r="D4338" s="16" t="s">
        <v>4845</v>
      </c>
      <c r="E4338" s="16">
        <v>84.183300000000003</v>
      </c>
      <c r="F4338" s="16">
        <v>11.1356</v>
      </c>
      <c r="G4338" s="16">
        <v>-2.9183500000000002</v>
      </c>
      <c r="H4338" s="16">
        <v>5.0000000000000002E-5</v>
      </c>
      <c r="I4338" s="16">
        <v>3.12379E-4</v>
      </c>
    </row>
    <row r="4339" spans="1:9" ht="15" x14ac:dyDescent="0.2">
      <c r="A4339" s="16" t="s">
        <v>5939</v>
      </c>
      <c r="B4339" s="16" t="s">
        <v>10743</v>
      </c>
      <c r="C4339" s="16" t="s">
        <v>4843</v>
      </c>
      <c r="D4339" s="16" t="s">
        <v>4845</v>
      </c>
      <c r="E4339" s="16">
        <v>3.3443200000000002</v>
      </c>
      <c r="F4339" s="16">
        <v>0.442056</v>
      </c>
      <c r="G4339" s="16">
        <v>-2.9194100000000001</v>
      </c>
      <c r="H4339" s="16">
        <v>5.0000000000000002E-5</v>
      </c>
      <c r="I4339" s="16">
        <v>3.12379E-4</v>
      </c>
    </row>
    <row r="4340" spans="1:9" ht="15" x14ac:dyDescent="0.2">
      <c r="A4340" s="16" t="s">
        <v>5348</v>
      </c>
      <c r="B4340" s="16" t="s">
        <v>10744</v>
      </c>
      <c r="C4340" s="16" t="s">
        <v>4843</v>
      </c>
      <c r="D4340" s="16" t="s">
        <v>4845</v>
      </c>
      <c r="E4340" s="16">
        <v>1.92425</v>
      </c>
      <c r="F4340" s="16">
        <v>0.25361600000000001</v>
      </c>
      <c r="G4340" s="16">
        <v>-2.9235699999999998</v>
      </c>
      <c r="H4340" s="16">
        <v>8.0499999999999999E-3</v>
      </c>
      <c r="I4340" s="16">
        <v>2.7300899999999999E-2</v>
      </c>
    </row>
    <row r="4341" spans="1:9" ht="15" x14ac:dyDescent="0.2">
      <c r="A4341" s="16" t="s">
        <v>4560</v>
      </c>
      <c r="B4341" s="16" t="s">
        <v>10745</v>
      </c>
      <c r="C4341" s="16" t="s">
        <v>4843</v>
      </c>
      <c r="D4341" s="16" t="s">
        <v>4845</v>
      </c>
      <c r="E4341" s="16">
        <v>4.3501899999999996</v>
      </c>
      <c r="F4341" s="16">
        <v>0.57256600000000002</v>
      </c>
      <c r="G4341" s="16">
        <v>-2.92557</v>
      </c>
      <c r="H4341" s="16">
        <v>1E-4</v>
      </c>
      <c r="I4341" s="16">
        <v>5.9107099999999998E-4</v>
      </c>
    </row>
    <row r="4342" spans="1:9" ht="15" x14ac:dyDescent="0.2">
      <c r="A4342" s="16" t="s">
        <v>4561</v>
      </c>
      <c r="B4342" s="16" t="s">
        <v>10746</v>
      </c>
      <c r="C4342" s="16" t="s">
        <v>4843</v>
      </c>
      <c r="D4342" s="16" t="s">
        <v>4845</v>
      </c>
      <c r="E4342" s="16">
        <v>1.6593199999999999</v>
      </c>
      <c r="F4342" s="16">
        <v>0.21782799999999999</v>
      </c>
      <c r="G4342" s="16">
        <v>-2.9293300000000002</v>
      </c>
      <c r="H4342" s="16">
        <v>5.0000000000000002E-5</v>
      </c>
      <c r="I4342" s="16">
        <v>3.12379E-4</v>
      </c>
    </row>
    <row r="4343" spans="1:9" ht="15" x14ac:dyDescent="0.2">
      <c r="A4343" s="16" t="s">
        <v>4562</v>
      </c>
      <c r="B4343" s="16" t="s">
        <v>10747</v>
      </c>
      <c r="C4343" s="16" t="s">
        <v>4843</v>
      </c>
      <c r="D4343" s="16" t="s">
        <v>4845</v>
      </c>
      <c r="E4343" s="16">
        <v>6.47736</v>
      </c>
      <c r="F4343" s="16">
        <v>0.84983500000000001</v>
      </c>
      <c r="G4343" s="16">
        <v>-2.9301499999999998</v>
      </c>
      <c r="H4343" s="16">
        <v>5.0000000000000002E-5</v>
      </c>
      <c r="I4343" s="16">
        <v>3.12379E-4</v>
      </c>
    </row>
    <row r="4344" spans="1:9" ht="15" x14ac:dyDescent="0.2">
      <c r="A4344" s="16" t="s">
        <v>1252</v>
      </c>
      <c r="B4344" s="16" t="s">
        <v>10748</v>
      </c>
      <c r="C4344" s="16" t="s">
        <v>4843</v>
      </c>
      <c r="D4344" s="16" t="s">
        <v>4845</v>
      </c>
      <c r="E4344" s="16">
        <v>142.524</v>
      </c>
      <c r="F4344" s="16">
        <v>18.654299999999999</v>
      </c>
      <c r="G4344" s="16">
        <v>-2.93363</v>
      </c>
      <c r="H4344" s="16">
        <v>5.0000000000000002E-5</v>
      </c>
      <c r="I4344" s="16">
        <v>3.12379E-4</v>
      </c>
    </row>
    <row r="4345" spans="1:9" ht="15" x14ac:dyDescent="0.2">
      <c r="A4345" s="16" t="s">
        <v>4563</v>
      </c>
      <c r="B4345" s="16" t="s">
        <v>10749</v>
      </c>
      <c r="C4345" s="16" t="s">
        <v>4843</v>
      </c>
      <c r="D4345" s="16" t="s">
        <v>4845</v>
      </c>
      <c r="E4345" s="16">
        <v>3.12405</v>
      </c>
      <c r="F4345" s="16">
        <v>0.40850500000000001</v>
      </c>
      <c r="G4345" s="16">
        <v>-2.93499</v>
      </c>
      <c r="H4345" s="16">
        <v>5.0000000000000002E-5</v>
      </c>
      <c r="I4345" s="16">
        <v>3.12379E-4</v>
      </c>
    </row>
    <row r="4346" spans="1:9" ht="15" x14ac:dyDescent="0.2">
      <c r="A4346" s="16" t="s">
        <v>5940</v>
      </c>
      <c r="B4346" s="16" t="s">
        <v>10750</v>
      </c>
      <c r="C4346" s="16" t="s">
        <v>4843</v>
      </c>
      <c r="D4346" s="16" t="s">
        <v>4845</v>
      </c>
      <c r="E4346" s="16">
        <v>1.14357</v>
      </c>
      <c r="F4346" s="16">
        <v>0.14931900000000001</v>
      </c>
      <c r="G4346" s="16">
        <v>-2.9370799999999999</v>
      </c>
      <c r="H4346" s="16">
        <v>1.15E-3</v>
      </c>
      <c r="I4346" s="16">
        <v>5.1905900000000001E-3</v>
      </c>
    </row>
    <row r="4347" spans="1:9" ht="15" x14ac:dyDescent="0.2">
      <c r="A4347" s="16" t="s">
        <v>4564</v>
      </c>
      <c r="B4347" s="16" t="s">
        <v>10751</v>
      </c>
      <c r="C4347" s="16" t="s">
        <v>4843</v>
      </c>
      <c r="D4347" s="16" t="s">
        <v>4845</v>
      </c>
      <c r="E4347" s="16">
        <v>30.2044</v>
      </c>
      <c r="F4347" s="16">
        <v>3.9266100000000002</v>
      </c>
      <c r="G4347" s="16">
        <v>-2.9434</v>
      </c>
      <c r="H4347" s="16">
        <v>5.0000000000000002E-5</v>
      </c>
      <c r="I4347" s="16">
        <v>3.12379E-4</v>
      </c>
    </row>
    <row r="4348" spans="1:9" ht="15" x14ac:dyDescent="0.2">
      <c r="A4348" s="16" t="s">
        <v>4565</v>
      </c>
      <c r="B4348" s="16" t="s">
        <v>10752</v>
      </c>
      <c r="C4348" s="16" t="s">
        <v>4843</v>
      </c>
      <c r="D4348" s="16" t="s">
        <v>4845</v>
      </c>
      <c r="E4348" s="16">
        <v>6.9206899999999996</v>
      </c>
      <c r="F4348" s="16">
        <v>0.89951899999999996</v>
      </c>
      <c r="G4348" s="16">
        <v>-2.9436900000000001</v>
      </c>
      <c r="H4348" s="16">
        <v>5.0000000000000002E-5</v>
      </c>
      <c r="I4348" s="16">
        <v>3.12379E-4</v>
      </c>
    </row>
    <row r="4349" spans="1:9" ht="15" x14ac:dyDescent="0.2">
      <c r="A4349" s="16" t="s">
        <v>5349</v>
      </c>
      <c r="B4349" s="16" t="s">
        <v>10753</v>
      </c>
      <c r="C4349" s="16" t="s">
        <v>4843</v>
      </c>
      <c r="D4349" s="16" t="s">
        <v>4845</v>
      </c>
      <c r="E4349" s="16">
        <v>1.08464</v>
      </c>
      <c r="F4349" s="16">
        <v>0.14071600000000001</v>
      </c>
      <c r="G4349" s="16">
        <v>-2.9463599999999999</v>
      </c>
      <c r="H4349" s="16">
        <v>8.0000000000000002E-3</v>
      </c>
      <c r="I4349" s="16">
        <v>2.71594E-2</v>
      </c>
    </row>
    <row r="4350" spans="1:9" ht="15" x14ac:dyDescent="0.2">
      <c r="A4350" s="16" t="s">
        <v>5941</v>
      </c>
      <c r="B4350" s="16" t="s">
        <v>10754</v>
      </c>
      <c r="C4350" s="16" t="s">
        <v>4843</v>
      </c>
      <c r="D4350" s="16" t="s">
        <v>4845</v>
      </c>
      <c r="E4350" s="16">
        <v>2.59382</v>
      </c>
      <c r="F4350" s="16">
        <v>0.33588400000000002</v>
      </c>
      <c r="G4350" s="16">
        <v>-2.9490400000000001</v>
      </c>
      <c r="H4350" s="16">
        <v>5.0000000000000002E-5</v>
      </c>
      <c r="I4350" s="16">
        <v>3.12379E-4</v>
      </c>
    </row>
    <row r="4351" spans="1:9" ht="15" x14ac:dyDescent="0.2">
      <c r="A4351" s="16" t="s">
        <v>4567</v>
      </c>
      <c r="B4351" s="16" t="s">
        <v>10755</v>
      </c>
      <c r="C4351" s="16" t="s">
        <v>4843</v>
      </c>
      <c r="D4351" s="16" t="s">
        <v>4845</v>
      </c>
      <c r="E4351" s="16">
        <v>13.8133</v>
      </c>
      <c r="F4351" s="16">
        <v>1.78399</v>
      </c>
      <c r="G4351" s="16">
        <v>-2.9528799999999999</v>
      </c>
      <c r="H4351" s="16">
        <v>5.0000000000000002E-5</v>
      </c>
      <c r="I4351" s="16">
        <v>3.12379E-4</v>
      </c>
    </row>
    <row r="4352" spans="1:9" ht="15" x14ac:dyDescent="0.2">
      <c r="A4352" s="16" t="s">
        <v>4568</v>
      </c>
      <c r="B4352" s="16" t="s">
        <v>10532</v>
      </c>
      <c r="C4352" s="16" t="s">
        <v>4843</v>
      </c>
      <c r="D4352" s="16" t="s">
        <v>4845</v>
      </c>
      <c r="E4352" s="16">
        <v>1547.55</v>
      </c>
      <c r="F4352" s="16">
        <v>199.827</v>
      </c>
      <c r="G4352" s="16">
        <v>-2.95316</v>
      </c>
      <c r="H4352" s="16">
        <v>5.0000000000000002E-5</v>
      </c>
      <c r="I4352" s="16">
        <v>3.12379E-4</v>
      </c>
    </row>
    <row r="4353" spans="1:9" ht="15" x14ac:dyDescent="0.2">
      <c r="A4353" s="16" t="s">
        <v>4569</v>
      </c>
      <c r="B4353" s="16" t="s">
        <v>10756</v>
      </c>
      <c r="C4353" s="16" t="s">
        <v>4843</v>
      </c>
      <c r="D4353" s="16" t="s">
        <v>4845</v>
      </c>
      <c r="E4353" s="16">
        <v>18.545400000000001</v>
      </c>
      <c r="F4353" s="16">
        <v>2.3919299999999999</v>
      </c>
      <c r="G4353" s="16">
        <v>-2.9548100000000002</v>
      </c>
      <c r="H4353" s="16">
        <v>5.0000000000000002E-5</v>
      </c>
      <c r="I4353" s="16">
        <v>3.12379E-4</v>
      </c>
    </row>
    <row r="4354" spans="1:9" ht="15" x14ac:dyDescent="0.2">
      <c r="A4354" s="16" t="s">
        <v>4571</v>
      </c>
      <c r="B4354" s="16" t="s">
        <v>10757</v>
      </c>
      <c r="C4354" s="16" t="s">
        <v>4843</v>
      </c>
      <c r="D4354" s="16" t="s">
        <v>4845</v>
      </c>
      <c r="E4354" s="16">
        <v>6.02827</v>
      </c>
      <c r="F4354" s="16">
        <v>0.77653799999999995</v>
      </c>
      <c r="G4354" s="16">
        <v>-2.95661</v>
      </c>
      <c r="H4354" s="16">
        <v>5.0000000000000002E-5</v>
      </c>
      <c r="I4354" s="16">
        <v>3.12379E-4</v>
      </c>
    </row>
    <row r="4355" spans="1:9" ht="15" x14ac:dyDescent="0.2">
      <c r="A4355" s="16" t="s">
        <v>5350</v>
      </c>
      <c r="B4355" s="16" t="s">
        <v>10758</v>
      </c>
      <c r="C4355" s="16" t="s">
        <v>4843</v>
      </c>
      <c r="D4355" s="16" t="s">
        <v>4845</v>
      </c>
      <c r="E4355" s="16">
        <v>2.5284200000000001</v>
      </c>
      <c r="F4355" s="16">
        <v>0.32317499999999999</v>
      </c>
      <c r="G4355" s="16">
        <v>-2.9678499999999999</v>
      </c>
      <c r="H4355" s="16">
        <v>5.0000000000000002E-5</v>
      </c>
      <c r="I4355" s="16">
        <v>3.12379E-4</v>
      </c>
    </row>
    <row r="4356" spans="1:9" ht="15" x14ac:dyDescent="0.2">
      <c r="A4356" s="16" t="s">
        <v>1253</v>
      </c>
      <c r="B4356" s="16" t="s">
        <v>10759</v>
      </c>
      <c r="C4356" s="16" t="s">
        <v>4843</v>
      </c>
      <c r="D4356" s="16" t="s">
        <v>4845</v>
      </c>
      <c r="E4356" s="16">
        <v>1.04027</v>
      </c>
      <c r="F4356" s="16">
        <v>0.13257099999999999</v>
      </c>
      <c r="G4356" s="16">
        <v>-2.9721099999999998</v>
      </c>
      <c r="H4356" s="16">
        <v>8.6E-3</v>
      </c>
      <c r="I4356" s="16">
        <v>2.8846799999999999E-2</v>
      </c>
    </row>
    <row r="4357" spans="1:9" ht="15" x14ac:dyDescent="0.2">
      <c r="A4357" s="16" t="s">
        <v>4572</v>
      </c>
      <c r="B4357" s="16" t="s">
        <v>10760</v>
      </c>
      <c r="C4357" s="16" t="s">
        <v>4843</v>
      </c>
      <c r="D4357" s="16" t="s">
        <v>4845</v>
      </c>
      <c r="E4357" s="16">
        <v>2.3883800000000002</v>
      </c>
      <c r="F4357" s="16">
        <v>0.30421100000000001</v>
      </c>
      <c r="G4357" s="16">
        <v>-2.97289</v>
      </c>
      <c r="H4357" s="16">
        <v>1.1999999999999999E-3</v>
      </c>
      <c r="I4357" s="16">
        <v>5.38646E-3</v>
      </c>
    </row>
    <row r="4358" spans="1:9" ht="15" x14ac:dyDescent="0.2">
      <c r="A4358" s="16" t="s">
        <v>4573</v>
      </c>
      <c r="B4358" s="16" t="s">
        <v>10761</v>
      </c>
      <c r="C4358" s="16" t="s">
        <v>4843</v>
      </c>
      <c r="D4358" s="16" t="s">
        <v>4845</v>
      </c>
      <c r="E4358" s="16">
        <v>0.86999099999999996</v>
      </c>
      <c r="F4358" s="16">
        <v>0.110739</v>
      </c>
      <c r="G4358" s="16">
        <v>-2.97383</v>
      </c>
      <c r="H4358" s="16">
        <v>1.15E-3</v>
      </c>
      <c r="I4358" s="16">
        <v>5.1905900000000001E-3</v>
      </c>
    </row>
    <row r="4359" spans="1:9" ht="15" x14ac:dyDescent="0.2">
      <c r="A4359" s="16" t="s">
        <v>4574</v>
      </c>
      <c r="B4359" s="16" t="s">
        <v>10762</v>
      </c>
      <c r="C4359" s="16" t="s">
        <v>4843</v>
      </c>
      <c r="D4359" s="16" t="s">
        <v>4845</v>
      </c>
      <c r="E4359" s="16">
        <v>7.7456699999999996</v>
      </c>
      <c r="F4359" s="16">
        <v>0.98153699999999999</v>
      </c>
      <c r="G4359" s="16">
        <v>-2.98028</v>
      </c>
      <c r="H4359" s="16">
        <v>5.0000000000000002E-5</v>
      </c>
      <c r="I4359" s="16">
        <v>3.12379E-4</v>
      </c>
    </row>
    <row r="4360" spans="1:9" ht="15" x14ac:dyDescent="0.2">
      <c r="A4360" s="16" t="s">
        <v>4575</v>
      </c>
      <c r="B4360" s="16" t="s">
        <v>10763</v>
      </c>
      <c r="C4360" s="16" t="s">
        <v>4843</v>
      </c>
      <c r="D4360" s="16" t="s">
        <v>4845</v>
      </c>
      <c r="E4360" s="16">
        <v>4.1308600000000002</v>
      </c>
      <c r="F4360" s="16">
        <v>0.52054900000000004</v>
      </c>
      <c r="G4360" s="16">
        <v>-2.9883299999999999</v>
      </c>
      <c r="H4360" s="16">
        <v>5.0000000000000002E-5</v>
      </c>
      <c r="I4360" s="16">
        <v>3.12379E-4</v>
      </c>
    </row>
    <row r="4361" spans="1:9" ht="15" x14ac:dyDescent="0.2">
      <c r="A4361" s="16" t="s">
        <v>4576</v>
      </c>
      <c r="B4361" s="16" t="s">
        <v>10764</v>
      </c>
      <c r="C4361" s="16" t="s">
        <v>4843</v>
      </c>
      <c r="D4361" s="16" t="s">
        <v>4845</v>
      </c>
      <c r="E4361" s="16">
        <v>2.6349499999999999</v>
      </c>
      <c r="F4361" s="16">
        <v>0.33174199999999998</v>
      </c>
      <c r="G4361" s="16">
        <v>-2.9896400000000001</v>
      </c>
      <c r="H4361" s="16">
        <v>1E-4</v>
      </c>
      <c r="I4361" s="16">
        <v>5.9107099999999998E-4</v>
      </c>
    </row>
    <row r="4362" spans="1:9" ht="15" x14ac:dyDescent="0.2">
      <c r="A4362" s="16" t="s">
        <v>4577</v>
      </c>
      <c r="B4362" s="16" t="s">
        <v>10765</v>
      </c>
      <c r="C4362" s="16" t="s">
        <v>4843</v>
      </c>
      <c r="D4362" s="16" t="s">
        <v>4845</v>
      </c>
      <c r="E4362" s="16">
        <v>4.51769</v>
      </c>
      <c r="F4362" s="16">
        <v>0.56871799999999995</v>
      </c>
      <c r="G4362" s="16">
        <v>-2.9897999999999998</v>
      </c>
      <c r="H4362" s="16">
        <v>5.0000000000000002E-5</v>
      </c>
      <c r="I4362" s="16">
        <v>3.12379E-4</v>
      </c>
    </row>
    <row r="4363" spans="1:9" ht="15" x14ac:dyDescent="0.2">
      <c r="A4363" s="16" t="s">
        <v>4578</v>
      </c>
      <c r="B4363" s="16" t="s">
        <v>10766</v>
      </c>
      <c r="C4363" s="16" t="s">
        <v>4843</v>
      </c>
      <c r="D4363" s="16" t="s">
        <v>4845</v>
      </c>
      <c r="E4363" s="16">
        <v>1.37269</v>
      </c>
      <c r="F4363" s="16">
        <v>0.172011</v>
      </c>
      <c r="G4363" s="16">
        <v>-2.9964300000000001</v>
      </c>
      <c r="H4363" s="16">
        <v>0.01</v>
      </c>
      <c r="I4363" s="16">
        <v>3.2709099999999998E-2</v>
      </c>
    </row>
    <row r="4364" spans="1:9" ht="15" x14ac:dyDescent="0.2">
      <c r="A4364" s="16" t="s">
        <v>4579</v>
      </c>
      <c r="B4364" s="16" t="s">
        <v>10767</v>
      </c>
      <c r="C4364" s="16" t="s">
        <v>4843</v>
      </c>
      <c r="D4364" s="16" t="s">
        <v>4845</v>
      </c>
      <c r="E4364" s="16">
        <v>5.2263200000000003</v>
      </c>
      <c r="F4364" s="16">
        <v>0.65366900000000006</v>
      </c>
      <c r="G4364" s="16">
        <v>-2.9991599999999998</v>
      </c>
      <c r="H4364" s="16">
        <v>5.0000000000000002E-5</v>
      </c>
      <c r="I4364" s="16">
        <v>3.12379E-4</v>
      </c>
    </row>
    <row r="4365" spans="1:9" ht="15" x14ac:dyDescent="0.2">
      <c r="A4365" s="16" t="s">
        <v>5351</v>
      </c>
      <c r="B4365" s="16" t="s">
        <v>10768</v>
      </c>
      <c r="C4365" s="16" t="s">
        <v>4843</v>
      </c>
      <c r="D4365" s="16" t="s">
        <v>4845</v>
      </c>
      <c r="E4365" s="16">
        <v>11.661799999999999</v>
      </c>
      <c r="F4365" s="16">
        <v>1.4554499999999999</v>
      </c>
      <c r="G4365" s="16">
        <v>-3.0022500000000001</v>
      </c>
      <c r="H4365" s="16">
        <v>5.0000000000000002E-5</v>
      </c>
      <c r="I4365" s="16">
        <v>3.12379E-4</v>
      </c>
    </row>
    <row r="4366" spans="1:9" ht="15" x14ac:dyDescent="0.2">
      <c r="A4366" s="16" t="s">
        <v>4580</v>
      </c>
      <c r="B4366" s="16" t="s">
        <v>10769</v>
      </c>
      <c r="C4366" s="16" t="s">
        <v>4843</v>
      </c>
      <c r="D4366" s="16" t="s">
        <v>4845</v>
      </c>
      <c r="E4366" s="16">
        <v>19.0151</v>
      </c>
      <c r="F4366" s="16">
        <v>2.3711700000000002</v>
      </c>
      <c r="G4366" s="16">
        <v>-3.0034700000000001</v>
      </c>
      <c r="H4366" s="16">
        <v>5.0000000000000002E-5</v>
      </c>
      <c r="I4366" s="16">
        <v>3.12379E-4</v>
      </c>
    </row>
    <row r="4367" spans="1:9" ht="15" x14ac:dyDescent="0.2">
      <c r="A4367" s="16" t="s">
        <v>4581</v>
      </c>
      <c r="B4367" s="16" t="s">
        <v>10770</v>
      </c>
      <c r="C4367" s="16" t="s">
        <v>4843</v>
      </c>
      <c r="D4367" s="16" t="s">
        <v>4845</v>
      </c>
      <c r="E4367" s="16">
        <v>10.477</v>
      </c>
      <c r="F4367" s="16">
        <v>1.30589</v>
      </c>
      <c r="G4367" s="16">
        <v>-3.0041199999999999</v>
      </c>
      <c r="H4367" s="16">
        <v>5.0000000000000002E-5</v>
      </c>
      <c r="I4367" s="16">
        <v>3.12379E-4</v>
      </c>
    </row>
    <row r="4368" spans="1:9" ht="15" x14ac:dyDescent="0.2">
      <c r="A4368" s="16" t="s">
        <v>4582</v>
      </c>
      <c r="B4368" s="16" t="s">
        <v>10771</v>
      </c>
      <c r="C4368" s="16" t="s">
        <v>4843</v>
      </c>
      <c r="D4368" s="16" t="s">
        <v>4845</v>
      </c>
      <c r="E4368" s="16">
        <v>3.5241600000000002</v>
      </c>
      <c r="F4368" s="16">
        <v>0.438085</v>
      </c>
      <c r="G4368" s="16">
        <v>-3.008</v>
      </c>
      <c r="H4368" s="16">
        <v>5.0000000000000002E-5</v>
      </c>
      <c r="I4368" s="16">
        <v>3.12379E-4</v>
      </c>
    </row>
    <row r="4369" spans="1:9" ht="15" x14ac:dyDescent="0.2">
      <c r="A4369" s="16" t="s">
        <v>4583</v>
      </c>
      <c r="B4369" s="16" t="s">
        <v>10772</v>
      </c>
      <c r="C4369" s="16" t="s">
        <v>4843</v>
      </c>
      <c r="D4369" s="16" t="s">
        <v>4845</v>
      </c>
      <c r="E4369" s="16">
        <v>1.0271600000000001</v>
      </c>
      <c r="F4369" s="16">
        <v>0.12762100000000001</v>
      </c>
      <c r="G4369" s="16">
        <v>-3.0087299999999999</v>
      </c>
      <c r="H4369" s="16">
        <v>8.5500000000000003E-3</v>
      </c>
      <c r="I4369" s="16">
        <v>2.87081E-2</v>
      </c>
    </row>
    <row r="4370" spans="1:9" ht="15" x14ac:dyDescent="0.2">
      <c r="A4370" s="16" t="s">
        <v>4584</v>
      </c>
      <c r="B4370" s="16" t="s">
        <v>10773</v>
      </c>
      <c r="C4370" s="16" t="s">
        <v>4843</v>
      </c>
      <c r="D4370" s="16" t="s">
        <v>4845</v>
      </c>
      <c r="E4370" s="16">
        <v>17.283000000000001</v>
      </c>
      <c r="F4370" s="16">
        <v>2.1439599999999999</v>
      </c>
      <c r="G4370" s="16">
        <v>-3.0110000000000001</v>
      </c>
      <c r="H4370" s="16">
        <v>5.0000000000000002E-5</v>
      </c>
      <c r="I4370" s="16">
        <v>3.12379E-4</v>
      </c>
    </row>
    <row r="4371" spans="1:9" ht="15" x14ac:dyDescent="0.2">
      <c r="A4371" s="16" t="s">
        <v>5942</v>
      </c>
      <c r="B4371" s="16" t="s">
        <v>10774</v>
      </c>
      <c r="C4371" s="16" t="s">
        <v>4843</v>
      </c>
      <c r="D4371" s="16" t="s">
        <v>4845</v>
      </c>
      <c r="E4371" s="16">
        <v>9.6281999999999996</v>
      </c>
      <c r="F4371" s="16">
        <v>1.19113</v>
      </c>
      <c r="G4371" s="16">
        <v>-3.0149300000000001</v>
      </c>
      <c r="H4371" s="16">
        <v>5.0000000000000002E-5</v>
      </c>
      <c r="I4371" s="16">
        <v>3.12379E-4</v>
      </c>
    </row>
    <row r="4372" spans="1:9" ht="15" x14ac:dyDescent="0.2">
      <c r="A4372" s="16" t="s">
        <v>4585</v>
      </c>
      <c r="B4372" s="16" t="s">
        <v>10775</v>
      </c>
      <c r="C4372" s="16" t="s">
        <v>4843</v>
      </c>
      <c r="D4372" s="16" t="s">
        <v>4845</v>
      </c>
      <c r="E4372" s="16">
        <v>5.0468700000000002</v>
      </c>
      <c r="F4372" s="16">
        <v>0.623367</v>
      </c>
      <c r="G4372" s="16">
        <v>-3.0172300000000001</v>
      </c>
      <c r="H4372" s="16">
        <v>5.0000000000000002E-5</v>
      </c>
      <c r="I4372" s="16">
        <v>3.12379E-4</v>
      </c>
    </row>
    <row r="4373" spans="1:9" ht="15" x14ac:dyDescent="0.2">
      <c r="A4373" s="16" t="s">
        <v>5352</v>
      </c>
      <c r="B4373" s="16" t="s">
        <v>10776</v>
      </c>
      <c r="C4373" s="16" t="s">
        <v>4843</v>
      </c>
      <c r="D4373" s="16" t="s">
        <v>4845</v>
      </c>
      <c r="E4373" s="16">
        <v>4.7435600000000004</v>
      </c>
      <c r="F4373" s="16">
        <v>0.58575500000000003</v>
      </c>
      <c r="G4373" s="16">
        <v>-3.0175999999999998</v>
      </c>
      <c r="H4373" s="16">
        <v>5.0000000000000002E-5</v>
      </c>
      <c r="I4373" s="16">
        <v>3.12379E-4</v>
      </c>
    </row>
    <row r="4374" spans="1:9" ht="15" x14ac:dyDescent="0.2">
      <c r="A4374" s="16" t="s">
        <v>4586</v>
      </c>
      <c r="B4374" s="16" t="s">
        <v>10777</v>
      </c>
      <c r="C4374" s="16" t="s">
        <v>4843</v>
      </c>
      <c r="D4374" s="16" t="s">
        <v>4845</v>
      </c>
      <c r="E4374" s="16">
        <v>2.8661400000000001</v>
      </c>
      <c r="F4374" s="16">
        <v>0.35335</v>
      </c>
      <c r="G4374" s="16">
        <v>-3.0199400000000001</v>
      </c>
      <c r="H4374" s="16">
        <v>5.0000000000000002E-5</v>
      </c>
      <c r="I4374" s="16">
        <v>3.12379E-4</v>
      </c>
    </row>
    <row r="4375" spans="1:9" ht="15" x14ac:dyDescent="0.2">
      <c r="A4375" s="16" t="s">
        <v>4587</v>
      </c>
      <c r="B4375" s="16" t="s">
        <v>10778</v>
      </c>
      <c r="C4375" s="16" t="s">
        <v>4843</v>
      </c>
      <c r="D4375" s="16" t="s">
        <v>4845</v>
      </c>
      <c r="E4375" s="16">
        <v>6.0709999999999997</v>
      </c>
      <c r="F4375" s="16">
        <v>0.74788100000000002</v>
      </c>
      <c r="G4375" s="16">
        <v>-3.0210499999999998</v>
      </c>
      <c r="H4375" s="16">
        <v>5.0000000000000002E-5</v>
      </c>
      <c r="I4375" s="16">
        <v>3.12379E-4</v>
      </c>
    </row>
    <row r="4376" spans="1:9" ht="15" x14ac:dyDescent="0.2">
      <c r="A4376" s="16" t="s">
        <v>4588</v>
      </c>
      <c r="B4376" s="16" t="s">
        <v>10779</v>
      </c>
      <c r="C4376" s="16" t="s">
        <v>4843</v>
      </c>
      <c r="D4376" s="16" t="s">
        <v>4845</v>
      </c>
      <c r="E4376" s="16">
        <v>4.3676500000000003</v>
      </c>
      <c r="F4376" s="16">
        <v>0.53763899999999998</v>
      </c>
      <c r="G4376" s="16">
        <v>-3.0221499999999999</v>
      </c>
      <c r="H4376" s="16">
        <v>5.0000000000000002E-5</v>
      </c>
      <c r="I4376" s="16">
        <v>3.12379E-4</v>
      </c>
    </row>
    <row r="4377" spans="1:9" ht="15" x14ac:dyDescent="0.2">
      <c r="A4377" s="16" t="s">
        <v>1254</v>
      </c>
      <c r="B4377" s="16" t="s">
        <v>10780</v>
      </c>
      <c r="C4377" s="16" t="s">
        <v>4843</v>
      </c>
      <c r="D4377" s="16" t="s">
        <v>4845</v>
      </c>
      <c r="E4377" s="16">
        <v>0.979159</v>
      </c>
      <c r="F4377" s="16">
        <v>0.120147</v>
      </c>
      <c r="G4377" s="16">
        <v>-3.0267400000000002</v>
      </c>
      <c r="H4377" s="16">
        <v>8.2500000000000004E-3</v>
      </c>
      <c r="I4377" s="16">
        <v>2.7862999999999999E-2</v>
      </c>
    </row>
    <row r="4378" spans="1:9" ht="15" x14ac:dyDescent="0.2">
      <c r="A4378" s="16" t="s">
        <v>4589</v>
      </c>
      <c r="B4378" s="16" t="s">
        <v>10781</v>
      </c>
      <c r="C4378" s="16" t="s">
        <v>4843</v>
      </c>
      <c r="D4378" s="16" t="s">
        <v>4845</v>
      </c>
      <c r="E4378" s="16">
        <v>10.9216</v>
      </c>
      <c r="F4378" s="16">
        <v>1.33863</v>
      </c>
      <c r="G4378" s="16">
        <v>-3.0283600000000002</v>
      </c>
      <c r="H4378" s="16">
        <v>5.0000000000000002E-5</v>
      </c>
      <c r="I4378" s="16">
        <v>3.12379E-4</v>
      </c>
    </row>
    <row r="4379" spans="1:9" ht="15" x14ac:dyDescent="0.2">
      <c r="A4379" s="16" t="s">
        <v>4590</v>
      </c>
      <c r="B4379" s="16" t="s">
        <v>10782</v>
      </c>
      <c r="C4379" s="16" t="s">
        <v>4843</v>
      </c>
      <c r="D4379" s="16" t="s">
        <v>4845</v>
      </c>
      <c r="E4379" s="16">
        <v>12.0009</v>
      </c>
      <c r="F4379" s="16">
        <v>1.4691000000000001</v>
      </c>
      <c r="G4379" s="16">
        <v>-3.0301399999999998</v>
      </c>
      <c r="H4379" s="16">
        <v>5.0000000000000002E-5</v>
      </c>
      <c r="I4379" s="16">
        <v>3.12379E-4</v>
      </c>
    </row>
    <row r="4380" spans="1:9" ht="15" x14ac:dyDescent="0.2">
      <c r="A4380" s="16" t="s">
        <v>4591</v>
      </c>
      <c r="B4380" s="16" t="s">
        <v>10783</v>
      </c>
      <c r="C4380" s="16" t="s">
        <v>4843</v>
      </c>
      <c r="D4380" s="16" t="s">
        <v>4845</v>
      </c>
      <c r="E4380" s="16">
        <v>12.318300000000001</v>
      </c>
      <c r="F4380" s="16">
        <v>1.50004</v>
      </c>
      <c r="G4380" s="16">
        <v>-3.0377399999999999</v>
      </c>
      <c r="H4380" s="16">
        <v>5.0000000000000002E-5</v>
      </c>
      <c r="I4380" s="16">
        <v>3.12379E-4</v>
      </c>
    </row>
    <row r="4381" spans="1:9" ht="15" x14ac:dyDescent="0.2">
      <c r="A4381" s="16" t="s">
        <v>4592</v>
      </c>
      <c r="B4381" s="16" t="s">
        <v>10784</v>
      </c>
      <c r="C4381" s="16" t="s">
        <v>4843</v>
      </c>
      <c r="D4381" s="16" t="s">
        <v>4845</v>
      </c>
      <c r="E4381" s="16">
        <v>18.753799999999998</v>
      </c>
      <c r="F4381" s="16">
        <v>2.2815799999999999</v>
      </c>
      <c r="G4381" s="16">
        <v>-3.0390799999999998</v>
      </c>
      <c r="H4381" s="16">
        <v>5.0000000000000002E-5</v>
      </c>
      <c r="I4381" s="16">
        <v>3.12379E-4</v>
      </c>
    </row>
    <row r="4382" spans="1:9" ht="15" x14ac:dyDescent="0.2">
      <c r="A4382" s="16" t="s">
        <v>4593</v>
      </c>
      <c r="B4382" s="16" t="s">
        <v>10785</v>
      </c>
      <c r="C4382" s="16" t="s">
        <v>4843</v>
      </c>
      <c r="D4382" s="16" t="s">
        <v>4845</v>
      </c>
      <c r="E4382" s="16">
        <v>2.1541199999999998</v>
      </c>
      <c r="F4382" s="16">
        <v>0.26155499999999998</v>
      </c>
      <c r="G4382" s="16">
        <v>-3.0419100000000001</v>
      </c>
      <c r="H4382" s="16">
        <v>5.0000000000000002E-5</v>
      </c>
      <c r="I4382" s="16">
        <v>3.12379E-4</v>
      </c>
    </row>
    <row r="4383" spans="1:9" ht="15" x14ac:dyDescent="0.2">
      <c r="A4383" s="16" t="s">
        <v>1255</v>
      </c>
      <c r="B4383" s="16" t="s">
        <v>10786</v>
      </c>
      <c r="C4383" s="16" t="s">
        <v>4843</v>
      </c>
      <c r="D4383" s="16" t="s">
        <v>4845</v>
      </c>
      <c r="E4383" s="16">
        <v>1.65716</v>
      </c>
      <c r="F4383" s="16">
        <v>0.20096900000000001</v>
      </c>
      <c r="G4383" s="16">
        <v>-3.0436700000000001</v>
      </c>
      <c r="H4383" s="16">
        <v>8.3999999999999995E-3</v>
      </c>
      <c r="I4383" s="16">
        <v>2.8283699999999998E-2</v>
      </c>
    </row>
    <row r="4384" spans="1:9" ht="15" x14ac:dyDescent="0.2">
      <c r="A4384" s="16" t="s">
        <v>4595</v>
      </c>
      <c r="B4384" s="16" t="s">
        <v>10787</v>
      </c>
      <c r="C4384" s="16" t="s">
        <v>4843</v>
      </c>
      <c r="D4384" s="16" t="s">
        <v>4845</v>
      </c>
      <c r="E4384" s="16">
        <v>76.308599999999998</v>
      </c>
      <c r="F4384" s="16">
        <v>9.2404299999999999</v>
      </c>
      <c r="G4384" s="16">
        <v>-3.0458099999999999</v>
      </c>
      <c r="H4384" s="16">
        <v>5.0000000000000002E-5</v>
      </c>
      <c r="I4384" s="16">
        <v>3.12379E-4</v>
      </c>
    </row>
    <row r="4385" spans="1:9" ht="15" x14ac:dyDescent="0.2">
      <c r="A4385" s="16" t="s">
        <v>4596</v>
      </c>
      <c r="B4385" s="16" t="s">
        <v>10788</v>
      </c>
      <c r="C4385" s="16" t="s">
        <v>4843</v>
      </c>
      <c r="D4385" s="16" t="s">
        <v>4845</v>
      </c>
      <c r="E4385" s="16">
        <v>12.482699999999999</v>
      </c>
      <c r="F4385" s="16">
        <v>1.50942</v>
      </c>
      <c r="G4385" s="16">
        <v>-3.04786</v>
      </c>
      <c r="H4385" s="16">
        <v>5.0000000000000002E-5</v>
      </c>
      <c r="I4385" s="16">
        <v>3.12379E-4</v>
      </c>
    </row>
    <row r="4386" spans="1:9" ht="15" x14ac:dyDescent="0.2">
      <c r="A4386" s="16" t="s">
        <v>1256</v>
      </c>
      <c r="B4386" s="16" t="s">
        <v>10789</v>
      </c>
      <c r="C4386" s="16" t="s">
        <v>4843</v>
      </c>
      <c r="D4386" s="16" t="s">
        <v>4845</v>
      </c>
      <c r="E4386" s="16">
        <v>1.48085</v>
      </c>
      <c r="F4386" s="16">
        <v>0.17905099999999999</v>
      </c>
      <c r="G4386" s="16">
        <v>-3.0479799999999999</v>
      </c>
      <c r="H4386" s="16">
        <v>8.3000000000000001E-3</v>
      </c>
      <c r="I4386" s="16">
        <v>2.80071E-2</v>
      </c>
    </row>
    <row r="4387" spans="1:9" ht="15" x14ac:dyDescent="0.2">
      <c r="A4387" s="16" t="s">
        <v>1257</v>
      </c>
      <c r="B4387" s="16" t="s">
        <v>10790</v>
      </c>
      <c r="C4387" s="16" t="s">
        <v>4843</v>
      </c>
      <c r="D4387" s="16" t="s">
        <v>4845</v>
      </c>
      <c r="E4387" s="16">
        <v>1.4160999999999999</v>
      </c>
      <c r="F4387" s="16">
        <v>0.170211</v>
      </c>
      <c r="G4387" s="16">
        <v>-3.05653</v>
      </c>
      <c r="H4387" s="16">
        <v>1E-4</v>
      </c>
      <c r="I4387" s="16">
        <v>5.9107099999999998E-4</v>
      </c>
    </row>
    <row r="4388" spans="1:9" ht="15" x14ac:dyDescent="0.2">
      <c r="A4388" s="16" t="s">
        <v>4597</v>
      </c>
      <c r="B4388" s="16" t="s">
        <v>10791</v>
      </c>
      <c r="C4388" s="16" t="s">
        <v>4843</v>
      </c>
      <c r="D4388" s="16" t="s">
        <v>4845</v>
      </c>
      <c r="E4388" s="16">
        <v>9.0921500000000002</v>
      </c>
      <c r="F4388" s="16">
        <v>1.08778</v>
      </c>
      <c r="G4388" s="16">
        <v>-3.0632299999999999</v>
      </c>
      <c r="H4388" s="16">
        <v>5.0000000000000002E-5</v>
      </c>
      <c r="I4388" s="16">
        <v>3.12379E-4</v>
      </c>
    </row>
    <row r="4389" spans="1:9" ht="15" x14ac:dyDescent="0.2">
      <c r="A4389" s="16" t="s">
        <v>4598</v>
      </c>
      <c r="B4389" s="16" t="s">
        <v>10792</v>
      </c>
      <c r="C4389" s="16" t="s">
        <v>4843</v>
      </c>
      <c r="D4389" s="16" t="s">
        <v>4845</v>
      </c>
      <c r="E4389" s="16">
        <v>32.385300000000001</v>
      </c>
      <c r="F4389" s="16">
        <v>3.87399</v>
      </c>
      <c r="G4389" s="16">
        <v>-3.06345</v>
      </c>
      <c r="H4389" s="16">
        <v>5.0000000000000002E-5</v>
      </c>
      <c r="I4389" s="16">
        <v>3.12379E-4</v>
      </c>
    </row>
    <row r="4390" spans="1:9" ht="15" x14ac:dyDescent="0.2">
      <c r="A4390" s="16" t="s">
        <v>4599</v>
      </c>
      <c r="B4390" s="16" t="s">
        <v>10793</v>
      </c>
      <c r="C4390" s="16" t="s">
        <v>4843</v>
      </c>
      <c r="D4390" s="16" t="s">
        <v>4845</v>
      </c>
      <c r="E4390" s="16">
        <v>12.791600000000001</v>
      </c>
      <c r="F4390" s="16">
        <v>1.5231600000000001</v>
      </c>
      <c r="G4390" s="16">
        <v>-3.0700599999999998</v>
      </c>
      <c r="H4390" s="16">
        <v>5.0000000000000002E-5</v>
      </c>
      <c r="I4390" s="16">
        <v>3.12379E-4</v>
      </c>
    </row>
    <row r="4391" spans="1:9" ht="15" x14ac:dyDescent="0.2">
      <c r="A4391" s="16" t="s">
        <v>4600</v>
      </c>
      <c r="B4391" s="16" t="s">
        <v>10794</v>
      </c>
      <c r="C4391" s="16" t="s">
        <v>4843</v>
      </c>
      <c r="D4391" s="16" t="s">
        <v>4845</v>
      </c>
      <c r="E4391" s="16">
        <v>10.610799999999999</v>
      </c>
      <c r="F4391" s="16">
        <v>1.2545200000000001</v>
      </c>
      <c r="G4391" s="16">
        <v>-3.0803199999999999</v>
      </c>
      <c r="H4391" s="16">
        <v>5.0000000000000002E-5</v>
      </c>
      <c r="I4391" s="16">
        <v>3.12379E-4</v>
      </c>
    </row>
    <row r="4392" spans="1:9" ht="15" x14ac:dyDescent="0.2">
      <c r="A4392" s="16" t="s">
        <v>1258</v>
      </c>
      <c r="B4392" s="16" t="s">
        <v>10795</v>
      </c>
      <c r="C4392" s="16" t="s">
        <v>4843</v>
      </c>
      <c r="D4392" s="16" t="s">
        <v>4845</v>
      </c>
      <c r="E4392" s="16">
        <v>2.1829100000000001</v>
      </c>
      <c r="F4392" s="16">
        <v>0.25712499999999999</v>
      </c>
      <c r="G4392" s="16">
        <v>-3.0857100000000002</v>
      </c>
      <c r="H4392" s="16">
        <v>8.4999999999999995E-4</v>
      </c>
      <c r="I4392" s="16">
        <v>3.9849200000000003E-3</v>
      </c>
    </row>
    <row r="4393" spans="1:9" ht="15" x14ac:dyDescent="0.2">
      <c r="A4393" s="16" t="s">
        <v>4601</v>
      </c>
      <c r="B4393" s="16" t="s">
        <v>10796</v>
      </c>
      <c r="C4393" s="16" t="s">
        <v>4843</v>
      </c>
      <c r="D4393" s="16" t="s">
        <v>4845</v>
      </c>
      <c r="E4393" s="16">
        <v>2.9136600000000001</v>
      </c>
      <c r="F4393" s="16">
        <v>0.34095300000000001</v>
      </c>
      <c r="G4393" s="16">
        <v>-3.0951900000000001</v>
      </c>
      <c r="H4393" s="16">
        <v>2.9999999999999997E-4</v>
      </c>
      <c r="I4393" s="16">
        <v>1.5886699999999999E-3</v>
      </c>
    </row>
    <row r="4394" spans="1:9" ht="15" x14ac:dyDescent="0.2">
      <c r="A4394" s="16" t="s">
        <v>4602</v>
      </c>
      <c r="B4394" s="16" t="s">
        <v>10797</v>
      </c>
      <c r="C4394" s="16" t="s">
        <v>4843</v>
      </c>
      <c r="D4394" s="16" t="s">
        <v>4845</v>
      </c>
      <c r="E4394" s="16">
        <v>21.345199999999998</v>
      </c>
      <c r="F4394" s="16">
        <v>2.48732</v>
      </c>
      <c r="G4394" s="16">
        <v>-3.1012499999999998</v>
      </c>
      <c r="H4394" s="16">
        <v>5.0000000000000002E-5</v>
      </c>
      <c r="I4394" s="16">
        <v>3.12379E-4</v>
      </c>
    </row>
    <row r="4395" spans="1:9" ht="15" x14ac:dyDescent="0.2">
      <c r="A4395" s="16" t="s">
        <v>1259</v>
      </c>
      <c r="B4395" s="16" t="s">
        <v>10798</v>
      </c>
      <c r="C4395" s="16" t="s">
        <v>4843</v>
      </c>
      <c r="D4395" s="16" t="s">
        <v>4845</v>
      </c>
      <c r="E4395" s="16">
        <v>1.02891</v>
      </c>
      <c r="F4395" s="16">
        <v>0.119877</v>
      </c>
      <c r="G4395" s="16">
        <v>-3.1014900000000001</v>
      </c>
      <c r="H4395" s="16">
        <v>5.2500000000000003E-3</v>
      </c>
      <c r="I4395" s="16">
        <v>1.9023999999999999E-2</v>
      </c>
    </row>
    <row r="4396" spans="1:9" ht="15" x14ac:dyDescent="0.2">
      <c r="A4396" s="16" t="s">
        <v>5353</v>
      </c>
      <c r="B4396" s="16" t="s">
        <v>10799</v>
      </c>
      <c r="C4396" s="16" t="s">
        <v>4843</v>
      </c>
      <c r="D4396" s="16" t="s">
        <v>4845</v>
      </c>
      <c r="E4396" s="16">
        <v>36.762300000000003</v>
      </c>
      <c r="F4396" s="16">
        <v>4.2759799999999997</v>
      </c>
      <c r="G4396" s="16">
        <v>-3.1038999999999999</v>
      </c>
      <c r="H4396" s="16">
        <v>5.0000000000000002E-5</v>
      </c>
      <c r="I4396" s="16">
        <v>3.12379E-4</v>
      </c>
    </row>
    <row r="4397" spans="1:9" ht="15" x14ac:dyDescent="0.2">
      <c r="A4397" s="16" t="s">
        <v>1260</v>
      </c>
      <c r="B4397" s="16" t="s">
        <v>10800</v>
      </c>
      <c r="C4397" s="16" t="s">
        <v>4843</v>
      </c>
      <c r="D4397" s="16" t="s">
        <v>4845</v>
      </c>
      <c r="E4397" s="16">
        <v>4.0081600000000002</v>
      </c>
      <c r="F4397" s="16">
        <v>0.46421800000000002</v>
      </c>
      <c r="G4397" s="16">
        <v>-3.1100699999999999</v>
      </c>
      <c r="H4397" s="16">
        <v>6.45E-3</v>
      </c>
      <c r="I4397" s="16">
        <v>2.2670200000000001E-2</v>
      </c>
    </row>
    <row r="4398" spans="1:9" ht="15" x14ac:dyDescent="0.2">
      <c r="A4398" s="16" t="s">
        <v>1261</v>
      </c>
      <c r="B4398" s="16" t="s">
        <v>10801</v>
      </c>
      <c r="C4398" s="16" t="s">
        <v>4843</v>
      </c>
      <c r="D4398" s="16" t="s">
        <v>4845</v>
      </c>
      <c r="E4398" s="16">
        <v>10.4472</v>
      </c>
      <c r="F4398" s="16">
        <v>1.2096899999999999</v>
      </c>
      <c r="G4398" s="16">
        <v>-3.1104099999999999</v>
      </c>
      <c r="H4398" s="16">
        <v>5.0000000000000002E-5</v>
      </c>
      <c r="I4398" s="16">
        <v>3.12379E-4</v>
      </c>
    </row>
    <row r="4399" spans="1:9" ht="15" x14ac:dyDescent="0.2">
      <c r="A4399" s="16" t="s">
        <v>5943</v>
      </c>
      <c r="B4399" s="16" t="s">
        <v>10802</v>
      </c>
      <c r="C4399" s="16" t="s">
        <v>4843</v>
      </c>
      <c r="D4399" s="16" t="s">
        <v>4845</v>
      </c>
      <c r="E4399" s="16">
        <v>1.5654699999999999</v>
      </c>
      <c r="F4399" s="16">
        <v>0.18119299999999999</v>
      </c>
      <c r="G4399" s="16">
        <v>-3.1110000000000002</v>
      </c>
      <c r="H4399" s="16">
        <v>5.5999999999999999E-3</v>
      </c>
      <c r="I4399" s="16">
        <v>2.0105999999999999E-2</v>
      </c>
    </row>
    <row r="4400" spans="1:9" ht="15" x14ac:dyDescent="0.2">
      <c r="A4400" s="16" t="s">
        <v>4603</v>
      </c>
      <c r="B4400" s="16" t="s">
        <v>10803</v>
      </c>
      <c r="C4400" s="16" t="s">
        <v>4843</v>
      </c>
      <c r="D4400" s="16" t="s">
        <v>4845</v>
      </c>
      <c r="E4400" s="16">
        <v>1.67702</v>
      </c>
      <c r="F4400" s="16">
        <v>0.19380500000000001</v>
      </c>
      <c r="G4400" s="16">
        <v>-3.1132200000000001</v>
      </c>
      <c r="H4400" s="16">
        <v>5.0000000000000002E-5</v>
      </c>
      <c r="I4400" s="16">
        <v>3.12379E-4</v>
      </c>
    </row>
    <row r="4401" spans="1:9" ht="15" x14ac:dyDescent="0.2">
      <c r="A4401" s="16" t="s">
        <v>4604</v>
      </c>
      <c r="B4401" s="16" t="s">
        <v>10804</v>
      </c>
      <c r="C4401" s="16" t="s">
        <v>4843</v>
      </c>
      <c r="D4401" s="16" t="s">
        <v>4845</v>
      </c>
      <c r="E4401" s="16">
        <v>4.5422700000000003</v>
      </c>
      <c r="F4401" s="16">
        <v>0.52446199999999998</v>
      </c>
      <c r="G4401" s="16">
        <v>-3.1145</v>
      </c>
      <c r="H4401" s="16">
        <v>7.5000000000000002E-4</v>
      </c>
      <c r="I4401" s="16">
        <v>3.5707600000000001E-3</v>
      </c>
    </row>
    <row r="4402" spans="1:9" ht="15" x14ac:dyDescent="0.2">
      <c r="A4402" s="16" t="s">
        <v>4605</v>
      </c>
      <c r="B4402" s="16" t="s">
        <v>10805</v>
      </c>
      <c r="C4402" s="16" t="s">
        <v>4843</v>
      </c>
      <c r="D4402" s="16" t="s">
        <v>4845</v>
      </c>
      <c r="E4402" s="16">
        <v>1.5569</v>
      </c>
      <c r="F4402" s="16">
        <v>0.17971899999999999</v>
      </c>
      <c r="G4402" s="16">
        <v>-3.1148600000000002</v>
      </c>
      <c r="H4402" s="16">
        <v>4.4999999999999999E-4</v>
      </c>
      <c r="I4402" s="16">
        <v>2.2797500000000001E-3</v>
      </c>
    </row>
    <row r="4403" spans="1:9" ht="15" x14ac:dyDescent="0.2">
      <c r="A4403" s="16" t="s">
        <v>5354</v>
      </c>
      <c r="B4403" s="16" t="s">
        <v>10806</v>
      </c>
      <c r="C4403" s="16" t="s">
        <v>4843</v>
      </c>
      <c r="D4403" s="16" t="s">
        <v>4845</v>
      </c>
      <c r="E4403" s="16">
        <v>44.583599999999997</v>
      </c>
      <c r="F4403" s="16">
        <v>5.1341299999999999</v>
      </c>
      <c r="G4403" s="16">
        <v>-3.1183200000000002</v>
      </c>
      <c r="H4403" s="16">
        <v>5.0000000000000002E-5</v>
      </c>
      <c r="I4403" s="16">
        <v>3.12379E-4</v>
      </c>
    </row>
    <row r="4404" spans="1:9" ht="15" x14ac:dyDescent="0.2">
      <c r="A4404" s="16" t="s">
        <v>1262</v>
      </c>
      <c r="B4404" s="16" t="s">
        <v>10807</v>
      </c>
      <c r="C4404" s="16" t="s">
        <v>4843</v>
      </c>
      <c r="D4404" s="16" t="s">
        <v>4845</v>
      </c>
      <c r="E4404" s="16">
        <v>2.3613400000000002</v>
      </c>
      <c r="F4404" s="16">
        <v>0.27062999999999998</v>
      </c>
      <c r="G4404" s="16">
        <v>-3.12521</v>
      </c>
      <c r="H4404" s="16">
        <v>7.9500000000000005E-3</v>
      </c>
      <c r="I4404" s="16">
        <v>2.70139E-2</v>
      </c>
    </row>
    <row r="4405" spans="1:9" ht="15" x14ac:dyDescent="0.2">
      <c r="A4405" s="16" t="s">
        <v>5355</v>
      </c>
      <c r="B4405" s="16" t="s">
        <v>10808</v>
      </c>
      <c r="C4405" s="16" t="s">
        <v>4843</v>
      </c>
      <c r="D4405" s="16" t="s">
        <v>4845</v>
      </c>
      <c r="E4405" s="16">
        <v>3.2932899999999998</v>
      </c>
      <c r="F4405" s="16">
        <v>0.37637599999999999</v>
      </c>
      <c r="G4405" s="16">
        <v>-3.1292800000000001</v>
      </c>
      <c r="H4405" s="16">
        <v>5.0000000000000002E-5</v>
      </c>
      <c r="I4405" s="16">
        <v>3.12379E-4</v>
      </c>
    </row>
    <row r="4406" spans="1:9" ht="15" x14ac:dyDescent="0.2">
      <c r="A4406" s="16" t="s">
        <v>5944</v>
      </c>
      <c r="B4406" s="16" t="s">
        <v>10809</v>
      </c>
      <c r="C4406" s="16" t="s">
        <v>4843</v>
      </c>
      <c r="D4406" s="16" t="s">
        <v>4845</v>
      </c>
      <c r="E4406" s="16">
        <v>8.3522800000000004</v>
      </c>
      <c r="F4406" s="16">
        <v>0.95325400000000005</v>
      </c>
      <c r="G4406" s="16">
        <v>-3.13124</v>
      </c>
      <c r="H4406" s="16">
        <v>5.0000000000000002E-5</v>
      </c>
      <c r="I4406" s="16">
        <v>3.12379E-4</v>
      </c>
    </row>
    <row r="4407" spans="1:9" ht="15" x14ac:dyDescent="0.2">
      <c r="A4407" s="16" t="s">
        <v>4606</v>
      </c>
      <c r="B4407" s="16" t="s">
        <v>10810</v>
      </c>
      <c r="C4407" s="16" t="s">
        <v>4843</v>
      </c>
      <c r="D4407" s="16" t="s">
        <v>4845</v>
      </c>
      <c r="E4407" s="16">
        <v>7.7681800000000001</v>
      </c>
      <c r="F4407" s="16">
        <v>0.88483100000000003</v>
      </c>
      <c r="G4407" s="16">
        <v>-3.1341000000000001</v>
      </c>
      <c r="H4407" s="16">
        <v>5.0000000000000002E-5</v>
      </c>
      <c r="I4407" s="16">
        <v>3.12379E-4</v>
      </c>
    </row>
    <row r="4408" spans="1:9" ht="15" x14ac:dyDescent="0.2">
      <c r="A4408" s="16" t="s">
        <v>1263</v>
      </c>
      <c r="B4408" s="16" t="s">
        <v>10811</v>
      </c>
      <c r="C4408" s="16" t="s">
        <v>4843</v>
      </c>
      <c r="D4408" s="16" t="s">
        <v>4845</v>
      </c>
      <c r="E4408" s="16">
        <v>18.267900000000001</v>
      </c>
      <c r="F4408" s="16">
        <v>2.0773899999999998</v>
      </c>
      <c r="G4408" s="16">
        <v>-3.1364700000000001</v>
      </c>
      <c r="H4408" s="16">
        <v>5.0000000000000002E-5</v>
      </c>
      <c r="I4408" s="16">
        <v>3.12379E-4</v>
      </c>
    </row>
    <row r="4409" spans="1:9" ht="15" x14ac:dyDescent="0.2">
      <c r="A4409" s="16" t="s">
        <v>4607</v>
      </c>
      <c r="B4409" s="16" t="s">
        <v>10812</v>
      </c>
      <c r="C4409" s="16" t="s">
        <v>4843</v>
      </c>
      <c r="D4409" s="16" t="s">
        <v>4845</v>
      </c>
      <c r="E4409" s="16">
        <v>33.350999999999999</v>
      </c>
      <c r="F4409" s="16">
        <v>3.77908</v>
      </c>
      <c r="G4409" s="16">
        <v>-3.1416200000000001</v>
      </c>
      <c r="H4409" s="16">
        <v>5.0000000000000002E-5</v>
      </c>
      <c r="I4409" s="16">
        <v>3.12379E-4</v>
      </c>
    </row>
    <row r="4410" spans="1:9" ht="15" x14ac:dyDescent="0.2">
      <c r="A4410" s="16" t="s">
        <v>4608</v>
      </c>
      <c r="B4410" s="16" t="s">
        <v>10813</v>
      </c>
      <c r="C4410" s="16" t="s">
        <v>4843</v>
      </c>
      <c r="D4410" s="16" t="s">
        <v>4845</v>
      </c>
      <c r="E4410" s="16">
        <v>2.7952300000000001</v>
      </c>
      <c r="F4410" s="16">
        <v>0.31470100000000001</v>
      </c>
      <c r="G4410" s="16">
        <v>-3.1509100000000001</v>
      </c>
      <c r="H4410" s="16">
        <v>5.0000000000000002E-5</v>
      </c>
      <c r="I4410" s="16">
        <v>3.12379E-4</v>
      </c>
    </row>
    <row r="4411" spans="1:9" ht="15" x14ac:dyDescent="0.2">
      <c r="A4411" s="16" t="s">
        <v>5945</v>
      </c>
      <c r="B4411" s="16" t="s">
        <v>10814</v>
      </c>
      <c r="C4411" s="16" t="s">
        <v>4843</v>
      </c>
      <c r="D4411" s="16" t="s">
        <v>4845</v>
      </c>
      <c r="E4411" s="16">
        <v>1.1582300000000001</v>
      </c>
      <c r="F4411" s="16">
        <v>0.13027</v>
      </c>
      <c r="G4411" s="16">
        <v>-3.1523400000000001</v>
      </c>
      <c r="H4411" s="16">
        <v>5.2500000000000003E-3</v>
      </c>
      <c r="I4411" s="16">
        <v>1.9023999999999999E-2</v>
      </c>
    </row>
    <row r="4412" spans="1:9" ht="15" x14ac:dyDescent="0.2">
      <c r="A4412" s="16" t="s">
        <v>4609</v>
      </c>
      <c r="B4412" s="16" t="s">
        <v>10815</v>
      </c>
      <c r="C4412" s="16" t="s">
        <v>4843</v>
      </c>
      <c r="D4412" s="16" t="s">
        <v>4845</v>
      </c>
      <c r="E4412" s="16">
        <v>3.9411100000000001</v>
      </c>
      <c r="F4412" s="16">
        <v>0.44314300000000001</v>
      </c>
      <c r="G4412" s="16">
        <v>-3.1527599999999998</v>
      </c>
      <c r="H4412" s="16">
        <v>1E-4</v>
      </c>
      <c r="I4412" s="16">
        <v>5.9107099999999998E-4</v>
      </c>
    </row>
    <row r="4413" spans="1:9" ht="15" x14ac:dyDescent="0.2">
      <c r="A4413" s="16" t="s">
        <v>4610</v>
      </c>
      <c r="B4413" s="16" t="s">
        <v>10816</v>
      </c>
      <c r="C4413" s="16" t="s">
        <v>4843</v>
      </c>
      <c r="D4413" s="16" t="s">
        <v>4845</v>
      </c>
      <c r="E4413" s="16">
        <v>2.681</v>
      </c>
      <c r="F4413" s="16">
        <v>0.30040099999999997</v>
      </c>
      <c r="G4413" s="16">
        <v>-3.15781</v>
      </c>
      <c r="H4413" s="16">
        <v>1E-4</v>
      </c>
      <c r="I4413" s="16">
        <v>5.9107099999999998E-4</v>
      </c>
    </row>
    <row r="4414" spans="1:9" ht="15" x14ac:dyDescent="0.2">
      <c r="A4414" s="16" t="s">
        <v>4611</v>
      </c>
      <c r="B4414" s="16" t="s">
        <v>10817</v>
      </c>
      <c r="C4414" s="16" t="s">
        <v>4843</v>
      </c>
      <c r="D4414" s="16" t="s">
        <v>4845</v>
      </c>
      <c r="E4414" s="16">
        <v>7.4361199999999998</v>
      </c>
      <c r="F4414" s="16">
        <v>0.831847</v>
      </c>
      <c r="G4414" s="16">
        <v>-3.1601599999999999</v>
      </c>
      <c r="H4414" s="16">
        <v>5.0000000000000002E-5</v>
      </c>
      <c r="I4414" s="16">
        <v>3.12379E-4</v>
      </c>
    </row>
    <row r="4415" spans="1:9" ht="15" x14ac:dyDescent="0.2">
      <c r="A4415" s="16" t="s">
        <v>4612</v>
      </c>
      <c r="B4415" s="16" t="s">
        <v>10818</v>
      </c>
      <c r="C4415" s="16" t="s">
        <v>4843</v>
      </c>
      <c r="D4415" s="16" t="s">
        <v>4845</v>
      </c>
      <c r="E4415" s="16">
        <v>6.28986</v>
      </c>
      <c r="F4415" s="16">
        <v>0.70306900000000006</v>
      </c>
      <c r="G4415" s="16">
        <v>-3.1612900000000002</v>
      </c>
      <c r="H4415" s="16">
        <v>5.0000000000000002E-5</v>
      </c>
      <c r="I4415" s="16">
        <v>3.12379E-4</v>
      </c>
    </row>
    <row r="4416" spans="1:9" ht="15" x14ac:dyDescent="0.2">
      <c r="A4416" s="16" t="s">
        <v>5946</v>
      </c>
      <c r="B4416" s="16" t="s">
        <v>10819</v>
      </c>
      <c r="C4416" s="16" t="s">
        <v>4843</v>
      </c>
      <c r="D4416" s="16" t="s">
        <v>4845</v>
      </c>
      <c r="E4416" s="16">
        <v>1.21454</v>
      </c>
      <c r="F4416" s="16">
        <v>0.13533000000000001</v>
      </c>
      <c r="G4416" s="16">
        <v>-3.1658599999999999</v>
      </c>
      <c r="H4416" s="16">
        <v>7.2500000000000004E-3</v>
      </c>
      <c r="I4416" s="16">
        <v>2.4994200000000001E-2</v>
      </c>
    </row>
    <row r="4417" spans="1:9" ht="15" x14ac:dyDescent="0.2">
      <c r="A4417" s="16" t="s">
        <v>1264</v>
      </c>
      <c r="B4417" s="16" t="s">
        <v>10820</v>
      </c>
      <c r="C4417" s="16" t="s">
        <v>4843</v>
      </c>
      <c r="D4417" s="16" t="s">
        <v>4845</v>
      </c>
      <c r="E4417" s="16">
        <v>6.87052</v>
      </c>
      <c r="F4417" s="16">
        <v>0.76492800000000005</v>
      </c>
      <c r="G4417" s="16">
        <v>-3.1670199999999999</v>
      </c>
      <c r="H4417" s="16">
        <v>5.0000000000000002E-5</v>
      </c>
      <c r="I4417" s="16">
        <v>3.12379E-4</v>
      </c>
    </row>
    <row r="4418" spans="1:9" ht="15" x14ac:dyDescent="0.2">
      <c r="A4418" s="16" t="s">
        <v>4613</v>
      </c>
      <c r="B4418" s="16" t="s">
        <v>10821</v>
      </c>
      <c r="C4418" s="16" t="s">
        <v>4843</v>
      </c>
      <c r="D4418" s="16" t="s">
        <v>4845</v>
      </c>
      <c r="E4418" s="16">
        <v>6.6031000000000004</v>
      </c>
      <c r="F4418" s="16">
        <v>0.73489899999999997</v>
      </c>
      <c r="G4418" s="16">
        <v>-3.1675300000000002</v>
      </c>
      <c r="H4418" s="16">
        <v>5.0000000000000002E-5</v>
      </c>
      <c r="I4418" s="16">
        <v>3.12379E-4</v>
      </c>
    </row>
    <row r="4419" spans="1:9" ht="15" x14ac:dyDescent="0.2">
      <c r="A4419" s="16" t="s">
        <v>4614</v>
      </c>
      <c r="B4419" s="16" t="s">
        <v>10822</v>
      </c>
      <c r="C4419" s="16" t="s">
        <v>4843</v>
      </c>
      <c r="D4419" s="16" t="s">
        <v>4845</v>
      </c>
      <c r="E4419" s="16">
        <v>29.16</v>
      </c>
      <c r="F4419" s="16">
        <v>3.2369500000000002</v>
      </c>
      <c r="G4419" s="16">
        <v>-3.1712899999999999</v>
      </c>
      <c r="H4419" s="16">
        <v>5.0000000000000002E-5</v>
      </c>
      <c r="I4419" s="16">
        <v>3.12379E-4</v>
      </c>
    </row>
    <row r="4420" spans="1:9" ht="15" x14ac:dyDescent="0.2">
      <c r="A4420" s="16" t="s">
        <v>4615</v>
      </c>
      <c r="B4420" s="16" t="s">
        <v>10823</v>
      </c>
      <c r="C4420" s="16" t="s">
        <v>4843</v>
      </c>
      <c r="D4420" s="16" t="s">
        <v>4845</v>
      </c>
      <c r="E4420" s="16">
        <v>7.8865999999999996</v>
      </c>
      <c r="F4420" s="16">
        <v>0.87416000000000005</v>
      </c>
      <c r="G4420" s="16">
        <v>-3.1734300000000002</v>
      </c>
      <c r="H4420" s="16">
        <v>5.0000000000000002E-5</v>
      </c>
      <c r="I4420" s="16">
        <v>3.12379E-4</v>
      </c>
    </row>
    <row r="4421" spans="1:9" ht="15" x14ac:dyDescent="0.2">
      <c r="A4421" s="16" t="s">
        <v>4616</v>
      </c>
      <c r="B4421" s="16" t="s">
        <v>10824</v>
      </c>
      <c r="C4421" s="16" t="s">
        <v>4843</v>
      </c>
      <c r="D4421" s="16" t="s">
        <v>4845</v>
      </c>
      <c r="E4421" s="16">
        <v>7.5372500000000002</v>
      </c>
      <c r="F4421" s="16">
        <v>0.83508700000000002</v>
      </c>
      <c r="G4421" s="16">
        <v>-3.1740400000000002</v>
      </c>
      <c r="H4421" s="16">
        <v>5.0000000000000002E-5</v>
      </c>
      <c r="I4421" s="16">
        <v>3.12379E-4</v>
      </c>
    </row>
    <row r="4422" spans="1:9" ht="15" x14ac:dyDescent="0.2">
      <c r="A4422" s="16" t="s">
        <v>4618</v>
      </c>
      <c r="B4422" s="16" t="s">
        <v>10825</v>
      </c>
      <c r="C4422" s="16" t="s">
        <v>4843</v>
      </c>
      <c r="D4422" s="16" t="s">
        <v>4845</v>
      </c>
      <c r="E4422" s="16">
        <v>2.8717700000000002</v>
      </c>
      <c r="F4422" s="16">
        <v>0.316693</v>
      </c>
      <c r="G4422" s="16">
        <v>-3.1807799999999999</v>
      </c>
      <c r="H4422" s="16">
        <v>5.0000000000000002E-5</v>
      </c>
      <c r="I4422" s="16">
        <v>3.12379E-4</v>
      </c>
    </row>
    <row r="4423" spans="1:9" ht="15" x14ac:dyDescent="0.2">
      <c r="A4423" s="16" t="s">
        <v>4619</v>
      </c>
      <c r="B4423" s="16" t="s">
        <v>10826</v>
      </c>
      <c r="C4423" s="16" t="s">
        <v>4843</v>
      </c>
      <c r="D4423" s="16" t="s">
        <v>4845</v>
      </c>
      <c r="E4423" s="16">
        <v>21.4803</v>
      </c>
      <c r="F4423" s="16">
        <v>2.36443</v>
      </c>
      <c r="G4423" s="16">
        <v>-3.1834500000000001</v>
      </c>
      <c r="H4423" s="16">
        <v>5.0000000000000002E-5</v>
      </c>
      <c r="I4423" s="16">
        <v>3.12379E-4</v>
      </c>
    </row>
    <row r="4424" spans="1:9" ht="15" x14ac:dyDescent="0.2">
      <c r="A4424" s="16" t="s">
        <v>4620</v>
      </c>
      <c r="B4424" s="16" t="s">
        <v>10827</v>
      </c>
      <c r="C4424" s="16" t="s">
        <v>4843</v>
      </c>
      <c r="D4424" s="16" t="s">
        <v>4845</v>
      </c>
      <c r="E4424" s="16">
        <v>6.6524299999999998</v>
      </c>
      <c r="F4424" s="16">
        <v>0.73143999999999998</v>
      </c>
      <c r="G4424" s="16">
        <v>-3.1850700000000001</v>
      </c>
      <c r="H4424" s="16">
        <v>5.0000000000000002E-5</v>
      </c>
      <c r="I4424" s="16">
        <v>3.12379E-4</v>
      </c>
    </row>
    <row r="4425" spans="1:9" ht="15" x14ac:dyDescent="0.2">
      <c r="A4425" s="16" t="s">
        <v>4621</v>
      </c>
      <c r="B4425" s="16" t="s">
        <v>10828</v>
      </c>
      <c r="C4425" s="16" t="s">
        <v>4843</v>
      </c>
      <c r="D4425" s="16" t="s">
        <v>4845</v>
      </c>
      <c r="E4425" s="16">
        <v>54.419400000000003</v>
      </c>
      <c r="F4425" s="16">
        <v>5.9653600000000004</v>
      </c>
      <c r="G4425" s="16">
        <v>-3.1894399999999998</v>
      </c>
      <c r="H4425" s="16">
        <v>5.0000000000000002E-5</v>
      </c>
      <c r="I4425" s="16">
        <v>3.12379E-4</v>
      </c>
    </row>
    <row r="4426" spans="1:9" ht="15" x14ac:dyDescent="0.2">
      <c r="A4426" s="16" t="s">
        <v>4622</v>
      </c>
      <c r="B4426" s="16" t="s">
        <v>10829</v>
      </c>
      <c r="C4426" s="16" t="s">
        <v>4843</v>
      </c>
      <c r="D4426" s="16" t="s">
        <v>4845</v>
      </c>
      <c r="E4426" s="16">
        <v>7.1245799999999999</v>
      </c>
      <c r="F4426" s="16">
        <v>0.78088199999999997</v>
      </c>
      <c r="G4426" s="16">
        <v>-3.1896300000000002</v>
      </c>
      <c r="H4426" s="16">
        <v>5.0000000000000002E-5</v>
      </c>
      <c r="I4426" s="16">
        <v>3.12379E-4</v>
      </c>
    </row>
    <row r="4427" spans="1:9" ht="15" x14ac:dyDescent="0.2">
      <c r="A4427" s="16" t="s">
        <v>4623</v>
      </c>
      <c r="B4427" s="16" t="s">
        <v>10830</v>
      </c>
      <c r="C4427" s="16" t="s">
        <v>4843</v>
      </c>
      <c r="D4427" s="16" t="s">
        <v>4845</v>
      </c>
      <c r="E4427" s="16">
        <v>56.945399999999999</v>
      </c>
      <c r="F4427" s="16">
        <v>6.21767</v>
      </c>
      <c r="G4427" s="16">
        <v>-3.1951299999999998</v>
      </c>
      <c r="H4427" s="16">
        <v>5.0000000000000002E-5</v>
      </c>
      <c r="I4427" s="16">
        <v>3.12379E-4</v>
      </c>
    </row>
    <row r="4428" spans="1:9" ht="15" x14ac:dyDescent="0.2">
      <c r="A4428" s="16" t="s">
        <v>4624</v>
      </c>
      <c r="B4428" s="16" t="s">
        <v>10831</v>
      </c>
      <c r="C4428" s="16" t="s">
        <v>4843</v>
      </c>
      <c r="D4428" s="16" t="s">
        <v>4845</v>
      </c>
      <c r="E4428" s="16">
        <v>46.463299999999997</v>
      </c>
      <c r="F4428" s="16">
        <v>5.0567000000000002</v>
      </c>
      <c r="G4428" s="16">
        <v>-3.1998199999999999</v>
      </c>
      <c r="H4428" s="16">
        <v>5.0000000000000002E-5</v>
      </c>
      <c r="I4428" s="16">
        <v>3.12379E-4</v>
      </c>
    </row>
    <row r="4429" spans="1:9" ht="15" x14ac:dyDescent="0.2">
      <c r="A4429" s="16" t="s">
        <v>4625</v>
      </c>
      <c r="B4429" s="16" t="s">
        <v>10832</v>
      </c>
      <c r="C4429" s="16" t="s">
        <v>4843</v>
      </c>
      <c r="D4429" s="16" t="s">
        <v>4845</v>
      </c>
      <c r="E4429" s="16">
        <v>1.29959</v>
      </c>
      <c r="F4429" s="16">
        <v>0.14096900000000001</v>
      </c>
      <c r="G4429" s="16">
        <v>-3.2046100000000002</v>
      </c>
      <c r="H4429" s="16">
        <v>5.9500000000000004E-3</v>
      </c>
      <c r="I4429" s="16">
        <v>2.11614E-2</v>
      </c>
    </row>
    <row r="4430" spans="1:9" ht="15" x14ac:dyDescent="0.2">
      <c r="A4430" s="16" t="s">
        <v>4626</v>
      </c>
      <c r="B4430" s="16" t="s">
        <v>10833</v>
      </c>
      <c r="C4430" s="16" t="s">
        <v>4843</v>
      </c>
      <c r="D4430" s="16" t="s">
        <v>4845</v>
      </c>
      <c r="E4430" s="16">
        <v>1.8648800000000001</v>
      </c>
      <c r="F4430" s="16">
        <v>0.200821</v>
      </c>
      <c r="G4430" s="16">
        <v>-3.2151100000000001</v>
      </c>
      <c r="H4430" s="16">
        <v>6.4000000000000003E-3</v>
      </c>
      <c r="I4430" s="16">
        <v>2.2520100000000001E-2</v>
      </c>
    </row>
    <row r="4431" spans="1:9" ht="15" x14ac:dyDescent="0.2">
      <c r="A4431" s="16" t="s">
        <v>4627</v>
      </c>
      <c r="B4431" s="16" t="s">
        <v>10834</v>
      </c>
      <c r="C4431" s="16" t="s">
        <v>4843</v>
      </c>
      <c r="D4431" s="16" t="s">
        <v>4845</v>
      </c>
      <c r="E4431" s="16">
        <v>2.8366400000000001</v>
      </c>
      <c r="F4431" s="16">
        <v>0.305284</v>
      </c>
      <c r="G4431" s="16">
        <v>-3.2159599999999999</v>
      </c>
      <c r="H4431" s="16">
        <v>5.0000000000000002E-5</v>
      </c>
      <c r="I4431" s="16">
        <v>3.12379E-4</v>
      </c>
    </row>
    <row r="4432" spans="1:9" ht="15" x14ac:dyDescent="0.2">
      <c r="A4432" s="16" t="s">
        <v>4628</v>
      </c>
      <c r="B4432" s="16" t="s">
        <v>10835</v>
      </c>
      <c r="C4432" s="16" t="s">
        <v>4843</v>
      </c>
      <c r="D4432" s="16" t="s">
        <v>4845</v>
      </c>
      <c r="E4432" s="16">
        <v>2.8508200000000001</v>
      </c>
      <c r="F4432" s="16">
        <v>0.30635499999999999</v>
      </c>
      <c r="G4432" s="16">
        <v>-3.2181000000000002</v>
      </c>
      <c r="H4432" s="16">
        <v>4.0000000000000001E-3</v>
      </c>
      <c r="I4432" s="16">
        <v>1.5091500000000001E-2</v>
      </c>
    </row>
    <row r="4433" spans="1:9" ht="15" x14ac:dyDescent="0.2">
      <c r="A4433" s="16" t="s">
        <v>4629</v>
      </c>
      <c r="B4433" s="16" t="s">
        <v>10836</v>
      </c>
      <c r="C4433" s="16" t="s">
        <v>4843</v>
      </c>
      <c r="D4433" s="16" t="s">
        <v>4845</v>
      </c>
      <c r="E4433" s="16">
        <v>4.0036300000000002</v>
      </c>
      <c r="F4433" s="16">
        <v>0.43004199999999998</v>
      </c>
      <c r="G4433" s="16">
        <v>-3.2187600000000001</v>
      </c>
      <c r="H4433" s="16">
        <v>5.0000000000000002E-5</v>
      </c>
      <c r="I4433" s="16">
        <v>3.12379E-4</v>
      </c>
    </row>
    <row r="4434" spans="1:9" ht="15" x14ac:dyDescent="0.2">
      <c r="A4434" s="16" t="s">
        <v>4630</v>
      </c>
      <c r="B4434" s="16" t="s">
        <v>10837</v>
      </c>
      <c r="C4434" s="16" t="s">
        <v>4843</v>
      </c>
      <c r="D4434" s="16" t="s">
        <v>4845</v>
      </c>
      <c r="E4434" s="16">
        <v>15.8089</v>
      </c>
      <c r="F4434" s="16">
        <v>1.69774</v>
      </c>
      <c r="G4434" s="16">
        <v>-3.2190500000000002</v>
      </c>
      <c r="H4434" s="16">
        <v>5.0000000000000002E-5</v>
      </c>
      <c r="I4434" s="16">
        <v>3.12379E-4</v>
      </c>
    </row>
    <row r="4435" spans="1:9" ht="15" x14ac:dyDescent="0.2">
      <c r="A4435" s="16" t="s">
        <v>4631</v>
      </c>
      <c r="B4435" s="16" t="s">
        <v>10838</v>
      </c>
      <c r="C4435" s="16" t="s">
        <v>4843</v>
      </c>
      <c r="D4435" s="16" t="s">
        <v>4845</v>
      </c>
      <c r="E4435" s="16">
        <v>2.4584299999999999</v>
      </c>
      <c r="F4435" s="16">
        <v>0.26377099999999998</v>
      </c>
      <c r="G4435" s="16">
        <v>-3.22038</v>
      </c>
      <c r="H4435" s="16">
        <v>4.4999999999999999E-4</v>
      </c>
      <c r="I4435" s="16">
        <v>2.2797500000000001E-3</v>
      </c>
    </row>
    <row r="4436" spans="1:9" ht="15" x14ac:dyDescent="0.2">
      <c r="A4436" s="16" t="s">
        <v>4632</v>
      </c>
      <c r="B4436" s="16" t="s">
        <v>10839</v>
      </c>
      <c r="C4436" s="16" t="s">
        <v>4843</v>
      </c>
      <c r="D4436" s="16" t="s">
        <v>4845</v>
      </c>
      <c r="E4436" s="16">
        <v>2.6471900000000002</v>
      </c>
      <c r="F4436" s="16">
        <v>0.28320200000000001</v>
      </c>
      <c r="G4436" s="16">
        <v>-3.2245599999999999</v>
      </c>
      <c r="H4436" s="16">
        <v>1.4999999999999999E-4</v>
      </c>
      <c r="I4436" s="16">
        <v>8.5431999999999999E-4</v>
      </c>
    </row>
    <row r="4437" spans="1:9" ht="15" x14ac:dyDescent="0.2">
      <c r="A4437" s="16" t="s">
        <v>4633</v>
      </c>
      <c r="B4437" s="16" t="s">
        <v>10840</v>
      </c>
      <c r="C4437" s="16" t="s">
        <v>4843</v>
      </c>
      <c r="D4437" s="16" t="s">
        <v>4845</v>
      </c>
      <c r="E4437" s="16">
        <v>4.4761499999999996</v>
      </c>
      <c r="F4437" s="16">
        <v>0.47488999999999998</v>
      </c>
      <c r="G4437" s="16">
        <v>-3.2365900000000001</v>
      </c>
      <c r="H4437" s="16">
        <v>5.0000000000000002E-5</v>
      </c>
      <c r="I4437" s="16">
        <v>3.12379E-4</v>
      </c>
    </row>
    <row r="4438" spans="1:9" ht="15" x14ac:dyDescent="0.2">
      <c r="A4438" s="16" t="s">
        <v>4634</v>
      </c>
      <c r="B4438" s="16" t="s">
        <v>10841</v>
      </c>
      <c r="C4438" s="16" t="s">
        <v>4843</v>
      </c>
      <c r="D4438" s="16" t="s">
        <v>4845</v>
      </c>
      <c r="E4438" s="16">
        <v>3.71393</v>
      </c>
      <c r="F4438" s="16">
        <v>0.39027299999999998</v>
      </c>
      <c r="G4438" s="16">
        <v>-3.2503899999999999</v>
      </c>
      <c r="H4438" s="16">
        <v>5.0000000000000002E-5</v>
      </c>
      <c r="I4438" s="16">
        <v>3.12379E-4</v>
      </c>
    </row>
    <row r="4439" spans="1:9" ht="15" x14ac:dyDescent="0.2">
      <c r="A4439" s="16" t="s">
        <v>4635</v>
      </c>
      <c r="B4439" s="16" t="s">
        <v>10842</v>
      </c>
      <c r="C4439" s="16" t="s">
        <v>4843</v>
      </c>
      <c r="D4439" s="16" t="s">
        <v>4845</v>
      </c>
      <c r="E4439" s="16">
        <v>26.834</v>
      </c>
      <c r="F4439" s="16">
        <v>2.81433</v>
      </c>
      <c r="G4439" s="16">
        <v>-3.2532000000000001</v>
      </c>
      <c r="H4439" s="16">
        <v>5.0000000000000002E-5</v>
      </c>
      <c r="I4439" s="16">
        <v>3.12379E-4</v>
      </c>
    </row>
    <row r="4440" spans="1:9" ht="15" x14ac:dyDescent="0.2">
      <c r="A4440" s="16" t="s">
        <v>4636</v>
      </c>
      <c r="B4440" s="16" t="s">
        <v>10843</v>
      </c>
      <c r="C4440" s="16" t="s">
        <v>4843</v>
      </c>
      <c r="D4440" s="16" t="s">
        <v>4845</v>
      </c>
      <c r="E4440" s="16">
        <v>1.62852</v>
      </c>
      <c r="F4440" s="16">
        <v>0.170262</v>
      </c>
      <c r="G4440" s="16">
        <v>-3.25773</v>
      </c>
      <c r="H4440" s="16">
        <v>5.0000000000000002E-5</v>
      </c>
      <c r="I4440" s="16">
        <v>3.12379E-4</v>
      </c>
    </row>
    <row r="4441" spans="1:9" ht="15" x14ac:dyDescent="0.2">
      <c r="A4441" s="16" t="s">
        <v>1265</v>
      </c>
      <c r="B4441" s="16" t="s">
        <v>10844</v>
      </c>
      <c r="C4441" s="16" t="s">
        <v>4843</v>
      </c>
      <c r="D4441" s="16" t="s">
        <v>4845</v>
      </c>
      <c r="E4441" s="16">
        <v>0.85164099999999998</v>
      </c>
      <c r="F4441" s="16">
        <v>8.8947499999999999E-2</v>
      </c>
      <c r="G4441" s="16">
        <v>-3.25922</v>
      </c>
      <c r="H4441" s="16">
        <v>4.8999999999999998E-3</v>
      </c>
      <c r="I4441" s="16">
        <v>1.7944000000000002E-2</v>
      </c>
    </row>
    <row r="4442" spans="1:9" ht="15" x14ac:dyDescent="0.2">
      <c r="A4442" s="16" t="s">
        <v>4637</v>
      </c>
      <c r="B4442" s="16" t="s">
        <v>10845</v>
      </c>
      <c r="C4442" s="16" t="s">
        <v>4843</v>
      </c>
      <c r="D4442" s="16" t="s">
        <v>4845</v>
      </c>
      <c r="E4442" s="16">
        <v>5.5206499999999998</v>
      </c>
      <c r="F4442" s="16">
        <v>0.57176800000000005</v>
      </c>
      <c r="G4442" s="16">
        <v>-3.2713399999999999</v>
      </c>
      <c r="H4442" s="16">
        <v>5.0000000000000002E-5</v>
      </c>
      <c r="I4442" s="16">
        <v>3.12379E-4</v>
      </c>
    </row>
    <row r="4443" spans="1:9" ht="15" x14ac:dyDescent="0.2">
      <c r="A4443" s="16" t="s">
        <v>4638</v>
      </c>
      <c r="B4443" s="16" t="s">
        <v>10846</v>
      </c>
      <c r="C4443" s="16" t="s">
        <v>4843</v>
      </c>
      <c r="D4443" s="16" t="s">
        <v>4845</v>
      </c>
      <c r="E4443" s="16">
        <v>6.97966</v>
      </c>
      <c r="F4443" s="16">
        <v>0.71835899999999997</v>
      </c>
      <c r="G4443" s="16">
        <v>-3.2803800000000001</v>
      </c>
      <c r="H4443" s="16">
        <v>5.0000000000000002E-5</v>
      </c>
      <c r="I4443" s="16">
        <v>3.12379E-4</v>
      </c>
    </row>
    <row r="4444" spans="1:9" ht="15" x14ac:dyDescent="0.2">
      <c r="A4444" s="16" t="s">
        <v>5356</v>
      </c>
      <c r="B4444" s="16" t="s">
        <v>10847</v>
      </c>
      <c r="C4444" s="16" t="s">
        <v>4843</v>
      </c>
      <c r="D4444" s="16" t="s">
        <v>4845</v>
      </c>
      <c r="E4444" s="16">
        <v>0.84414900000000004</v>
      </c>
      <c r="F4444" s="16">
        <v>8.6421499999999998E-2</v>
      </c>
      <c r="G4444" s="16">
        <v>-3.2880400000000001</v>
      </c>
      <c r="H4444" s="16">
        <v>2.15E-3</v>
      </c>
      <c r="I4444" s="16">
        <v>8.8929300000000003E-3</v>
      </c>
    </row>
    <row r="4445" spans="1:9" ht="15" x14ac:dyDescent="0.2">
      <c r="A4445" s="16" t="s">
        <v>5357</v>
      </c>
      <c r="B4445" s="16" t="s">
        <v>10848</v>
      </c>
      <c r="C4445" s="16" t="s">
        <v>4843</v>
      </c>
      <c r="D4445" s="16" t="s">
        <v>4845</v>
      </c>
      <c r="E4445" s="16">
        <v>10.466699999999999</v>
      </c>
      <c r="F4445" s="16">
        <v>1.07145</v>
      </c>
      <c r="G4445" s="16">
        <v>-3.28817</v>
      </c>
      <c r="H4445" s="16">
        <v>5.0000000000000002E-5</v>
      </c>
      <c r="I4445" s="16">
        <v>3.12379E-4</v>
      </c>
    </row>
    <row r="4446" spans="1:9" ht="15" x14ac:dyDescent="0.2">
      <c r="A4446" s="16" t="s">
        <v>1266</v>
      </c>
      <c r="B4446" s="16" t="s">
        <v>10849</v>
      </c>
      <c r="C4446" s="16" t="s">
        <v>4843</v>
      </c>
      <c r="D4446" s="16" t="s">
        <v>4845</v>
      </c>
      <c r="E4446" s="16">
        <v>0.83691000000000004</v>
      </c>
      <c r="F4446" s="16">
        <v>8.5639499999999993E-2</v>
      </c>
      <c r="G4446" s="16">
        <v>-3.2887200000000001</v>
      </c>
      <c r="H4446" s="16">
        <v>6.5500000000000003E-3</v>
      </c>
      <c r="I4446" s="16">
        <v>2.2955900000000001E-2</v>
      </c>
    </row>
    <row r="4447" spans="1:9" ht="15" x14ac:dyDescent="0.2">
      <c r="A4447" s="16" t="s">
        <v>4639</v>
      </c>
      <c r="B4447" s="16" t="s">
        <v>10850</v>
      </c>
      <c r="C4447" s="16" t="s">
        <v>4843</v>
      </c>
      <c r="D4447" s="16" t="s">
        <v>4845</v>
      </c>
      <c r="E4447" s="16">
        <v>2.5733700000000002</v>
      </c>
      <c r="F4447" s="16">
        <v>0.26272600000000002</v>
      </c>
      <c r="G4447" s="16">
        <v>-3.29203</v>
      </c>
      <c r="H4447" s="16">
        <v>5.0000000000000002E-5</v>
      </c>
      <c r="I4447" s="16">
        <v>3.12379E-4</v>
      </c>
    </row>
    <row r="4448" spans="1:9" ht="15" x14ac:dyDescent="0.2">
      <c r="A4448" s="16" t="s">
        <v>4640</v>
      </c>
      <c r="B4448" s="16" t="s">
        <v>10851</v>
      </c>
      <c r="C4448" s="16" t="s">
        <v>4843</v>
      </c>
      <c r="D4448" s="16" t="s">
        <v>4845</v>
      </c>
      <c r="E4448" s="16">
        <v>4.0866699999999998</v>
      </c>
      <c r="F4448" s="16">
        <v>0.41559800000000002</v>
      </c>
      <c r="G4448" s="16">
        <v>-3.29766</v>
      </c>
      <c r="H4448" s="16">
        <v>5.0000000000000002E-5</v>
      </c>
      <c r="I4448" s="16">
        <v>3.12379E-4</v>
      </c>
    </row>
    <row r="4449" spans="1:9" ht="15" x14ac:dyDescent="0.2">
      <c r="A4449" s="16" t="s">
        <v>4642</v>
      </c>
      <c r="B4449" s="16" t="s">
        <v>10530</v>
      </c>
      <c r="C4449" s="16" t="s">
        <v>4843</v>
      </c>
      <c r="D4449" s="16" t="s">
        <v>4845</v>
      </c>
      <c r="E4449" s="16">
        <v>3.59504</v>
      </c>
      <c r="F4449" s="16">
        <v>0.36411300000000002</v>
      </c>
      <c r="G4449" s="16">
        <v>-3.30355</v>
      </c>
      <c r="H4449" s="16">
        <v>2.5000000000000001E-4</v>
      </c>
      <c r="I4449" s="16">
        <v>1.3506600000000001E-3</v>
      </c>
    </row>
    <row r="4450" spans="1:9" ht="15" x14ac:dyDescent="0.2">
      <c r="A4450" s="16" t="s">
        <v>5358</v>
      </c>
      <c r="B4450" s="16" t="s">
        <v>10852</v>
      </c>
      <c r="C4450" s="16" t="s">
        <v>4843</v>
      </c>
      <c r="D4450" s="16" t="s">
        <v>4845</v>
      </c>
      <c r="E4450" s="16">
        <v>11.401300000000001</v>
      </c>
      <c r="F4450" s="16">
        <v>1.15072</v>
      </c>
      <c r="G4450" s="16">
        <v>-3.3085900000000001</v>
      </c>
      <c r="H4450" s="16">
        <v>5.0000000000000002E-5</v>
      </c>
      <c r="I4450" s="16">
        <v>3.12379E-4</v>
      </c>
    </row>
    <row r="4451" spans="1:9" ht="15" x14ac:dyDescent="0.2">
      <c r="A4451" s="16" t="s">
        <v>5359</v>
      </c>
      <c r="B4451" s="16" t="s">
        <v>10853</v>
      </c>
      <c r="C4451" s="16" t="s">
        <v>4843</v>
      </c>
      <c r="D4451" s="16" t="s">
        <v>4845</v>
      </c>
      <c r="E4451" s="16">
        <v>1.1852799999999999</v>
      </c>
      <c r="F4451" s="16">
        <v>0.11956899999999999</v>
      </c>
      <c r="G4451" s="16">
        <v>-3.30931</v>
      </c>
      <c r="H4451" s="16">
        <v>5.9500000000000004E-3</v>
      </c>
      <c r="I4451" s="16">
        <v>2.11614E-2</v>
      </c>
    </row>
    <row r="4452" spans="1:9" ht="15" x14ac:dyDescent="0.2">
      <c r="A4452" s="16" t="s">
        <v>4643</v>
      </c>
      <c r="B4452" s="16" t="s">
        <v>10854</v>
      </c>
      <c r="C4452" s="16" t="s">
        <v>4843</v>
      </c>
      <c r="D4452" s="16" t="s">
        <v>4845</v>
      </c>
      <c r="E4452" s="16">
        <v>3.2566700000000002</v>
      </c>
      <c r="F4452" s="16">
        <v>0.32840799999999998</v>
      </c>
      <c r="G4452" s="16">
        <v>-3.3098399999999999</v>
      </c>
      <c r="H4452" s="16">
        <v>5.0000000000000002E-5</v>
      </c>
      <c r="I4452" s="16">
        <v>3.12379E-4</v>
      </c>
    </row>
    <row r="4453" spans="1:9" ht="15" x14ac:dyDescent="0.2">
      <c r="A4453" s="16" t="s">
        <v>1267</v>
      </c>
      <c r="B4453" s="16" t="s">
        <v>10855</v>
      </c>
      <c r="C4453" s="16" t="s">
        <v>4843</v>
      </c>
      <c r="D4453" s="16" t="s">
        <v>4845</v>
      </c>
      <c r="E4453" s="16">
        <v>2.6913900000000002</v>
      </c>
      <c r="F4453" s="16">
        <v>0.27126800000000001</v>
      </c>
      <c r="G4453" s="16">
        <v>-3.3105600000000002</v>
      </c>
      <c r="H4453" s="16">
        <v>6.6E-3</v>
      </c>
      <c r="I4453" s="16">
        <v>2.3109600000000001E-2</v>
      </c>
    </row>
    <row r="4454" spans="1:9" ht="15" x14ac:dyDescent="0.2">
      <c r="A4454" s="16" t="s">
        <v>5947</v>
      </c>
      <c r="B4454" s="16" t="s">
        <v>10856</v>
      </c>
      <c r="C4454" s="16" t="s">
        <v>4843</v>
      </c>
      <c r="D4454" s="16" t="s">
        <v>4845</v>
      </c>
      <c r="E4454" s="16">
        <v>1.1840200000000001</v>
      </c>
      <c r="F4454" s="16">
        <v>0.118654</v>
      </c>
      <c r="G4454" s="16">
        <v>-3.3188599999999999</v>
      </c>
      <c r="H4454" s="16">
        <v>4.4999999999999999E-4</v>
      </c>
      <c r="I4454" s="16">
        <v>2.2797500000000001E-3</v>
      </c>
    </row>
    <row r="4455" spans="1:9" ht="15" x14ac:dyDescent="0.2">
      <c r="A4455" s="16" t="s">
        <v>4644</v>
      </c>
      <c r="B4455" s="16" t="s">
        <v>10857</v>
      </c>
      <c r="C4455" s="16" t="s">
        <v>4843</v>
      </c>
      <c r="D4455" s="16" t="s">
        <v>4845</v>
      </c>
      <c r="E4455" s="16">
        <v>154.541</v>
      </c>
      <c r="F4455" s="16">
        <v>15.4846</v>
      </c>
      <c r="G4455" s="16">
        <v>-3.31908</v>
      </c>
      <c r="H4455" s="16">
        <v>5.0000000000000002E-5</v>
      </c>
      <c r="I4455" s="16">
        <v>3.12379E-4</v>
      </c>
    </row>
    <row r="4456" spans="1:9" ht="15" x14ac:dyDescent="0.2">
      <c r="A4456" s="16" t="s">
        <v>5948</v>
      </c>
      <c r="B4456" s="16" t="s">
        <v>10858</v>
      </c>
      <c r="C4456" s="16" t="s">
        <v>4843</v>
      </c>
      <c r="D4456" s="16" t="s">
        <v>4845</v>
      </c>
      <c r="E4456" s="16">
        <v>2.7345100000000002</v>
      </c>
      <c r="F4456" s="16">
        <v>0.273982</v>
      </c>
      <c r="G4456" s="16">
        <v>-3.3191299999999999</v>
      </c>
      <c r="H4456" s="16">
        <v>4.8999999999999998E-3</v>
      </c>
      <c r="I4456" s="16">
        <v>1.7944000000000002E-2</v>
      </c>
    </row>
    <row r="4457" spans="1:9" ht="15" x14ac:dyDescent="0.2">
      <c r="A4457" s="16" t="s">
        <v>4645</v>
      </c>
      <c r="B4457" s="16" t="s">
        <v>10859</v>
      </c>
      <c r="C4457" s="16" t="s">
        <v>4843</v>
      </c>
      <c r="D4457" s="16" t="s">
        <v>4845</v>
      </c>
      <c r="E4457" s="16">
        <v>9.2181300000000004</v>
      </c>
      <c r="F4457" s="16">
        <v>0.91887799999999997</v>
      </c>
      <c r="G4457" s="16">
        <v>-3.32653</v>
      </c>
      <c r="H4457" s="16">
        <v>5.0000000000000002E-5</v>
      </c>
      <c r="I4457" s="16">
        <v>3.12379E-4</v>
      </c>
    </row>
    <row r="4458" spans="1:9" ht="15" x14ac:dyDescent="0.2">
      <c r="A4458" s="16" t="s">
        <v>5360</v>
      </c>
      <c r="B4458" s="16" t="s">
        <v>10860</v>
      </c>
      <c r="C4458" s="16" t="s">
        <v>4843</v>
      </c>
      <c r="D4458" s="16" t="s">
        <v>4845</v>
      </c>
      <c r="E4458" s="16">
        <v>4.6001000000000003</v>
      </c>
      <c r="F4458" s="16">
        <v>0.45470500000000003</v>
      </c>
      <c r="G4458" s="16">
        <v>-3.33866</v>
      </c>
      <c r="H4458" s="16">
        <v>5.0000000000000002E-5</v>
      </c>
      <c r="I4458" s="16">
        <v>3.12379E-4</v>
      </c>
    </row>
    <row r="4459" spans="1:9" ht="15" x14ac:dyDescent="0.2">
      <c r="A4459" s="16" t="s">
        <v>4646</v>
      </c>
      <c r="B4459" s="16" t="s">
        <v>10861</v>
      </c>
      <c r="C4459" s="16" t="s">
        <v>4843</v>
      </c>
      <c r="D4459" s="16" t="s">
        <v>4845</v>
      </c>
      <c r="E4459" s="16">
        <v>11.7346</v>
      </c>
      <c r="F4459" s="16">
        <v>1.1596599999999999</v>
      </c>
      <c r="G4459" s="16">
        <v>-3.339</v>
      </c>
      <c r="H4459" s="16">
        <v>5.0000000000000002E-5</v>
      </c>
      <c r="I4459" s="16">
        <v>3.12379E-4</v>
      </c>
    </row>
    <row r="4460" spans="1:9" ht="15" x14ac:dyDescent="0.2">
      <c r="A4460" s="16" t="s">
        <v>4647</v>
      </c>
      <c r="B4460" s="16" t="s">
        <v>10862</v>
      </c>
      <c r="C4460" s="16" t="s">
        <v>4843</v>
      </c>
      <c r="D4460" s="16" t="s">
        <v>4845</v>
      </c>
      <c r="E4460" s="16">
        <v>218.28899999999999</v>
      </c>
      <c r="F4460" s="16">
        <v>21.568300000000001</v>
      </c>
      <c r="G4460" s="16">
        <v>-3.3392599999999999</v>
      </c>
      <c r="H4460" s="16">
        <v>5.0000000000000002E-5</v>
      </c>
      <c r="I4460" s="16">
        <v>3.12379E-4</v>
      </c>
    </row>
    <row r="4461" spans="1:9" ht="15" x14ac:dyDescent="0.2">
      <c r="A4461" s="16" t="s">
        <v>4648</v>
      </c>
      <c r="B4461" s="16" t="s">
        <v>10863</v>
      </c>
      <c r="C4461" s="16" t="s">
        <v>4843</v>
      </c>
      <c r="D4461" s="16" t="s">
        <v>4845</v>
      </c>
      <c r="E4461" s="16">
        <v>7.5786499999999997</v>
      </c>
      <c r="F4461" s="16">
        <v>0.74876799999999999</v>
      </c>
      <c r="G4461" s="16">
        <v>-3.33935</v>
      </c>
      <c r="H4461" s="16">
        <v>5.0000000000000002E-5</v>
      </c>
      <c r="I4461" s="16">
        <v>3.12379E-4</v>
      </c>
    </row>
    <row r="4462" spans="1:9" ht="15" x14ac:dyDescent="0.2">
      <c r="A4462" s="16" t="s">
        <v>4649</v>
      </c>
      <c r="B4462" s="16" t="s">
        <v>10864</v>
      </c>
      <c r="C4462" s="16" t="s">
        <v>4843</v>
      </c>
      <c r="D4462" s="16" t="s">
        <v>4845</v>
      </c>
      <c r="E4462" s="16">
        <v>15.4137</v>
      </c>
      <c r="F4462" s="16">
        <v>1.5220899999999999</v>
      </c>
      <c r="G4462" s="16">
        <v>-3.34009</v>
      </c>
      <c r="H4462" s="16">
        <v>5.0000000000000002E-5</v>
      </c>
      <c r="I4462" s="16">
        <v>3.12379E-4</v>
      </c>
    </row>
    <row r="4463" spans="1:9" ht="15" x14ac:dyDescent="0.2">
      <c r="A4463" s="16" t="s">
        <v>4650</v>
      </c>
      <c r="B4463" s="16" t="s">
        <v>10865</v>
      </c>
      <c r="C4463" s="16" t="s">
        <v>4843</v>
      </c>
      <c r="D4463" s="16" t="s">
        <v>4845</v>
      </c>
      <c r="E4463" s="16">
        <v>6.5076700000000001</v>
      </c>
      <c r="F4463" s="16">
        <v>0.64152600000000004</v>
      </c>
      <c r="G4463" s="16">
        <v>-3.3425600000000002</v>
      </c>
      <c r="H4463" s="16">
        <v>5.0000000000000002E-5</v>
      </c>
      <c r="I4463" s="16">
        <v>3.12379E-4</v>
      </c>
    </row>
    <row r="4464" spans="1:9" ht="15" x14ac:dyDescent="0.2">
      <c r="A4464" s="16" t="s">
        <v>1268</v>
      </c>
      <c r="B4464" s="16" t="s">
        <v>10866</v>
      </c>
      <c r="C4464" s="16" t="s">
        <v>4843</v>
      </c>
      <c r="D4464" s="16" t="s">
        <v>4845</v>
      </c>
      <c r="E4464" s="16">
        <v>42.749299999999998</v>
      </c>
      <c r="F4464" s="16">
        <v>4.2040600000000001</v>
      </c>
      <c r="G4464" s="16">
        <v>-3.34605</v>
      </c>
      <c r="H4464" s="16">
        <v>5.0000000000000002E-5</v>
      </c>
      <c r="I4464" s="16">
        <v>3.12379E-4</v>
      </c>
    </row>
    <row r="4465" spans="1:9" ht="15" x14ac:dyDescent="0.2">
      <c r="A4465" s="16" t="s">
        <v>4651</v>
      </c>
      <c r="B4465" s="16" t="s">
        <v>10867</v>
      </c>
      <c r="C4465" s="16" t="s">
        <v>4843</v>
      </c>
      <c r="D4465" s="16" t="s">
        <v>4845</v>
      </c>
      <c r="E4465" s="16">
        <v>9.4192900000000002</v>
      </c>
      <c r="F4465" s="16">
        <v>0.91917800000000005</v>
      </c>
      <c r="G4465" s="16">
        <v>-3.3572000000000002</v>
      </c>
      <c r="H4465" s="16">
        <v>5.0000000000000002E-5</v>
      </c>
      <c r="I4465" s="16">
        <v>3.12379E-4</v>
      </c>
    </row>
    <row r="4466" spans="1:9" ht="15" x14ac:dyDescent="0.2">
      <c r="A4466" s="16" t="s">
        <v>4652</v>
      </c>
      <c r="B4466" s="16" t="s">
        <v>10868</v>
      </c>
      <c r="C4466" s="16" t="s">
        <v>4843</v>
      </c>
      <c r="D4466" s="16" t="s">
        <v>4845</v>
      </c>
      <c r="E4466" s="16">
        <v>11.2355</v>
      </c>
      <c r="F4466" s="16">
        <v>1.0944</v>
      </c>
      <c r="G4466" s="16">
        <v>-3.3598499999999998</v>
      </c>
      <c r="H4466" s="16">
        <v>5.0000000000000002E-5</v>
      </c>
      <c r="I4466" s="16">
        <v>3.12379E-4</v>
      </c>
    </row>
    <row r="4467" spans="1:9" ht="15" x14ac:dyDescent="0.2">
      <c r="A4467" s="16" t="s">
        <v>4653</v>
      </c>
      <c r="B4467" s="16" t="s">
        <v>10869</v>
      </c>
      <c r="C4467" s="16" t="s">
        <v>4843</v>
      </c>
      <c r="D4467" s="16" t="s">
        <v>4845</v>
      </c>
      <c r="E4467" s="16">
        <v>98.718900000000005</v>
      </c>
      <c r="F4467" s="16">
        <v>9.6056100000000004</v>
      </c>
      <c r="G4467" s="16">
        <v>-3.36138</v>
      </c>
      <c r="H4467" s="16">
        <v>5.0000000000000002E-5</v>
      </c>
      <c r="I4467" s="16">
        <v>3.12379E-4</v>
      </c>
    </row>
    <row r="4468" spans="1:9" ht="15" x14ac:dyDescent="0.2">
      <c r="A4468" s="16" t="s">
        <v>5361</v>
      </c>
      <c r="B4468" s="16" t="s">
        <v>10870</v>
      </c>
      <c r="C4468" s="16" t="s">
        <v>4843</v>
      </c>
      <c r="D4468" s="16" t="s">
        <v>4845</v>
      </c>
      <c r="E4468" s="16">
        <v>2.4592200000000002</v>
      </c>
      <c r="F4468" s="16">
        <v>0.23902599999999999</v>
      </c>
      <c r="G4468" s="16">
        <v>-3.3629600000000002</v>
      </c>
      <c r="H4468" s="16">
        <v>5.0000000000000002E-5</v>
      </c>
      <c r="I4468" s="16">
        <v>3.12379E-4</v>
      </c>
    </row>
    <row r="4469" spans="1:9" ht="15" x14ac:dyDescent="0.2">
      <c r="A4469" s="16" t="s">
        <v>1269</v>
      </c>
      <c r="B4469" s="16" t="s">
        <v>10871</v>
      </c>
      <c r="C4469" s="16" t="s">
        <v>4843</v>
      </c>
      <c r="D4469" s="16" t="s">
        <v>4845</v>
      </c>
      <c r="E4469" s="16">
        <v>2.21008</v>
      </c>
      <c r="F4469" s="16">
        <v>0.21478900000000001</v>
      </c>
      <c r="G4469" s="16">
        <v>-3.3631099999999998</v>
      </c>
      <c r="H4469" s="16">
        <v>5.0000000000000002E-5</v>
      </c>
      <c r="I4469" s="16">
        <v>3.12379E-4</v>
      </c>
    </row>
    <row r="4470" spans="1:9" ht="15" x14ac:dyDescent="0.2">
      <c r="A4470" s="16" t="s">
        <v>1270</v>
      </c>
      <c r="B4470" s="16" t="s">
        <v>10872</v>
      </c>
      <c r="C4470" s="16" t="s">
        <v>4843</v>
      </c>
      <c r="D4470" s="16" t="s">
        <v>4845</v>
      </c>
      <c r="E4470" s="16">
        <v>6.4826899999999998</v>
      </c>
      <c r="F4470" s="16">
        <v>0.62797999999999998</v>
      </c>
      <c r="G4470" s="16">
        <v>-3.3677999999999999</v>
      </c>
      <c r="H4470" s="16">
        <v>5.0000000000000002E-5</v>
      </c>
      <c r="I4470" s="16">
        <v>3.12379E-4</v>
      </c>
    </row>
    <row r="4471" spans="1:9" ht="15" x14ac:dyDescent="0.2">
      <c r="A4471" s="16" t="s">
        <v>4654</v>
      </c>
      <c r="B4471" s="16" t="s">
        <v>10873</v>
      </c>
      <c r="C4471" s="16" t="s">
        <v>4843</v>
      </c>
      <c r="D4471" s="16" t="s">
        <v>4845</v>
      </c>
      <c r="E4471" s="16">
        <v>2.4919600000000002</v>
      </c>
      <c r="F4471" s="16">
        <v>0.241094</v>
      </c>
      <c r="G4471" s="16">
        <v>-3.3696199999999998</v>
      </c>
      <c r="H4471" s="16">
        <v>5.6499999999999996E-3</v>
      </c>
      <c r="I4471" s="16">
        <v>2.0259300000000001E-2</v>
      </c>
    </row>
    <row r="4472" spans="1:9" ht="15" x14ac:dyDescent="0.2">
      <c r="A4472" s="16" t="s">
        <v>4655</v>
      </c>
      <c r="B4472" s="16" t="s">
        <v>10874</v>
      </c>
      <c r="C4472" s="16" t="s">
        <v>4843</v>
      </c>
      <c r="D4472" s="16" t="s">
        <v>4845</v>
      </c>
      <c r="E4472" s="16">
        <v>66.064599999999999</v>
      </c>
      <c r="F4472" s="16">
        <v>6.3823800000000004</v>
      </c>
      <c r="G4472" s="16">
        <v>-3.3717100000000002</v>
      </c>
      <c r="H4472" s="16">
        <v>5.0000000000000002E-5</v>
      </c>
      <c r="I4472" s="16">
        <v>3.12379E-4</v>
      </c>
    </row>
    <row r="4473" spans="1:9" ht="15" x14ac:dyDescent="0.2">
      <c r="A4473" s="16" t="s">
        <v>4656</v>
      </c>
      <c r="B4473" s="16" t="s">
        <v>10875</v>
      </c>
      <c r="C4473" s="16" t="s">
        <v>4843</v>
      </c>
      <c r="D4473" s="16" t="s">
        <v>4845</v>
      </c>
      <c r="E4473" s="16">
        <v>4.9769500000000004</v>
      </c>
      <c r="F4473" s="16">
        <v>0.48077900000000001</v>
      </c>
      <c r="G4473" s="16">
        <v>-3.37182</v>
      </c>
      <c r="H4473" s="16">
        <v>5.0000000000000002E-5</v>
      </c>
      <c r="I4473" s="16">
        <v>3.12379E-4</v>
      </c>
    </row>
    <row r="4474" spans="1:9" ht="15" x14ac:dyDescent="0.2">
      <c r="A4474" s="16" t="s">
        <v>4657</v>
      </c>
      <c r="B4474" s="16" t="s">
        <v>10876</v>
      </c>
      <c r="C4474" s="16" t="s">
        <v>4843</v>
      </c>
      <c r="D4474" s="16" t="s">
        <v>4845</v>
      </c>
      <c r="E4474" s="16">
        <v>10.9</v>
      </c>
      <c r="F4474" s="16">
        <v>1.0511900000000001</v>
      </c>
      <c r="G4474" s="16">
        <v>-3.3742399999999999</v>
      </c>
      <c r="H4474" s="16">
        <v>5.0000000000000002E-5</v>
      </c>
      <c r="I4474" s="16">
        <v>3.12379E-4</v>
      </c>
    </row>
    <row r="4475" spans="1:9" ht="15" x14ac:dyDescent="0.2">
      <c r="A4475" s="16" t="s">
        <v>4658</v>
      </c>
      <c r="B4475" s="16" t="s">
        <v>10877</v>
      </c>
      <c r="C4475" s="16" t="s">
        <v>4843</v>
      </c>
      <c r="D4475" s="16" t="s">
        <v>4845</v>
      </c>
      <c r="E4475" s="16">
        <v>3.05139</v>
      </c>
      <c r="F4475" s="16">
        <v>0.29200799999999999</v>
      </c>
      <c r="G4475" s="16">
        <v>-3.3853800000000001</v>
      </c>
      <c r="H4475" s="16">
        <v>3.5500000000000002E-3</v>
      </c>
      <c r="I4475" s="16">
        <v>1.36334E-2</v>
      </c>
    </row>
    <row r="4476" spans="1:9" ht="15" x14ac:dyDescent="0.2">
      <c r="A4476" s="16" t="s">
        <v>4659</v>
      </c>
      <c r="B4476" s="16" t="s">
        <v>8784</v>
      </c>
      <c r="C4476" s="16" t="s">
        <v>4843</v>
      </c>
      <c r="D4476" s="16" t="s">
        <v>4845</v>
      </c>
      <c r="E4476" s="16">
        <v>5.2100999999999997</v>
      </c>
      <c r="F4476" s="16">
        <v>0.49843799999999999</v>
      </c>
      <c r="G4476" s="16">
        <v>-3.3858299999999999</v>
      </c>
      <c r="H4476" s="16">
        <v>5.0000000000000002E-5</v>
      </c>
      <c r="I4476" s="16">
        <v>3.12379E-4</v>
      </c>
    </row>
    <row r="4477" spans="1:9" ht="15" x14ac:dyDescent="0.2">
      <c r="A4477" s="16" t="s">
        <v>4660</v>
      </c>
      <c r="B4477" s="16" t="s">
        <v>10878</v>
      </c>
      <c r="C4477" s="16" t="s">
        <v>4843</v>
      </c>
      <c r="D4477" s="16" t="s">
        <v>4845</v>
      </c>
      <c r="E4477" s="16">
        <v>81.445899999999995</v>
      </c>
      <c r="F4477" s="16">
        <v>7.7734899999999998</v>
      </c>
      <c r="G4477" s="16">
        <v>-3.3892099999999998</v>
      </c>
      <c r="H4477" s="16">
        <v>5.0000000000000002E-5</v>
      </c>
      <c r="I4477" s="16">
        <v>3.12379E-4</v>
      </c>
    </row>
    <row r="4478" spans="1:9" ht="15" x14ac:dyDescent="0.2">
      <c r="A4478" s="16" t="s">
        <v>4661</v>
      </c>
      <c r="B4478" s="16" t="s">
        <v>10879</v>
      </c>
      <c r="C4478" s="16" t="s">
        <v>4843</v>
      </c>
      <c r="D4478" s="16" t="s">
        <v>4845</v>
      </c>
      <c r="E4478" s="16">
        <v>12.1281</v>
      </c>
      <c r="F4478" s="16">
        <v>1.1471499999999999</v>
      </c>
      <c r="G4478" s="16">
        <v>-3.4022299999999999</v>
      </c>
      <c r="H4478" s="16">
        <v>1E-4</v>
      </c>
      <c r="I4478" s="16">
        <v>5.9107099999999998E-4</v>
      </c>
    </row>
    <row r="4479" spans="1:9" ht="15" x14ac:dyDescent="0.2">
      <c r="A4479" s="16" t="s">
        <v>4662</v>
      </c>
      <c r="B4479" s="16" t="s">
        <v>10880</v>
      </c>
      <c r="C4479" s="16" t="s">
        <v>4843</v>
      </c>
      <c r="D4479" s="16" t="s">
        <v>4845</v>
      </c>
      <c r="E4479" s="16">
        <v>34.173499999999997</v>
      </c>
      <c r="F4479" s="16">
        <v>3.23177</v>
      </c>
      <c r="G4479" s="16">
        <v>-3.4024800000000002</v>
      </c>
      <c r="H4479" s="16">
        <v>5.0000000000000002E-5</v>
      </c>
      <c r="I4479" s="16">
        <v>3.12379E-4</v>
      </c>
    </row>
    <row r="4480" spans="1:9" ht="15" x14ac:dyDescent="0.2">
      <c r="A4480" s="16" t="s">
        <v>5949</v>
      </c>
      <c r="B4480" s="16" t="s">
        <v>10881</v>
      </c>
      <c r="C4480" s="16" t="s">
        <v>4843</v>
      </c>
      <c r="D4480" s="16" t="s">
        <v>4845</v>
      </c>
      <c r="E4480" s="16">
        <v>9.9855699999999992</v>
      </c>
      <c r="F4480" s="16">
        <v>0.93967500000000004</v>
      </c>
      <c r="G4480" s="16">
        <v>-3.4096099999999998</v>
      </c>
      <c r="H4480" s="16">
        <v>5.0000000000000002E-5</v>
      </c>
      <c r="I4480" s="16">
        <v>3.12379E-4</v>
      </c>
    </row>
    <row r="4481" spans="1:9" ht="15" x14ac:dyDescent="0.2">
      <c r="A4481" s="16" t="s">
        <v>4664</v>
      </c>
      <c r="B4481" s="16" t="s">
        <v>10882</v>
      </c>
      <c r="C4481" s="16" t="s">
        <v>4843</v>
      </c>
      <c r="D4481" s="16" t="s">
        <v>4845</v>
      </c>
      <c r="E4481" s="16">
        <v>1.5887199999999999</v>
      </c>
      <c r="F4481" s="16">
        <v>0.14774699999999999</v>
      </c>
      <c r="G4481" s="16">
        <v>-3.4266700000000001</v>
      </c>
      <c r="H4481" s="16">
        <v>5.0000000000000002E-5</v>
      </c>
      <c r="I4481" s="16">
        <v>3.12379E-4</v>
      </c>
    </row>
    <row r="4482" spans="1:9" ht="15" x14ac:dyDescent="0.2">
      <c r="A4482" s="16" t="s">
        <v>5362</v>
      </c>
      <c r="B4482" s="16" t="s">
        <v>10883</v>
      </c>
      <c r="C4482" s="16" t="s">
        <v>4843</v>
      </c>
      <c r="D4482" s="16" t="s">
        <v>4845</v>
      </c>
      <c r="E4482" s="16">
        <v>0.77325900000000003</v>
      </c>
      <c r="F4482" s="16">
        <v>7.1742600000000004E-2</v>
      </c>
      <c r="G4482" s="16">
        <v>-3.43005</v>
      </c>
      <c r="H4482" s="16">
        <v>3.7000000000000002E-3</v>
      </c>
      <c r="I4482" s="16">
        <v>1.41245E-2</v>
      </c>
    </row>
    <row r="4483" spans="1:9" ht="15" x14ac:dyDescent="0.2">
      <c r="A4483" s="16" t="s">
        <v>1271</v>
      </c>
      <c r="B4483" s="16" t="s">
        <v>10884</v>
      </c>
      <c r="C4483" s="16" t="s">
        <v>4843</v>
      </c>
      <c r="D4483" s="16" t="s">
        <v>4845</v>
      </c>
      <c r="E4483" s="16">
        <v>59.415900000000001</v>
      </c>
      <c r="F4483" s="16">
        <v>5.5097300000000002</v>
      </c>
      <c r="G4483" s="16">
        <v>-3.43079</v>
      </c>
      <c r="H4483" s="16">
        <v>5.0000000000000002E-5</v>
      </c>
      <c r="I4483" s="16">
        <v>3.12379E-4</v>
      </c>
    </row>
    <row r="4484" spans="1:9" ht="15" x14ac:dyDescent="0.2">
      <c r="A4484" s="16" t="s">
        <v>4665</v>
      </c>
      <c r="B4484" s="16" t="s">
        <v>10885</v>
      </c>
      <c r="C4484" s="16" t="s">
        <v>4843</v>
      </c>
      <c r="D4484" s="16" t="s">
        <v>4845</v>
      </c>
      <c r="E4484" s="16">
        <v>6.3592599999999999</v>
      </c>
      <c r="F4484" s="16">
        <v>0.58884800000000004</v>
      </c>
      <c r="G4484" s="16">
        <v>-3.43289</v>
      </c>
      <c r="H4484" s="16">
        <v>5.0000000000000002E-5</v>
      </c>
      <c r="I4484" s="16">
        <v>3.12379E-4</v>
      </c>
    </row>
    <row r="4485" spans="1:9" ht="15" x14ac:dyDescent="0.2">
      <c r="A4485" s="16" t="s">
        <v>4666</v>
      </c>
      <c r="B4485" s="16" t="s">
        <v>10886</v>
      </c>
      <c r="C4485" s="16" t="s">
        <v>4843</v>
      </c>
      <c r="D4485" s="16" t="s">
        <v>4845</v>
      </c>
      <c r="E4485" s="16">
        <v>1.65882</v>
      </c>
      <c r="F4485" s="16">
        <v>0.153144</v>
      </c>
      <c r="G4485" s="16">
        <v>-3.4371999999999998</v>
      </c>
      <c r="H4485" s="16">
        <v>5.1999999999999998E-3</v>
      </c>
      <c r="I4485" s="16">
        <v>1.8872900000000001E-2</v>
      </c>
    </row>
    <row r="4486" spans="1:9" ht="15" x14ac:dyDescent="0.2">
      <c r="A4486" s="16" t="s">
        <v>5950</v>
      </c>
      <c r="B4486" s="16" t="s">
        <v>10887</v>
      </c>
      <c r="C4486" s="16" t="s">
        <v>4843</v>
      </c>
      <c r="D4486" s="16" t="s">
        <v>4845</v>
      </c>
      <c r="E4486" s="16">
        <v>8.1166800000000006</v>
      </c>
      <c r="F4486" s="16">
        <v>0.74826400000000004</v>
      </c>
      <c r="G4486" s="16">
        <v>-3.43927</v>
      </c>
      <c r="H4486" s="16">
        <v>5.0000000000000002E-5</v>
      </c>
      <c r="I4486" s="16">
        <v>3.12379E-4</v>
      </c>
    </row>
    <row r="4487" spans="1:9" ht="15" x14ac:dyDescent="0.2">
      <c r="A4487" s="16" t="s">
        <v>4667</v>
      </c>
      <c r="B4487" s="16" t="s">
        <v>10888</v>
      </c>
      <c r="C4487" s="16" t="s">
        <v>4843</v>
      </c>
      <c r="D4487" s="16" t="s">
        <v>4845</v>
      </c>
      <c r="E4487" s="16">
        <v>6.4604299999999997</v>
      </c>
      <c r="F4487" s="16">
        <v>0.59413199999999999</v>
      </c>
      <c r="G4487" s="16">
        <v>-3.4427699999999999</v>
      </c>
      <c r="H4487" s="16">
        <v>5.0000000000000002E-5</v>
      </c>
      <c r="I4487" s="16">
        <v>3.12379E-4</v>
      </c>
    </row>
    <row r="4488" spans="1:9" ht="15" x14ac:dyDescent="0.2">
      <c r="A4488" s="16" t="s">
        <v>4668</v>
      </c>
      <c r="B4488" s="16" t="s">
        <v>10889</v>
      </c>
      <c r="C4488" s="16" t="s">
        <v>4843</v>
      </c>
      <c r="D4488" s="16" t="s">
        <v>4845</v>
      </c>
      <c r="E4488" s="16">
        <v>8.3954699999999995</v>
      </c>
      <c r="F4488" s="16">
        <v>0.765598</v>
      </c>
      <c r="G4488" s="16">
        <v>-3.4549500000000002</v>
      </c>
      <c r="H4488" s="16">
        <v>5.0000000000000002E-5</v>
      </c>
      <c r="I4488" s="16">
        <v>3.12379E-4</v>
      </c>
    </row>
    <row r="4489" spans="1:9" ht="15" x14ac:dyDescent="0.2">
      <c r="A4489" s="16" t="s">
        <v>4669</v>
      </c>
      <c r="B4489" s="16" t="s">
        <v>10890</v>
      </c>
      <c r="C4489" s="16" t="s">
        <v>4843</v>
      </c>
      <c r="D4489" s="16" t="s">
        <v>4845</v>
      </c>
      <c r="E4489" s="16">
        <v>1.3334299999999999</v>
      </c>
      <c r="F4489" s="16">
        <v>0.12153899999999999</v>
      </c>
      <c r="G4489" s="16">
        <v>-3.4556499999999999</v>
      </c>
      <c r="H4489" s="16">
        <v>4.9500000000000004E-3</v>
      </c>
      <c r="I4489" s="16">
        <v>1.8099500000000001E-2</v>
      </c>
    </row>
    <row r="4490" spans="1:9" ht="15" x14ac:dyDescent="0.2">
      <c r="A4490" s="16" t="s">
        <v>5363</v>
      </c>
      <c r="B4490" s="16" t="s">
        <v>10891</v>
      </c>
      <c r="C4490" s="16" t="s">
        <v>4843</v>
      </c>
      <c r="D4490" s="16" t="s">
        <v>4845</v>
      </c>
      <c r="E4490" s="16">
        <v>9.2355999999999998</v>
      </c>
      <c r="F4490" s="16">
        <v>0.84092699999999998</v>
      </c>
      <c r="G4490" s="16">
        <v>-3.4571499999999999</v>
      </c>
      <c r="H4490" s="16">
        <v>5.0000000000000002E-5</v>
      </c>
      <c r="I4490" s="16">
        <v>3.12379E-4</v>
      </c>
    </row>
    <row r="4491" spans="1:9" ht="15" x14ac:dyDescent="0.2">
      <c r="A4491" s="16" t="s">
        <v>4670</v>
      </c>
      <c r="B4491" s="16" t="s">
        <v>10892</v>
      </c>
      <c r="C4491" s="16" t="s">
        <v>4843</v>
      </c>
      <c r="D4491" s="16" t="s">
        <v>4845</v>
      </c>
      <c r="E4491" s="16">
        <v>19.020099999999999</v>
      </c>
      <c r="F4491" s="16">
        <v>1.7235499999999999</v>
      </c>
      <c r="G4491" s="16">
        <v>-3.46407</v>
      </c>
      <c r="H4491" s="16">
        <v>5.0000000000000002E-5</v>
      </c>
      <c r="I4491" s="16">
        <v>3.12379E-4</v>
      </c>
    </row>
    <row r="4492" spans="1:9" ht="15" x14ac:dyDescent="0.2">
      <c r="A4492" s="16" t="s">
        <v>1272</v>
      </c>
      <c r="B4492" s="16" t="s">
        <v>10893</v>
      </c>
      <c r="C4492" s="16" t="s">
        <v>4843</v>
      </c>
      <c r="D4492" s="16" t="s">
        <v>4845</v>
      </c>
      <c r="E4492" s="16">
        <v>5.2603799999999996</v>
      </c>
      <c r="F4492" s="16">
        <v>0.47537499999999999</v>
      </c>
      <c r="G4492" s="16">
        <v>-3.4680300000000002</v>
      </c>
      <c r="H4492" s="16">
        <v>5.0000000000000002E-5</v>
      </c>
      <c r="I4492" s="16">
        <v>3.12379E-4</v>
      </c>
    </row>
    <row r="4493" spans="1:9" ht="15" x14ac:dyDescent="0.2">
      <c r="A4493" s="16" t="s">
        <v>4671</v>
      </c>
      <c r="B4493" s="16" t="s">
        <v>10894</v>
      </c>
      <c r="C4493" s="16" t="s">
        <v>4843</v>
      </c>
      <c r="D4493" s="16" t="s">
        <v>4845</v>
      </c>
      <c r="E4493" s="16">
        <v>12.869300000000001</v>
      </c>
      <c r="F4493" s="16">
        <v>1.16214</v>
      </c>
      <c r="G4493" s="16">
        <v>-3.4690799999999999</v>
      </c>
      <c r="H4493" s="16">
        <v>5.0000000000000002E-5</v>
      </c>
      <c r="I4493" s="16">
        <v>3.12379E-4</v>
      </c>
    </row>
    <row r="4494" spans="1:9" ht="15" x14ac:dyDescent="0.2">
      <c r="A4494" s="16" t="s">
        <v>4672</v>
      </c>
      <c r="B4494" s="16" t="s">
        <v>10895</v>
      </c>
      <c r="C4494" s="16" t="s">
        <v>4843</v>
      </c>
      <c r="D4494" s="16" t="s">
        <v>4845</v>
      </c>
      <c r="E4494" s="16">
        <v>18.437000000000001</v>
      </c>
      <c r="F4494" s="16">
        <v>1.65849</v>
      </c>
      <c r="G4494" s="16">
        <v>-3.47465</v>
      </c>
      <c r="H4494" s="16">
        <v>5.0000000000000002E-5</v>
      </c>
      <c r="I4494" s="16">
        <v>3.12379E-4</v>
      </c>
    </row>
    <row r="4495" spans="1:9" ht="15" x14ac:dyDescent="0.2">
      <c r="A4495" s="16" t="s">
        <v>4673</v>
      </c>
      <c r="B4495" s="16" t="s">
        <v>10896</v>
      </c>
      <c r="C4495" s="16" t="s">
        <v>4843</v>
      </c>
      <c r="D4495" s="16" t="s">
        <v>4845</v>
      </c>
      <c r="E4495" s="16">
        <v>14.2211</v>
      </c>
      <c r="F4495" s="16">
        <v>1.27749</v>
      </c>
      <c r="G4495" s="16">
        <v>-3.4766499999999998</v>
      </c>
      <c r="H4495" s="16">
        <v>5.0000000000000002E-5</v>
      </c>
      <c r="I4495" s="16">
        <v>3.12379E-4</v>
      </c>
    </row>
    <row r="4496" spans="1:9" ht="15" x14ac:dyDescent="0.2">
      <c r="A4496" s="16" t="s">
        <v>4674</v>
      </c>
      <c r="B4496" s="16" t="s">
        <v>10897</v>
      </c>
      <c r="C4496" s="16" t="s">
        <v>4843</v>
      </c>
      <c r="D4496" s="16" t="s">
        <v>4845</v>
      </c>
      <c r="E4496" s="16">
        <v>5.93858</v>
      </c>
      <c r="F4496" s="16">
        <v>0.53334999999999999</v>
      </c>
      <c r="G4496" s="16">
        <v>-3.4769600000000001</v>
      </c>
      <c r="H4496" s="16">
        <v>5.0000000000000002E-5</v>
      </c>
      <c r="I4496" s="16">
        <v>3.12379E-4</v>
      </c>
    </row>
    <row r="4497" spans="1:9" ht="15" x14ac:dyDescent="0.2">
      <c r="A4497" s="16" t="s">
        <v>5951</v>
      </c>
      <c r="B4497" s="16" t="s">
        <v>10898</v>
      </c>
      <c r="C4497" s="16" t="s">
        <v>4843</v>
      </c>
      <c r="D4497" s="16" t="s">
        <v>4845</v>
      </c>
      <c r="E4497" s="16">
        <v>70.599400000000003</v>
      </c>
      <c r="F4497" s="16">
        <v>6.3385999999999996</v>
      </c>
      <c r="G4497" s="16">
        <v>-3.47742</v>
      </c>
      <c r="H4497" s="16">
        <v>5.0000000000000002E-5</v>
      </c>
      <c r="I4497" s="16">
        <v>3.12379E-4</v>
      </c>
    </row>
    <row r="4498" spans="1:9" ht="15" x14ac:dyDescent="0.2">
      <c r="A4498" s="16" t="s">
        <v>4675</v>
      </c>
      <c r="B4498" s="16" t="s">
        <v>10899</v>
      </c>
      <c r="C4498" s="16" t="s">
        <v>4843</v>
      </c>
      <c r="D4498" s="16" t="s">
        <v>4845</v>
      </c>
      <c r="E4498" s="16">
        <v>44.679099999999998</v>
      </c>
      <c r="F4498" s="16">
        <v>4.0110700000000001</v>
      </c>
      <c r="G4498" s="16">
        <v>-3.4775399999999999</v>
      </c>
      <c r="H4498" s="16">
        <v>5.0000000000000002E-5</v>
      </c>
      <c r="I4498" s="16">
        <v>3.12379E-4</v>
      </c>
    </row>
    <row r="4499" spans="1:9" ht="15" x14ac:dyDescent="0.2">
      <c r="A4499" s="16" t="s">
        <v>4676</v>
      </c>
      <c r="B4499" s="16" t="s">
        <v>10900</v>
      </c>
      <c r="C4499" s="16" t="s">
        <v>4843</v>
      </c>
      <c r="D4499" s="16" t="s">
        <v>4845</v>
      </c>
      <c r="E4499" s="16">
        <v>11.0137</v>
      </c>
      <c r="F4499" s="16">
        <v>0.98770100000000005</v>
      </c>
      <c r="G4499" s="16">
        <v>-3.4790800000000002</v>
      </c>
      <c r="H4499" s="16">
        <v>5.0000000000000002E-5</v>
      </c>
      <c r="I4499" s="16">
        <v>3.12379E-4</v>
      </c>
    </row>
    <row r="4500" spans="1:9" ht="15" x14ac:dyDescent="0.2">
      <c r="A4500" s="16" t="s">
        <v>4677</v>
      </c>
      <c r="B4500" s="16" t="s">
        <v>10901</v>
      </c>
      <c r="C4500" s="16" t="s">
        <v>4843</v>
      </c>
      <c r="D4500" s="16" t="s">
        <v>4845</v>
      </c>
      <c r="E4500" s="16">
        <v>1.9147400000000001</v>
      </c>
      <c r="F4500" s="16">
        <v>0.16957</v>
      </c>
      <c r="G4500" s="16">
        <v>-3.4971899999999998</v>
      </c>
      <c r="H4500" s="16">
        <v>1E-4</v>
      </c>
      <c r="I4500" s="16">
        <v>5.9107099999999998E-4</v>
      </c>
    </row>
    <row r="4501" spans="1:9" ht="15" x14ac:dyDescent="0.2">
      <c r="A4501" s="16" t="s">
        <v>4678</v>
      </c>
      <c r="B4501" s="16" t="s">
        <v>10902</v>
      </c>
      <c r="C4501" s="16" t="s">
        <v>4843</v>
      </c>
      <c r="D4501" s="16" t="s">
        <v>4845</v>
      </c>
      <c r="E4501" s="16">
        <v>20.157800000000002</v>
      </c>
      <c r="F4501" s="16">
        <v>1.78393</v>
      </c>
      <c r="G4501" s="16">
        <v>-3.4982099999999998</v>
      </c>
      <c r="H4501" s="16">
        <v>5.0000000000000002E-5</v>
      </c>
      <c r="I4501" s="16">
        <v>3.12379E-4</v>
      </c>
    </row>
    <row r="4502" spans="1:9" ht="15" x14ac:dyDescent="0.2">
      <c r="A4502" s="16" t="s">
        <v>5364</v>
      </c>
      <c r="B4502" s="16" t="s">
        <v>10903</v>
      </c>
      <c r="C4502" s="16" t="s">
        <v>4843</v>
      </c>
      <c r="D4502" s="16" t="s">
        <v>4845</v>
      </c>
      <c r="E4502" s="16">
        <v>18.580100000000002</v>
      </c>
      <c r="F4502" s="16">
        <v>1.6326099999999999</v>
      </c>
      <c r="G4502" s="16">
        <v>-3.5085099999999998</v>
      </c>
      <c r="H4502" s="16">
        <v>5.0000000000000002E-5</v>
      </c>
      <c r="I4502" s="16">
        <v>3.12379E-4</v>
      </c>
    </row>
    <row r="4503" spans="1:9" ht="15" x14ac:dyDescent="0.2">
      <c r="A4503" s="16" t="s">
        <v>4679</v>
      </c>
      <c r="B4503" s="16" t="s">
        <v>10904</v>
      </c>
      <c r="C4503" s="16" t="s">
        <v>4843</v>
      </c>
      <c r="D4503" s="16" t="s">
        <v>4845</v>
      </c>
      <c r="E4503" s="16">
        <v>18.253299999999999</v>
      </c>
      <c r="F4503" s="16">
        <v>1.60006</v>
      </c>
      <c r="G4503" s="16">
        <v>-3.5119600000000002</v>
      </c>
      <c r="H4503" s="16">
        <v>5.0000000000000002E-5</v>
      </c>
      <c r="I4503" s="16">
        <v>3.12379E-4</v>
      </c>
    </row>
    <row r="4504" spans="1:9" ht="15" x14ac:dyDescent="0.2">
      <c r="A4504" s="16" t="s">
        <v>4680</v>
      </c>
      <c r="B4504" s="16" t="s">
        <v>10905</v>
      </c>
      <c r="C4504" s="16" t="s">
        <v>4843</v>
      </c>
      <c r="D4504" s="16" t="s">
        <v>4845</v>
      </c>
      <c r="E4504" s="16">
        <v>2.1678299999999999</v>
      </c>
      <c r="F4504" s="16">
        <v>0.189888</v>
      </c>
      <c r="G4504" s="16">
        <v>-3.5130300000000001</v>
      </c>
      <c r="H4504" s="16">
        <v>5.0000000000000002E-5</v>
      </c>
      <c r="I4504" s="16">
        <v>3.12379E-4</v>
      </c>
    </row>
    <row r="4505" spans="1:9" ht="15" x14ac:dyDescent="0.2">
      <c r="A4505" s="16" t="s">
        <v>4681</v>
      </c>
      <c r="B4505" s="16" t="s">
        <v>10906</v>
      </c>
      <c r="C4505" s="16" t="s">
        <v>4843</v>
      </c>
      <c r="D4505" s="16" t="s">
        <v>4845</v>
      </c>
      <c r="E4505" s="16">
        <v>3.52163</v>
      </c>
      <c r="F4505" s="16">
        <v>0.30827199999999999</v>
      </c>
      <c r="G4505" s="16">
        <v>-3.51397</v>
      </c>
      <c r="H4505" s="16">
        <v>5.0000000000000002E-5</v>
      </c>
      <c r="I4505" s="16">
        <v>3.12379E-4</v>
      </c>
    </row>
    <row r="4506" spans="1:9" ht="15" x14ac:dyDescent="0.2">
      <c r="A4506" s="16" t="s">
        <v>4682</v>
      </c>
      <c r="B4506" s="16" t="s">
        <v>10907</v>
      </c>
      <c r="C4506" s="16" t="s">
        <v>4843</v>
      </c>
      <c r="D4506" s="16" t="s">
        <v>4845</v>
      </c>
      <c r="E4506" s="16">
        <v>57.579099999999997</v>
      </c>
      <c r="F4506" s="16">
        <v>5.02677</v>
      </c>
      <c r="G4506" s="16">
        <v>-3.5178400000000001</v>
      </c>
      <c r="H4506" s="16">
        <v>5.0000000000000002E-5</v>
      </c>
      <c r="I4506" s="16">
        <v>3.12379E-4</v>
      </c>
    </row>
    <row r="4507" spans="1:9" ht="15" x14ac:dyDescent="0.2">
      <c r="A4507" s="16" t="s">
        <v>4683</v>
      </c>
      <c r="B4507" s="16" t="s">
        <v>10908</v>
      </c>
      <c r="C4507" s="16" t="s">
        <v>4843</v>
      </c>
      <c r="D4507" s="16" t="s">
        <v>4845</v>
      </c>
      <c r="E4507" s="16">
        <v>39.379399999999997</v>
      </c>
      <c r="F4507" s="16">
        <v>3.3921100000000002</v>
      </c>
      <c r="G4507" s="16">
        <v>-3.5371899999999998</v>
      </c>
      <c r="H4507" s="16">
        <v>5.0000000000000002E-5</v>
      </c>
      <c r="I4507" s="16">
        <v>3.12379E-4</v>
      </c>
    </row>
    <row r="4508" spans="1:9" ht="15" x14ac:dyDescent="0.2">
      <c r="A4508" s="16" t="s">
        <v>5365</v>
      </c>
      <c r="B4508" s="16" t="s">
        <v>10909</v>
      </c>
      <c r="C4508" s="16" t="s">
        <v>4843</v>
      </c>
      <c r="D4508" s="16" t="s">
        <v>4845</v>
      </c>
      <c r="E4508" s="16">
        <v>1.44997</v>
      </c>
      <c r="F4508" s="16">
        <v>0.123417</v>
      </c>
      <c r="G4508" s="16">
        <v>-3.5544199999999999</v>
      </c>
      <c r="H4508" s="16">
        <v>4.7000000000000002E-3</v>
      </c>
      <c r="I4508" s="16">
        <v>1.7323499999999999E-2</v>
      </c>
    </row>
    <row r="4509" spans="1:9" ht="15" x14ac:dyDescent="0.2">
      <c r="A4509" s="16" t="s">
        <v>1273</v>
      </c>
      <c r="B4509" s="16" t="s">
        <v>10910</v>
      </c>
      <c r="C4509" s="16" t="s">
        <v>4843</v>
      </c>
      <c r="D4509" s="16" t="s">
        <v>4845</v>
      </c>
      <c r="E4509" s="16">
        <v>4.0621799999999997</v>
      </c>
      <c r="F4509" s="16">
        <v>0.34380300000000003</v>
      </c>
      <c r="G4509" s="16">
        <v>-3.5626000000000002</v>
      </c>
      <c r="H4509" s="16">
        <v>5.0000000000000001E-4</v>
      </c>
      <c r="I4509" s="16">
        <v>2.5012099999999998E-3</v>
      </c>
    </row>
    <row r="4510" spans="1:9" ht="15" x14ac:dyDescent="0.2">
      <c r="A4510" s="16" t="s">
        <v>4684</v>
      </c>
      <c r="B4510" s="16" t="s">
        <v>10911</v>
      </c>
      <c r="C4510" s="16" t="s">
        <v>4843</v>
      </c>
      <c r="D4510" s="16" t="s">
        <v>4845</v>
      </c>
      <c r="E4510" s="16">
        <v>4.6256000000000004</v>
      </c>
      <c r="F4510" s="16">
        <v>0.390737</v>
      </c>
      <c r="G4510" s="16">
        <v>-3.5653700000000002</v>
      </c>
      <c r="H4510" s="16">
        <v>5.0000000000000002E-5</v>
      </c>
      <c r="I4510" s="16">
        <v>3.12379E-4</v>
      </c>
    </row>
    <row r="4511" spans="1:9" ht="15" x14ac:dyDescent="0.2">
      <c r="A4511" s="16" t="s">
        <v>1274</v>
      </c>
      <c r="B4511" s="16" t="s">
        <v>10912</v>
      </c>
      <c r="C4511" s="16" t="s">
        <v>4843</v>
      </c>
      <c r="D4511" s="16" t="s">
        <v>4845</v>
      </c>
      <c r="E4511" s="16">
        <v>1.49238</v>
      </c>
      <c r="F4511" s="16">
        <v>0.12573999999999999</v>
      </c>
      <c r="G4511" s="16">
        <v>-3.5691000000000002</v>
      </c>
      <c r="H4511" s="16">
        <v>5.0000000000000002E-5</v>
      </c>
      <c r="I4511" s="16">
        <v>3.12379E-4</v>
      </c>
    </row>
    <row r="4512" spans="1:9" ht="15" x14ac:dyDescent="0.2">
      <c r="A4512" s="16" t="s">
        <v>5952</v>
      </c>
      <c r="B4512" s="16" t="s">
        <v>10913</v>
      </c>
      <c r="C4512" s="16" t="s">
        <v>4843</v>
      </c>
      <c r="D4512" s="16" t="s">
        <v>4845</v>
      </c>
      <c r="E4512" s="16">
        <v>1.8429</v>
      </c>
      <c r="F4512" s="16">
        <v>0.15459200000000001</v>
      </c>
      <c r="G4512" s="16">
        <v>-3.57544</v>
      </c>
      <c r="H4512" s="16">
        <v>3.3999999999999998E-3</v>
      </c>
      <c r="I4512" s="16">
        <v>1.3139899999999999E-2</v>
      </c>
    </row>
    <row r="4513" spans="1:9" ht="15" x14ac:dyDescent="0.2">
      <c r="A4513" s="16" t="s">
        <v>1275</v>
      </c>
      <c r="B4513" s="16" t="s">
        <v>10914</v>
      </c>
      <c r="C4513" s="16" t="s">
        <v>4843</v>
      </c>
      <c r="D4513" s="16" t="s">
        <v>4845</v>
      </c>
      <c r="E4513" s="16">
        <v>2.39411</v>
      </c>
      <c r="F4513" s="16">
        <v>0.20066000000000001</v>
      </c>
      <c r="G4513" s="16">
        <v>-3.57667</v>
      </c>
      <c r="H4513" s="16">
        <v>4.15E-3</v>
      </c>
      <c r="I4513" s="16">
        <v>1.55715E-2</v>
      </c>
    </row>
    <row r="4514" spans="1:9" ht="15" x14ac:dyDescent="0.2">
      <c r="A4514" s="16" t="s">
        <v>4685</v>
      </c>
      <c r="B4514" s="16" t="s">
        <v>10915</v>
      </c>
      <c r="C4514" s="16" t="s">
        <v>4843</v>
      </c>
      <c r="D4514" s="16" t="s">
        <v>4845</v>
      </c>
      <c r="E4514" s="16">
        <v>28.873999999999999</v>
      </c>
      <c r="F4514" s="16">
        <v>2.41134</v>
      </c>
      <c r="G4514" s="16">
        <v>-3.5818599999999998</v>
      </c>
      <c r="H4514" s="16">
        <v>5.0000000000000002E-5</v>
      </c>
      <c r="I4514" s="16">
        <v>3.12379E-4</v>
      </c>
    </row>
    <row r="4515" spans="1:9" ht="15" x14ac:dyDescent="0.2">
      <c r="A4515" s="16" t="s">
        <v>4686</v>
      </c>
      <c r="B4515" s="16" t="s">
        <v>10916</v>
      </c>
      <c r="C4515" s="16" t="s">
        <v>4843</v>
      </c>
      <c r="D4515" s="16" t="s">
        <v>4845</v>
      </c>
      <c r="E4515" s="16">
        <v>1.70628</v>
      </c>
      <c r="F4515" s="16">
        <v>0.14151</v>
      </c>
      <c r="G4515" s="16">
        <v>-3.5918800000000002</v>
      </c>
      <c r="H4515" s="16">
        <v>5.0000000000000002E-5</v>
      </c>
      <c r="I4515" s="16">
        <v>3.12379E-4</v>
      </c>
    </row>
    <row r="4516" spans="1:9" ht="15" x14ac:dyDescent="0.2">
      <c r="A4516" s="16" t="s">
        <v>4687</v>
      </c>
      <c r="B4516" s="16" t="s">
        <v>10917</v>
      </c>
      <c r="C4516" s="16" t="s">
        <v>4843</v>
      </c>
      <c r="D4516" s="16" t="s">
        <v>4845</v>
      </c>
      <c r="E4516" s="16">
        <v>2.02407</v>
      </c>
      <c r="F4516" s="16">
        <v>0.167849</v>
      </c>
      <c r="G4516" s="16">
        <v>-3.5920299999999998</v>
      </c>
      <c r="H4516" s="16">
        <v>3.65E-3</v>
      </c>
      <c r="I4516" s="16">
        <v>1.39569E-2</v>
      </c>
    </row>
    <row r="4517" spans="1:9" ht="15" x14ac:dyDescent="0.2">
      <c r="A4517" s="16" t="s">
        <v>4688</v>
      </c>
      <c r="B4517" s="16" t="s">
        <v>10918</v>
      </c>
      <c r="C4517" s="16" t="s">
        <v>4843</v>
      </c>
      <c r="D4517" s="16" t="s">
        <v>4845</v>
      </c>
      <c r="E4517" s="16">
        <v>28.1112</v>
      </c>
      <c r="F4517" s="16">
        <v>2.3186</v>
      </c>
      <c r="G4517" s="16">
        <v>-3.5998199999999998</v>
      </c>
      <c r="H4517" s="16">
        <v>5.0000000000000002E-5</v>
      </c>
      <c r="I4517" s="16">
        <v>3.12379E-4</v>
      </c>
    </row>
    <row r="4518" spans="1:9" ht="15" x14ac:dyDescent="0.2">
      <c r="A4518" s="16" t="s">
        <v>4689</v>
      </c>
      <c r="B4518" s="16" t="s">
        <v>10919</v>
      </c>
      <c r="C4518" s="16" t="s">
        <v>4843</v>
      </c>
      <c r="D4518" s="16" t="s">
        <v>4845</v>
      </c>
      <c r="E4518" s="16">
        <v>2.60806</v>
      </c>
      <c r="F4518" s="16">
        <v>0.21488499999999999</v>
      </c>
      <c r="G4518" s="16">
        <v>-3.60134</v>
      </c>
      <c r="H4518" s="16">
        <v>2.9999999999999997E-4</v>
      </c>
      <c r="I4518" s="16">
        <v>1.5886699999999999E-3</v>
      </c>
    </row>
    <row r="4519" spans="1:9" ht="15" x14ac:dyDescent="0.2">
      <c r="A4519" s="16" t="s">
        <v>5366</v>
      </c>
      <c r="B4519" s="16" t="s">
        <v>10920</v>
      </c>
      <c r="C4519" s="16" t="s">
        <v>4843</v>
      </c>
      <c r="D4519" s="16" t="s">
        <v>4845</v>
      </c>
      <c r="E4519" s="16">
        <v>9.8988399999999999</v>
      </c>
      <c r="F4519" s="16">
        <v>0.81349899999999997</v>
      </c>
      <c r="G4519" s="16">
        <v>-3.6050499999999999</v>
      </c>
      <c r="H4519" s="16">
        <v>5.0000000000000002E-5</v>
      </c>
      <c r="I4519" s="16">
        <v>3.12379E-4</v>
      </c>
    </row>
    <row r="4520" spans="1:9" ht="15" x14ac:dyDescent="0.2">
      <c r="A4520" s="16" t="s">
        <v>4690</v>
      </c>
      <c r="B4520" s="16" t="s">
        <v>10921</v>
      </c>
      <c r="C4520" s="16" t="s">
        <v>4843</v>
      </c>
      <c r="D4520" s="16" t="s">
        <v>4845</v>
      </c>
      <c r="E4520" s="16">
        <v>5.4743500000000003</v>
      </c>
      <c r="F4520" s="16">
        <v>0.44950000000000001</v>
      </c>
      <c r="G4520" s="16">
        <v>-3.60629</v>
      </c>
      <c r="H4520" s="16">
        <v>5.0000000000000002E-5</v>
      </c>
      <c r="I4520" s="16">
        <v>3.12379E-4</v>
      </c>
    </row>
    <row r="4521" spans="1:9" ht="15" x14ac:dyDescent="0.2">
      <c r="A4521" s="16" t="s">
        <v>4691</v>
      </c>
      <c r="B4521" s="16" t="s">
        <v>10922</v>
      </c>
      <c r="C4521" s="16" t="s">
        <v>4843</v>
      </c>
      <c r="D4521" s="16" t="s">
        <v>4845</v>
      </c>
      <c r="E4521" s="16">
        <v>5.9261799999999996</v>
      </c>
      <c r="F4521" s="16">
        <v>0.48600599999999999</v>
      </c>
      <c r="G4521" s="16">
        <v>-3.60806</v>
      </c>
      <c r="H4521" s="16">
        <v>5.0000000000000002E-5</v>
      </c>
      <c r="I4521" s="16">
        <v>3.12379E-4</v>
      </c>
    </row>
    <row r="4522" spans="1:9" ht="15" x14ac:dyDescent="0.2">
      <c r="A4522" s="16" t="s">
        <v>4692</v>
      </c>
      <c r="B4522" s="16" t="s">
        <v>10923</v>
      </c>
      <c r="C4522" s="16" t="s">
        <v>4843</v>
      </c>
      <c r="D4522" s="16" t="s">
        <v>4845</v>
      </c>
      <c r="E4522" s="16">
        <v>22.055499999999999</v>
      </c>
      <c r="F4522" s="16">
        <v>1.8035600000000001</v>
      </c>
      <c r="G4522" s="16">
        <v>-3.6122200000000002</v>
      </c>
      <c r="H4522" s="16">
        <v>5.0000000000000002E-5</v>
      </c>
      <c r="I4522" s="16">
        <v>3.12379E-4</v>
      </c>
    </row>
    <row r="4523" spans="1:9" ht="15" x14ac:dyDescent="0.2">
      <c r="A4523" s="16" t="s">
        <v>4693</v>
      </c>
      <c r="B4523" s="16" t="s">
        <v>10924</v>
      </c>
      <c r="C4523" s="16" t="s">
        <v>4843</v>
      </c>
      <c r="D4523" s="16" t="s">
        <v>4845</v>
      </c>
      <c r="E4523" s="16">
        <v>5.952</v>
      </c>
      <c r="F4523" s="16">
        <v>0.48480600000000001</v>
      </c>
      <c r="G4523" s="16">
        <v>-3.6179000000000001</v>
      </c>
      <c r="H4523" s="16">
        <v>5.0000000000000002E-5</v>
      </c>
      <c r="I4523" s="16">
        <v>3.12379E-4</v>
      </c>
    </row>
    <row r="4524" spans="1:9" ht="15" x14ac:dyDescent="0.2">
      <c r="A4524" s="16" t="s">
        <v>4694</v>
      </c>
      <c r="B4524" s="16" t="s">
        <v>10925</v>
      </c>
      <c r="C4524" s="16" t="s">
        <v>4843</v>
      </c>
      <c r="D4524" s="16" t="s">
        <v>4845</v>
      </c>
      <c r="E4524" s="16">
        <v>35.804499999999997</v>
      </c>
      <c r="F4524" s="16">
        <v>2.9132799999999999</v>
      </c>
      <c r="G4524" s="16">
        <v>-3.6194199999999999</v>
      </c>
      <c r="H4524" s="16">
        <v>5.0000000000000002E-5</v>
      </c>
      <c r="I4524" s="16">
        <v>3.12379E-4</v>
      </c>
    </row>
    <row r="4525" spans="1:9" ht="15" x14ac:dyDescent="0.2">
      <c r="A4525" s="16" t="s">
        <v>4695</v>
      </c>
      <c r="B4525" s="16" t="s">
        <v>10926</v>
      </c>
      <c r="C4525" s="16" t="s">
        <v>4843</v>
      </c>
      <c r="D4525" s="16" t="s">
        <v>4845</v>
      </c>
      <c r="E4525" s="16">
        <v>62.427500000000002</v>
      </c>
      <c r="F4525" s="16">
        <v>5.0748800000000003</v>
      </c>
      <c r="G4525" s="16">
        <v>-3.6207400000000001</v>
      </c>
      <c r="H4525" s="16">
        <v>5.0000000000000002E-5</v>
      </c>
      <c r="I4525" s="16">
        <v>3.12379E-4</v>
      </c>
    </row>
    <row r="4526" spans="1:9" ht="15" x14ac:dyDescent="0.2">
      <c r="A4526" s="16" t="s">
        <v>4696</v>
      </c>
      <c r="B4526" s="16" t="s">
        <v>10927</v>
      </c>
      <c r="C4526" s="16" t="s">
        <v>4843</v>
      </c>
      <c r="D4526" s="16" t="s">
        <v>4845</v>
      </c>
      <c r="E4526" s="16">
        <v>194.26300000000001</v>
      </c>
      <c r="F4526" s="16">
        <v>15.673500000000001</v>
      </c>
      <c r="G4526" s="16">
        <v>-3.6316099999999998</v>
      </c>
      <c r="H4526" s="16">
        <v>5.0000000000000002E-5</v>
      </c>
      <c r="I4526" s="16">
        <v>3.12379E-4</v>
      </c>
    </row>
    <row r="4527" spans="1:9" ht="15" x14ac:dyDescent="0.2">
      <c r="A4527" s="16" t="s">
        <v>4697</v>
      </c>
      <c r="B4527" s="16" t="s">
        <v>10928</v>
      </c>
      <c r="C4527" s="16" t="s">
        <v>4843</v>
      </c>
      <c r="D4527" s="16" t="s">
        <v>4845</v>
      </c>
      <c r="E4527" s="16">
        <v>4.5450900000000001</v>
      </c>
      <c r="F4527" s="16">
        <v>0.36612</v>
      </c>
      <c r="G4527" s="16">
        <v>-3.6339199999999998</v>
      </c>
      <c r="H4527" s="16">
        <v>5.0000000000000002E-5</v>
      </c>
      <c r="I4527" s="16">
        <v>3.12379E-4</v>
      </c>
    </row>
    <row r="4528" spans="1:9" ht="15" x14ac:dyDescent="0.2">
      <c r="A4528" s="16" t="s">
        <v>5367</v>
      </c>
      <c r="B4528" s="16" t="s">
        <v>10929</v>
      </c>
      <c r="C4528" s="16" t="s">
        <v>4843</v>
      </c>
      <c r="D4528" s="16" t="s">
        <v>4845</v>
      </c>
      <c r="E4528" s="16">
        <v>1.99238</v>
      </c>
      <c r="F4528" s="16">
        <v>0.159941</v>
      </c>
      <c r="G4528" s="16">
        <v>-3.6388799999999999</v>
      </c>
      <c r="H4528" s="16">
        <v>4.1000000000000003E-3</v>
      </c>
      <c r="I4528" s="16">
        <v>1.5411299999999999E-2</v>
      </c>
    </row>
    <row r="4529" spans="1:9" ht="15" x14ac:dyDescent="0.2">
      <c r="A4529" s="16" t="s">
        <v>4698</v>
      </c>
      <c r="B4529" s="16" t="s">
        <v>10930</v>
      </c>
      <c r="C4529" s="16" t="s">
        <v>4843</v>
      </c>
      <c r="D4529" s="16" t="s">
        <v>4845</v>
      </c>
      <c r="E4529" s="16">
        <v>24.7349</v>
      </c>
      <c r="F4529" s="16">
        <v>1.97628</v>
      </c>
      <c r="G4529" s="16">
        <v>-3.6456900000000001</v>
      </c>
      <c r="H4529" s="16">
        <v>5.0000000000000002E-5</v>
      </c>
      <c r="I4529" s="16">
        <v>3.12379E-4</v>
      </c>
    </row>
    <row r="4530" spans="1:9" ht="15" x14ac:dyDescent="0.2">
      <c r="A4530" s="16" t="s">
        <v>4699</v>
      </c>
      <c r="B4530" s="16" t="s">
        <v>10931</v>
      </c>
      <c r="C4530" s="16" t="s">
        <v>4843</v>
      </c>
      <c r="D4530" s="16" t="s">
        <v>4845</v>
      </c>
      <c r="E4530" s="16">
        <v>43.783499999999997</v>
      </c>
      <c r="F4530" s="16">
        <v>3.4909400000000002</v>
      </c>
      <c r="G4530" s="16">
        <v>-3.6486999999999998</v>
      </c>
      <c r="H4530" s="16">
        <v>5.0000000000000002E-5</v>
      </c>
      <c r="I4530" s="16">
        <v>3.12379E-4</v>
      </c>
    </row>
    <row r="4531" spans="1:9" ht="15" x14ac:dyDescent="0.2">
      <c r="A4531" s="16" t="s">
        <v>5368</v>
      </c>
      <c r="B4531" s="16" t="s">
        <v>10932</v>
      </c>
      <c r="C4531" s="16" t="s">
        <v>4843</v>
      </c>
      <c r="D4531" s="16" t="s">
        <v>4845</v>
      </c>
      <c r="E4531" s="16">
        <v>1.1675800000000001</v>
      </c>
      <c r="F4531" s="16">
        <v>9.3024399999999993E-2</v>
      </c>
      <c r="G4531" s="16">
        <v>-3.6497700000000002</v>
      </c>
      <c r="H4531" s="16">
        <v>3.8999999999999998E-3</v>
      </c>
      <c r="I4531" s="16">
        <v>1.4767799999999999E-2</v>
      </c>
    </row>
    <row r="4532" spans="1:9" ht="15" x14ac:dyDescent="0.2">
      <c r="A4532" s="16" t="s">
        <v>5369</v>
      </c>
      <c r="B4532" s="16" t="s">
        <v>10933</v>
      </c>
      <c r="C4532" s="16" t="s">
        <v>4843</v>
      </c>
      <c r="D4532" s="16" t="s">
        <v>4845</v>
      </c>
      <c r="E4532" s="16">
        <v>19.6432</v>
      </c>
      <c r="F4532" s="16">
        <v>1.5641799999999999</v>
      </c>
      <c r="G4532" s="16">
        <v>-3.65055</v>
      </c>
      <c r="H4532" s="16">
        <v>5.0000000000000002E-5</v>
      </c>
      <c r="I4532" s="16">
        <v>3.12379E-4</v>
      </c>
    </row>
    <row r="4533" spans="1:9" ht="15" x14ac:dyDescent="0.2">
      <c r="A4533" s="16" t="s">
        <v>4700</v>
      </c>
      <c r="B4533" s="16" t="s">
        <v>10934</v>
      </c>
      <c r="C4533" s="16" t="s">
        <v>4843</v>
      </c>
      <c r="D4533" s="16" t="s">
        <v>4845</v>
      </c>
      <c r="E4533" s="16">
        <v>7.5984800000000003</v>
      </c>
      <c r="F4533" s="16">
        <v>0.60240000000000005</v>
      </c>
      <c r="G4533" s="16">
        <v>-3.6569199999999999</v>
      </c>
      <c r="H4533" s="16">
        <v>5.0000000000000002E-5</v>
      </c>
      <c r="I4533" s="16">
        <v>3.12379E-4</v>
      </c>
    </row>
    <row r="4534" spans="1:9" ht="15" x14ac:dyDescent="0.2">
      <c r="A4534" s="16" t="s">
        <v>4701</v>
      </c>
      <c r="B4534" s="16" t="s">
        <v>10935</v>
      </c>
      <c r="C4534" s="16" t="s">
        <v>4843</v>
      </c>
      <c r="D4534" s="16" t="s">
        <v>4845</v>
      </c>
      <c r="E4534" s="16">
        <v>4.4005799999999997</v>
      </c>
      <c r="F4534" s="16">
        <v>0.34833799999999998</v>
      </c>
      <c r="G4534" s="16">
        <v>-3.6591300000000002</v>
      </c>
      <c r="H4534" s="16">
        <v>5.0000000000000002E-5</v>
      </c>
      <c r="I4534" s="16">
        <v>3.12379E-4</v>
      </c>
    </row>
    <row r="4535" spans="1:9" ht="15" x14ac:dyDescent="0.2">
      <c r="A4535" s="16" t="s">
        <v>4702</v>
      </c>
      <c r="B4535" s="16" t="s">
        <v>10936</v>
      </c>
      <c r="C4535" s="16" t="s">
        <v>4843</v>
      </c>
      <c r="D4535" s="16" t="s">
        <v>4845</v>
      </c>
      <c r="E4535" s="16">
        <v>2.0065499999999998</v>
      </c>
      <c r="F4535" s="16">
        <v>0.158307</v>
      </c>
      <c r="G4535" s="16">
        <v>-3.6639200000000001</v>
      </c>
      <c r="H4535" s="16">
        <v>5.0000000000000002E-5</v>
      </c>
      <c r="I4535" s="16">
        <v>3.12379E-4</v>
      </c>
    </row>
    <row r="4536" spans="1:9" ht="15" x14ac:dyDescent="0.2">
      <c r="A4536" s="16" t="s">
        <v>4703</v>
      </c>
      <c r="B4536" s="16" t="s">
        <v>10937</v>
      </c>
      <c r="C4536" s="16" t="s">
        <v>4843</v>
      </c>
      <c r="D4536" s="16" t="s">
        <v>4845</v>
      </c>
      <c r="E4536" s="16">
        <v>3.1605799999999999</v>
      </c>
      <c r="F4536" s="16">
        <v>0.24671799999999999</v>
      </c>
      <c r="G4536" s="16">
        <v>-3.6792500000000001</v>
      </c>
      <c r="H4536" s="16">
        <v>5.0000000000000002E-5</v>
      </c>
      <c r="I4536" s="16">
        <v>3.12379E-4</v>
      </c>
    </row>
    <row r="4537" spans="1:9" ht="15" x14ac:dyDescent="0.2">
      <c r="A4537" s="16" t="s">
        <v>4704</v>
      </c>
      <c r="B4537" s="16" t="s">
        <v>10938</v>
      </c>
      <c r="C4537" s="16" t="s">
        <v>4843</v>
      </c>
      <c r="D4537" s="16" t="s">
        <v>4845</v>
      </c>
      <c r="E4537" s="16">
        <v>295.17599999999999</v>
      </c>
      <c r="F4537" s="16">
        <v>23.025300000000001</v>
      </c>
      <c r="G4537" s="16">
        <v>-3.6802800000000002</v>
      </c>
      <c r="H4537" s="16">
        <v>5.0000000000000002E-5</v>
      </c>
      <c r="I4537" s="16">
        <v>3.12379E-4</v>
      </c>
    </row>
    <row r="4538" spans="1:9" ht="15" x14ac:dyDescent="0.2">
      <c r="A4538" s="16" t="s">
        <v>4705</v>
      </c>
      <c r="B4538" s="16" t="s">
        <v>10939</v>
      </c>
      <c r="C4538" s="16" t="s">
        <v>4843</v>
      </c>
      <c r="D4538" s="16" t="s">
        <v>4845</v>
      </c>
      <c r="E4538" s="16">
        <v>18.236000000000001</v>
      </c>
      <c r="F4538" s="16">
        <v>1.4117</v>
      </c>
      <c r="G4538" s="16">
        <v>-3.6912799999999999</v>
      </c>
      <c r="H4538" s="16">
        <v>5.0000000000000002E-5</v>
      </c>
      <c r="I4538" s="16">
        <v>3.12379E-4</v>
      </c>
    </row>
    <row r="4539" spans="1:9" ht="15" x14ac:dyDescent="0.2">
      <c r="A4539" s="16" t="s">
        <v>4706</v>
      </c>
      <c r="B4539" s="16" t="s">
        <v>10940</v>
      </c>
      <c r="C4539" s="16" t="s">
        <v>4843</v>
      </c>
      <c r="D4539" s="16" t="s">
        <v>4845</v>
      </c>
      <c r="E4539" s="16">
        <v>3.2648999999999999</v>
      </c>
      <c r="F4539" s="16">
        <v>0.25271100000000002</v>
      </c>
      <c r="G4539" s="16">
        <v>-3.6914799999999999</v>
      </c>
      <c r="H4539" s="16">
        <v>8.9999999999999998E-4</v>
      </c>
      <c r="I4539" s="16">
        <v>4.1935399999999999E-3</v>
      </c>
    </row>
    <row r="4540" spans="1:9" ht="15" x14ac:dyDescent="0.2">
      <c r="A4540" s="16" t="s">
        <v>4707</v>
      </c>
      <c r="B4540" s="16" t="s">
        <v>10941</v>
      </c>
      <c r="C4540" s="16" t="s">
        <v>4843</v>
      </c>
      <c r="D4540" s="16" t="s">
        <v>4845</v>
      </c>
      <c r="E4540" s="16">
        <v>7.8436599999999999</v>
      </c>
      <c r="F4540" s="16">
        <v>0.59972700000000001</v>
      </c>
      <c r="G4540" s="16">
        <v>-3.7091500000000002</v>
      </c>
      <c r="H4540" s="16">
        <v>5.0000000000000002E-5</v>
      </c>
      <c r="I4540" s="16">
        <v>3.12379E-4</v>
      </c>
    </row>
    <row r="4541" spans="1:9" ht="15" x14ac:dyDescent="0.2">
      <c r="A4541" s="16" t="s">
        <v>1276</v>
      </c>
      <c r="B4541" s="16" t="s">
        <v>10942</v>
      </c>
      <c r="C4541" s="16" t="s">
        <v>4843</v>
      </c>
      <c r="D4541" s="16" t="s">
        <v>4845</v>
      </c>
      <c r="E4541" s="16">
        <v>1.8969100000000001</v>
      </c>
      <c r="F4541" s="16">
        <v>0.14423</v>
      </c>
      <c r="G4541" s="16">
        <v>-3.7172100000000001</v>
      </c>
      <c r="H4541" s="16">
        <v>2.8999999999999998E-3</v>
      </c>
      <c r="I4541" s="16">
        <v>1.1467700000000001E-2</v>
      </c>
    </row>
    <row r="4542" spans="1:9" ht="15" x14ac:dyDescent="0.2">
      <c r="A4542" s="16" t="s">
        <v>4708</v>
      </c>
      <c r="B4542" s="16" t="s">
        <v>10943</v>
      </c>
      <c r="C4542" s="16" t="s">
        <v>4843</v>
      </c>
      <c r="D4542" s="16" t="s">
        <v>4845</v>
      </c>
      <c r="E4542" s="16">
        <v>4.9391699999999998</v>
      </c>
      <c r="F4542" s="16">
        <v>0.37548999999999999</v>
      </c>
      <c r="G4542" s="16">
        <v>-3.7174200000000002</v>
      </c>
      <c r="H4542" s="16">
        <v>2.8500000000000001E-3</v>
      </c>
      <c r="I4542" s="16">
        <v>1.1296799999999999E-2</v>
      </c>
    </row>
    <row r="4543" spans="1:9" ht="15" x14ac:dyDescent="0.2">
      <c r="A4543" s="16" t="s">
        <v>4709</v>
      </c>
      <c r="B4543" s="16" t="s">
        <v>10944</v>
      </c>
      <c r="C4543" s="16" t="s">
        <v>4843</v>
      </c>
      <c r="D4543" s="16" t="s">
        <v>4845</v>
      </c>
      <c r="E4543" s="16">
        <v>13.5237</v>
      </c>
      <c r="F4543" s="16">
        <v>1.02586</v>
      </c>
      <c r="G4543" s="16">
        <v>-3.72058</v>
      </c>
      <c r="H4543" s="16">
        <v>5.0000000000000002E-5</v>
      </c>
      <c r="I4543" s="16">
        <v>3.12379E-4</v>
      </c>
    </row>
    <row r="4544" spans="1:9" ht="15" x14ac:dyDescent="0.2">
      <c r="A4544" s="16" t="s">
        <v>4710</v>
      </c>
      <c r="B4544" s="16" t="s">
        <v>10945</v>
      </c>
      <c r="C4544" s="16" t="s">
        <v>4843</v>
      </c>
      <c r="D4544" s="16" t="s">
        <v>4845</v>
      </c>
      <c r="E4544" s="16">
        <v>2.29278</v>
      </c>
      <c r="F4544" s="16">
        <v>0.17376900000000001</v>
      </c>
      <c r="G4544" s="16">
        <v>-3.7218499999999999</v>
      </c>
      <c r="H4544" s="16">
        <v>5.0000000000000002E-5</v>
      </c>
      <c r="I4544" s="16">
        <v>3.12379E-4</v>
      </c>
    </row>
    <row r="4545" spans="1:9" ht="15" x14ac:dyDescent="0.2">
      <c r="A4545" s="16" t="s">
        <v>5370</v>
      </c>
      <c r="B4545" s="16" t="s">
        <v>10946</v>
      </c>
      <c r="C4545" s="16" t="s">
        <v>4843</v>
      </c>
      <c r="D4545" s="16" t="s">
        <v>4845</v>
      </c>
      <c r="E4545" s="16">
        <v>1.2567200000000001</v>
      </c>
      <c r="F4545" s="16">
        <v>9.4910900000000006E-2</v>
      </c>
      <c r="G4545" s="16">
        <v>-3.7269399999999999</v>
      </c>
      <c r="H4545" s="16">
        <v>1.0200000000000001E-2</v>
      </c>
      <c r="I4545" s="16">
        <v>3.3257799999999997E-2</v>
      </c>
    </row>
    <row r="4546" spans="1:9" ht="15" x14ac:dyDescent="0.2">
      <c r="A4546" s="16" t="s">
        <v>5371</v>
      </c>
      <c r="B4546" s="16" t="s">
        <v>10947</v>
      </c>
      <c r="C4546" s="16" t="s">
        <v>4843</v>
      </c>
      <c r="D4546" s="16" t="s">
        <v>4845</v>
      </c>
      <c r="E4546" s="16">
        <v>5.0104199999999999</v>
      </c>
      <c r="F4546" s="16">
        <v>0.37723800000000002</v>
      </c>
      <c r="G4546" s="16">
        <v>-3.7313800000000001</v>
      </c>
      <c r="H4546" s="16">
        <v>3.5E-4</v>
      </c>
      <c r="I4546" s="16">
        <v>1.8236699999999999E-3</v>
      </c>
    </row>
    <row r="4547" spans="1:9" ht="15" x14ac:dyDescent="0.2">
      <c r="A4547" s="16" t="s">
        <v>4711</v>
      </c>
      <c r="B4547" s="16" t="s">
        <v>10948</v>
      </c>
      <c r="C4547" s="16" t="s">
        <v>4843</v>
      </c>
      <c r="D4547" s="16" t="s">
        <v>4845</v>
      </c>
      <c r="E4547" s="16">
        <v>3449.62</v>
      </c>
      <c r="F4547" s="16">
        <v>258.851</v>
      </c>
      <c r="G4547" s="16">
        <v>-3.7362500000000001</v>
      </c>
      <c r="H4547" s="16">
        <v>5.0000000000000002E-5</v>
      </c>
      <c r="I4547" s="16">
        <v>3.12379E-4</v>
      </c>
    </row>
    <row r="4548" spans="1:9" ht="15" x14ac:dyDescent="0.2">
      <c r="A4548" s="16" t="s">
        <v>4712</v>
      </c>
      <c r="B4548" s="16" t="s">
        <v>10949</v>
      </c>
      <c r="C4548" s="16" t="s">
        <v>4843</v>
      </c>
      <c r="D4548" s="16" t="s">
        <v>4845</v>
      </c>
      <c r="E4548" s="16">
        <v>15.714700000000001</v>
      </c>
      <c r="F4548" s="16">
        <v>1.17777</v>
      </c>
      <c r="G4548" s="16">
        <v>-3.7379899999999999</v>
      </c>
      <c r="H4548" s="16">
        <v>5.0000000000000002E-5</v>
      </c>
      <c r="I4548" s="16">
        <v>3.12379E-4</v>
      </c>
    </row>
    <row r="4549" spans="1:9" ht="15" x14ac:dyDescent="0.2">
      <c r="A4549" s="16" t="s">
        <v>4713</v>
      </c>
      <c r="B4549" s="16" t="s">
        <v>10950</v>
      </c>
      <c r="C4549" s="16" t="s">
        <v>4843</v>
      </c>
      <c r="D4549" s="16" t="s">
        <v>4845</v>
      </c>
      <c r="E4549" s="16">
        <v>4.9986300000000004</v>
      </c>
      <c r="F4549" s="16">
        <v>0.36993100000000001</v>
      </c>
      <c r="G4549" s="16">
        <v>-3.7562000000000002</v>
      </c>
      <c r="H4549" s="16">
        <v>5.0000000000000002E-5</v>
      </c>
      <c r="I4549" s="16">
        <v>3.12379E-4</v>
      </c>
    </row>
    <row r="4550" spans="1:9" ht="15" x14ac:dyDescent="0.2">
      <c r="A4550" s="16" t="s">
        <v>4714</v>
      </c>
      <c r="B4550" s="16" t="s">
        <v>10951</v>
      </c>
      <c r="C4550" s="16" t="s">
        <v>4843</v>
      </c>
      <c r="D4550" s="16" t="s">
        <v>4845</v>
      </c>
      <c r="E4550" s="16">
        <v>13.834199999999999</v>
      </c>
      <c r="F4550" s="16">
        <v>1.0212699999999999</v>
      </c>
      <c r="G4550" s="16">
        <v>-3.7598099999999999</v>
      </c>
      <c r="H4550" s="16">
        <v>5.0000000000000002E-5</v>
      </c>
      <c r="I4550" s="16">
        <v>3.12379E-4</v>
      </c>
    </row>
    <row r="4551" spans="1:9" ht="15" x14ac:dyDescent="0.2">
      <c r="A4551" s="16" t="s">
        <v>4715</v>
      </c>
      <c r="B4551" s="16" t="s">
        <v>10952</v>
      </c>
      <c r="C4551" s="16" t="s">
        <v>4843</v>
      </c>
      <c r="D4551" s="16" t="s">
        <v>4845</v>
      </c>
      <c r="E4551" s="16">
        <v>13.273</v>
      </c>
      <c r="F4551" s="16">
        <v>0.97575699999999999</v>
      </c>
      <c r="G4551" s="16">
        <v>-3.7658299999999998</v>
      </c>
      <c r="H4551" s="16">
        <v>5.0000000000000002E-5</v>
      </c>
      <c r="I4551" s="16">
        <v>3.12379E-4</v>
      </c>
    </row>
    <row r="4552" spans="1:9" ht="15" x14ac:dyDescent="0.2">
      <c r="A4552" s="16" t="s">
        <v>4716</v>
      </c>
      <c r="B4552" s="16" t="s">
        <v>10953</v>
      </c>
      <c r="C4552" s="16" t="s">
        <v>4843</v>
      </c>
      <c r="D4552" s="16" t="s">
        <v>4845</v>
      </c>
      <c r="E4552" s="16">
        <v>34.5764</v>
      </c>
      <c r="F4552" s="16">
        <v>2.53931</v>
      </c>
      <c r="G4552" s="16">
        <v>-3.76728</v>
      </c>
      <c r="H4552" s="16">
        <v>5.0000000000000002E-5</v>
      </c>
      <c r="I4552" s="16">
        <v>3.12379E-4</v>
      </c>
    </row>
    <row r="4553" spans="1:9" ht="15" x14ac:dyDescent="0.2">
      <c r="A4553" s="16" t="s">
        <v>5372</v>
      </c>
      <c r="B4553" s="16" t="s">
        <v>10954</v>
      </c>
      <c r="C4553" s="16" t="s">
        <v>4843</v>
      </c>
      <c r="D4553" s="16" t="s">
        <v>4845</v>
      </c>
      <c r="E4553" s="16">
        <v>3.8626299999999998</v>
      </c>
      <c r="F4553" s="16">
        <v>0.28335199999999999</v>
      </c>
      <c r="G4553" s="16">
        <v>-3.76892</v>
      </c>
      <c r="H4553" s="16">
        <v>5.0000000000000002E-5</v>
      </c>
      <c r="I4553" s="16">
        <v>3.12379E-4</v>
      </c>
    </row>
    <row r="4554" spans="1:9" ht="15" x14ac:dyDescent="0.2">
      <c r="A4554" s="16" t="s">
        <v>5953</v>
      </c>
      <c r="B4554" s="16" t="s">
        <v>10955</v>
      </c>
      <c r="C4554" s="16" t="s">
        <v>4843</v>
      </c>
      <c r="D4554" s="16" t="s">
        <v>4845</v>
      </c>
      <c r="E4554" s="16">
        <v>1.5580400000000001</v>
      </c>
      <c r="F4554" s="16">
        <v>0.113594</v>
      </c>
      <c r="G4554" s="16">
        <v>-3.7777699999999999</v>
      </c>
      <c r="H4554" s="16">
        <v>2.65E-3</v>
      </c>
      <c r="I4554" s="16">
        <v>1.06178E-2</v>
      </c>
    </row>
    <row r="4555" spans="1:9" ht="15" x14ac:dyDescent="0.2">
      <c r="A4555" s="16" t="s">
        <v>5373</v>
      </c>
      <c r="B4555" s="16" t="s">
        <v>10956</v>
      </c>
      <c r="C4555" s="16" t="s">
        <v>4843</v>
      </c>
      <c r="D4555" s="16" t="s">
        <v>4845</v>
      </c>
      <c r="E4555" s="16">
        <v>2.3231000000000002</v>
      </c>
      <c r="F4555" s="16">
        <v>0.16919600000000001</v>
      </c>
      <c r="G4555" s="16">
        <v>-3.77928</v>
      </c>
      <c r="H4555" s="16">
        <v>3.2000000000000002E-3</v>
      </c>
      <c r="I4555" s="16">
        <v>1.2475999999999999E-2</v>
      </c>
    </row>
    <row r="4556" spans="1:9" ht="15" x14ac:dyDescent="0.2">
      <c r="A4556" s="16" t="s">
        <v>4717</v>
      </c>
      <c r="B4556" s="16" t="s">
        <v>10957</v>
      </c>
      <c r="C4556" s="16" t="s">
        <v>4843</v>
      </c>
      <c r="D4556" s="16" t="s">
        <v>4845</v>
      </c>
      <c r="E4556" s="16">
        <v>389.113</v>
      </c>
      <c r="F4556" s="16">
        <v>28.337399999999999</v>
      </c>
      <c r="G4556" s="16">
        <v>-3.7794099999999999</v>
      </c>
      <c r="H4556" s="16">
        <v>5.0000000000000002E-5</v>
      </c>
      <c r="I4556" s="16">
        <v>3.12379E-4</v>
      </c>
    </row>
    <row r="4557" spans="1:9" ht="15" x14ac:dyDescent="0.2">
      <c r="A4557" s="16" t="s">
        <v>4718</v>
      </c>
      <c r="B4557" s="16" t="s">
        <v>10958</v>
      </c>
      <c r="C4557" s="16" t="s">
        <v>4843</v>
      </c>
      <c r="D4557" s="16" t="s">
        <v>4845</v>
      </c>
      <c r="E4557" s="16">
        <v>5.6101799999999997</v>
      </c>
      <c r="F4557" s="16">
        <v>0.40438200000000002</v>
      </c>
      <c r="G4557" s="16">
        <v>-3.79426</v>
      </c>
      <c r="H4557" s="16">
        <v>5.0000000000000002E-5</v>
      </c>
      <c r="I4557" s="16">
        <v>3.12379E-4</v>
      </c>
    </row>
    <row r="4558" spans="1:9" x14ac:dyDescent="0.2">
      <c r="A4558" s="11" t="s">
        <v>4719</v>
      </c>
      <c r="B4558" s="11" t="s">
        <v>10959</v>
      </c>
      <c r="C4558" s="11" t="s">
        <v>4843</v>
      </c>
      <c r="D4558" s="11" t="s">
        <v>4845</v>
      </c>
      <c r="E4558" s="11">
        <v>36.4739</v>
      </c>
      <c r="F4558" s="11">
        <v>2.6156299999999999</v>
      </c>
      <c r="G4558" s="11">
        <v>-3.8016399999999999</v>
      </c>
      <c r="H4558" s="11">
        <v>5.0000000000000002E-5</v>
      </c>
      <c r="I4558" s="11">
        <v>3.12379E-4</v>
      </c>
    </row>
    <row r="4559" spans="1:9" x14ac:dyDescent="0.2">
      <c r="A4559" s="11" t="s">
        <v>4720</v>
      </c>
      <c r="B4559" s="11" t="s">
        <v>10960</v>
      </c>
      <c r="C4559" s="11" t="s">
        <v>4843</v>
      </c>
      <c r="D4559" s="11" t="s">
        <v>4845</v>
      </c>
      <c r="E4559" s="11">
        <v>56.549500000000002</v>
      </c>
      <c r="F4559" s="11">
        <v>4.0306899999999999</v>
      </c>
      <c r="G4559" s="11">
        <v>-3.8104200000000001</v>
      </c>
      <c r="H4559" s="11">
        <v>5.0000000000000002E-5</v>
      </c>
      <c r="I4559" s="11">
        <v>3.12379E-4</v>
      </c>
    </row>
    <row r="4560" spans="1:9" x14ac:dyDescent="0.2">
      <c r="A4560" s="11" t="s">
        <v>1277</v>
      </c>
      <c r="B4560" s="11" t="s">
        <v>10961</v>
      </c>
      <c r="C4560" s="11" t="s">
        <v>4843</v>
      </c>
      <c r="D4560" s="11" t="s">
        <v>4845</v>
      </c>
      <c r="E4560" s="11">
        <v>6.4558200000000001</v>
      </c>
      <c r="F4560" s="11">
        <v>0.459756</v>
      </c>
      <c r="G4560" s="11">
        <v>-3.8116599999999998</v>
      </c>
      <c r="H4560" s="11">
        <v>2.5000000000000001E-4</v>
      </c>
      <c r="I4560" s="11">
        <v>1.3506600000000001E-3</v>
      </c>
    </row>
    <row r="4561" spans="1:9" x14ac:dyDescent="0.2">
      <c r="A4561" s="11" t="s">
        <v>4721</v>
      </c>
      <c r="B4561" s="11" t="s">
        <v>10962</v>
      </c>
      <c r="C4561" s="11" t="s">
        <v>4843</v>
      </c>
      <c r="D4561" s="11" t="s">
        <v>4845</v>
      </c>
      <c r="E4561" s="11">
        <v>14.677199999999999</v>
      </c>
      <c r="F4561" s="11">
        <v>1.0430699999999999</v>
      </c>
      <c r="G4561" s="11">
        <v>-3.8146599999999999</v>
      </c>
      <c r="H4561" s="11">
        <v>5.0000000000000002E-5</v>
      </c>
      <c r="I4561" s="11">
        <v>3.12379E-4</v>
      </c>
    </row>
    <row r="4562" spans="1:9" x14ac:dyDescent="0.2">
      <c r="A4562" s="11" t="s">
        <v>4722</v>
      </c>
      <c r="B4562" s="11" t="s">
        <v>10963</v>
      </c>
      <c r="C4562" s="11" t="s">
        <v>4843</v>
      </c>
      <c r="D4562" s="11" t="s">
        <v>4845</v>
      </c>
      <c r="E4562" s="11">
        <v>5.9010400000000001</v>
      </c>
      <c r="F4562" s="11">
        <v>0.41058099999999997</v>
      </c>
      <c r="G4562" s="11">
        <v>-3.8452299999999999</v>
      </c>
      <c r="H4562" s="11">
        <v>5.0000000000000002E-5</v>
      </c>
      <c r="I4562" s="11">
        <v>3.12379E-4</v>
      </c>
    </row>
    <row r="4563" spans="1:9" x14ac:dyDescent="0.2">
      <c r="A4563" s="11" t="s">
        <v>1278</v>
      </c>
      <c r="B4563" s="11" t="s">
        <v>10964</v>
      </c>
      <c r="C4563" s="11" t="s">
        <v>4843</v>
      </c>
      <c r="D4563" s="11" t="s">
        <v>4845</v>
      </c>
      <c r="E4563" s="11">
        <v>1.5010300000000001</v>
      </c>
      <c r="F4563" s="11">
        <v>0.103993</v>
      </c>
      <c r="G4563" s="11">
        <v>-3.8513999999999999</v>
      </c>
      <c r="H4563" s="11">
        <v>6.8999999999999999E-3</v>
      </c>
      <c r="I4563" s="11">
        <v>2.3978599999999999E-2</v>
      </c>
    </row>
    <row r="4564" spans="1:9" x14ac:dyDescent="0.2">
      <c r="A4564" s="11" t="s">
        <v>4723</v>
      </c>
      <c r="B4564" s="11" t="s">
        <v>10965</v>
      </c>
      <c r="C4564" s="11" t="s">
        <v>4843</v>
      </c>
      <c r="D4564" s="11" t="s">
        <v>4845</v>
      </c>
      <c r="E4564" s="11">
        <v>9.0080600000000004</v>
      </c>
      <c r="F4564" s="11">
        <v>0.62333000000000005</v>
      </c>
      <c r="G4564" s="11">
        <v>-3.8531499999999999</v>
      </c>
      <c r="H4564" s="11">
        <v>5.0000000000000002E-5</v>
      </c>
      <c r="I4564" s="11">
        <v>3.12379E-4</v>
      </c>
    </row>
    <row r="4565" spans="1:9" x14ac:dyDescent="0.2">
      <c r="A4565" s="11" t="s">
        <v>4724</v>
      </c>
      <c r="B4565" s="11" t="s">
        <v>10966</v>
      </c>
      <c r="C4565" s="11" t="s">
        <v>4843</v>
      </c>
      <c r="D4565" s="11" t="s">
        <v>4845</v>
      </c>
      <c r="E4565" s="11">
        <v>2.7873399999999999</v>
      </c>
      <c r="F4565" s="11">
        <v>0.191301</v>
      </c>
      <c r="G4565" s="11">
        <v>-3.86497</v>
      </c>
      <c r="H4565" s="11">
        <v>5.0000000000000002E-5</v>
      </c>
      <c r="I4565" s="11">
        <v>3.12379E-4</v>
      </c>
    </row>
    <row r="4566" spans="1:9" x14ac:dyDescent="0.2">
      <c r="A4566" s="11" t="s">
        <v>4725</v>
      </c>
      <c r="B4566" s="11" t="s">
        <v>10967</v>
      </c>
      <c r="C4566" s="11" t="s">
        <v>4843</v>
      </c>
      <c r="D4566" s="11" t="s">
        <v>4845</v>
      </c>
      <c r="E4566" s="11">
        <v>6.8814299999999999</v>
      </c>
      <c r="F4566" s="11">
        <v>0.46696199999999999</v>
      </c>
      <c r="G4566" s="11">
        <v>-3.8813300000000002</v>
      </c>
      <c r="H4566" s="11">
        <v>5.0000000000000002E-5</v>
      </c>
      <c r="I4566" s="11">
        <v>3.12379E-4</v>
      </c>
    </row>
    <row r="4567" spans="1:9" x14ac:dyDescent="0.2">
      <c r="A4567" s="11" t="s">
        <v>5374</v>
      </c>
      <c r="B4567" s="11" t="s">
        <v>10968</v>
      </c>
      <c r="C4567" s="11" t="s">
        <v>4843</v>
      </c>
      <c r="D4567" s="11" t="s">
        <v>4845</v>
      </c>
      <c r="E4567" s="11">
        <v>1.1620699999999999</v>
      </c>
      <c r="F4567" s="11">
        <v>7.8794199999999995E-2</v>
      </c>
      <c r="G4567" s="11">
        <v>-3.88246</v>
      </c>
      <c r="H4567" s="11">
        <v>2.7499999999999998E-3</v>
      </c>
      <c r="I4567" s="11">
        <v>1.0956499999999999E-2</v>
      </c>
    </row>
    <row r="4568" spans="1:9" x14ac:dyDescent="0.2">
      <c r="A4568" s="11" t="s">
        <v>5375</v>
      </c>
      <c r="B4568" s="11" t="s">
        <v>10969</v>
      </c>
      <c r="C4568" s="11" t="s">
        <v>4843</v>
      </c>
      <c r="D4568" s="11" t="s">
        <v>4845</v>
      </c>
      <c r="E4568" s="11">
        <v>1.3757699999999999</v>
      </c>
      <c r="F4568" s="11">
        <v>9.3124499999999999E-2</v>
      </c>
      <c r="G4568" s="11">
        <v>-3.8849399999999998</v>
      </c>
      <c r="H4568" s="11">
        <v>2.7499999999999998E-3</v>
      </c>
      <c r="I4568" s="11">
        <v>1.0956499999999999E-2</v>
      </c>
    </row>
    <row r="4569" spans="1:9" x14ac:dyDescent="0.2">
      <c r="A4569" s="11" t="s">
        <v>4726</v>
      </c>
      <c r="B4569" s="11" t="s">
        <v>10970</v>
      </c>
      <c r="C4569" s="11" t="s">
        <v>4843</v>
      </c>
      <c r="D4569" s="11" t="s">
        <v>4845</v>
      </c>
      <c r="E4569" s="11">
        <v>8.8839500000000005</v>
      </c>
      <c r="F4569" s="11">
        <v>0.59479300000000002</v>
      </c>
      <c r="G4569" s="11">
        <v>-3.9007399999999999</v>
      </c>
      <c r="H4569" s="11">
        <v>5.0000000000000002E-5</v>
      </c>
      <c r="I4569" s="11">
        <v>3.12379E-4</v>
      </c>
    </row>
    <row r="4570" spans="1:9" x14ac:dyDescent="0.2">
      <c r="A4570" s="11" t="s">
        <v>4727</v>
      </c>
      <c r="B4570" s="11" t="s">
        <v>10971</v>
      </c>
      <c r="C4570" s="11" t="s">
        <v>4843</v>
      </c>
      <c r="D4570" s="11" t="s">
        <v>4845</v>
      </c>
      <c r="E4570" s="11">
        <v>4.5858699999999999</v>
      </c>
      <c r="F4570" s="11">
        <v>0.30638599999999999</v>
      </c>
      <c r="G4570" s="11">
        <v>-3.9037700000000002</v>
      </c>
      <c r="H4570" s="11">
        <v>5.0000000000000002E-5</v>
      </c>
      <c r="I4570" s="11">
        <v>3.12379E-4</v>
      </c>
    </row>
    <row r="4571" spans="1:9" x14ac:dyDescent="0.2">
      <c r="A4571" s="11" t="s">
        <v>1279</v>
      </c>
      <c r="B4571" s="11" t="s">
        <v>10972</v>
      </c>
      <c r="C4571" s="11" t="s">
        <v>4843</v>
      </c>
      <c r="D4571" s="11" t="s">
        <v>4845</v>
      </c>
      <c r="E4571" s="11">
        <v>3.50373</v>
      </c>
      <c r="F4571" s="11">
        <v>0.23064000000000001</v>
      </c>
      <c r="G4571" s="11">
        <v>-3.92517</v>
      </c>
      <c r="H4571" s="11">
        <v>1.085E-2</v>
      </c>
      <c r="I4571" s="11">
        <v>3.5009400000000003E-2</v>
      </c>
    </row>
    <row r="4572" spans="1:9" x14ac:dyDescent="0.2">
      <c r="A4572" s="11" t="s">
        <v>4728</v>
      </c>
      <c r="B4572" s="11" t="s">
        <v>10973</v>
      </c>
      <c r="C4572" s="11" t="s">
        <v>4843</v>
      </c>
      <c r="D4572" s="11" t="s">
        <v>4845</v>
      </c>
      <c r="E4572" s="11">
        <v>5.8588399999999998</v>
      </c>
      <c r="F4572" s="11">
        <v>0.38445099999999999</v>
      </c>
      <c r="G4572" s="11">
        <v>-3.9297399999999998</v>
      </c>
      <c r="H4572" s="11">
        <v>1.4999999999999999E-4</v>
      </c>
      <c r="I4572" s="11">
        <v>8.5431999999999999E-4</v>
      </c>
    </row>
    <row r="4573" spans="1:9" x14ac:dyDescent="0.2">
      <c r="A4573" s="11" t="s">
        <v>4729</v>
      </c>
      <c r="B4573" s="11" t="s">
        <v>10974</v>
      </c>
      <c r="C4573" s="11" t="s">
        <v>4843</v>
      </c>
      <c r="D4573" s="11" t="s">
        <v>4845</v>
      </c>
      <c r="E4573" s="11">
        <v>2.4527299999999999</v>
      </c>
      <c r="F4573" s="11">
        <v>0.16036800000000001</v>
      </c>
      <c r="G4573" s="11">
        <v>-3.93493</v>
      </c>
      <c r="H4573" s="11">
        <v>2.0000000000000001E-4</v>
      </c>
      <c r="I4573" s="11">
        <v>1.10643E-3</v>
      </c>
    </row>
    <row r="4574" spans="1:9" x14ac:dyDescent="0.2">
      <c r="A4574" s="11" t="s">
        <v>4730</v>
      </c>
      <c r="B4574" s="11" t="s">
        <v>10975</v>
      </c>
      <c r="C4574" s="11" t="s">
        <v>4843</v>
      </c>
      <c r="D4574" s="11" t="s">
        <v>4845</v>
      </c>
      <c r="E4574" s="11">
        <v>2.1316700000000002</v>
      </c>
      <c r="F4574" s="11">
        <v>0.13936799999999999</v>
      </c>
      <c r="G4574" s="11">
        <v>-3.9350200000000002</v>
      </c>
      <c r="H4574" s="11">
        <v>1E-4</v>
      </c>
      <c r="I4574" s="11">
        <v>5.9107099999999998E-4</v>
      </c>
    </row>
    <row r="4575" spans="1:9" x14ac:dyDescent="0.2">
      <c r="A4575" s="11" t="s">
        <v>4731</v>
      </c>
      <c r="B4575" s="11" t="s">
        <v>10976</v>
      </c>
      <c r="C4575" s="11" t="s">
        <v>4843</v>
      </c>
      <c r="D4575" s="11" t="s">
        <v>4845</v>
      </c>
      <c r="E4575" s="11">
        <v>7.8944900000000002</v>
      </c>
      <c r="F4575" s="11">
        <v>0.51463000000000003</v>
      </c>
      <c r="G4575" s="11">
        <v>-3.9392399999999999</v>
      </c>
      <c r="H4575" s="11">
        <v>5.0000000000000002E-5</v>
      </c>
      <c r="I4575" s="11">
        <v>3.12379E-4</v>
      </c>
    </row>
    <row r="4576" spans="1:9" x14ac:dyDescent="0.2">
      <c r="A4576" s="11" t="s">
        <v>4732</v>
      </c>
      <c r="B4576" s="11" t="s">
        <v>10977</v>
      </c>
      <c r="C4576" s="11" t="s">
        <v>4843</v>
      </c>
      <c r="D4576" s="11" t="s">
        <v>4845</v>
      </c>
      <c r="E4576" s="11">
        <v>2.3817200000000001</v>
      </c>
      <c r="F4576" s="11">
        <v>0.154358</v>
      </c>
      <c r="G4576" s="11">
        <v>-3.9476499999999999</v>
      </c>
      <c r="H4576" s="11">
        <v>5.0000000000000002E-5</v>
      </c>
      <c r="I4576" s="11">
        <v>3.12379E-4</v>
      </c>
    </row>
    <row r="4577" spans="1:9" x14ac:dyDescent="0.2">
      <c r="A4577" s="11" t="s">
        <v>4733</v>
      </c>
      <c r="B4577" s="11" t="s">
        <v>10978</v>
      </c>
      <c r="C4577" s="11" t="s">
        <v>4843</v>
      </c>
      <c r="D4577" s="11" t="s">
        <v>4845</v>
      </c>
      <c r="E4577" s="11">
        <v>56.315199999999997</v>
      </c>
      <c r="F4577" s="11">
        <v>3.6320199999999998</v>
      </c>
      <c r="G4577" s="11">
        <v>-3.9546800000000002</v>
      </c>
      <c r="H4577" s="11">
        <v>5.0000000000000002E-5</v>
      </c>
      <c r="I4577" s="11">
        <v>3.12379E-4</v>
      </c>
    </row>
    <row r="4578" spans="1:9" x14ac:dyDescent="0.2">
      <c r="A4578" s="11" t="s">
        <v>4734</v>
      </c>
      <c r="B4578" s="11" t="s">
        <v>10979</v>
      </c>
      <c r="C4578" s="11" t="s">
        <v>4843</v>
      </c>
      <c r="D4578" s="11" t="s">
        <v>4845</v>
      </c>
      <c r="E4578" s="11">
        <v>15.153</v>
      </c>
      <c r="F4578" s="11">
        <v>0.96852800000000006</v>
      </c>
      <c r="G4578" s="11">
        <v>-3.96767</v>
      </c>
      <c r="H4578" s="11">
        <v>5.0000000000000002E-5</v>
      </c>
      <c r="I4578" s="11">
        <v>3.12379E-4</v>
      </c>
    </row>
    <row r="4579" spans="1:9" x14ac:dyDescent="0.2">
      <c r="A4579" s="11" t="s">
        <v>4735</v>
      </c>
      <c r="B4579" s="11" t="s">
        <v>10980</v>
      </c>
      <c r="C4579" s="11" t="s">
        <v>4843</v>
      </c>
      <c r="D4579" s="11" t="s">
        <v>4845</v>
      </c>
      <c r="E4579" s="11">
        <v>1.51332</v>
      </c>
      <c r="F4579" s="11">
        <v>9.64507E-2</v>
      </c>
      <c r="G4579" s="11">
        <v>-3.9717799999999999</v>
      </c>
      <c r="H4579" s="11">
        <v>2.0000000000000001E-4</v>
      </c>
      <c r="I4579" s="11">
        <v>1.10643E-3</v>
      </c>
    </row>
    <row r="4580" spans="1:9" x14ac:dyDescent="0.2">
      <c r="A4580" s="11" t="s">
        <v>4736</v>
      </c>
      <c r="B4580" s="11" t="s">
        <v>10981</v>
      </c>
      <c r="C4580" s="11" t="s">
        <v>4843</v>
      </c>
      <c r="D4580" s="11" t="s">
        <v>4845</v>
      </c>
      <c r="E4580" s="11">
        <v>3.4169900000000002</v>
      </c>
      <c r="F4580" s="11">
        <v>0.21640100000000001</v>
      </c>
      <c r="G4580" s="11">
        <v>-3.98095</v>
      </c>
      <c r="H4580" s="11">
        <v>5.0000000000000002E-5</v>
      </c>
      <c r="I4580" s="11">
        <v>3.12379E-4</v>
      </c>
    </row>
    <row r="4581" spans="1:9" x14ac:dyDescent="0.2">
      <c r="A4581" s="11" t="s">
        <v>4737</v>
      </c>
      <c r="B4581" s="11" t="s">
        <v>10982</v>
      </c>
      <c r="C4581" s="11" t="s">
        <v>4843</v>
      </c>
      <c r="D4581" s="11" t="s">
        <v>4845</v>
      </c>
      <c r="E4581" s="11">
        <v>24.974900000000002</v>
      </c>
      <c r="F4581" s="11">
        <v>1.5707199999999999</v>
      </c>
      <c r="G4581" s="11">
        <v>-3.99099</v>
      </c>
      <c r="H4581" s="11">
        <v>5.0000000000000002E-5</v>
      </c>
      <c r="I4581" s="11">
        <v>3.12379E-4</v>
      </c>
    </row>
    <row r="4582" spans="1:9" x14ac:dyDescent="0.2">
      <c r="A4582" s="11" t="s">
        <v>4738</v>
      </c>
      <c r="B4582" s="11" t="s">
        <v>10983</v>
      </c>
      <c r="C4582" s="11" t="s">
        <v>4843</v>
      </c>
      <c r="D4582" s="11" t="s">
        <v>4845</v>
      </c>
      <c r="E4582" s="11">
        <v>8.7713300000000007</v>
      </c>
      <c r="F4582" s="11">
        <v>0.54590099999999997</v>
      </c>
      <c r="G4582" s="11">
        <v>-4.0060799999999999</v>
      </c>
      <c r="H4582" s="11">
        <v>5.0000000000000002E-5</v>
      </c>
      <c r="I4582" s="11">
        <v>3.12379E-4</v>
      </c>
    </row>
    <row r="4583" spans="1:9" x14ac:dyDescent="0.2">
      <c r="A4583" s="11" t="s">
        <v>4740</v>
      </c>
      <c r="B4583" s="11" t="s">
        <v>10984</v>
      </c>
      <c r="C4583" s="11" t="s">
        <v>4843</v>
      </c>
      <c r="D4583" s="11" t="s">
        <v>4845</v>
      </c>
      <c r="E4583" s="11">
        <v>3.8431799999999998</v>
      </c>
      <c r="F4583" s="11">
        <v>0.23741799999999999</v>
      </c>
      <c r="G4583" s="11">
        <v>-4.0167999999999999</v>
      </c>
      <c r="H4583" s="11">
        <v>5.0000000000000002E-5</v>
      </c>
      <c r="I4583" s="11">
        <v>3.12379E-4</v>
      </c>
    </row>
    <row r="4584" spans="1:9" x14ac:dyDescent="0.2">
      <c r="A4584" s="11" t="s">
        <v>4742</v>
      </c>
      <c r="B4584" s="11" t="s">
        <v>10985</v>
      </c>
      <c r="C4584" s="11" t="s">
        <v>4843</v>
      </c>
      <c r="D4584" s="11" t="s">
        <v>4845</v>
      </c>
      <c r="E4584" s="11">
        <v>4.7981299999999996</v>
      </c>
      <c r="F4584" s="11">
        <v>0.29408000000000001</v>
      </c>
      <c r="G4584" s="11">
        <v>-4.0281900000000004</v>
      </c>
      <c r="H4584" s="11">
        <v>5.0000000000000002E-5</v>
      </c>
      <c r="I4584" s="11">
        <v>3.12379E-4</v>
      </c>
    </row>
    <row r="4585" spans="1:9" x14ac:dyDescent="0.2">
      <c r="A4585" s="11" t="s">
        <v>5376</v>
      </c>
      <c r="B4585" s="11" t="s">
        <v>10986</v>
      </c>
      <c r="C4585" s="11" t="s">
        <v>4843</v>
      </c>
      <c r="D4585" s="11" t="s">
        <v>4845</v>
      </c>
      <c r="E4585" s="11">
        <v>197.17</v>
      </c>
      <c r="F4585" s="11">
        <v>12.084199999999999</v>
      </c>
      <c r="G4585" s="11">
        <v>-4.0282400000000003</v>
      </c>
      <c r="H4585" s="11">
        <v>5.0000000000000002E-5</v>
      </c>
      <c r="I4585" s="11">
        <v>3.12379E-4</v>
      </c>
    </row>
    <row r="4586" spans="1:9" x14ac:dyDescent="0.2">
      <c r="A4586" s="11" t="s">
        <v>4743</v>
      </c>
      <c r="B4586" s="11" t="s">
        <v>10987</v>
      </c>
      <c r="C4586" s="11" t="s">
        <v>4843</v>
      </c>
      <c r="D4586" s="11" t="s">
        <v>4845</v>
      </c>
      <c r="E4586" s="11">
        <v>4.9873399999999997</v>
      </c>
      <c r="F4586" s="11">
        <v>0.30240299999999998</v>
      </c>
      <c r="G4586" s="11">
        <v>-4.04373</v>
      </c>
      <c r="H4586" s="11">
        <v>5.0000000000000002E-5</v>
      </c>
      <c r="I4586" s="11">
        <v>3.12379E-4</v>
      </c>
    </row>
    <row r="4587" spans="1:9" x14ac:dyDescent="0.2">
      <c r="A4587" s="11" t="s">
        <v>4744</v>
      </c>
      <c r="B4587" s="11" t="s">
        <v>10988</v>
      </c>
      <c r="C4587" s="11" t="s">
        <v>4843</v>
      </c>
      <c r="D4587" s="11" t="s">
        <v>4845</v>
      </c>
      <c r="E4587" s="11">
        <v>2.6594699999999998</v>
      </c>
      <c r="F4587" s="11">
        <v>0.16078400000000001</v>
      </c>
      <c r="G4587" s="11">
        <v>-4.0479399999999996</v>
      </c>
      <c r="H4587" s="11">
        <v>2.0000000000000001E-4</v>
      </c>
      <c r="I4587" s="11">
        <v>1.10643E-3</v>
      </c>
    </row>
    <row r="4588" spans="1:9" x14ac:dyDescent="0.2">
      <c r="A4588" s="11" t="s">
        <v>4745</v>
      </c>
      <c r="B4588" s="11" t="s">
        <v>10989</v>
      </c>
      <c r="C4588" s="11" t="s">
        <v>4843</v>
      </c>
      <c r="D4588" s="11" t="s">
        <v>4845</v>
      </c>
      <c r="E4588" s="11">
        <v>8.2578099999999992</v>
      </c>
      <c r="F4588" s="11">
        <v>0.49527199999999999</v>
      </c>
      <c r="G4588" s="11">
        <v>-4.0594700000000001</v>
      </c>
      <c r="H4588" s="11">
        <v>5.0000000000000002E-5</v>
      </c>
      <c r="I4588" s="11">
        <v>3.12379E-4</v>
      </c>
    </row>
    <row r="4589" spans="1:9" x14ac:dyDescent="0.2">
      <c r="A4589" s="11" t="s">
        <v>5377</v>
      </c>
      <c r="B4589" s="11" t="s">
        <v>10990</v>
      </c>
      <c r="C4589" s="11" t="s">
        <v>4843</v>
      </c>
      <c r="D4589" s="11" t="s">
        <v>4845</v>
      </c>
      <c r="E4589" s="11">
        <v>3.4403600000000001</v>
      </c>
      <c r="F4589" s="11">
        <v>0.205792</v>
      </c>
      <c r="G4589" s="11">
        <v>-4.0632999999999999</v>
      </c>
      <c r="H4589" s="11">
        <v>5.0000000000000002E-5</v>
      </c>
      <c r="I4589" s="11">
        <v>3.12379E-4</v>
      </c>
    </row>
    <row r="4590" spans="1:9" x14ac:dyDescent="0.2">
      <c r="A4590" s="11" t="s">
        <v>4746</v>
      </c>
      <c r="B4590" s="11" t="s">
        <v>10991</v>
      </c>
      <c r="C4590" s="11" t="s">
        <v>4843</v>
      </c>
      <c r="D4590" s="11" t="s">
        <v>4845</v>
      </c>
      <c r="E4590" s="11">
        <v>11.5076</v>
      </c>
      <c r="F4590" s="11">
        <v>0.68383400000000005</v>
      </c>
      <c r="G4590" s="11">
        <v>-4.0728</v>
      </c>
      <c r="H4590" s="11">
        <v>5.0000000000000002E-5</v>
      </c>
      <c r="I4590" s="11">
        <v>3.12379E-4</v>
      </c>
    </row>
    <row r="4591" spans="1:9" x14ac:dyDescent="0.2">
      <c r="A4591" s="11" t="s">
        <v>4747</v>
      </c>
      <c r="B4591" s="11" t="s">
        <v>10992</v>
      </c>
      <c r="C4591" s="11" t="s">
        <v>4843</v>
      </c>
      <c r="D4591" s="11" t="s">
        <v>4845</v>
      </c>
      <c r="E4591" s="11">
        <v>21.861000000000001</v>
      </c>
      <c r="F4591" s="11">
        <v>1.29697</v>
      </c>
      <c r="G4591" s="11">
        <v>-4.0751499999999998</v>
      </c>
      <c r="H4591" s="11">
        <v>5.0000000000000002E-5</v>
      </c>
      <c r="I4591" s="11">
        <v>3.12379E-4</v>
      </c>
    </row>
    <row r="4592" spans="1:9" x14ac:dyDescent="0.2">
      <c r="A4592" s="11" t="s">
        <v>4748</v>
      </c>
      <c r="B4592" s="11" t="s">
        <v>10993</v>
      </c>
      <c r="C4592" s="11" t="s">
        <v>4843</v>
      </c>
      <c r="D4592" s="11" t="s">
        <v>4845</v>
      </c>
      <c r="E4592" s="11">
        <v>10.1067</v>
      </c>
      <c r="F4592" s="11">
        <v>0.59792599999999996</v>
      </c>
      <c r="G4592" s="11">
        <v>-4.0792000000000002</v>
      </c>
      <c r="H4592" s="11">
        <v>5.0000000000000002E-5</v>
      </c>
      <c r="I4592" s="11">
        <v>3.12379E-4</v>
      </c>
    </row>
    <row r="4593" spans="1:9" x14ac:dyDescent="0.2">
      <c r="A4593" s="11" t="s">
        <v>4749</v>
      </c>
      <c r="B4593" s="11" t="s">
        <v>10994</v>
      </c>
      <c r="C4593" s="11" t="s">
        <v>4843</v>
      </c>
      <c r="D4593" s="11" t="s">
        <v>4845</v>
      </c>
      <c r="E4593" s="11">
        <v>5.3997799999999998</v>
      </c>
      <c r="F4593" s="11">
        <v>0.316131</v>
      </c>
      <c r="G4593" s="11">
        <v>-4.0942999999999996</v>
      </c>
      <c r="H4593" s="11">
        <v>5.0000000000000002E-5</v>
      </c>
      <c r="I4593" s="11">
        <v>3.12379E-4</v>
      </c>
    </row>
    <row r="4594" spans="1:9" x14ac:dyDescent="0.2">
      <c r="A4594" s="11" t="s">
        <v>4750</v>
      </c>
      <c r="B4594" s="11" t="s">
        <v>10995</v>
      </c>
      <c r="C4594" s="11" t="s">
        <v>4843</v>
      </c>
      <c r="D4594" s="11" t="s">
        <v>4845</v>
      </c>
      <c r="E4594" s="11">
        <v>7.2156200000000004</v>
      </c>
      <c r="F4594" s="11">
        <v>0.41944599999999999</v>
      </c>
      <c r="G4594" s="11">
        <v>-4.1045600000000002</v>
      </c>
      <c r="H4594" s="11">
        <v>5.0000000000000002E-5</v>
      </c>
      <c r="I4594" s="11">
        <v>3.12379E-4</v>
      </c>
    </row>
    <row r="4595" spans="1:9" x14ac:dyDescent="0.2">
      <c r="A4595" s="11" t="s">
        <v>1280</v>
      </c>
      <c r="B4595" s="11" t="s">
        <v>10996</v>
      </c>
      <c r="C4595" s="11" t="s">
        <v>4843</v>
      </c>
      <c r="D4595" s="11" t="s">
        <v>4845</v>
      </c>
      <c r="E4595" s="11">
        <v>1.3021499999999999</v>
      </c>
      <c r="F4595" s="11">
        <v>7.5516600000000003E-2</v>
      </c>
      <c r="G4595" s="11">
        <v>-4.1079499999999998</v>
      </c>
      <c r="H4595" s="11">
        <v>2.65E-3</v>
      </c>
      <c r="I4595" s="11">
        <v>1.06178E-2</v>
      </c>
    </row>
    <row r="4596" spans="1:9" x14ac:dyDescent="0.2">
      <c r="A4596" s="11" t="s">
        <v>4751</v>
      </c>
      <c r="B4596" s="11" t="s">
        <v>10997</v>
      </c>
      <c r="C4596" s="11" t="s">
        <v>4843</v>
      </c>
      <c r="D4596" s="11" t="s">
        <v>4845</v>
      </c>
      <c r="E4596" s="11">
        <v>2.28043</v>
      </c>
      <c r="F4596" s="11">
        <v>0.13189200000000001</v>
      </c>
      <c r="G4596" s="11">
        <v>-4.1118699999999997</v>
      </c>
      <c r="H4596" s="11">
        <v>8.6499999999999997E-3</v>
      </c>
      <c r="I4596" s="11">
        <v>2.8986899999999999E-2</v>
      </c>
    </row>
    <row r="4597" spans="1:9" x14ac:dyDescent="0.2">
      <c r="A4597" s="11" t="s">
        <v>5378</v>
      </c>
      <c r="B4597" s="11" t="s">
        <v>10998</v>
      </c>
      <c r="C4597" s="11" t="s">
        <v>4843</v>
      </c>
      <c r="D4597" s="11" t="s">
        <v>4845</v>
      </c>
      <c r="E4597" s="11">
        <v>1.7501100000000001</v>
      </c>
      <c r="F4597" s="11">
        <v>0.100762</v>
      </c>
      <c r="G4597" s="11">
        <v>-4.11843</v>
      </c>
      <c r="H4597" s="11">
        <v>5.0000000000000002E-5</v>
      </c>
      <c r="I4597" s="11">
        <v>3.12379E-4</v>
      </c>
    </row>
    <row r="4598" spans="1:9" x14ac:dyDescent="0.2">
      <c r="A4598" s="11" t="s">
        <v>4752</v>
      </c>
      <c r="B4598" s="11" t="s">
        <v>10999</v>
      </c>
      <c r="C4598" s="11" t="s">
        <v>4843</v>
      </c>
      <c r="D4598" s="11" t="s">
        <v>4845</v>
      </c>
      <c r="E4598" s="11">
        <v>17.101900000000001</v>
      </c>
      <c r="F4598" s="11">
        <v>0.98450300000000002</v>
      </c>
      <c r="G4598" s="11">
        <v>-4.1186199999999999</v>
      </c>
      <c r="H4598" s="11">
        <v>5.0000000000000002E-5</v>
      </c>
      <c r="I4598" s="11">
        <v>3.12379E-4</v>
      </c>
    </row>
    <row r="4599" spans="1:9" x14ac:dyDescent="0.2">
      <c r="A4599" s="11" t="s">
        <v>4753</v>
      </c>
      <c r="B4599" s="11" t="s">
        <v>11000</v>
      </c>
      <c r="C4599" s="11" t="s">
        <v>4843</v>
      </c>
      <c r="D4599" s="11" t="s">
        <v>4845</v>
      </c>
      <c r="E4599" s="11">
        <v>37.006500000000003</v>
      </c>
      <c r="F4599" s="11">
        <v>2.10982</v>
      </c>
      <c r="G4599" s="11">
        <v>-4.1325900000000004</v>
      </c>
      <c r="H4599" s="11">
        <v>5.0000000000000002E-5</v>
      </c>
      <c r="I4599" s="11">
        <v>3.12379E-4</v>
      </c>
    </row>
    <row r="4600" spans="1:9" x14ac:dyDescent="0.2">
      <c r="A4600" s="11" t="s">
        <v>4754</v>
      </c>
      <c r="B4600" s="11" t="s">
        <v>11001</v>
      </c>
      <c r="C4600" s="11" t="s">
        <v>4843</v>
      </c>
      <c r="D4600" s="11" t="s">
        <v>4845</v>
      </c>
      <c r="E4600" s="11">
        <v>11.042</v>
      </c>
      <c r="F4600" s="11">
        <v>0.62633300000000003</v>
      </c>
      <c r="G4600" s="11">
        <v>-4.1399299999999997</v>
      </c>
      <c r="H4600" s="11">
        <v>5.0000000000000002E-5</v>
      </c>
      <c r="I4600" s="11">
        <v>3.12379E-4</v>
      </c>
    </row>
    <row r="4601" spans="1:9" x14ac:dyDescent="0.2">
      <c r="A4601" s="11" t="s">
        <v>1281</v>
      </c>
      <c r="B4601" s="11" t="s">
        <v>11002</v>
      </c>
      <c r="C4601" s="11" t="s">
        <v>4843</v>
      </c>
      <c r="D4601" s="11" t="s">
        <v>4845</v>
      </c>
      <c r="E4601" s="11">
        <v>1.2903800000000001</v>
      </c>
      <c r="F4601" s="11">
        <v>7.1743000000000001E-2</v>
      </c>
      <c r="G4601" s="11">
        <v>-4.1688099999999997</v>
      </c>
      <c r="H4601" s="11">
        <v>2.15E-3</v>
      </c>
      <c r="I4601" s="11">
        <v>8.8929300000000003E-3</v>
      </c>
    </row>
    <row r="4602" spans="1:9" x14ac:dyDescent="0.2">
      <c r="A4602" s="11" t="s">
        <v>5954</v>
      </c>
      <c r="B4602" s="11" t="s">
        <v>11003</v>
      </c>
      <c r="C4602" s="11" t="s">
        <v>4843</v>
      </c>
      <c r="D4602" s="11" t="s">
        <v>4845</v>
      </c>
      <c r="E4602" s="11">
        <v>3.1363099999999999</v>
      </c>
      <c r="F4602" s="11">
        <v>0.173404</v>
      </c>
      <c r="G4602" s="11">
        <v>-4.17685</v>
      </c>
      <c r="H4602" s="11">
        <v>2.65E-3</v>
      </c>
      <c r="I4602" s="11">
        <v>1.06178E-2</v>
      </c>
    </row>
    <row r="4603" spans="1:9" x14ac:dyDescent="0.2">
      <c r="A4603" s="11" t="s">
        <v>4755</v>
      </c>
      <c r="B4603" s="11" t="s">
        <v>11004</v>
      </c>
      <c r="C4603" s="11" t="s">
        <v>4843</v>
      </c>
      <c r="D4603" s="11" t="s">
        <v>4845</v>
      </c>
      <c r="E4603" s="11">
        <v>3.8843399999999999</v>
      </c>
      <c r="F4603" s="11">
        <v>0.21418799999999999</v>
      </c>
      <c r="G4603" s="11">
        <v>-4.18072</v>
      </c>
      <c r="H4603" s="11">
        <v>1E-4</v>
      </c>
      <c r="I4603" s="11">
        <v>5.9107099999999998E-4</v>
      </c>
    </row>
    <row r="4604" spans="1:9" x14ac:dyDescent="0.2">
      <c r="A4604" s="11" t="s">
        <v>4756</v>
      </c>
      <c r="B4604" s="11" t="s">
        <v>11005</v>
      </c>
      <c r="C4604" s="11" t="s">
        <v>4843</v>
      </c>
      <c r="D4604" s="11" t="s">
        <v>4845</v>
      </c>
      <c r="E4604" s="11">
        <v>13.1554</v>
      </c>
      <c r="F4604" s="11">
        <v>0.72439699999999996</v>
      </c>
      <c r="G4604" s="11">
        <v>-4.1827300000000003</v>
      </c>
      <c r="H4604" s="11">
        <v>5.0000000000000002E-5</v>
      </c>
      <c r="I4604" s="11">
        <v>3.12379E-4</v>
      </c>
    </row>
    <row r="4605" spans="1:9" x14ac:dyDescent="0.2">
      <c r="A4605" s="11" t="s">
        <v>4757</v>
      </c>
      <c r="B4605" s="11" t="s">
        <v>11006</v>
      </c>
      <c r="C4605" s="11" t="s">
        <v>4843</v>
      </c>
      <c r="D4605" s="11" t="s">
        <v>4845</v>
      </c>
      <c r="E4605" s="11">
        <v>8.4033099999999994</v>
      </c>
      <c r="F4605" s="11">
        <v>0.45882600000000001</v>
      </c>
      <c r="G4605" s="11">
        <v>-4.1949399999999999</v>
      </c>
      <c r="H4605" s="11">
        <v>5.0000000000000002E-5</v>
      </c>
      <c r="I4605" s="11">
        <v>3.12379E-4</v>
      </c>
    </row>
    <row r="4606" spans="1:9" x14ac:dyDescent="0.2">
      <c r="A4606" s="11" t="s">
        <v>4759</v>
      </c>
      <c r="B4606" s="11" t="s">
        <v>11007</v>
      </c>
      <c r="C4606" s="11" t="s">
        <v>4843</v>
      </c>
      <c r="D4606" s="11" t="s">
        <v>4845</v>
      </c>
      <c r="E4606" s="11">
        <v>5.21774</v>
      </c>
      <c r="F4606" s="11">
        <v>0.28406399999999998</v>
      </c>
      <c r="G4606" s="11">
        <v>-4.1991399999999999</v>
      </c>
      <c r="H4606" s="11">
        <v>5.0000000000000002E-5</v>
      </c>
      <c r="I4606" s="11">
        <v>3.12379E-4</v>
      </c>
    </row>
    <row r="4607" spans="1:9" x14ac:dyDescent="0.2">
      <c r="A4607" s="11" t="s">
        <v>4760</v>
      </c>
      <c r="B4607" s="11" t="s">
        <v>11008</v>
      </c>
      <c r="C4607" s="11" t="s">
        <v>4843</v>
      </c>
      <c r="D4607" s="11" t="s">
        <v>4845</v>
      </c>
      <c r="E4607" s="11">
        <v>2.6831700000000001</v>
      </c>
      <c r="F4607" s="11">
        <v>0.144672</v>
      </c>
      <c r="G4607" s="11">
        <v>-4.2130799999999997</v>
      </c>
      <c r="H4607" s="11">
        <v>2.65E-3</v>
      </c>
      <c r="I4607" s="11">
        <v>1.06178E-2</v>
      </c>
    </row>
    <row r="4608" spans="1:9" x14ac:dyDescent="0.2">
      <c r="A4608" s="11" t="s">
        <v>4761</v>
      </c>
      <c r="B4608" s="11" t="s">
        <v>11009</v>
      </c>
      <c r="C4608" s="11" t="s">
        <v>4843</v>
      </c>
      <c r="D4608" s="11" t="s">
        <v>4845</v>
      </c>
      <c r="E4608" s="11">
        <v>10.5372</v>
      </c>
      <c r="F4608" s="11">
        <v>0.56777</v>
      </c>
      <c r="G4608" s="11">
        <v>-4.2140399999999998</v>
      </c>
      <c r="H4608" s="11">
        <v>5.0000000000000002E-5</v>
      </c>
      <c r="I4608" s="11">
        <v>3.12379E-4</v>
      </c>
    </row>
    <row r="4609" spans="1:9" x14ac:dyDescent="0.2">
      <c r="A4609" s="11" t="s">
        <v>5955</v>
      </c>
      <c r="B4609" s="11" t="s">
        <v>11010</v>
      </c>
      <c r="C4609" s="11" t="s">
        <v>4843</v>
      </c>
      <c r="D4609" s="11" t="s">
        <v>4845</v>
      </c>
      <c r="E4609" s="11">
        <v>1.3849199999999999</v>
      </c>
      <c r="F4609" s="11">
        <v>7.3066000000000006E-2</v>
      </c>
      <c r="G4609" s="11">
        <v>-4.2444600000000001</v>
      </c>
      <c r="H4609" s="11">
        <v>1.205E-2</v>
      </c>
      <c r="I4609" s="11">
        <v>3.8213400000000002E-2</v>
      </c>
    </row>
    <row r="4610" spans="1:9" x14ac:dyDescent="0.2">
      <c r="A4610" s="11" t="s">
        <v>4762</v>
      </c>
      <c r="B4610" s="11" t="s">
        <v>11011</v>
      </c>
      <c r="C4610" s="11" t="s">
        <v>4843</v>
      </c>
      <c r="D4610" s="11" t="s">
        <v>4845</v>
      </c>
      <c r="E4610" s="11">
        <v>5.1025600000000004</v>
      </c>
      <c r="F4610" s="11">
        <v>0.268766</v>
      </c>
      <c r="G4610" s="11">
        <v>-4.2468000000000004</v>
      </c>
      <c r="H4610" s="11">
        <v>5.0000000000000002E-5</v>
      </c>
      <c r="I4610" s="11">
        <v>3.12379E-4</v>
      </c>
    </row>
    <row r="4611" spans="1:9" x14ac:dyDescent="0.2">
      <c r="A4611" s="11" t="s">
        <v>4763</v>
      </c>
      <c r="B4611" s="11" t="s">
        <v>11012</v>
      </c>
      <c r="C4611" s="11" t="s">
        <v>4843</v>
      </c>
      <c r="D4611" s="11" t="s">
        <v>4845</v>
      </c>
      <c r="E4611" s="11">
        <v>8.2205399999999997</v>
      </c>
      <c r="F4611" s="11">
        <v>0.429703</v>
      </c>
      <c r="G4611" s="11">
        <v>-4.2578199999999997</v>
      </c>
      <c r="H4611" s="11">
        <v>5.0000000000000002E-5</v>
      </c>
      <c r="I4611" s="11">
        <v>3.12379E-4</v>
      </c>
    </row>
    <row r="4612" spans="1:9" x14ac:dyDescent="0.2">
      <c r="A4612" s="11" t="s">
        <v>4764</v>
      </c>
      <c r="B4612" s="11" t="s">
        <v>11013</v>
      </c>
      <c r="C4612" s="11" t="s">
        <v>4843</v>
      </c>
      <c r="D4612" s="11" t="s">
        <v>4845</v>
      </c>
      <c r="E4612" s="11">
        <v>5.7412299999999998</v>
      </c>
      <c r="F4612" s="11">
        <v>0.30009999999999998</v>
      </c>
      <c r="G4612" s="11">
        <v>-4.2578399999999998</v>
      </c>
      <c r="H4612" s="11">
        <v>5.0000000000000002E-5</v>
      </c>
      <c r="I4612" s="11">
        <v>3.12379E-4</v>
      </c>
    </row>
    <row r="4613" spans="1:9" x14ac:dyDescent="0.2">
      <c r="A4613" s="11" t="s">
        <v>4765</v>
      </c>
      <c r="B4613" s="11" t="s">
        <v>11014</v>
      </c>
      <c r="C4613" s="11" t="s">
        <v>4843</v>
      </c>
      <c r="D4613" s="11" t="s">
        <v>4845</v>
      </c>
      <c r="E4613" s="11">
        <v>13.463800000000001</v>
      </c>
      <c r="F4613" s="11">
        <v>0.70344799999999996</v>
      </c>
      <c r="G4613" s="11">
        <v>-4.2584900000000001</v>
      </c>
      <c r="H4613" s="11">
        <v>5.0000000000000002E-5</v>
      </c>
      <c r="I4613" s="11">
        <v>3.12379E-4</v>
      </c>
    </row>
    <row r="4614" spans="1:9" x14ac:dyDescent="0.2">
      <c r="A4614" s="11" t="s">
        <v>4766</v>
      </c>
      <c r="B4614" s="11" t="s">
        <v>11015</v>
      </c>
      <c r="C4614" s="11" t="s">
        <v>4843</v>
      </c>
      <c r="D4614" s="11" t="s">
        <v>4845</v>
      </c>
      <c r="E4614" s="11">
        <v>5.7761100000000001</v>
      </c>
      <c r="F4614" s="11">
        <v>0.29498000000000002</v>
      </c>
      <c r="G4614" s="11">
        <v>-4.2914099999999999</v>
      </c>
      <c r="H4614" s="11">
        <v>5.0000000000000002E-5</v>
      </c>
      <c r="I4614" s="11">
        <v>3.12379E-4</v>
      </c>
    </row>
    <row r="4615" spans="1:9" x14ac:dyDescent="0.2">
      <c r="A4615" s="11" t="s">
        <v>4767</v>
      </c>
      <c r="B4615" s="11" t="s">
        <v>11016</v>
      </c>
      <c r="C4615" s="11" t="s">
        <v>4843</v>
      </c>
      <c r="D4615" s="11" t="s">
        <v>4845</v>
      </c>
      <c r="E4615" s="11">
        <v>6.7741199999999999</v>
      </c>
      <c r="F4615" s="11">
        <v>0.339584</v>
      </c>
      <c r="G4615" s="11">
        <v>-4.3181900000000004</v>
      </c>
      <c r="H4615" s="11">
        <v>5.0000000000000002E-5</v>
      </c>
      <c r="I4615" s="11">
        <v>3.12379E-4</v>
      </c>
    </row>
    <row r="4616" spans="1:9" x14ac:dyDescent="0.2">
      <c r="A4616" s="11" t="s">
        <v>4768</v>
      </c>
      <c r="B4616" s="11" t="s">
        <v>11017</v>
      </c>
      <c r="C4616" s="11" t="s">
        <v>4843</v>
      </c>
      <c r="D4616" s="11" t="s">
        <v>4845</v>
      </c>
      <c r="E4616" s="11">
        <v>25.100100000000001</v>
      </c>
      <c r="F4616" s="11">
        <v>1.23811</v>
      </c>
      <c r="G4616" s="11">
        <v>-4.3414799999999998</v>
      </c>
      <c r="H4616" s="11">
        <v>5.0000000000000002E-5</v>
      </c>
      <c r="I4616" s="11">
        <v>3.12379E-4</v>
      </c>
    </row>
    <row r="4617" spans="1:9" x14ac:dyDescent="0.2">
      <c r="A4617" s="11" t="s">
        <v>4769</v>
      </c>
      <c r="B4617" s="11" t="s">
        <v>11018</v>
      </c>
      <c r="C4617" s="11" t="s">
        <v>4843</v>
      </c>
      <c r="D4617" s="11" t="s">
        <v>4845</v>
      </c>
      <c r="E4617" s="11">
        <v>22.19</v>
      </c>
      <c r="F4617" s="11">
        <v>1.0931</v>
      </c>
      <c r="G4617" s="11">
        <v>-4.3434200000000001</v>
      </c>
      <c r="H4617" s="11">
        <v>5.0000000000000002E-5</v>
      </c>
      <c r="I4617" s="11">
        <v>3.12379E-4</v>
      </c>
    </row>
    <row r="4618" spans="1:9" x14ac:dyDescent="0.2">
      <c r="A4618" s="11" t="s">
        <v>5379</v>
      </c>
      <c r="B4618" s="11" t="s">
        <v>11019</v>
      </c>
      <c r="C4618" s="11" t="s">
        <v>4843</v>
      </c>
      <c r="D4618" s="11" t="s">
        <v>4845</v>
      </c>
      <c r="E4618" s="11">
        <v>3.3648899999999999</v>
      </c>
      <c r="F4618" s="11">
        <v>0.16348699999999999</v>
      </c>
      <c r="G4618" s="11">
        <v>-4.3633100000000002</v>
      </c>
      <c r="H4618" s="11">
        <v>1.1900000000000001E-2</v>
      </c>
      <c r="I4618" s="11">
        <v>3.7821199999999999E-2</v>
      </c>
    </row>
    <row r="4619" spans="1:9" x14ac:dyDescent="0.2">
      <c r="A4619" s="11" t="s">
        <v>5956</v>
      </c>
      <c r="B4619" s="11" t="s">
        <v>11020</v>
      </c>
      <c r="C4619" s="11" t="s">
        <v>4843</v>
      </c>
      <c r="D4619" s="11" t="s">
        <v>4845</v>
      </c>
      <c r="E4619" s="11">
        <v>35.1813</v>
      </c>
      <c r="F4619" s="11">
        <v>1.70723</v>
      </c>
      <c r="G4619" s="11">
        <v>-4.3650799999999998</v>
      </c>
      <c r="H4619" s="11">
        <v>5.0000000000000002E-5</v>
      </c>
      <c r="I4619" s="11">
        <v>3.12379E-4</v>
      </c>
    </row>
    <row r="4620" spans="1:9" x14ac:dyDescent="0.2">
      <c r="A4620" s="11" t="s">
        <v>4770</v>
      </c>
      <c r="B4620" s="11" t="s">
        <v>11021</v>
      </c>
      <c r="C4620" s="11" t="s">
        <v>4843</v>
      </c>
      <c r="D4620" s="11" t="s">
        <v>4845</v>
      </c>
      <c r="E4620" s="11">
        <v>117.569</v>
      </c>
      <c r="F4620" s="11">
        <v>5.6794099999999998</v>
      </c>
      <c r="G4620" s="11">
        <v>-4.3716200000000001</v>
      </c>
      <c r="H4620" s="11">
        <v>5.0000000000000002E-5</v>
      </c>
      <c r="I4620" s="11">
        <v>3.12379E-4</v>
      </c>
    </row>
    <row r="4621" spans="1:9" x14ac:dyDescent="0.2">
      <c r="A4621" s="11" t="s">
        <v>4771</v>
      </c>
      <c r="B4621" s="11" t="s">
        <v>11022</v>
      </c>
      <c r="C4621" s="11" t="s">
        <v>4843</v>
      </c>
      <c r="D4621" s="11" t="s">
        <v>4845</v>
      </c>
      <c r="E4621" s="11">
        <v>5.8822299999999998</v>
      </c>
      <c r="F4621" s="11">
        <v>0.282559</v>
      </c>
      <c r="G4621" s="11">
        <v>-4.37974</v>
      </c>
      <c r="H4621" s="11">
        <v>5.0000000000000002E-5</v>
      </c>
      <c r="I4621" s="11">
        <v>3.12379E-4</v>
      </c>
    </row>
    <row r="4622" spans="1:9" x14ac:dyDescent="0.2">
      <c r="A4622" s="11" t="s">
        <v>4772</v>
      </c>
      <c r="B4622" s="11" t="s">
        <v>11023</v>
      </c>
      <c r="C4622" s="11" t="s">
        <v>4843</v>
      </c>
      <c r="D4622" s="11" t="s">
        <v>4845</v>
      </c>
      <c r="E4622" s="11">
        <v>22.704799999999999</v>
      </c>
      <c r="F4622" s="11">
        <v>1.0705899999999999</v>
      </c>
      <c r="G4622" s="11">
        <v>-4.4065200000000004</v>
      </c>
      <c r="H4622" s="11">
        <v>5.0000000000000002E-5</v>
      </c>
      <c r="I4622" s="11">
        <v>3.12379E-4</v>
      </c>
    </row>
    <row r="4623" spans="1:9" x14ac:dyDescent="0.2">
      <c r="A4623" s="11" t="s">
        <v>4773</v>
      </c>
      <c r="B4623" s="11" t="s">
        <v>11024</v>
      </c>
      <c r="C4623" s="11" t="s">
        <v>4843</v>
      </c>
      <c r="D4623" s="11" t="s">
        <v>4845</v>
      </c>
      <c r="E4623" s="11">
        <v>14.8187</v>
      </c>
      <c r="F4623" s="11">
        <v>0.69001900000000005</v>
      </c>
      <c r="G4623" s="11">
        <v>-4.4246400000000001</v>
      </c>
      <c r="H4623" s="11">
        <v>5.0000000000000002E-5</v>
      </c>
      <c r="I4623" s="11">
        <v>3.12379E-4</v>
      </c>
    </row>
    <row r="4624" spans="1:9" x14ac:dyDescent="0.2">
      <c r="A4624" s="11" t="s">
        <v>4774</v>
      </c>
      <c r="B4624" s="11" t="s">
        <v>11025</v>
      </c>
      <c r="C4624" s="11" t="s">
        <v>4843</v>
      </c>
      <c r="D4624" s="11" t="s">
        <v>4845</v>
      </c>
      <c r="E4624" s="11">
        <v>430.42399999999998</v>
      </c>
      <c r="F4624" s="11">
        <v>19.782</v>
      </c>
      <c r="G4624" s="11">
        <v>-4.4435000000000002</v>
      </c>
      <c r="H4624" s="11">
        <v>5.0000000000000002E-5</v>
      </c>
      <c r="I4624" s="11">
        <v>3.12379E-4</v>
      </c>
    </row>
    <row r="4625" spans="1:9" x14ac:dyDescent="0.2">
      <c r="A4625" s="11" t="s">
        <v>4775</v>
      </c>
      <c r="B4625" s="11" t="s">
        <v>11026</v>
      </c>
      <c r="C4625" s="11" t="s">
        <v>4843</v>
      </c>
      <c r="D4625" s="11" t="s">
        <v>4845</v>
      </c>
      <c r="E4625" s="11">
        <v>5.3973699999999996</v>
      </c>
      <c r="F4625" s="11">
        <v>0.246389</v>
      </c>
      <c r="G4625" s="11">
        <v>-4.4532499999999997</v>
      </c>
      <c r="H4625" s="11">
        <v>5.0000000000000002E-5</v>
      </c>
      <c r="I4625" s="11">
        <v>3.12379E-4</v>
      </c>
    </row>
    <row r="4626" spans="1:9" x14ac:dyDescent="0.2">
      <c r="A4626" s="11" t="s">
        <v>1282</v>
      </c>
      <c r="B4626" s="11" t="s">
        <v>11027</v>
      </c>
      <c r="C4626" s="11" t="s">
        <v>4843</v>
      </c>
      <c r="D4626" s="11" t="s">
        <v>4845</v>
      </c>
      <c r="E4626" s="11">
        <v>26.3996</v>
      </c>
      <c r="F4626" s="11">
        <v>1.1978800000000001</v>
      </c>
      <c r="G4626" s="11">
        <v>-4.46197</v>
      </c>
      <c r="H4626" s="11">
        <v>5.0000000000000002E-5</v>
      </c>
      <c r="I4626" s="11">
        <v>3.12379E-4</v>
      </c>
    </row>
    <row r="4627" spans="1:9" x14ac:dyDescent="0.2">
      <c r="A4627" s="11" t="s">
        <v>4776</v>
      </c>
      <c r="B4627" s="11" t="s">
        <v>11028</v>
      </c>
      <c r="C4627" s="11" t="s">
        <v>4843</v>
      </c>
      <c r="D4627" s="11" t="s">
        <v>4845</v>
      </c>
      <c r="E4627" s="11">
        <v>18.157</v>
      </c>
      <c r="F4627" s="11">
        <v>0.822712</v>
      </c>
      <c r="G4627" s="11">
        <v>-4.4639899999999999</v>
      </c>
      <c r="H4627" s="11">
        <v>5.0000000000000002E-5</v>
      </c>
      <c r="I4627" s="11">
        <v>3.12379E-4</v>
      </c>
    </row>
    <row r="4628" spans="1:9" x14ac:dyDescent="0.2">
      <c r="A4628" s="11" t="s">
        <v>4777</v>
      </c>
      <c r="B4628" s="11" t="s">
        <v>11029</v>
      </c>
      <c r="C4628" s="11" t="s">
        <v>4843</v>
      </c>
      <c r="D4628" s="11" t="s">
        <v>4845</v>
      </c>
      <c r="E4628" s="11">
        <v>3.6878199999999999</v>
      </c>
      <c r="F4628" s="11">
        <v>0.16098499999999999</v>
      </c>
      <c r="G4628" s="11">
        <v>-4.5177699999999996</v>
      </c>
      <c r="H4628" s="11">
        <v>2.65E-3</v>
      </c>
      <c r="I4628" s="11">
        <v>1.06178E-2</v>
      </c>
    </row>
    <row r="4629" spans="1:9" x14ac:dyDescent="0.2">
      <c r="A4629" s="11" t="s">
        <v>4778</v>
      </c>
      <c r="B4629" s="11" t="s">
        <v>11030</v>
      </c>
      <c r="C4629" s="11" t="s">
        <v>4843</v>
      </c>
      <c r="D4629" s="11" t="s">
        <v>4845</v>
      </c>
      <c r="E4629" s="11">
        <v>51.767600000000002</v>
      </c>
      <c r="F4629" s="11">
        <v>2.2590699999999999</v>
      </c>
      <c r="G4629" s="11">
        <v>-4.5182500000000001</v>
      </c>
      <c r="H4629" s="11">
        <v>5.0000000000000002E-5</v>
      </c>
      <c r="I4629" s="11">
        <v>3.12379E-4</v>
      </c>
    </row>
    <row r="4630" spans="1:9" x14ac:dyDescent="0.2">
      <c r="A4630" s="11" t="s">
        <v>5957</v>
      </c>
      <c r="B4630" s="11" t="s">
        <v>11031</v>
      </c>
      <c r="C4630" s="11" t="s">
        <v>4843</v>
      </c>
      <c r="D4630" s="11" t="s">
        <v>4845</v>
      </c>
      <c r="E4630" s="11">
        <v>3.4082300000000001</v>
      </c>
      <c r="F4630" s="11">
        <v>0.148535</v>
      </c>
      <c r="G4630" s="11">
        <v>-4.5201500000000001</v>
      </c>
      <c r="H4630" s="11">
        <v>1.4999999999999999E-4</v>
      </c>
      <c r="I4630" s="11">
        <v>8.5431999999999999E-4</v>
      </c>
    </row>
    <row r="4631" spans="1:9" x14ac:dyDescent="0.2">
      <c r="A4631" s="11" t="s">
        <v>5380</v>
      </c>
      <c r="B4631" s="11" t="s">
        <v>11032</v>
      </c>
      <c r="C4631" s="11" t="s">
        <v>4843</v>
      </c>
      <c r="D4631" s="11" t="s">
        <v>4845</v>
      </c>
      <c r="E4631" s="11">
        <v>11.9552</v>
      </c>
      <c r="F4631" s="11">
        <v>0.52095999999999998</v>
      </c>
      <c r="G4631" s="11">
        <v>-4.5203199999999999</v>
      </c>
      <c r="H4631" s="11">
        <v>2.9999999999999997E-4</v>
      </c>
      <c r="I4631" s="11">
        <v>1.5886699999999999E-3</v>
      </c>
    </row>
    <row r="4632" spans="1:9" x14ac:dyDescent="0.2">
      <c r="A4632" s="11" t="s">
        <v>1283</v>
      </c>
      <c r="B4632" s="11" t="s">
        <v>11033</v>
      </c>
      <c r="C4632" s="11" t="s">
        <v>4843</v>
      </c>
      <c r="D4632" s="11" t="s">
        <v>4845</v>
      </c>
      <c r="E4632" s="11">
        <v>1.4880599999999999</v>
      </c>
      <c r="F4632" s="11">
        <v>6.4629300000000001E-2</v>
      </c>
      <c r="G4632" s="11">
        <v>-4.5251000000000001</v>
      </c>
      <c r="H4632" s="11">
        <v>2.15E-3</v>
      </c>
      <c r="I4632" s="11">
        <v>8.8929300000000003E-3</v>
      </c>
    </row>
    <row r="4633" spans="1:9" x14ac:dyDescent="0.2">
      <c r="A4633" s="11" t="s">
        <v>4779</v>
      </c>
      <c r="B4633" s="11" t="s">
        <v>11034</v>
      </c>
      <c r="C4633" s="11" t="s">
        <v>4843</v>
      </c>
      <c r="D4633" s="11" t="s">
        <v>4845</v>
      </c>
      <c r="E4633" s="11">
        <v>4.3860599999999996</v>
      </c>
      <c r="F4633" s="11">
        <v>0.18893799999999999</v>
      </c>
      <c r="G4633" s="11">
        <v>-4.5369400000000004</v>
      </c>
      <c r="H4633" s="11">
        <v>5.0000000000000002E-5</v>
      </c>
      <c r="I4633" s="11">
        <v>3.12379E-4</v>
      </c>
    </row>
    <row r="4634" spans="1:9" x14ac:dyDescent="0.2">
      <c r="A4634" s="11" t="s">
        <v>4780</v>
      </c>
      <c r="B4634" s="11" t="s">
        <v>11035</v>
      </c>
      <c r="C4634" s="11" t="s">
        <v>4843</v>
      </c>
      <c r="D4634" s="11" t="s">
        <v>4845</v>
      </c>
      <c r="E4634" s="11">
        <v>7.5391300000000001</v>
      </c>
      <c r="F4634" s="11">
        <v>0.31675199999999998</v>
      </c>
      <c r="G4634" s="11">
        <v>-4.5729699999999998</v>
      </c>
      <c r="H4634" s="11">
        <v>5.0000000000000002E-5</v>
      </c>
      <c r="I4634" s="11">
        <v>3.12379E-4</v>
      </c>
    </row>
    <row r="4635" spans="1:9" x14ac:dyDescent="0.2">
      <c r="A4635" s="11" t="s">
        <v>4782</v>
      </c>
      <c r="B4635" s="11" t="s">
        <v>11036</v>
      </c>
      <c r="C4635" s="11" t="s">
        <v>4843</v>
      </c>
      <c r="D4635" s="11" t="s">
        <v>4845</v>
      </c>
      <c r="E4635" s="11">
        <v>43.138599999999997</v>
      </c>
      <c r="F4635" s="11">
        <v>1.7720800000000001</v>
      </c>
      <c r="G4635" s="11">
        <v>-4.6054599999999999</v>
      </c>
      <c r="H4635" s="11">
        <v>5.0000000000000002E-5</v>
      </c>
      <c r="I4635" s="11">
        <v>3.12379E-4</v>
      </c>
    </row>
    <row r="4636" spans="1:9" x14ac:dyDescent="0.2">
      <c r="A4636" s="11" t="s">
        <v>4783</v>
      </c>
      <c r="B4636" s="11" t="s">
        <v>11037</v>
      </c>
      <c r="C4636" s="11" t="s">
        <v>4843</v>
      </c>
      <c r="D4636" s="11" t="s">
        <v>4845</v>
      </c>
      <c r="E4636" s="11">
        <v>26.633700000000001</v>
      </c>
      <c r="F4636" s="11">
        <v>1.0906499999999999</v>
      </c>
      <c r="G4636" s="11">
        <v>-4.6100000000000003</v>
      </c>
      <c r="H4636" s="11">
        <v>5.0000000000000002E-5</v>
      </c>
      <c r="I4636" s="11">
        <v>3.12379E-4</v>
      </c>
    </row>
    <row r="4637" spans="1:9" x14ac:dyDescent="0.2">
      <c r="A4637" s="11" t="s">
        <v>5381</v>
      </c>
      <c r="B4637" s="11" t="s">
        <v>11038</v>
      </c>
      <c r="C4637" s="11" t="s">
        <v>4843</v>
      </c>
      <c r="D4637" s="11" t="s">
        <v>4845</v>
      </c>
      <c r="E4637" s="11">
        <v>12.245100000000001</v>
      </c>
      <c r="F4637" s="11">
        <v>0.49565999999999999</v>
      </c>
      <c r="G4637" s="11">
        <v>-4.6267100000000001</v>
      </c>
      <c r="H4637" s="11">
        <v>5.0000000000000002E-5</v>
      </c>
      <c r="I4637" s="11">
        <v>3.12379E-4</v>
      </c>
    </row>
    <row r="4638" spans="1:9" x14ac:dyDescent="0.2">
      <c r="A4638" s="11" t="s">
        <v>4784</v>
      </c>
      <c r="B4638" s="11" t="s">
        <v>11039</v>
      </c>
      <c r="C4638" s="11" t="s">
        <v>4843</v>
      </c>
      <c r="D4638" s="11" t="s">
        <v>4845</v>
      </c>
      <c r="E4638" s="11">
        <v>4.2621200000000004</v>
      </c>
      <c r="F4638" s="11">
        <v>0.17246700000000001</v>
      </c>
      <c r="G4638" s="11">
        <v>-4.6271699999999996</v>
      </c>
      <c r="H4638" s="11">
        <v>5.0000000000000002E-5</v>
      </c>
      <c r="I4638" s="11">
        <v>3.12379E-4</v>
      </c>
    </row>
    <row r="4639" spans="1:9" x14ac:dyDescent="0.2">
      <c r="A4639" s="11" t="s">
        <v>5382</v>
      </c>
      <c r="B4639" s="11" t="s">
        <v>11040</v>
      </c>
      <c r="C4639" s="11" t="s">
        <v>4843</v>
      </c>
      <c r="D4639" s="11" t="s">
        <v>4845</v>
      </c>
      <c r="E4639" s="11">
        <v>8.2573799999999995</v>
      </c>
      <c r="F4639" s="11">
        <v>0.33220100000000002</v>
      </c>
      <c r="G4639" s="11">
        <v>-4.6355500000000003</v>
      </c>
      <c r="H4639" s="11">
        <v>2.65E-3</v>
      </c>
      <c r="I4639" s="11">
        <v>1.06178E-2</v>
      </c>
    </row>
    <row r="4640" spans="1:9" x14ac:dyDescent="0.2">
      <c r="A4640" s="11" t="s">
        <v>5958</v>
      </c>
      <c r="B4640" s="11" t="s">
        <v>11041</v>
      </c>
      <c r="C4640" s="11" t="s">
        <v>4843</v>
      </c>
      <c r="D4640" s="11" t="s">
        <v>4845</v>
      </c>
      <c r="E4640" s="11">
        <v>6.3867399999999996</v>
      </c>
      <c r="F4640" s="11">
        <v>0.25242399999999998</v>
      </c>
      <c r="G4640" s="11">
        <v>-4.6611599999999997</v>
      </c>
      <c r="H4640" s="11">
        <v>5.0000000000000002E-5</v>
      </c>
      <c r="I4640" s="11">
        <v>3.12379E-4</v>
      </c>
    </row>
    <row r="4641" spans="1:9" x14ac:dyDescent="0.2">
      <c r="A4641" s="11" t="s">
        <v>4786</v>
      </c>
      <c r="B4641" s="11" t="s">
        <v>11042</v>
      </c>
      <c r="C4641" s="11" t="s">
        <v>4843</v>
      </c>
      <c r="D4641" s="11" t="s">
        <v>4845</v>
      </c>
      <c r="E4641" s="11">
        <v>85.888400000000004</v>
      </c>
      <c r="F4641" s="11">
        <v>3.3507899999999999</v>
      </c>
      <c r="G4641" s="11">
        <v>-4.6798900000000003</v>
      </c>
      <c r="H4641" s="11">
        <v>5.0000000000000002E-5</v>
      </c>
      <c r="I4641" s="11">
        <v>3.12379E-4</v>
      </c>
    </row>
    <row r="4642" spans="1:9" x14ac:dyDescent="0.2">
      <c r="A4642" s="11" t="s">
        <v>1284</v>
      </c>
      <c r="B4642" s="11" t="s">
        <v>11043</v>
      </c>
      <c r="C4642" s="11" t="s">
        <v>4843</v>
      </c>
      <c r="D4642" s="11" t="s">
        <v>4845</v>
      </c>
      <c r="E4642" s="11">
        <v>6.6210100000000001</v>
      </c>
      <c r="F4642" s="11">
        <v>0.25417499999999998</v>
      </c>
      <c r="G4642" s="11">
        <v>-4.7031599999999996</v>
      </c>
      <c r="H4642" s="11">
        <v>2.65E-3</v>
      </c>
      <c r="I4642" s="11">
        <v>1.06178E-2</v>
      </c>
    </row>
    <row r="4643" spans="1:9" x14ac:dyDescent="0.2">
      <c r="A4643" s="11" t="s">
        <v>4787</v>
      </c>
      <c r="B4643" s="11" t="s">
        <v>11044</v>
      </c>
      <c r="C4643" s="11" t="s">
        <v>4843</v>
      </c>
      <c r="D4643" s="11" t="s">
        <v>4845</v>
      </c>
      <c r="E4643" s="11">
        <v>10.8873</v>
      </c>
      <c r="F4643" s="11">
        <v>0.39991399999999999</v>
      </c>
      <c r="G4643" s="11">
        <v>-4.7668200000000001</v>
      </c>
      <c r="H4643" s="11">
        <v>5.0000000000000002E-5</v>
      </c>
      <c r="I4643" s="11">
        <v>3.12379E-4</v>
      </c>
    </row>
    <row r="4644" spans="1:9" x14ac:dyDescent="0.2">
      <c r="A4644" s="11" t="s">
        <v>4788</v>
      </c>
      <c r="B4644" s="11" t="s">
        <v>11045</v>
      </c>
      <c r="C4644" s="11" t="s">
        <v>4843</v>
      </c>
      <c r="D4644" s="11" t="s">
        <v>4845</v>
      </c>
      <c r="E4644" s="11">
        <v>4.2953700000000001</v>
      </c>
      <c r="F4644" s="11">
        <v>0.157361</v>
      </c>
      <c r="G4644" s="11">
        <v>-4.7706400000000002</v>
      </c>
      <c r="H4644" s="11">
        <v>5.0000000000000002E-5</v>
      </c>
      <c r="I4644" s="11">
        <v>3.12379E-4</v>
      </c>
    </row>
    <row r="4645" spans="1:9" x14ac:dyDescent="0.2">
      <c r="A4645" s="11" t="s">
        <v>4789</v>
      </c>
      <c r="B4645" s="11" t="s">
        <v>11046</v>
      </c>
      <c r="C4645" s="11" t="s">
        <v>4843</v>
      </c>
      <c r="D4645" s="11" t="s">
        <v>4845</v>
      </c>
      <c r="E4645" s="11">
        <v>9.3637700000000006</v>
      </c>
      <c r="F4645" s="11">
        <v>0.33285399999999998</v>
      </c>
      <c r="G4645" s="11">
        <v>-4.8141299999999996</v>
      </c>
      <c r="H4645" s="11">
        <v>5.0000000000000002E-5</v>
      </c>
      <c r="I4645" s="11">
        <v>3.12379E-4</v>
      </c>
    </row>
    <row r="4646" spans="1:9" x14ac:dyDescent="0.2">
      <c r="A4646" s="11" t="s">
        <v>4790</v>
      </c>
      <c r="B4646" s="11" t="s">
        <v>11047</v>
      </c>
      <c r="C4646" s="11" t="s">
        <v>4843</v>
      </c>
      <c r="D4646" s="11" t="s">
        <v>4845</v>
      </c>
      <c r="E4646" s="11">
        <v>13.1112</v>
      </c>
      <c r="F4646" s="11">
        <v>0.46317900000000001</v>
      </c>
      <c r="G4646" s="11">
        <v>-4.82308</v>
      </c>
      <c r="H4646" s="11">
        <v>5.0000000000000002E-5</v>
      </c>
      <c r="I4646" s="11">
        <v>3.12379E-4</v>
      </c>
    </row>
    <row r="4647" spans="1:9" x14ac:dyDescent="0.2">
      <c r="A4647" s="11" t="s">
        <v>4791</v>
      </c>
      <c r="B4647" s="11" t="s">
        <v>11048</v>
      </c>
      <c r="C4647" s="11" t="s">
        <v>4843</v>
      </c>
      <c r="D4647" s="11" t="s">
        <v>4845</v>
      </c>
      <c r="E4647" s="11">
        <v>52.618499999999997</v>
      </c>
      <c r="F4647" s="11">
        <v>1.85599</v>
      </c>
      <c r="G4647" s="11">
        <v>-4.82531</v>
      </c>
      <c r="H4647" s="11">
        <v>5.0000000000000002E-5</v>
      </c>
      <c r="I4647" s="11">
        <v>3.12379E-4</v>
      </c>
    </row>
    <row r="4648" spans="1:9" x14ac:dyDescent="0.2">
      <c r="A4648" s="11" t="s">
        <v>4792</v>
      </c>
      <c r="B4648" s="11" t="s">
        <v>11049</v>
      </c>
      <c r="C4648" s="11" t="s">
        <v>4843</v>
      </c>
      <c r="D4648" s="11" t="s">
        <v>4845</v>
      </c>
      <c r="E4648" s="11">
        <v>79.744600000000005</v>
      </c>
      <c r="F4648" s="11">
        <v>2.7882600000000002</v>
      </c>
      <c r="G4648" s="11">
        <v>-4.8379500000000002</v>
      </c>
      <c r="H4648" s="11">
        <v>5.0000000000000002E-5</v>
      </c>
      <c r="I4648" s="11">
        <v>3.12379E-4</v>
      </c>
    </row>
    <row r="4649" spans="1:9" x14ac:dyDescent="0.2">
      <c r="A4649" s="11" t="s">
        <v>4794</v>
      </c>
      <c r="B4649" s="11" t="s">
        <v>11050</v>
      </c>
      <c r="C4649" s="11" t="s">
        <v>4843</v>
      </c>
      <c r="D4649" s="11" t="s">
        <v>4845</v>
      </c>
      <c r="E4649" s="11">
        <v>15.373900000000001</v>
      </c>
      <c r="F4649" s="11">
        <v>0.53204099999999999</v>
      </c>
      <c r="G4649" s="11">
        <v>-4.8528000000000002</v>
      </c>
      <c r="H4649" s="11">
        <v>5.0000000000000002E-5</v>
      </c>
      <c r="I4649" s="11">
        <v>3.12379E-4</v>
      </c>
    </row>
    <row r="4650" spans="1:9" x14ac:dyDescent="0.2">
      <c r="A4650" s="11" t="s">
        <v>4795</v>
      </c>
      <c r="B4650" s="11" t="s">
        <v>11051</v>
      </c>
      <c r="C4650" s="11" t="s">
        <v>4843</v>
      </c>
      <c r="D4650" s="11" t="s">
        <v>4845</v>
      </c>
      <c r="E4650" s="11">
        <v>15.450100000000001</v>
      </c>
      <c r="F4650" s="11">
        <v>0.51525100000000001</v>
      </c>
      <c r="G4650" s="11">
        <v>-4.9062000000000001</v>
      </c>
      <c r="H4650" s="11">
        <v>5.0000000000000002E-5</v>
      </c>
      <c r="I4650" s="11">
        <v>3.12379E-4</v>
      </c>
    </row>
    <row r="4651" spans="1:9" x14ac:dyDescent="0.2">
      <c r="A4651" s="11" t="s">
        <v>5383</v>
      </c>
      <c r="B4651" s="11" t="s">
        <v>11052</v>
      </c>
      <c r="C4651" s="11" t="s">
        <v>4843</v>
      </c>
      <c r="D4651" s="11" t="s">
        <v>4845</v>
      </c>
      <c r="E4651" s="11">
        <v>10.878399999999999</v>
      </c>
      <c r="F4651" s="11">
        <v>0.34978199999999998</v>
      </c>
      <c r="G4651" s="11">
        <v>-4.9588700000000001</v>
      </c>
      <c r="H4651" s="11">
        <v>5.0000000000000002E-5</v>
      </c>
      <c r="I4651" s="11">
        <v>3.12379E-4</v>
      </c>
    </row>
    <row r="4652" spans="1:9" x14ac:dyDescent="0.2">
      <c r="A4652" s="11" t="s">
        <v>1285</v>
      </c>
      <c r="B4652" s="11" t="s">
        <v>11053</v>
      </c>
      <c r="C4652" s="11" t="s">
        <v>4843</v>
      </c>
      <c r="D4652" s="11" t="s">
        <v>4845</v>
      </c>
      <c r="E4652" s="11">
        <v>35.725099999999998</v>
      </c>
      <c r="F4652" s="11">
        <v>1.14524</v>
      </c>
      <c r="G4652" s="11">
        <v>-4.9632100000000001</v>
      </c>
      <c r="H4652" s="11">
        <v>5.0000000000000002E-5</v>
      </c>
      <c r="I4652" s="11">
        <v>3.12379E-4</v>
      </c>
    </row>
    <row r="4653" spans="1:9" x14ac:dyDescent="0.2">
      <c r="A4653" s="11" t="s">
        <v>4796</v>
      </c>
      <c r="B4653" s="11" t="s">
        <v>11054</v>
      </c>
      <c r="C4653" s="11" t="s">
        <v>4843</v>
      </c>
      <c r="D4653" s="11" t="s">
        <v>4845</v>
      </c>
      <c r="E4653" s="11">
        <v>17.147099999999998</v>
      </c>
      <c r="F4653" s="11">
        <v>0.54452599999999995</v>
      </c>
      <c r="G4653" s="11">
        <v>-4.97682</v>
      </c>
      <c r="H4653" s="11">
        <v>5.0000000000000002E-5</v>
      </c>
      <c r="I4653" s="11">
        <v>3.12379E-4</v>
      </c>
    </row>
    <row r="4654" spans="1:9" x14ac:dyDescent="0.2">
      <c r="A4654" s="11" t="s">
        <v>4797</v>
      </c>
      <c r="B4654" s="11" t="s">
        <v>11055</v>
      </c>
      <c r="C4654" s="11" t="s">
        <v>4843</v>
      </c>
      <c r="D4654" s="11" t="s">
        <v>4845</v>
      </c>
      <c r="E4654" s="11">
        <v>94.288200000000003</v>
      </c>
      <c r="F4654" s="11">
        <v>2.9749599999999998</v>
      </c>
      <c r="G4654" s="11">
        <v>-4.9861300000000002</v>
      </c>
      <c r="H4654" s="11">
        <v>5.0000000000000002E-5</v>
      </c>
      <c r="I4654" s="11">
        <v>3.12379E-4</v>
      </c>
    </row>
    <row r="4655" spans="1:9" x14ac:dyDescent="0.2">
      <c r="A4655" s="11" t="s">
        <v>4798</v>
      </c>
      <c r="B4655" s="11" t="s">
        <v>11056</v>
      </c>
      <c r="C4655" s="11" t="s">
        <v>4843</v>
      </c>
      <c r="D4655" s="11" t="s">
        <v>4845</v>
      </c>
      <c r="E4655" s="11">
        <v>40.402500000000003</v>
      </c>
      <c r="F4655" s="11">
        <v>1.27458</v>
      </c>
      <c r="G4655" s="11">
        <v>-4.9863499999999998</v>
      </c>
      <c r="H4655" s="11">
        <v>5.0000000000000002E-5</v>
      </c>
      <c r="I4655" s="11">
        <v>3.12379E-4</v>
      </c>
    </row>
    <row r="4656" spans="1:9" x14ac:dyDescent="0.2">
      <c r="A4656" s="11" t="s">
        <v>4799</v>
      </c>
      <c r="B4656" s="11" t="s">
        <v>11057</v>
      </c>
      <c r="C4656" s="11" t="s">
        <v>4843</v>
      </c>
      <c r="D4656" s="11" t="s">
        <v>4845</v>
      </c>
      <c r="E4656" s="11">
        <v>13.694800000000001</v>
      </c>
      <c r="F4656" s="11">
        <v>0.425844</v>
      </c>
      <c r="G4656" s="11">
        <v>-5.0071599999999998</v>
      </c>
      <c r="H4656" s="11">
        <v>5.0000000000000002E-5</v>
      </c>
      <c r="I4656" s="11">
        <v>3.12379E-4</v>
      </c>
    </row>
    <row r="4657" spans="1:9" x14ac:dyDescent="0.2">
      <c r="A4657" s="11" t="s">
        <v>4800</v>
      </c>
      <c r="B4657" s="11" t="s">
        <v>11058</v>
      </c>
      <c r="C4657" s="11" t="s">
        <v>4843</v>
      </c>
      <c r="D4657" s="11" t="s">
        <v>4845</v>
      </c>
      <c r="E4657" s="11">
        <v>58.000999999999998</v>
      </c>
      <c r="F4657" s="11">
        <v>1.75458</v>
      </c>
      <c r="G4657" s="11">
        <v>-5.0468799999999998</v>
      </c>
      <c r="H4657" s="11">
        <v>5.0000000000000002E-5</v>
      </c>
      <c r="I4657" s="11">
        <v>3.12379E-4</v>
      </c>
    </row>
    <row r="4658" spans="1:9" x14ac:dyDescent="0.2">
      <c r="A4658" s="11" t="s">
        <v>4801</v>
      </c>
      <c r="B4658" s="11" t="s">
        <v>11059</v>
      </c>
      <c r="C4658" s="11" t="s">
        <v>4843</v>
      </c>
      <c r="D4658" s="11" t="s">
        <v>4845</v>
      </c>
      <c r="E4658" s="11">
        <v>9.0486500000000003</v>
      </c>
      <c r="F4658" s="11">
        <v>0.27337699999999998</v>
      </c>
      <c r="G4658" s="11">
        <v>-5.0487399999999996</v>
      </c>
      <c r="H4658" s="11">
        <v>5.0000000000000002E-5</v>
      </c>
      <c r="I4658" s="11">
        <v>3.12379E-4</v>
      </c>
    </row>
    <row r="4659" spans="1:9" x14ac:dyDescent="0.2">
      <c r="A4659" s="11" t="s">
        <v>4802</v>
      </c>
      <c r="B4659" s="11" t="s">
        <v>11060</v>
      </c>
      <c r="C4659" s="11" t="s">
        <v>4843</v>
      </c>
      <c r="D4659" s="11" t="s">
        <v>4845</v>
      </c>
      <c r="E4659" s="11">
        <v>3.4080499999999998</v>
      </c>
      <c r="F4659" s="11">
        <v>0.10095700000000001</v>
      </c>
      <c r="G4659" s="11">
        <v>-5.0771300000000004</v>
      </c>
      <c r="H4659" s="11">
        <v>2.65E-3</v>
      </c>
      <c r="I4659" s="11">
        <v>1.06178E-2</v>
      </c>
    </row>
    <row r="4660" spans="1:9" x14ac:dyDescent="0.2">
      <c r="A4660" s="11" t="s">
        <v>4803</v>
      </c>
      <c r="B4660" s="11" t="s">
        <v>11061</v>
      </c>
      <c r="C4660" s="11" t="s">
        <v>4843</v>
      </c>
      <c r="D4660" s="11" t="s">
        <v>4845</v>
      </c>
      <c r="E4660" s="11">
        <v>7.4763099999999998</v>
      </c>
      <c r="F4660" s="11">
        <v>0.219865</v>
      </c>
      <c r="G4660" s="11">
        <v>-5.0876400000000004</v>
      </c>
      <c r="H4660" s="11">
        <v>5.0000000000000002E-5</v>
      </c>
      <c r="I4660" s="11">
        <v>3.12379E-4</v>
      </c>
    </row>
    <row r="4661" spans="1:9" x14ac:dyDescent="0.2">
      <c r="A4661" s="11" t="s">
        <v>4804</v>
      </c>
      <c r="B4661" s="11" t="s">
        <v>11062</v>
      </c>
      <c r="C4661" s="11" t="s">
        <v>4843</v>
      </c>
      <c r="D4661" s="11" t="s">
        <v>4845</v>
      </c>
      <c r="E4661" s="11">
        <v>83.264799999999994</v>
      </c>
      <c r="F4661" s="11">
        <v>2.3859699999999999</v>
      </c>
      <c r="G4661" s="11">
        <v>-5.1250600000000004</v>
      </c>
      <c r="H4661" s="11">
        <v>5.0000000000000002E-5</v>
      </c>
      <c r="I4661" s="11">
        <v>3.12379E-4</v>
      </c>
    </row>
    <row r="4662" spans="1:9" x14ac:dyDescent="0.2">
      <c r="A4662" s="11" t="s">
        <v>4805</v>
      </c>
      <c r="B4662" s="11" t="s">
        <v>11063</v>
      </c>
      <c r="C4662" s="11" t="s">
        <v>4843</v>
      </c>
      <c r="D4662" s="11" t="s">
        <v>4845</v>
      </c>
      <c r="E4662" s="11">
        <v>472.62900000000002</v>
      </c>
      <c r="F4662" s="11">
        <v>13.4184</v>
      </c>
      <c r="G4662" s="11">
        <v>-5.13842</v>
      </c>
      <c r="H4662" s="11">
        <v>5.0000000000000002E-5</v>
      </c>
      <c r="I4662" s="11">
        <v>3.12379E-4</v>
      </c>
    </row>
    <row r="4663" spans="1:9" x14ac:dyDescent="0.2">
      <c r="A4663" s="11" t="s">
        <v>4806</v>
      </c>
      <c r="B4663" s="11" t="s">
        <v>11064</v>
      </c>
      <c r="C4663" s="11" t="s">
        <v>4843</v>
      </c>
      <c r="D4663" s="11" t="s">
        <v>4845</v>
      </c>
      <c r="E4663" s="11">
        <v>19.429099999999998</v>
      </c>
      <c r="F4663" s="11">
        <v>0.54210899999999995</v>
      </c>
      <c r="G4663" s="11">
        <v>-5.1634900000000004</v>
      </c>
      <c r="H4663" s="11">
        <v>5.0000000000000002E-5</v>
      </c>
      <c r="I4663" s="11">
        <v>3.12379E-4</v>
      </c>
    </row>
    <row r="4664" spans="1:9" x14ac:dyDescent="0.2">
      <c r="A4664" s="11" t="s">
        <v>4807</v>
      </c>
      <c r="B4664" s="11" t="s">
        <v>11065</v>
      </c>
      <c r="C4664" s="11" t="s">
        <v>4843</v>
      </c>
      <c r="D4664" s="11" t="s">
        <v>4845</v>
      </c>
      <c r="E4664" s="11">
        <v>23.462399999999999</v>
      </c>
      <c r="F4664" s="11">
        <v>0.64954999999999996</v>
      </c>
      <c r="G4664" s="11">
        <v>-5.1747699999999996</v>
      </c>
      <c r="H4664" s="11">
        <v>5.0000000000000002E-5</v>
      </c>
      <c r="I4664" s="11">
        <v>3.12379E-4</v>
      </c>
    </row>
    <row r="4665" spans="1:9" x14ac:dyDescent="0.2">
      <c r="A4665" s="11" t="s">
        <v>4808</v>
      </c>
      <c r="B4665" s="11" t="s">
        <v>11066</v>
      </c>
      <c r="C4665" s="11" t="s">
        <v>4843</v>
      </c>
      <c r="D4665" s="11" t="s">
        <v>4845</v>
      </c>
      <c r="E4665" s="11">
        <v>35.216099999999997</v>
      </c>
      <c r="F4665" s="11">
        <v>0.95279700000000001</v>
      </c>
      <c r="G4665" s="11">
        <v>-5.2079199999999997</v>
      </c>
      <c r="H4665" s="11">
        <v>5.0000000000000002E-5</v>
      </c>
      <c r="I4665" s="11">
        <v>3.12379E-4</v>
      </c>
    </row>
    <row r="4666" spans="1:9" x14ac:dyDescent="0.2">
      <c r="A4666" s="11" t="s">
        <v>4809</v>
      </c>
      <c r="B4666" s="11" t="s">
        <v>11067</v>
      </c>
      <c r="C4666" s="11" t="s">
        <v>4843</v>
      </c>
      <c r="D4666" s="11" t="s">
        <v>4845</v>
      </c>
      <c r="E4666" s="11">
        <v>47.847700000000003</v>
      </c>
      <c r="F4666" s="11">
        <v>1.2547900000000001</v>
      </c>
      <c r="G4666" s="11">
        <v>-5.2529300000000001</v>
      </c>
      <c r="H4666" s="11">
        <v>5.0000000000000002E-5</v>
      </c>
      <c r="I4666" s="11">
        <v>3.12379E-4</v>
      </c>
    </row>
    <row r="4667" spans="1:9" x14ac:dyDescent="0.2">
      <c r="A4667" s="11" t="s">
        <v>1286</v>
      </c>
      <c r="B4667" s="11" t="s">
        <v>11068</v>
      </c>
      <c r="C4667" s="11" t="s">
        <v>4843</v>
      </c>
      <c r="D4667" s="11" t="s">
        <v>4845</v>
      </c>
      <c r="E4667" s="11">
        <v>7.8186</v>
      </c>
      <c r="F4667" s="11">
        <v>0.199687</v>
      </c>
      <c r="G4667" s="11">
        <v>-5.2910899999999996</v>
      </c>
      <c r="H4667" s="11">
        <v>2.65E-3</v>
      </c>
      <c r="I4667" s="11">
        <v>1.06178E-2</v>
      </c>
    </row>
    <row r="4668" spans="1:9" x14ac:dyDescent="0.2">
      <c r="A4668" s="11" t="s">
        <v>4810</v>
      </c>
      <c r="B4668" s="11" t="s">
        <v>11069</v>
      </c>
      <c r="C4668" s="11" t="s">
        <v>4843</v>
      </c>
      <c r="D4668" s="11" t="s">
        <v>4845</v>
      </c>
      <c r="E4668" s="11">
        <v>9.2980300000000007</v>
      </c>
      <c r="F4668" s="11">
        <v>0.233043</v>
      </c>
      <c r="G4668" s="11">
        <v>-5.3182600000000004</v>
      </c>
      <c r="H4668" s="11">
        <v>5.0000000000000002E-5</v>
      </c>
      <c r="I4668" s="11">
        <v>3.12379E-4</v>
      </c>
    </row>
    <row r="4669" spans="1:9" x14ac:dyDescent="0.2">
      <c r="A4669" s="11" t="s">
        <v>4811</v>
      </c>
      <c r="B4669" s="11" t="s">
        <v>11070</v>
      </c>
      <c r="C4669" s="11" t="s">
        <v>4843</v>
      </c>
      <c r="D4669" s="11" t="s">
        <v>4845</v>
      </c>
      <c r="E4669" s="11">
        <v>14.174200000000001</v>
      </c>
      <c r="F4669" s="11">
        <v>0.34406700000000001</v>
      </c>
      <c r="G4669" s="11">
        <v>-5.3644299999999996</v>
      </c>
      <c r="H4669" s="11">
        <v>5.0000000000000002E-5</v>
      </c>
      <c r="I4669" s="11">
        <v>3.12379E-4</v>
      </c>
    </row>
    <row r="4670" spans="1:9" x14ac:dyDescent="0.2">
      <c r="A4670" s="11" t="s">
        <v>4812</v>
      </c>
      <c r="B4670" s="11" t="s">
        <v>11071</v>
      </c>
      <c r="C4670" s="11" t="s">
        <v>4843</v>
      </c>
      <c r="D4670" s="11" t="s">
        <v>4845</v>
      </c>
      <c r="E4670" s="11">
        <v>7.7644000000000002</v>
      </c>
      <c r="F4670" s="11">
        <v>0.18639900000000001</v>
      </c>
      <c r="G4670" s="11">
        <v>-5.3804100000000004</v>
      </c>
      <c r="H4670" s="11">
        <v>5.0000000000000002E-5</v>
      </c>
      <c r="I4670" s="11">
        <v>3.12379E-4</v>
      </c>
    </row>
    <row r="4671" spans="1:9" x14ac:dyDescent="0.2">
      <c r="A4671" s="11" t="s">
        <v>4813</v>
      </c>
      <c r="B4671" s="11" t="s">
        <v>11072</v>
      </c>
      <c r="C4671" s="11" t="s">
        <v>4843</v>
      </c>
      <c r="D4671" s="11" t="s">
        <v>4845</v>
      </c>
      <c r="E4671" s="11">
        <v>17.153099999999998</v>
      </c>
      <c r="F4671" s="11">
        <v>0.39604699999999998</v>
      </c>
      <c r="G4671" s="11">
        <v>-5.4366500000000002</v>
      </c>
      <c r="H4671" s="11">
        <v>2.65E-3</v>
      </c>
      <c r="I4671" s="11">
        <v>1.06178E-2</v>
      </c>
    </row>
    <row r="4672" spans="1:9" x14ac:dyDescent="0.2">
      <c r="A4672" s="11" t="s">
        <v>4814</v>
      </c>
      <c r="B4672" s="11" t="s">
        <v>11073</v>
      </c>
      <c r="C4672" s="11" t="s">
        <v>4843</v>
      </c>
      <c r="D4672" s="11" t="s">
        <v>4845</v>
      </c>
      <c r="E4672" s="11">
        <v>41.334899999999998</v>
      </c>
      <c r="F4672" s="11">
        <v>0.93444300000000002</v>
      </c>
      <c r="G4672" s="11">
        <v>-5.4671099999999999</v>
      </c>
      <c r="H4672" s="11">
        <v>5.0000000000000002E-5</v>
      </c>
      <c r="I4672" s="11">
        <v>3.12379E-4</v>
      </c>
    </row>
    <row r="4673" spans="1:9" x14ac:dyDescent="0.2">
      <c r="A4673" s="11" t="s">
        <v>4815</v>
      </c>
      <c r="B4673" s="11" t="s">
        <v>11074</v>
      </c>
      <c r="C4673" s="11" t="s">
        <v>4843</v>
      </c>
      <c r="D4673" s="11" t="s">
        <v>4845</v>
      </c>
      <c r="E4673" s="11">
        <v>176.197</v>
      </c>
      <c r="F4673" s="11">
        <v>3.9163100000000002</v>
      </c>
      <c r="G4673" s="11">
        <v>-5.4915500000000002</v>
      </c>
      <c r="H4673" s="11">
        <v>5.0000000000000002E-5</v>
      </c>
      <c r="I4673" s="11">
        <v>3.12379E-4</v>
      </c>
    </row>
    <row r="4674" spans="1:9" x14ac:dyDescent="0.2">
      <c r="A4674" s="11" t="s">
        <v>1287</v>
      </c>
      <c r="B4674" s="11" t="s">
        <v>11075</v>
      </c>
      <c r="C4674" s="11" t="s">
        <v>4843</v>
      </c>
      <c r="D4674" s="11" t="s">
        <v>4845</v>
      </c>
      <c r="E4674" s="11">
        <v>9.5418099999999999</v>
      </c>
      <c r="F4674" s="11">
        <v>0.210979</v>
      </c>
      <c r="G4674" s="11">
        <v>-5.4990899999999998</v>
      </c>
      <c r="H4674" s="11">
        <v>2.0000000000000001E-4</v>
      </c>
      <c r="I4674" s="11">
        <v>1.10643E-3</v>
      </c>
    </row>
    <row r="4675" spans="1:9" x14ac:dyDescent="0.2">
      <c r="A4675" s="11" t="s">
        <v>4816</v>
      </c>
      <c r="B4675" s="11" t="s">
        <v>11076</v>
      </c>
      <c r="C4675" s="11" t="s">
        <v>4843</v>
      </c>
      <c r="D4675" s="11" t="s">
        <v>4845</v>
      </c>
      <c r="E4675" s="11">
        <v>62.06</v>
      </c>
      <c r="F4675" s="11">
        <v>1.3648899999999999</v>
      </c>
      <c r="G4675" s="11">
        <v>-5.5068099999999998</v>
      </c>
      <c r="H4675" s="11">
        <v>5.0000000000000002E-5</v>
      </c>
      <c r="I4675" s="11">
        <v>3.12379E-4</v>
      </c>
    </row>
    <row r="4676" spans="1:9" x14ac:dyDescent="0.2">
      <c r="A4676" s="11" t="s">
        <v>4817</v>
      </c>
      <c r="B4676" s="11" t="s">
        <v>11077</v>
      </c>
      <c r="C4676" s="11" t="s">
        <v>4843</v>
      </c>
      <c r="D4676" s="11" t="s">
        <v>4845</v>
      </c>
      <c r="E4676" s="11">
        <v>16.901199999999999</v>
      </c>
      <c r="F4676" s="11">
        <v>0.36332399999999998</v>
      </c>
      <c r="G4676" s="11">
        <v>-5.5397299999999996</v>
      </c>
      <c r="H4676" s="11">
        <v>5.0000000000000002E-5</v>
      </c>
      <c r="I4676" s="11">
        <v>3.12379E-4</v>
      </c>
    </row>
    <row r="4677" spans="1:9" x14ac:dyDescent="0.2">
      <c r="A4677" s="11" t="s">
        <v>5384</v>
      </c>
      <c r="B4677" s="11" t="s">
        <v>11078</v>
      </c>
      <c r="C4677" s="11" t="s">
        <v>4843</v>
      </c>
      <c r="D4677" s="11" t="s">
        <v>4845</v>
      </c>
      <c r="E4677" s="11">
        <v>1.34354</v>
      </c>
      <c r="F4677" s="11">
        <v>2.8445100000000001E-2</v>
      </c>
      <c r="G4677" s="11">
        <v>-5.5617099999999997</v>
      </c>
      <c r="H4677" s="11">
        <v>2.65E-3</v>
      </c>
      <c r="I4677" s="11">
        <v>1.06178E-2</v>
      </c>
    </row>
    <row r="4678" spans="1:9" x14ac:dyDescent="0.2">
      <c r="A4678" s="11" t="s">
        <v>4818</v>
      </c>
      <c r="B4678" s="11" t="s">
        <v>11079</v>
      </c>
      <c r="C4678" s="11" t="s">
        <v>4843</v>
      </c>
      <c r="D4678" s="11" t="s">
        <v>4845</v>
      </c>
      <c r="E4678" s="11">
        <v>49.622700000000002</v>
      </c>
      <c r="F4678" s="11">
        <v>1.0197000000000001</v>
      </c>
      <c r="G4678" s="11">
        <v>-5.6047799999999999</v>
      </c>
      <c r="H4678" s="11">
        <v>5.0000000000000002E-5</v>
      </c>
      <c r="I4678" s="11">
        <v>3.12379E-4</v>
      </c>
    </row>
    <row r="4679" spans="1:9" x14ac:dyDescent="0.2">
      <c r="A4679" s="11" t="s">
        <v>5959</v>
      </c>
      <c r="B4679" s="11" t="s">
        <v>11080</v>
      </c>
      <c r="C4679" s="11" t="s">
        <v>4843</v>
      </c>
      <c r="D4679" s="11" t="s">
        <v>4845</v>
      </c>
      <c r="E4679" s="11">
        <v>21.235600000000002</v>
      </c>
      <c r="F4679" s="11">
        <v>0.41623599999999999</v>
      </c>
      <c r="G4679" s="11">
        <v>-5.6729399999999996</v>
      </c>
      <c r="H4679" s="11">
        <v>2.65E-3</v>
      </c>
      <c r="I4679" s="11">
        <v>1.06178E-2</v>
      </c>
    </row>
    <row r="4680" spans="1:9" x14ac:dyDescent="0.2">
      <c r="A4680" s="11" t="s">
        <v>5960</v>
      </c>
      <c r="B4680" s="11" t="s">
        <v>11081</v>
      </c>
      <c r="C4680" s="11" t="s">
        <v>4843</v>
      </c>
      <c r="D4680" s="11" t="s">
        <v>4845</v>
      </c>
      <c r="E4680" s="11">
        <v>7.2236399999999996</v>
      </c>
      <c r="F4680" s="11">
        <v>0.140158</v>
      </c>
      <c r="G4680" s="11">
        <v>-5.6875999999999998</v>
      </c>
      <c r="H4680" s="11">
        <v>5.0000000000000002E-5</v>
      </c>
      <c r="I4680" s="11">
        <v>3.12379E-4</v>
      </c>
    </row>
    <row r="4681" spans="1:9" x14ac:dyDescent="0.2">
      <c r="A4681" s="11" t="s">
        <v>1288</v>
      </c>
      <c r="B4681" s="11" t="s">
        <v>11082</v>
      </c>
      <c r="C4681" s="11" t="s">
        <v>4843</v>
      </c>
      <c r="D4681" s="11" t="s">
        <v>4845</v>
      </c>
      <c r="E4681" s="11">
        <v>16.538399999999999</v>
      </c>
      <c r="F4681" s="11">
        <v>0.31317200000000001</v>
      </c>
      <c r="G4681" s="11">
        <v>-5.7227300000000003</v>
      </c>
      <c r="H4681" s="11">
        <v>2.65E-3</v>
      </c>
      <c r="I4681" s="11">
        <v>1.06178E-2</v>
      </c>
    </row>
    <row r="4682" spans="1:9" x14ac:dyDescent="0.2">
      <c r="A4682" s="11" t="s">
        <v>4820</v>
      </c>
      <c r="B4682" s="11" t="s">
        <v>11083</v>
      </c>
      <c r="C4682" s="11" t="s">
        <v>4843</v>
      </c>
      <c r="D4682" s="11" t="s">
        <v>4845</v>
      </c>
      <c r="E4682" s="11">
        <v>14.0928</v>
      </c>
      <c r="F4682" s="11">
        <v>0.262797</v>
      </c>
      <c r="G4682" s="11">
        <v>-5.7448699999999997</v>
      </c>
      <c r="H4682" s="11">
        <v>5.0000000000000002E-5</v>
      </c>
      <c r="I4682" s="11">
        <v>3.12379E-4</v>
      </c>
    </row>
    <row r="4683" spans="1:9" x14ac:dyDescent="0.2">
      <c r="A4683" s="11" t="s">
        <v>5385</v>
      </c>
      <c r="B4683" s="11" t="s">
        <v>11084</v>
      </c>
      <c r="C4683" s="11" t="s">
        <v>4843</v>
      </c>
      <c r="D4683" s="11" t="s">
        <v>4845</v>
      </c>
      <c r="E4683" s="11">
        <v>7.7362399999999996</v>
      </c>
      <c r="F4683" s="11">
        <v>0.13763800000000001</v>
      </c>
      <c r="G4683" s="11">
        <v>-5.8126800000000003</v>
      </c>
      <c r="H4683" s="11">
        <v>2.65E-3</v>
      </c>
      <c r="I4683" s="11">
        <v>1.06178E-2</v>
      </c>
    </row>
    <row r="4684" spans="1:9" x14ac:dyDescent="0.2">
      <c r="A4684" s="11" t="s">
        <v>4821</v>
      </c>
      <c r="B4684" s="11" t="s">
        <v>11085</v>
      </c>
      <c r="C4684" s="11" t="s">
        <v>4843</v>
      </c>
      <c r="D4684" s="11" t="s">
        <v>4845</v>
      </c>
      <c r="E4684" s="11">
        <v>5.343</v>
      </c>
      <c r="F4684" s="11">
        <v>9.48986E-2</v>
      </c>
      <c r="G4684" s="11">
        <v>-5.8151200000000003</v>
      </c>
      <c r="H4684" s="11">
        <v>5.0000000000000002E-5</v>
      </c>
      <c r="I4684" s="11">
        <v>3.12379E-4</v>
      </c>
    </row>
    <row r="4685" spans="1:9" x14ac:dyDescent="0.2">
      <c r="A4685" s="11" t="s">
        <v>5386</v>
      </c>
      <c r="B4685" s="11" t="s">
        <v>11086</v>
      </c>
      <c r="C4685" s="11" t="s">
        <v>4843</v>
      </c>
      <c r="D4685" s="11" t="s">
        <v>4845</v>
      </c>
      <c r="E4685" s="11">
        <v>3.2955199999999998</v>
      </c>
      <c r="F4685" s="11">
        <v>5.7606200000000003E-2</v>
      </c>
      <c r="G4685" s="11">
        <v>-5.8381400000000001</v>
      </c>
      <c r="H4685" s="11">
        <v>2.65E-3</v>
      </c>
      <c r="I4685" s="11">
        <v>1.06178E-2</v>
      </c>
    </row>
    <row r="4686" spans="1:9" x14ac:dyDescent="0.2">
      <c r="A4686" s="11" t="s">
        <v>5387</v>
      </c>
      <c r="B4686" s="11" t="s">
        <v>11087</v>
      </c>
      <c r="C4686" s="11" t="s">
        <v>4843</v>
      </c>
      <c r="D4686" s="11" t="s">
        <v>4845</v>
      </c>
      <c r="E4686" s="11">
        <v>25.554300000000001</v>
      </c>
      <c r="F4686" s="11">
        <v>0.42876799999999998</v>
      </c>
      <c r="G4686" s="11">
        <v>-5.8972300000000004</v>
      </c>
      <c r="H4686" s="11">
        <v>2.65E-3</v>
      </c>
      <c r="I4686" s="11">
        <v>1.06178E-2</v>
      </c>
    </row>
    <row r="4687" spans="1:9" x14ac:dyDescent="0.2">
      <c r="A4687" s="11" t="s">
        <v>5388</v>
      </c>
      <c r="B4687" s="11" t="s">
        <v>11088</v>
      </c>
      <c r="C4687" s="11" t="s">
        <v>4843</v>
      </c>
      <c r="D4687" s="11" t="s">
        <v>4845</v>
      </c>
      <c r="E4687" s="11">
        <v>19.465699999999998</v>
      </c>
      <c r="F4687" s="11">
        <v>0.31922200000000001</v>
      </c>
      <c r="G4687" s="11">
        <v>-5.9302299999999999</v>
      </c>
      <c r="H4687" s="11">
        <v>4.0000000000000002E-4</v>
      </c>
      <c r="I4687" s="11">
        <v>2.0541399999999999E-3</v>
      </c>
    </row>
    <row r="4688" spans="1:9" x14ac:dyDescent="0.2">
      <c r="A4688" s="11" t="s">
        <v>4822</v>
      </c>
      <c r="B4688" s="11" t="s">
        <v>11089</v>
      </c>
      <c r="C4688" s="11" t="s">
        <v>4843</v>
      </c>
      <c r="D4688" s="11" t="s">
        <v>4845</v>
      </c>
      <c r="E4688" s="11">
        <v>20.513999999999999</v>
      </c>
      <c r="F4688" s="11">
        <v>0.33154299999999998</v>
      </c>
      <c r="G4688" s="11">
        <v>-5.9512700000000001</v>
      </c>
      <c r="H4688" s="11">
        <v>5.0000000000000002E-5</v>
      </c>
      <c r="I4688" s="11">
        <v>3.12379E-4</v>
      </c>
    </row>
    <row r="4689" spans="1:9" x14ac:dyDescent="0.2">
      <c r="A4689" s="11" t="s">
        <v>4823</v>
      </c>
      <c r="B4689" s="11" t="s">
        <v>11090</v>
      </c>
      <c r="C4689" s="11" t="s">
        <v>4843</v>
      </c>
      <c r="D4689" s="11" t="s">
        <v>4845</v>
      </c>
      <c r="E4689" s="11">
        <v>38.496000000000002</v>
      </c>
      <c r="F4689" s="11">
        <v>0.59669700000000003</v>
      </c>
      <c r="G4689" s="11">
        <v>-6.0115699999999999</v>
      </c>
      <c r="H4689" s="11">
        <v>5.0000000000000002E-5</v>
      </c>
      <c r="I4689" s="11">
        <v>3.12379E-4</v>
      </c>
    </row>
    <row r="4690" spans="1:9" x14ac:dyDescent="0.2">
      <c r="A4690" s="11" t="s">
        <v>4824</v>
      </c>
      <c r="B4690" s="11" t="s">
        <v>11091</v>
      </c>
      <c r="C4690" s="11" t="s">
        <v>4843</v>
      </c>
      <c r="D4690" s="11" t="s">
        <v>4845</v>
      </c>
      <c r="E4690" s="11">
        <v>34.122999999999998</v>
      </c>
      <c r="F4690" s="11">
        <v>0.52523900000000001</v>
      </c>
      <c r="G4690" s="11">
        <v>-6.02163</v>
      </c>
      <c r="H4690" s="11">
        <v>5.0000000000000002E-5</v>
      </c>
      <c r="I4690" s="11">
        <v>3.12379E-4</v>
      </c>
    </row>
    <row r="4691" spans="1:9" x14ac:dyDescent="0.2">
      <c r="A4691" s="11" t="s">
        <v>4825</v>
      </c>
      <c r="B4691" s="11" t="s">
        <v>11092</v>
      </c>
      <c r="C4691" s="11" t="s">
        <v>4843</v>
      </c>
      <c r="D4691" s="11" t="s">
        <v>4845</v>
      </c>
      <c r="E4691" s="11">
        <v>100.709</v>
      </c>
      <c r="F4691" s="11">
        <v>1.5256700000000001</v>
      </c>
      <c r="G4691" s="11">
        <v>-6.0446099999999996</v>
      </c>
      <c r="H4691" s="11">
        <v>5.0000000000000002E-5</v>
      </c>
      <c r="I4691" s="11">
        <v>3.12379E-4</v>
      </c>
    </row>
    <row r="4692" spans="1:9" x14ac:dyDescent="0.2">
      <c r="A4692" s="11" t="s">
        <v>4826</v>
      </c>
      <c r="B4692" s="11" t="s">
        <v>11093</v>
      </c>
      <c r="C4692" s="11" t="s">
        <v>4843</v>
      </c>
      <c r="D4692" s="11" t="s">
        <v>4845</v>
      </c>
      <c r="E4692" s="11">
        <v>34.7181</v>
      </c>
      <c r="F4692" s="11">
        <v>0.52548399999999995</v>
      </c>
      <c r="G4692" s="11">
        <v>-6.0458999999999996</v>
      </c>
      <c r="H4692" s="11">
        <v>5.0000000000000002E-5</v>
      </c>
      <c r="I4692" s="11">
        <v>3.12379E-4</v>
      </c>
    </row>
    <row r="4693" spans="1:9" x14ac:dyDescent="0.2">
      <c r="A4693" s="11" t="s">
        <v>4827</v>
      </c>
      <c r="B4693" s="11" t="s">
        <v>11094</v>
      </c>
      <c r="C4693" s="11" t="s">
        <v>4843</v>
      </c>
      <c r="D4693" s="11" t="s">
        <v>4845</v>
      </c>
      <c r="E4693" s="11">
        <v>60.3962</v>
      </c>
      <c r="F4693" s="11">
        <v>0.84795299999999996</v>
      </c>
      <c r="G4693" s="11">
        <v>-6.1543299999999999</v>
      </c>
      <c r="H4693" s="11">
        <v>2.0000000000000001E-4</v>
      </c>
      <c r="I4693" s="11">
        <v>1.10643E-3</v>
      </c>
    </row>
    <row r="4694" spans="1:9" x14ac:dyDescent="0.2">
      <c r="A4694" s="11" t="s">
        <v>5961</v>
      </c>
      <c r="B4694" s="11" t="s">
        <v>11095</v>
      </c>
      <c r="C4694" s="11" t="s">
        <v>4843</v>
      </c>
      <c r="D4694" s="11" t="s">
        <v>4845</v>
      </c>
      <c r="E4694" s="11">
        <v>26.536000000000001</v>
      </c>
      <c r="F4694" s="11">
        <v>0.35093200000000002</v>
      </c>
      <c r="G4694" s="11">
        <v>-6.2406199999999998</v>
      </c>
      <c r="H4694" s="11">
        <v>5.0000000000000002E-5</v>
      </c>
      <c r="I4694" s="11">
        <v>3.12379E-4</v>
      </c>
    </row>
    <row r="4695" spans="1:9" x14ac:dyDescent="0.2">
      <c r="A4695" s="11" t="s">
        <v>5962</v>
      </c>
      <c r="B4695" s="11" t="s">
        <v>11096</v>
      </c>
      <c r="C4695" s="11" t="s">
        <v>4843</v>
      </c>
      <c r="D4695" s="11" t="s">
        <v>4845</v>
      </c>
      <c r="E4695" s="11">
        <v>19.079699999999999</v>
      </c>
      <c r="F4695" s="11">
        <v>0.23861299999999999</v>
      </c>
      <c r="G4695" s="11">
        <v>-6.3212200000000003</v>
      </c>
      <c r="H4695" s="11">
        <v>5.0000000000000002E-5</v>
      </c>
      <c r="I4695" s="11">
        <v>3.12379E-4</v>
      </c>
    </row>
    <row r="4696" spans="1:9" x14ac:dyDescent="0.2">
      <c r="A4696" s="11" t="s">
        <v>4828</v>
      </c>
      <c r="B4696" s="11" t="s">
        <v>11097</v>
      </c>
      <c r="C4696" s="11" t="s">
        <v>4843</v>
      </c>
      <c r="D4696" s="11" t="s">
        <v>4845</v>
      </c>
      <c r="E4696" s="11">
        <v>146.245</v>
      </c>
      <c r="F4696" s="11">
        <v>1.80616</v>
      </c>
      <c r="G4696" s="11">
        <v>-6.3393100000000002</v>
      </c>
      <c r="H4696" s="11">
        <v>5.0000000000000002E-5</v>
      </c>
      <c r="I4696" s="11">
        <v>3.12379E-4</v>
      </c>
    </row>
    <row r="4697" spans="1:9" x14ac:dyDescent="0.2">
      <c r="A4697" s="11" t="s">
        <v>4829</v>
      </c>
      <c r="B4697" s="11" t="s">
        <v>11098</v>
      </c>
      <c r="C4697" s="11" t="s">
        <v>4843</v>
      </c>
      <c r="D4697" s="11" t="s">
        <v>4845</v>
      </c>
      <c r="E4697" s="11">
        <v>42.052900000000001</v>
      </c>
      <c r="F4697" s="11">
        <v>0.51646899999999996</v>
      </c>
      <c r="G4697" s="11">
        <v>-6.3473800000000002</v>
      </c>
      <c r="H4697" s="11">
        <v>2.65E-3</v>
      </c>
      <c r="I4697" s="11">
        <v>1.06178E-2</v>
      </c>
    </row>
    <row r="4698" spans="1:9" x14ac:dyDescent="0.2">
      <c r="A4698" s="11" t="s">
        <v>5963</v>
      </c>
      <c r="B4698" s="11" t="s">
        <v>11099</v>
      </c>
      <c r="C4698" s="11" t="s">
        <v>4843</v>
      </c>
      <c r="D4698" s="11" t="s">
        <v>4845</v>
      </c>
      <c r="E4698" s="11">
        <v>38.572800000000001</v>
      </c>
      <c r="F4698" s="11">
        <v>0.462148</v>
      </c>
      <c r="G4698" s="11">
        <v>-6.3830900000000002</v>
      </c>
      <c r="H4698" s="11">
        <v>5.0000000000000002E-5</v>
      </c>
      <c r="I4698" s="11">
        <v>3.12379E-4</v>
      </c>
    </row>
    <row r="4699" spans="1:9" x14ac:dyDescent="0.2">
      <c r="A4699" s="11" t="s">
        <v>4830</v>
      </c>
      <c r="B4699" s="11" t="s">
        <v>11100</v>
      </c>
      <c r="C4699" s="11" t="s">
        <v>4843</v>
      </c>
      <c r="D4699" s="11" t="s">
        <v>4845</v>
      </c>
      <c r="E4699" s="11">
        <v>102.96</v>
      </c>
      <c r="F4699" s="11">
        <v>1.2252799999999999</v>
      </c>
      <c r="G4699" s="11">
        <v>-6.3928200000000004</v>
      </c>
      <c r="H4699" s="11">
        <v>5.0000000000000002E-5</v>
      </c>
      <c r="I4699" s="11">
        <v>3.12379E-4</v>
      </c>
    </row>
    <row r="4700" spans="1:9" x14ac:dyDescent="0.2">
      <c r="A4700" s="11" t="s">
        <v>1289</v>
      </c>
      <c r="B4700" s="11" t="s">
        <v>11101</v>
      </c>
      <c r="C4700" s="11" t="s">
        <v>4843</v>
      </c>
      <c r="D4700" s="11" t="s">
        <v>4845</v>
      </c>
      <c r="E4700" s="11">
        <v>5.1639699999999999</v>
      </c>
      <c r="F4700" s="11">
        <v>6.0155699999999999E-2</v>
      </c>
      <c r="G4700" s="11">
        <v>-6.4236399999999998</v>
      </c>
      <c r="H4700" s="11">
        <v>2.15E-3</v>
      </c>
      <c r="I4700" s="11">
        <v>8.8929300000000003E-3</v>
      </c>
    </row>
    <row r="4701" spans="1:9" x14ac:dyDescent="0.2">
      <c r="A4701" s="11" t="s">
        <v>5389</v>
      </c>
      <c r="B4701" s="11" t="s">
        <v>11102</v>
      </c>
      <c r="C4701" s="11" t="s">
        <v>4843</v>
      </c>
      <c r="D4701" s="11" t="s">
        <v>4845</v>
      </c>
      <c r="E4701" s="11">
        <v>384.31599999999997</v>
      </c>
      <c r="F4701" s="11">
        <v>4.2021199999999999</v>
      </c>
      <c r="G4701" s="11">
        <v>-6.5150300000000003</v>
      </c>
      <c r="H4701" s="11">
        <v>5.0000000000000002E-5</v>
      </c>
      <c r="I4701" s="11">
        <v>3.12379E-4</v>
      </c>
    </row>
    <row r="4702" spans="1:9" x14ac:dyDescent="0.2">
      <c r="A4702" s="11" t="s">
        <v>5964</v>
      </c>
      <c r="B4702" s="11" t="s">
        <v>11103</v>
      </c>
      <c r="C4702" s="11" t="s">
        <v>4843</v>
      </c>
      <c r="D4702" s="11" t="s">
        <v>4845</v>
      </c>
      <c r="E4702" s="11">
        <v>51.942500000000003</v>
      </c>
      <c r="F4702" s="11">
        <v>0.56539099999999998</v>
      </c>
      <c r="G4702" s="11">
        <v>-6.5215199999999998</v>
      </c>
      <c r="H4702" s="11">
        <v>5.0000000000000002E-5</v>
      </c>
      <c r="I4702" s="11">
        <v>3.12379E-4</v>
      </c>
    </row>
    <row r="4703" spans="1:9" x14ac:dyDescent="0.2">
      <c r="A4703" s="11" t="s">
        <v>1290</v>
      </c>
      <c r="B4703" s="11" t="s">
        <v>11104</v>
      </c>
      <c r="C4703" s="11" t="s">
        <v>4843</v>
      </c>
      <c r="D4703" s="11" t="s">
        <v>4845</v>
      </c>
      <c r="E4703" s="11">
        <v>12.280099999999999</v>
      </c>
      <c r="F4703" s="11">
        <v>0.13348399999999999</v>
      </c>
      <c r="G4703" s="11">
        <v>-6.5235200000000004</v>
      </c>
      <c r="H4703" s="11">
        <v>5.0000000000000002E-5</v>
      </c>
      <c r="I4703" s="11">
        <v>3.12379E-4</v>
      </c>
    </row>
    <row r="4704" spans="1:9" x14ac:dyDescent="0.2">
      <c r="A4704" s="11" t="s">
        <v>4831</v>
      </c>
      <c r="B4704" s="11" t="s">
        <v>11105</v>
      </c>
      <c r="C4704" s="11" t="s">
        <v>4843</v>
      </c>
      <c r="D4704" s="11" t="s">
        <v>4845</v>
      </c>
      <c r="E4704" s="11">
        <v>27.1892</v>
      </c>
      <c r="F4704" s="11">
        <v>0.28772900000000001</v>
      </c>
      <c r="G4704" s="11">
        <v>-6.5621799999999997</v>
      </c>
      <c r="H4704" s="11">
        <v>5.0000000000000002E-5</v>
      </c>
      <c r="I4704" s="11">
        <v>3.12379E-4</v>
      </c>
    </row>
    <row r="4705" spans="1:9" x14ac:dyDescent="0.2">
      <c r="A4705" s="11" t="s">
        <v>4832</v>
      </c>
      <c r="B4705" s="11" t="s">
        <v>11106</v>
      </c>
      <c r="C4705" s="11" t="s">
        <v>4843</v>
      </c>
      <c r="D4705" s="11" t="s">
        <v>4845</v>
      </c>
      <c r="E4705" s="11">
        <v>15.047499999999999</v>
      </c>
      <c r="F4705" s="11">
        <v>0.14993999999999999</v>
      </c>
      <c r="G4705" s="11">
        <v>-6.6489900000000004</v>
      </c>
      <c r="H4705" s="11">
        <v>9.5E-4</v>
      </c>
      <c r="I4705" s="11">
        <v>4.3981699999999999E-3</v>
      </c>
    </row>
    <row r="4706" spans="1:9" x14ac:dyDescent="0.2">
      <c r="A4706" s="11" t="s">
        <v>4833</v>
      </c>
      <c r="B4706" s="11" t="s">
        <v>11107</v>
      </c>
      <c r="C4706" s="11" t="s">
        <v>4843</v>
      </c>
      <c r="D4706" s="11" t="s">
        <v>4845</v>
      </c>
      <c r="E4706" s="11">
        <v>23.859000000000002</v>
      </c>
      <c r="F4706" s="11">
        <v>0.16278799999999999</v>
      </c>
      <c r="G4706" s="11">
        <v>-7.1954000000000002</v>
      </c>
      <c r="H4706" s="11">
        <v>5.0000000000000002E-5</v>
      </c>
      <c r="I4706" s="11">
        <v>3.12379E-4</v>
      </c>
    </row>
    <row r="4707" spans="1:9" x14ac:dyDescent="0.2">
      <c r="A4707" s="11" t="s">
        <v>4834</v>
      </c>
      <c r="B4707" s="11" t="s">
        <v>11108</v>
      </c>
      <c r="C4707" s="11" t="s">
        <v>4843</v>
      </c>
      <c r="D4707" s="11" t="s">
        <v>4845</v>
      </c>
      <c r="E4707" s="11">
        <v>19.3413</v>
      </c>
      <c r="F4707" s="11">
        <v>0.13186700000000001</v>
      </c>
      <c r="G4707" s="11">
        <v>-7.1964600000000001</v>
      </c>
      <c r="H4707" s="11">
        <v>5.0000000000000002E-5</v>
      </c>
      <c r="I4707" s="11">
        <v>3.12379E-4</v>
      </c>
    </row>
    <row r="4708" spans="1:9" x14ac:dyDescent="0.2">
      <c r="A4708" s="11" t="s">
        <v>4835</v>
      </c>
      <c r="B4708" s="11" t="s">
        <v>11109</v>
      </c>
      <c r="C4708" s="11" t="s">
        <v>4843</v>
      </c>
      <c r="D4708" s="11" t="s">
        <v>4845</v>
      </c>
      <c r="E4708" s="11">
        <v>124.524</v>
      </c>
      <c r="F4708" s="11">
        <v>0.61523099999999997</v>
      </c>
      <c r="G4708" s="11">
        <v>-7.6610800000000001</v>
      </c>
      <c r="H4708" s="11">
        <v>5.0000000000000002E-5</v>
      </c>
      <c r="I4708" s="11">
        <v>3.12379E-4</v>
      </c>
    </row>
    <row r="4709" spans="1:9" x14ac:dyDescent="0.2">
      <c r="A4709" s="11" t="s">
        <v>4836</v>
      </c>
      <c r="B4709" s="11" t="s">
        <v>11110</v>
      </c>
      <c r="C4709" s="11" t="s">
        <v>4843</v>
      </c>
      <c r="D4709" s="11" t="s">
        <v>4845</v>
      </c>
      <c r="E4709" s="11">
        <v>62.851199999999999</v>
      </c>
      <c r="F4709" s="11">
        <v>0.26882800000000001</v>
      </c>
      <c r="G4709" s="11">
        <v>-7.8691199999999997</v>
      </c>
      <c r="H4709" s="11">
        <v>5.0000000000000002E-5</v>
      </c>
      <c r="I4709" s="11">
        <v>3.12379E-4</v>
      </c>
    </row>
    <row r="4710" spans="1:9" x14ac:dyDescent="0.2">
      <c r="A4710" s="11" t="s">
        <v>4837</v>
      </c>
      <c r="B4710" s="11" t="s">
        <v>11111</v>
      </c>
      <c r="C4710" s="11" t="s">
        <v>4843</v>
      </c>
      <c r="D4710" s="11" t="s">
        <v>4845</v>
      </c>
      <c r="E4710" s="11">
        <v>94.842500000000001</v>
      </c>
      <c r="F4710" s="11">
        <v>0.404387</v>
      </c>
      <c r="G4710" s="11">
        <v>-7.8736499999999996</v>
      </c>
      <c r="H4710" s="11">
        <v>5.0000000000000002E-5</v>
      </c>
      <c r="I4710" s="11">
        <v>3.12379E-4</v>
      </c>
    </row>
    <row r="4711" spans="1:9" x14ac:dyDescent="0.2">
      <c r="A4711" s="11" t="s">
        <v>4838</v>
      </c>
      <c r="B4711" s="11" t="s">
        <v>11112</v>
      </c>
      <c r="C4711" s="11" t="s">
        <v>4843</v>
      </c>
      <c r="D4711" s="11" t="s">
        <v>4845</v>
      </c>
      <c r="E4711" s="11">
        <v>46.807499999999997</v>
      </c>
      <c r="F4711" s="11">
        <v>0.18629399999999999</v>
      </c>
      <c r="G4711" s="11">
        <v>-7.9730100000000004</v>
      </c>
      <c r="H4711" s="11">
        <v>5.0000000000000002E-5</v>
      </c>
      <c r="I4711" s="11">
        <v>3.12379E-4</v>
      </c>
    </row>
    <row r="4712" spans="1:9" x14ac:dyDescent="0.2">
      <c r="A4712" s="11" t="s">
        <v>4839</v>
      </c>
      <c r="B4712" s="11" t="s">
        <v>11113</v>
      </c>
      <c r="C4712" s="11" t="s">
        <v>4843</v>
      </c>
      <c r="D4712" s="11" t="s">
        <v>4845</v>
      </c>
      <c r="E4712" s="11">
        <v>59.307699999999997</v>
      </c>
      <c r="F4712" s="11">
        <v>0.182199</v>
      </c>
      <c r="G4712" s="11">
        <v>-8.3465600000000002</v>
      </c>
      <c r="H4712" s="11">
        <v>2.65E-3</v>
      </c>
      <c r="I4712" s="11">
        <v>1.06178E-2</v>
      </c>
    </row>
    <row r="4713" spans="1:9" x14ac:dyDescent="0.2">
      <c r="A4713" s="11" t="s">
        <v>5390</v>
      </c>
      <c r="B4713" s="11" t="s">
        <v>11114</v>
      </c>
      <c r="C4713" s="11" t="s">
        <v>4843</v>
      </c>
      <c r="D4713" s="11" t="s">
        <v>4845</v>
      </c>
      <c r="E4713" s="11">
        <v>61.867400000000004</v>
      </c>
      <c r="F4713" s="11">
        <v>0.16559299999999999</v>
      </c>
      <c r="G4713" s="11">
        <v>-8.5454000000000008</v>
      </c>
      <c r="H4713" s="11">
        <v>2.65E-3</v>
      </c>
      <c r="I4713" s="11">
        <v>1.06178E-2</v>
      </c>
    </row>
    <row r="4714" spans="1:9" x14ac:dyDescent="0.2">
      <c r="A4714" s="11" t="s">
        <v>4840</v>
      </c>
      <c r="B4714" s="11" t="s">
        <v>11115</v>
      </c>
      <c r="C4714" s="11" t="s">
        <v>4843</v>
      </c>
      <c r="D4714" s="11" t="s">
        <v>4845</v>
      </c>
      <c r="E4714" s="11">
        <v>642.154</v>
      </c>
      <c r="F4714" s="11">
        <v>1.4202699999999999</v>
      </c>
      <c r="G4714" s="11">
        <v>-8.8206100000000003</v>
      </c>
      <c r="H4714" s="11">
        <v>5.0000000000000002E-5</v>
      </c>
      <c r="I4714" s="11">
        <v>3.12379E-4</v>
      </c>
    </row>
    <row r="4715" spans="1:9" x14ac:dyDescent="0.2">
      <c r="A4715" s="11" t="s">
        <v>4841</v>
      </c>
      <c r="B4715" s="11" t="s">
        <v>11116</v>
      </c>
      <c r="C4715" s="11" t="s">
        <v>4843</v>
      </c>
      <c r="D4715" s="11" t="s">
        <v>4845</v>
      </c>
      <c r="E4715" s="11">
        <v>339.46800000000002</v>
      </c>
      <c r="F4715" s="11">
        <v>0.55946899999999999</v>
      </c>
      <c r="G4715" s="11">
        <v>-9.2449999999999992</v>
      </c>
      <c r="H4715" s="11">
        <v>5.0000000000000002E-5</v>
      </c>
      <c r="I4715" s="11">
        <v>3.12379E-4</v>
      </c>
    </row>
    <row r="4716" spans="1:9" x14ac:dyDescent="0.2">
      <c r="A4716" s="11" t="s">
        <v>1291</v>
      </c>
      <c r="B4716" s="11" t="s">
        <v>11117</v>
      </c>
      <c r="C4716" s="11" t="s">
        <v>4843</v>
      </c>
      <c r="D4716" s="11" t="s">
        <v>4845</v>
      </c>
      <c r="E4716" s="11">
        <v>221.99299999999999</v>
      </c>
      <c r="F4716" s="11">
        <v>0.20654800000000001</v>
      </c>
      <c r="G4716" s="11">
        <v>-10.069800000000001</v>
      </c>
      <c r="H4716" s="11">
        <v>5.0000000000000002E-5</v>
      </c>
      <c r="I4716" s="11">
        <v>3.12379E-4</v>
      </c>
    </row>
  </sheetData>
  <mergeCells count="1">
    <mergeCell ref="A2:I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40"/>
  <sheetViews>
    <sheetView workbookViewId="0"/>
  </sheetViews>
  <sheetFormatPr defaultRowHeight="15" x14ac:dyDescent="0.2"/>
  <cols>
    <col min="1" max="4" width="9" style="9"/>
    <col min="5" max="6" width="9.125" style="9" bestFit="1" customWidth="1"/>
    <col min="7" max="7" width="9.75" style="9" bestFit="1" customWidth="1"/>
    <col min="8" max="9" width="9.125" style="9" bestFit="1" customWidth="1"/>
    <col min="10" max="16384" width="9" style="9"/>
  </cols>
  <sheetData>
    <row r="1" spans="1:9" ht="20.25" x14ac:dyDescent="0.2">
      <c r="A1" s="1" t="s">
        <v>12809</v>
      </c>
    </row>
    <row r="2" spans="1:9" s="13" customFormat="1" ht="18.75" x14ac:dyDescent="0.2">
      <c r="A2" s="13" t="s">
        <v>12801</v>
      </c>
    </row>
    <row r="3" spans="1:9" s="13" customFormat="1" ht="18" x14ac:dyDescent="0.2">
      <c r="A3" s="13" t="s">
        <v>6413</v>
      </c>
      <c r="B3" s="13" t="s">
        <v>6414</v>
      </c>
      <c r="C3" s="13" t="s">
        <v>6415</v>
      </c>
      <c r="D3" s="13" t="s">
        <v>6416</v>
      </c>
      <c r="E3" s="13" t="s">
        <v>6417</v>
      </c>
      <c r="F3" s="13" t="s">
        <v>6418</v>
      </c>
      <c r="G3" s="13" t="s">
        <v>6419</v>
      </c>
      <c r="H3" s="13" t="s">
        <v>6420</v>
      </c>
      <c r="I3" s="13" t="s">
        <v>6421</v>
      </c>
    </row>
    <row r="4" spans="1:9" x14ac:dyDescent="0.2">
      <c r="A4" s="9" t="s">
        <v>2668</v>
      </c>
      <c r="B4" s="9" t="s">
        <v>6581</v>
      </c>
      <c r="C4" s="9" t="s">
        <v>4847</v>
      </c>
      <c r="D4" s="9" t="s">
        <v>4849</v>
      </c>
      <c r="E4" s="9">
        <v>0.85209100000000004</v>
      </c>
      <c r="F4" s="9">
        <v>0</v>
      </c>
      <c r="G4" s="9" t="e">
        <v>#NAME?</v>
      </c>
      <c r="H4" s="9">
        <v>5.0000000000000002E-5</v>
      </c>
      <c r="I4" s="9">
        <v>3.12379E-4</v>
      </c>
    </row>
    <row r="5" spans="1:9" x14ac:dyDescent="0.2">
      <c r="A5" s="9" t="s">
        <v>2669</v>
      </c>
      <c r="B5" s="9" t="s">
        <v>6582</v>
      </c>
      <c r="C5" s="9" t="s">
        <v>4847</v>
      </c>
      <c r="D5" s="9" t="s">
        <v>4849</v>
      </c>
      <c r="E5" s="9">
        <v>1.65357</v>
      </c>
      <c r="F5" s="9">
        <v>0</v>
      </c>
      <c r="G5" s="9" t="e">
        <v>#NAME?</v>
      </c>
      <c r="H5" s="9">
        <v>5.0000000000000002E-5</v>
      </c>
      <c r="I5" s="9">
        <v>3.12379E-4</v>
      </c>
    </row>
    <row r="6" spans="1:9" x14ac:dyDescent="0.2">
      <c r="A6" s="9" t="s">
        <v>4855</v>
      </c>
      <c r="B6" s="9" t="s">
        <v>6583</v>
      </c>
      <c r="C6" s="9" t="s">
        <v>4847</v>
      </c>
      <c r="D6" s="9" t="s">
        <v>4849</v>
      </c>
      <c r="E6" s="9">
        <v>3.5014500000000002</v>
      </c>
      <c r="F6" s="9">
        <v>0</v>
      </c>
      <c r="G6" s="9" t="e">
        <v>#NAME?</v>
      </c>
      <c r="H6" s="9">
        <v>5.0000000000000002E-5</v>
      </c>
      <c r="I6" s="9">
        <v>3.12379E-4</v>
      </c>
    </row>
    <row r="7" spans="1:9" x14ac:dyDescent="0.2">
      <c r="A7" s="9" t="s">
        <v>2670</v>
      </c>
      <c r="B7" s="9" t="s">
        <v>6584</v>
      </c>
      <c r="C7" s="9" t="s">
        <v>4847</v>
      </c>
      <c r="D7" s="9" t="s">
        <v>4849</v>
      </c>
      <c r="E7" s="9">
        <v>12.218</v>
      </c>
      <c r="F7" s="9">
        <v>0</v>
      </c>
      <c r="G7" s="9" t="e">
        <v>#NAME?</v>
      </c>
      <c r="H7" s="9">
        <v>5.0000000000000002E-5</v>
      </c>
      <c r="I7" s="9">
        <v>3.12379E-4</v>
      </c>
    </row>
    <row r="8" spans="1:9" x14ac:dyDescent="0.2">
      <c r="A8" s="9" t="s">
        <v>2671</v>
      </c>
      <c r="B8" s="9" t="s">
        <v>6585</v>
      </c>
      <c r="C8" s="9" t="s">
        <v>4847</v>
      </c>
      <c r="D8" s="9" t="s">
        <v>4849</v>
      </c>
      <c r="E8" s="9">
        <v>4.8144499999999999</v>
      </c>
      <c r="F8" s="9">
        <v>0</v>
      </c>
      <c r="G8" s="9" t="e">
        <v>#NAME?</v>
      </c>
      <c r="H8" s="9">
        <v>5.0000000000000002E-5</v>
      </c>
      <c r="I8" s="9">
        <v>3.12379E-4</v>
      </c>
    </row>
    <row r="9" spans="1:9" x14ac:dyDescent="0.2">
      <c r="A9" s="9" t="s">
        <v>2672</v>
      </c>
      <c r="B9" s="9" t="s">
        <v>6586</v>
      </c>
      <c r="C9" s="9" t="s">
        <v>4847</v>
      </c>
      <c r="D9" s="9" t="s">
        <v>4849</v>
      </c>
      <c r="E9" s="9">
        <v>2.5540400000000001</v>
      </c>
      <c r="F9" s="9">
        <v>0</v>
      </c>
      <c r="G9" s="9" t="e">
        <v>#NAME?</v>
      </c>
      <c r="H9" s="9">
        <v>5.0000000000000002E-5</v>
      </c>
      <c r="I9" s="9">
        <v>3.12379E-4</v>
      </c>
    </row>
    <row r="10" spans="1:9" x14ac:dyDescent="0.2">
      <c r="A10" s="9" t="s">
        <v>5966</v>
      </c>
      <c r="B10" s="9" t="s">
        <v>11139</v>
      </c>
      <c r="C10" s="9" t="s">
        <v>4847</v>
      </c>
      <c r="D10" s="9" t="s">
        <v>4849</v>
      </c>
      <c r="E10" s="9">
        <v>7.2500999999999998</v>
      </c>
      <c r="F10" s="9">
        <v>0</v>
      </c>
      <c r="G10" s="9" t="e">
        <v>#NAME?</v>
      </c>
      <c r="H10" s="9">
        <v>5.0000000000000002E-5</v>
      </c>
      <c r="I10" s="9">
        <v>3.12379E-4</v>
      </c>
    </row>
    <row r="11" spans="1:9" x14ac:dyDescent="0.2">
      <c r="A11" s="9" t="s">
        <v>1758</v>
      </c>
      <c r="B11" s="9" t="s">
        <v>11140</v>
      </c>
      <c r="C11" s="9" t="s">
        <v>4847</v>
      </c>
      <c r="D11" s="9" t="s">
        <v>4849</v>
      </c>
      <c r="E11" s="9">
        <v>1.54295</v>
      </c>
      <c r="F11" s="9">
        <v>0</v>
      </c>
      <c r="G11" s="9" t="e">
        <v>#NAME?</v>
      </c>
      <c r="H11" s="9">
        <v>5.0000000000000002E-5</v>
      </c>
      <c r="I11" s="9">
        <v>3.12379E-4</v>
      </c>
    </row>
    <row r="12" spans="1:9" x14ac:dyDescent="0.2">
      <c r="A12" s="9" t="s">
        <v>4856</v>
      </c>
      <c r="B12" s="9" t="s">
        <v>6589</v>
      </c>
      <c r="C12" s="9" t="s">
        <v>4847</v>
      </c>
      <c r="D12" s="9" t="s">
        <v>4849</v>
      </c>
      <c r="E12" s="9">
        <v>1.0728200000000001</v>
      </c>
      <c r="F12" s="9">
        <v>0</v>
      </c>
      <c r="G12" s="9" t="e">
        <v>#NAME?</v>
      </c>
      <c r="H12" s="9">
        <v>5.0000000000000002E-5</v>
      </c>
      <c r="I12" s="9">
        <v>3.12379E-4</v>
      </c>
    </row>
    <row r="13" spans="1:9" x14ac:dyDescent="0.2">
      <c r="A13" s="9" t="s">
        <v>4857</v>
      </c>
      <c r="B13" s="9" t="s">
        <v>6590</v>
      </c>
      <c r="C13" s="9" t="s">
        <v>4847</v>
      </c>
      <c r="D13" s="9" t="s">
        <v>4849</v>
      </c>
      <c r="E13" s="9">
        <v>2.0605000000000002</v>
      </c>
      <c r="F13" s="9">
        <v>0</v>
      </c>
      <c r="G13" s="9" t="e">
        <v>#NAME?</v>
      </c>
      <c r="H13" s="9">
        <v>5.0000000000000002E-5</v>
      </c>
      <c r="I13" s="9">
        <v>3.12379E-4</v>
      </c>
    </row>
    <row r="14" spans="1:9" x14ac:dyDescent="0.2">
      <c r="A14" s="9" t="s">
        <v>2673</v>
      </c>
      <c r="B14" s="9" t="s">
        <v>6592</v>
      </c>
      <c r="C14" s="9" t="s">
        <v>4847</v>
      </c>
      <c r="D14" s="9" t="s">
        <v>4849</v>
      </c>
      <c r="E14" s="9">
        <v>2.4117000000000002</v>
      </c>
      <c r="F14" s="9">
        <v>0</v>
      </c>
      <c r="G14" s="9" t="e">
        <v>#NAME?</v>
      </c>
      <c r="H14" s="9">
        <v>5.0000000000000002E-5</v>
      </c>
      <c r="I14" s="9">
        <v>3.12379E-4</v>
      </c>
    </row>
    <row r="15" spans="1:9" x14ac:dyDescent="0.2">
      <c r="A15" s="9" t="s">
        <v>2674</v>
      </c>
      <c r="B15" s="9" t="s">
        <v>6593</v>
      </c>
      <c r="C15" s="9" t="s">
        <v>4847</v>
      </c>
      <c r="D15" s="9" t="s">
        <v>4849</v>
      </c>
      <c r="E15" s="9">
        <v>4.8105599999999997</v>
      </c>
      <c r="F15" s="9">
        <v>0</v>
      </c>
      <c r="G15" s="9" t="e">
        <v>#NAME?</v>
      </c>
      <c r="H15" s="9">
        <v>5.0000000000000002E-5</v>
      </c>
      <c r="I15" s="9">
        <v>3.12379E-4</v>
      </c>
    </row>
    <row r="16" spans="1:9" x14ac:dyDescent="0.2">
      <c r="A16" s="9" t="s">
        <v>4858</v>
      </c>
      <c r="B16" s="9" t="s">
        <v>6594</v>
      </c>
      <c r="C16" s="9" t="s">
        <v>4847</v>
      </c>
      <c r="D16" s="9" t="s">
        <v>4849</v>
      </c>
      <c r="E16" s="9">
        <v>0.90044000000000002</v>
      </c>
      <c r="F16" s="9">
        <v>0</v>
      </c>
      <c r="G16" s="9" t="e">
        <v>#NAME?</v>
      </c>
      <c r="H16" s="9">
        <v>5.0000000000000002E-5</v>
      </c>
      <c r="I16" s="9">
        <v>3.12379E-4</v>
      </c>
    </row>
    <row r="17" spans="1:9" x14ac:dyDescent="0.2">
      <c r="A17" s="9" t="s">
        <v>2675</v>
      </c>
      <c r="B17" s="9" t="s">
        <v>6597</v>
      </c>
      <c r="C17" s="9" t="s">
        <v>4847</v>
      </c>
      <c r="D17" s="9" t="s">
        <v>4849</v>
      </c>
      <c r="E17" s="9">
        <v>3.2203900000000001</v>
      </c>
      <c r="F17" s="9">
        <v>0</v>
      </c>
      <c r="G17" s="9" t="e">
        <v>#NAME?</v>
      </c>
      <c r="H17" s="9">
        <v>5.0000000000000002E-5</v>
      </c>
      <c r="I17" s="9">
        <v>3.12379E-4</v>
      </c>
    </row>
    <row r="18" spans="1:9" x14ac:dyDescent="0.2">
      <c r="A18" s="9" t="s">
        <v>4859</v>
      </c>
      <c r="B18" s="9" t="s">
        <v>6598</v>
      </c>
      <c r="C18" s="9" t="s">
        <v>4847</v>
      </c>
      <c r="D18" s="9" t="s">
        <v>4849</v>
      </c>
      <c r="E18" s="9">
        <v>5.6083600000000002</v>
      </c>
      <c r="F18" s="9">
        <v>0</v>
      </c>
      <c r="G18" s="9" t="e">
        <v>#NAME?</v>
      </c>
      <c r="H18" s="9">
        <v>5.0000000000000002E-5</v>
      </c>
      <c r="I18" s="9">
        <v>3.12379E-4</v>
      </c>
    </row>
    <row r="19" spans="1:9" x14ac:dyDescent="0.2">
      <c r="A19" s="9" t="s">
        <v>2676</v>
      </c>
      <c r="B19" s="9" t="s">
        <v>6599</v>
      </c>
      <c r="C19" s="9" t="s">
        <v>4847</v>
      </c>
      <c r="D19" s="9" t="s">
        <v>4849</v>
      </c>
      <c r="E19" s="9">
        <v>2.9569299999999998</v>
      </c>
      <c r="F19" s="9">
        <v>0</v>
      </c>
      <c r="G19" s="9" t="e">
        <v>#NAME?</v>
      </c>
      <c r="H19" s="9">
        <v>5.0000000000000002E-5</v>
      </c>
      <c r="I19" s="9">
        <v>3.12379E-4</v>
      </c>
    </row>
    <row r="20" spans="1:9" x14ac:dyDescent="0.2">
      <c r="A20" s="9" t="s">
        <v>1765</v>
      </c>
      <c r="B20" s="9" t="s">
        <v>11141</v>
      </c>
      <c r="C20" s="9" t="s">
        <v>4847</v>
      </c>
      <c r="D20" s="9" t="s">
        <v>4849</v>
      </c>
      <c r="E20" s="9">
        <v>0.84460299999999999</v>
      </c>
      <c r="F20" s="9">
        <v>0</v>
      </c>
      <c r="G20" s="9" t="e">
        <v>#NAME?</v>
      </c>
      <c r="H20" s="9">
        <v>5.0000000000000002E-5</v>
      </c>
      <c r="I20" s="9">
        <v>3.12379E-4</v>
      </c>
    </row>
    <row r="21" spans="1:9" x14ac:dyDescent="0.2">
      <c r="A21" s="9" t="s">
        <v>2677</v>
      </c>
      <c r="B21" s="9" t="s">
        <v>6603</v>
      </c>
      <c r="C21" s="9" t="s">
        <v>4847</v>
      </c>
      <c r="D21" s="9" t="s">
        <v>4849</v>
      </c>
      <c r="E21" s="9">
        <v>3.6109</v>
      </c>
      <c r="F21" s="9">
        <v>0</v>
      </c>
      <c r="G21" s="9" t="e">
        <v>#NAME?</v>
      </c>
      <c r="H21" s="9">
        <v>5.0000000000000002E-5</v>
      </c>
      <c r="I21" s="9">
        <v>3.12379E-4</v>
      </c>
    </row>
    <row r="22" spans="1:9" x14ac:dyDescent="0.2">
      <c r="A22" s="9" t="s">
        <v>4860</v>
      </c>
      <c r="B22" s="9" t="s">
        <v>6604</v>
      </c>
      <c r="C22" s="9" t="s">
        <v>4847</v>
      </c>
      <c r="D22" s="9" t="s">
        <v>4849</v>
      </c>
      <c r="E22" s="9">
        <v>0.92006299999999996</v>
      </c>
      <c r="F22" s="9">
        <v>0</v>
      </c>
      <c r="G22" s="9" t="e">
        <v>#NAME?</v>
      </c>
      <c r="H22" s="9">
        <v>5.0000000000000002E-5</v>
      </c>
      <c r="I22" s="9">
        <v>3.12379E-4</v>
      </c>
    </row>
    <row r="23" spans="1:9" x14ac:dyDescent="0.2">
      <c r="A23" s="9" t="s">
        <v>2678</v>
      </c>
      <c r="B23" s="9" t="s">
        <v>6605</v>
      </c>
      <c r="C23" s="9" t="s">
        <v>4847</v>
      </c>
      <c r="D23" s="9" t="s">
        <v>4849</v>
      </c>
      <c r="E23" s="9">
        <v>2.2069299999999998</v>
      </c>
      <c r="F23" s="9">
        <v>0</v>
      </c>
      <c r="G23" s="9" t="e">
        <v>#NAME?</v>
      </c>
      <c r="H23" s="9">
        <v>5.0000000000000002E-5</v>
      </c>
      <c r="I23" s="9">
        <v>3.12379E-4</v>
      </c>
    </row>
    <row r="24" spans="1:9" x14ac:dyDescent="0.2">
      <c r="A24" s="9" t="s">
        <v>2679</v>
      </c>
      <c r="B24" s="9" t="s">
        <v>6607</v>
      </c>
      <c r="C24" s="9" t="s">
        <v>4847</v>
      </c>
      <c r="D24" s="9" t="s">
        <v>4849</v>
      </c>
      <c r="E24" s="9">
        <v>1.1539600000000001</v>
      </c>
      <c r="F24" s="9">
        <v>0</v>
      </c>
      <c r="G24" s="9" t="e">
        <v>#NAME?</v>
      </c>
      <c r="H24" s="9">
        <v>5.0000000000000002E-5</v>
      </c>
      <c r="I24" s="9">
        <v>3.12379E-4</v>
      </c>
    </row>
    <row r="25" spans="1:9" x14ac:dyDescent="0.2">
      <c r="A25" s="9" t="s">
        <v>5967</v>
      </c>
      <c r="B25" s="9" t="s">
        <v>11142</v>
      </c>
      <c r="C25" s="9" t="s">
        <v>4847</v>
      </c>
      <c r="D25" s="9" t="s">
        <v>4849</v>
      </c>
      <c r="E25" s="9">
        <v>18.217700000000001</v>
      </c>
      <c r="F25" s="9">
        <v>0</v>
      </c>
      <c r="G25" s="9" t="e">
        <v>#NAME?</v>
      </c>
      <c r="H25" s="9">
        <v>5.0000000000000002E-5</v>
      </c>
      <c r="I25" s="9">
        <v>3.12379E-4</v>
      </c>
    </row>
    <row r="26" spans="1:9" x14ac:dyDescent="0.2">
      <c r="A26" s="9" t="s">
        <v>11119</v>
      </c>
      <c r="B26" s="9" t="s">
        <v>11143</v>
      </c>
      <c r="C26" s="9" t="s">
        <v>4847</v>
      </c>
      <c r="D26" s="9" t="s">
        <v>4849</v>
      </c>
      <c r="E26" s="9">
        <v>0.88052699999999995</v>
      </c>
      <c r="F26" s="9">
        <v>0</v>
      </c>
      <c r="G26" s="9" t="e">
        <v>#NAME?</v>
      </c>
      <c r="H26" s="9">
        <v>5.0000000000000002E-5</v>
      </c>
      <c r="I26" s="9">
        <v>3.12379E-4</v>
      </c>
    </row>
    <row r="27" spans="1:9" x14ac:dyDescent="0.2">
      <c r="A27" s="9" t="s">
        <v>2680</v>
      </c>
      <c r="B27" s="9" t="s">
        <v>6610</v>
      </c>
      <c r="C27" s="9" t="s">
        <v>4847</v>
      </c>
      <c r="D27" s="9" t="s">
        <v>4849</v>
      </c>
      <c r="E27" s="9">
        <v>1.4907999999999999</v>
      </c>
      <c r="F27" s="9">
        <v>0</v>
      </c>
      <c r="G27" s="9" t="e">
        <v>#NAME?</v>
      </c>
      <c r="H27" s="9">
        <v>5.0000000000000002E-5</v>
      </c>
      <c r="I27" s="9">
        <v>3.12379E-4</v>
      </c>
    </row>
    <row r="28" spans="1:9" x14ac:dyDescent="0.2">
      <c r="A28" s="9" t="s">
        <v>2681</v>
      </c>
      <c r="B28" s="9" t="s">
        <v>6612</v>
      </c>
      <c r="C28" s="9" t="s">
        <v>4847</v>
      </c>
      <c r="D28" s="9" t="s">
        <v>4849</v>
      </c>
      <c r="E28" s="9">
        <v>5.1738499999999998</v>
      </c>
      <c r="F28" s="9">
        <v>0</v>
      </c>
      <c r="G28" s="9" t="e">
        <v>#NAME?</v>
      </c>
      <c r="H28" s="9">
        <v>5.0000000000000002E-5</v>
      </c>
      <c r="I28" s="9">
        <v>3.12379E-4</v>
      </c>
    </row>
    <row r="29" spans="1:9" x14ac:dyDescent="0.2">
      <c r="A29" s="9" t="s">
        <v>2682</v>
      </c>
      <c r="B29" s="9" t="s">
        <v>6613</v>
      </c>
      <c r="C29" s="9" t="s">
        <v>4847</v>
      </c>
      <c r="D29" s="9" t="s">
        <v>4849</v>
      </c>
      <c r="E29" s="9">
        <v>4.6330299999999998</v>
      </c>
      <c r="F29" s="9">
        <v>0</v>
      </c>
      <c r="G29" s="9" t="e">
        <v>#NAME?</v>
      </c>
      <c r="H29" s="9">
        <v>5.0000000000000002E-5</v>
      </c>
      <c r="I29" s="9">
        <v>3.12379E-4</v>
      </c>
    </row>
    <row r="30" spans="1:9" x14ac:dyDescent="0.2">
      <c r="A30" s="9" t="s">
        <v>1747</v>
      </c>
      <c r="B30" s="9" t="s">
        <v>11144</v>
      </c>
      <c r="C30" s="9" t="s">
        <v>4847</v>
      </c>
      <c r="D30" s="9" t="s">
        <v>4849</v>
      </c>
      <c r="E30" s="9">
        <v>0.942658</v>
      </c>
      <c r="F30" s="9">
        <v>0</v>
      </c>
      <c r="G30" s="9" t="e">
        <v>#NAME?</v>
      </c>
      <c r="H30" s="9">
        <v>1E-4</v>
      </c>
      <c r="I30" s="9">
        <v>5.9107099999999998E-4</v>
      </c>
    </row>
    <row r="31" spans="1:9" x14ac:dyDescent="0.2">
      <c r="A31" s="9" t="s">
        <v>2683</v>
      </c>
      <c r="B31" s="9" t="s">
        <v>6614</v>
      </c>
      <c r="C31" s="9" t="s">
        <v>4847</v>
      </c>
      <c r="D31" s="9" t="s">
        <v>4849</v>
      </c>
      <c r="E31" s="9">
        <v>0.82284199999999996</v>
      </c>
      <c r="F31" s="9">
        <v>0</v>
      </c>
      <c r="G31" s="9" t="e">
        <v>#NAME?</v>
      </c>
      <c r="H31" s="9">
        <v>5.0000000000000002E-5</v>
      </c>
      <c r="I31" s="9">
        <v>3.12379E-4</v>
      </c>
    </row>
    <row r="32" spans="1:9" x14ac:dyDescent="0.2">
      <c r="A32" s="9" t="s">
        <v>1734</v>
      </c>
      <c r="B32" s="9" t="s">
        <v>11145</v>
      </c>
      <c r="C32" s="9" t="s">
        <v>4847</v>
      </c>
      <c r="D32" s="9" t="s">
        <v>4849</v>
      </c>
      <c r="E32" s="9">
        <v>1.27078</v>
      </c>
      <c r="F32" s="9">
        <v>0</v>
      </c>
      <c r="G32" s="9" t="e">
        <v>#NAME?</v>
      </c>
      <c r="H32" s="9">
        <v>5.0000000000000002E-5</v>
      </c>
      <c r="I32" s="9">
        <v>3.12379E-4</v>
      </c>
    </row>
    <row r="33" spans="1:9" x14ac:dyDescent="0.2">
      <c r="A33" s="9" t="s">
        <v>5968</v>
      </c>
      <c r="B33" s="9" t="s">
        <v>11146</v>
      </c>
      <c r="C33" s="9" t="s">
        <v>4847</v>
      </c>
      <c r="D33" s="9" t="s">
        <v>4849</v>
      </c>
      <c r="E33" s="9">
        <v>1.7477199999999999</v>
      </c>
      <c r="F33" s="9">
        <v>0</v>
      </c>
      <c r="G33" s="9" t="e">
        <v>#NAME?</v>
      </c>
      <c r="H33" s="9">
        <v>5.0000000000000002E-5</v>
      </c>
      <c r="I33" s="9">
        <v>3.12379E-4</v>
      </c>
    </row>
    <row r="34" spans="1:9" x14ac:dyDescent="0.2">
      <c r="A34" s="9" t="s">
        <v>1759</v>
      </c>
      <c r="B34" s="9" t="s">
        <v>11147</v>
      </c>
      <c r="C34" s="9" t="s">
        <v>4847</v>
      </c>
      <c r="D34" s="9" t="s">
        <v>4849</v>
      </c>
      <c r="E34" s="9">
        <v>0.80529200000000001</v>
      </c>
      <c r="F34" s="9">
        <v>0</v>
      </c>
      <c r="G34" s="9" t="e">
        <v>#NAME?</v>
      </c>
      <c r="H34" s="9">
        <v>5.0000000000000002E-5</v>
      </c>
      <c r="I34" s="9">
        <v>3.12379E-4</v>
      </c>
    </row>
    <row r="35" spans="1:9" x14ac:dyDescent="0.2">
      <c r="A35" s="9" t="s">
        <v>11120</v>
      </c>
      <c r="B35" s="9" t="s">
        <v>11148</v>
      </c>
      <c r="C35" s="9" t="s">
        <v>4847</v>
      </c>
      <c r="D35" s="9" t="s">
        <v>4849</v>
      </c>
      <c r="E35" s="9">
        <v>0.757386</v>
      </c>
      <c r="F35" s="9">
        <v>0</v>
      </c>
      <c r="G35" s="9" t="e">
        <v>#NAME?</v>
      </c>
      <c r="H35" s="9">
        <v>5.0000000000000002E-5</v>
      </c>
      <c r="I35" s="9">
        <v>3.12379E-4</v>
      </c>
    </row>
    <row r="36" spans="1:9" x14ac:dyDescent="0.2">
      <c r="A36" s="9" t="s">
        <v>5969</v>
      </c>
      <c r="B36" s="9" t="s">
        <v>11149</v>
      </c>
      <c r="C36" s="9" t="s">
        <v>4847</v>
      </c>
      <c r="D36" s="9" t="s">
        <v>4849</v>
      </c>
      <c r="E36" s="9">
        <v>13.367000000000001</v>
      </c>
      <c r="F36" s="9">
        <v>0</v>
      </c>
      <c r="G36" s="9" t="e">
        <v>#NAME?</v>
      </c>
      <c r="H36" s="9">
        <v>5.0000000000000002E-5</v>
      </c>
      <c r="I36" s="9">
        <v>3.12379E-4</v>
      </c>
    </row>
    <row r="37" spans="1:9" x14ac:dyDescent="0.2">
      <c r="A37" s="9" t="s">
        <v>2684</v>
      </c>
      <c r="B37" s="9" t="s">
        <v>6619</v>
      </c>
      <c r="C37" s="9" t="s">
        <v>4847</v>
      </c>
      <c r="D37" s="9" t="s">
        <v>4849</v>
      </c>
      <c r="E37" s="9">
        <v>1.81477</v>
      </c>
      <c r="F37" s="9">
        <v>0</v>
      </c>
      <c r="G37" s="9" t="e">
        <v>#NAME?</v>
      </c>
      <c r="H37" s="9">
        <v>5.0000000000000002E-5</v>
      </c>
      <c r="I37" s="9">
        <v>3.12379E-4</v>
      </c>
    </row>
    <row r="38" spans="1:9" x14ac:dyDescent="0.2">
      <c r="A38" s="9" t="s">
        <v>1762</v>
      </c>
      <c r="B38" s="9" t="s">
        <v>11150</v>
      </c>
      <c r="C38" s="9" t="s">
        <v>4847</v>
      </c>
      <c r="D38" s="9" t="s">
        <v>4849</v>
      </c>
      <c r="E38" s="9">
        <v>8.6917600000000004</v>
      </c>
      <c r="F38" s="9">
        <v>0</v>
      </c>
      <c r="G38" s="9" t="e">
        <v>#NAME?</v>
      </c>
      <c r="H38" s="9">
        <v>5.0000000000000002E-5</v>
      </c>
      <c r="I38" s="9">
        <v>3.12379E-4</v>
      </c>
    </row>
    <row r="39" spans="1:9" x14ac:dyDescent="0.2">
      <c r="A39" s="9" t="s">
        <v>5970</v>
      </c>
      <c r="B39" s="9" t="s">
        <v>11151</v>
      </c>
      <c r="C39" s="9" t="s">
        <v>4847</v>
      </c>
      <c r="D39" s="9" t="s">
        <v>4849</v>
      </c>
      <c r="E39" s="9">
        <v>2.3323100000000001</v>
      </c>
      <c r="F39" s="9">
        <v>0</v>
      </c>
      <c r="G39" s="9" t="e">
        <v>#NAME?</v>
      </c>
      <c r="H39" s="9">
        <v>5.0000000000000002E-5</v>
      </c>
      <c r="I39" s="9">
        <v>3.12379E-4</v>
      </c>
    </row>
    <row r="40" spans="1:9" x14ac:dyDescent="0.2">
      <c r="A40" s="9" t="s">
        <v>4861</v>
      </c>
      <c r="B40" s="9" t="s">
        <v>6621</v>
      </c>
      <c r="C40" s="9" t="s">
        <v>4847</v>
      </c>
      <c r="D40" s="9" t="s">
        <v>4849</v>
      </c>
      <c r="E40" s="9">
        <v>21.994499999999999</v>
      </c>
      <c r="F40" s="9">
        <v>0</v>
      </c>
      <c r="G40" s="9" t="e">
        <v>#NAME?</v>
      </c>
      <c r="H40" s="9">
        <v>5.0000000000000002E-5</v>
      </c>
      <c r="I40" s="9">
        <v>3.12379E-4</v>
      </c>
    </row>
    <row r="41" spans="1:9" x14ac:dyDescent="0.2">
      <c r="A41" s="9" t="s">
        <v>2685</v>
      </c>
      <c r="B41" s="9" t="s">
        <v>6622</v>
      </c>
      <c r="C41" s="9" t="s">
        <v>4847</v>
      </c>
      <c r="D41" s="9" t="s">
        <v>4849</v>
      </c>
      <c r="E41" s="9">
        <v>13.5921</v>
      </c>
      <c r="F41" s="9">
        <v>0</v>
      </c>
      <c r="G41" s="9" t="e">
        <v>#NAME?</v>
      </c>
      <c r="H41" s="9">
        <v>5.0000000000000002E-5</v>
      </c>
      <c r="I41" s="9">
        <v>3.12379E-4</v>
      </c>
    </row>
    <row r="42" spans="1:9" x14ac:dyDescent="0.2">
      <c r="A42" s="9" t="s">
        <v>5971</v>
      </c>
      <c r="B42" s="9" t="s">
        <v>11152</v>
      </c>
      <c r="C42" s="9" t="s">
        <v>4847</v>
      </c>
      <c r="D42" s="9" t="s">
        <v>4849</v>
      </c>
      <c r="E42" s="9">
        <v>1.51186</v>
      </c>
      <c r="F42" s="9">
        <v>0</v>
      </c>
      <c r="G42" s="9" t="e">
        <v>#NAME?</v>
      </c>
      <c r="H42" s="9">
        <v>5.0000000000000002E-5</v>
      </c>
      <c r="I42" s="9">
        <v>3.12379E-4</v>
      </c>
    </row>
    <row r="43" spans="1:9" x14ac:dyDescent="0.2">
      <c r="A43" s="9" t="s">
        <v>2686</v>
      </c>
      <c r="B43" s="9" t="s">
        <v>6623</v>
      </c>
      <c r="C43" s="9" t="s">
        <v>4847</v>
      </c>
      <c r="D43" s="9" t="s">
        <v>4849</v>
      </c>
      <c r="E43" s="9">
        <v>14.352600000000001</v>
      </c>
      <c r="F43" s="9">
        <v>0</v>
      </c>
      <c r="G43" s="9" t="e">
        <v>#NAME?</v>
      </c>
      <c r="H43" s="9">
        <v>5.0000000000000002E-5</v>
      </c>
      <c r="I43" s="9">
        <v>3.12379E-4</v>
      </c>
    </row>
    <row r="44" spans="1:9" x14ac:dyDescent="0.2">
      <c r="A44" s="9" t="s">
        <v>2688</v>
      </c>
      <c r="B44" s="9" t="s">
        <v>6628</v>
      </c>
      <c r="C44" s="9" t="s">
        <v>4847</v>
      </c>
      <c r="D44" s="9" t="s">
        <v>4849</v>
      </c>
      <c r="E44" s="9">
        <v>16.2422</v>
      </c>
      <c r="F44" s="9">
        <v>0</v>
      </c>
      <c r="G44" s="9" t="e">
        <v>#NAME?</v>
      </c>
      <c r="H44" s="9">
        <v>5.0000000000000002E-5</v>
      </c>
      <c r="I44" s="9">
        <v>3.12379E-4</v>
      </c>
    </row>
    <row r="45" spans="1:9" x14ac:dyDescent="0.2">
      <c r="A45" s="9" t="s">
        <v>2689</v>
      </c>
      <c r="B45" s="9" t="s">
        <v>6629</v>
      </c>
      <c r="C45" s="9" t="s">
        <v>4847</v>
      </c>
      <c r="D45" s="9" t="s">
        <v>4849</v>
      </c>
      <c r="E45" s="9">
        <v>12.9749</v>
      </c>
      <c r="F45" s="9">
        <v>0</v>
      </c>
      <c r="G45" s="9" t="e">
        <v>#NAME?</v>
      </c>
      <c r="H45" s="9">
        <v>5.0000000000000002E-5</v>
      </c>
      <c r="I45" s="9">
        <v>3.12379E-4</v>
      </c>
    </row>
    <row r="46" spans="1:9" x14ac:dyDescent="0.2">
      <c r="A46" s="9" t="s">
        <v>5972</v>
      </c>
      <c r="B46" s="9" t="s">
        <v>11153</v>
      </c>
      <c r="C46" s="9" t="s">
        <v>4847</v>
      </c>
      <c r="D46" s="9" t="s">
        <v>4849</v>
      </c>
      <c r="E46" s="9">
        <v>1.0903400000000001</v>
      </c>
      <c r="F46" s="9">
        <v>0</v>
      </c>
      <c r="G46" s="9" t="e">
        <v>#NAME?</v>
      </c>
      <c r="H46" s="9">
        <v>5.0000000000000002E-5</v>
      </c>
      <c r="I46" s="9">
        <v>3.12379E-4</v>
      </c>
    </row>
    <row r="47" spans="1:9" x14ac:dyDescent="0.2">
      <c r="A47" s="9" t="s">
        <v>2690</v>
      </c>
      <c r="B47" s="9" t="s">
        <v>6630</v>
      </c>
      <c r="C47" s="9" t="s">
        <v>4847</v>
      </c>
      <c r="D47" s="9" t="s">
        <v>4849</v>
      </c>
      <c r="E47" s="9">
        <v>6.3222399999999999</v>
      </c>
      <c r="F47" s="9">
        <v>0</v>
      </c>
      <c r="G47" s="9" t="e">
        <v>#NAME?</v>
      </c>
      <c r="H47" s="9">
        <v>5.0000000000000002E-5</v>
      </c>
      <c r="I47" s="9">
        <v>3.12379E-4</v>
      </c>
    </row>
    <row r="48" spans="1:9" x14ac:dyDescent="0.2">
      <c r="A48" s="9" t="s">
        <v>11121</v>
      </c>
      <c r="B48" s="9" t="s">
        <v>11154</v>
      </c>
      <c r="C48" s="9" t="s">
        <v>4847</v>
      </c>
      <c r="D48" s="9" t="s">
        <v>4849</v>
      </c>
      <c r="E48" s="9">
        <v>1.15934</v>
      </c>
      <c r="F48" s="9">
        <v>0</v>
      </c>
      <c r="G48" s="9" t="e">
        <v>#NAME?</v>
      </c>
      <c r="H48" s="9">
        <v>5.0000000000000002E-5</v>
      </c>
      <c r="I48" s="9">
        <v>3.12379E-4</v>
      </c>
    </row>
    <row r="49" spans="1:9" x14ac:dyDescent="0.2">
      <c r="A49" s="9" t="s">
        <v>5973</v>
      </c>
      <c r="B49" s="9" t="s">
        <v>11155</v>
      </c>
      <c r="C49" s="9" t="s">
        <v>4847</v>
      </c>
      <c r="D49" s="9" t="s">
        <v>4849</v>
      </c>
      <c r="E49" s="9">
        <v>7.1964300000000003</v>
      </c>
      <c r="F49" s="9">
        <v>0</v>
      </c>
      <c r="G49" s="9" t="e">
        <v>#NAME?</v>
      </c>
      <c r="H49" s="9">
        <v>5.0000000000000002E-5</v>
      </c>
      <c r="I49" s="9">
        <v>3.12379E-4</v>
      </c>
    </row>
    <row r="50" spans="1:9" x14ac:dyDescent="0.2">
      <c r="A50" s="9" t="s">
        <v>2691</v>
      </c>
      <c r="B50" s="9" t="s">
        <v>6635</v>
      </c>
      <c r="C50" s="9" t="s">
        <v>4847</v>
      </c>
      <c r="D50" s="9" t="s">
        <v>4849</v>
      </c>
      <c r="E50" s="9">
        <v>0.98929699999999998</v>
      </c>
      <c r="F50" s="9">
        <v>0</v>
      </c>
      <c r="G50" s="9" t="e">
        <v>#NAME?</v>
      </c>
      <c r="H50" s="9">
        <v>5.0000000000000002E-5</v>
      </c>
      <c r="I50" s="9">
        <v>3.12379E-4</v>
      </c>
    </row>
    <row r="51" spans="1:9" x14ac:dyDescent="0.2">
      <c r="A51" s="9" t="s">
        <v>2692</v>
      </c>
      <c r="B51" s="9" t="s">
        <v>6636</v>
      </c>
      <c r="C51" s="9" t="s">
        <v>4847</v>
      </c>
      <c r="D51" s="9" t="s">
        <v>4849</v>
      </c>
      <c r="E51" s="9">
        <v>1.8648400000000001</v>
      </c>
      <c r="F51" s="9">
        <v>0</v>
      </c>
      <c r="G51" s="9" t="e">
        <v>#NAME?</v>
      </c>
      <c r="H51" s="9">
        <v>5.0000000000000002E-5</v>
      </c>
      <c r="I51" s="9">
        <v>3.12379E-4</v>
      </c>
    </row>
    <row r="52" spans="1:9" x14ac:dyDescent="0.2">
      <c r="A52" s="9" t="s">
        <v>1744</v>
      </c>
      <c r="B52" s="9" t="s">
        <v>11156</v>
      </c>
      <c r="C52" s="9" t="s">
        <v>4847</v>
      </c>
      <c r="D52" s="9" t="s">
        <v>4849</v>
      </c>
      <c r="E52" s="9">
        <v>4.4703400000000002</v>
      </c>
      <c r="F52" s="9">
        <v>0</v>
      </c>
      <c r="G52" s="9" t="e">
        <v>#NAME?</v>
      </c>
      <c r="H52" s="9">
        <v>5.0000000000000002E-5</v>
      </c>
      <c r="I52" s="9">
        <v>3.12379E-4</v>
      </c>
    </row>
    <row r="53" spans="1:9" x14ac:dyDescent="0.2">
      <c r="A53" s="9" t="s">
        <v>5974</v>
      </c>
      <c r="B53" s="9" t="s">
        <v>11157</v>
      </c>
      <c r="C53" s="9" t="s">
        <v>4847</v>
      </c>
      <c r="D53" s="9" t="s">
        <v>4849</v>
      </c>
      <c r="E53" s="9">
        <v>5.9380899999999999</v>
      </c>
      <c r="F53" s="9">
        <v>0</v>
      </c>
      <c r="G53" s="9" t="e">
        <v>#NAME?</v>
      </c>
      <c r="H53" s="9">
        <v>5.0000000000000002E-5</v>
      </c>
      <c r="I53" s="9">
        <v>3.12379E-4</v>
      </c>
    </row>
    <row r="54" spans="1:9" x14ac:dyDescent="0.2">
      <c r="A54" s="9" t="s">
        <v>2694</v>
      </c>
      <c r="B54" s="9" t="s">
        <v>6641</v>
      </c>
      <c r="C54" s="9" t="s">
        <v>4847</v>
      </c>
      <c r="D54" s="9" t="s">
        <v>4849</v>
      </c>
      <c r="E54" s="9">
        <v>4.6495300000000004</v>
      </c>
      <c r="F54" s="9">
        <v>0</v>
      </c>
      <c r="G54" s="9" t="e">
        <v>#NAME?</v>
      </c>
      <c r="H54" s="9">
        <v>5.0000000000000002E-5</v>
      </c>
      <c r="I54" s="9">
        <v>3.12379E-4</v>
      </c>
    </row>
    <row r="55" spans="1:9" x14ac:dyDescent="0.2">
      <c r="A55" s="9" t="s">
        <v>11122</v>
      </c>
      <c r="B55" s="9" t="s">
        <v>11158</v>
      </c>
      <c r="C55" s="9" t="s">
        <v>4847</v>
      </c>
      <c r="D55" s="9" t="s">
        <v>4849</v>
      </c>
      <c r="E55" s="9">
        <v>0.84596199999999999</v>
      </c>
      <c r="F55" s="9">
        <v>0</v>
      </c>
      <c r="G55" s="9" t="e">
        <v>#NAME?</v>
      </c>
      <c r="H55" s="9">
        <v>1E-4</v>
      </c>
      <c r="I55" s="9">
        <v>5.9107099999999998E-4</v>
      </c>
    </row>
    <row r="56" spans="1:9" x14ac:dyDescent="0.2">
      <c r="A56" s="9" t="s">
        <v>1733</v>
      </c>
      <c r="B56" s="9" t="s">
        <v>11159</v>
      </c>
      <c r="C56" s="9" t="s">
        <v>4847</v>
      </c>
      <c r="D56" s="9" t="s">
        <v>4849</v>
      </c>
      <c r="E56" s="9">
        <v>4.58256</v>
      </c>
      <c r="F56" s="9">
        <v>0</v>
      </c>
      <c r="G56" s="9" t="e">
        <v>#NAME?</v>
      </c>
      <c r="H56" s="9">
        <v>5.0000000000000002E-5</v>
      </c>
      <c r="I56" s="9">
        <v>3.12379E-4</v>
      </c>
    </row>
    <row r="57" spans="1:9" x14ac:dyDescent="0.2">
      <c r="A57" s="9" t="s">
        <v>4864</v>
      </c>
      <c r="B57" s="9" t="s">
        <v>6643</v>
      </c>
      <c r="C57" s="9" t="s">
        <v>4847</v>
      </c>
      <c r="D57" s="9" t="s">
        <v>4849</v>
      </c>
      <c r="E57" s="9">
        <v>3.2236899999999999</v>
      </c>
      <c r="F57" s="9">
        <v>0</v>
      </c>
      <c r="G57" s="9" t="e">
        <v>#NAME?</v>
      </c>
      <c r="H57" s="9">
        <v>5.0000000000000002E-5</v>
      </c>
      <c r="I57" s="9">
        <v>3.12379E-4</v>
      </c>
    </row>
    <row r="58" spans="1:9" x14ac:dyDescent="0.2">
      <c r="A58" s="9" t="s">
        <v>2695</v>
      </c>
      <c r="B58" s="9" t="s">
        <v>6645</v>
      </c>
      <c r="C58" s="9" t="s">
        <v>4847</v>
      </c>
      <c r="D58" s="9" t="s">
        <v>4849</v>
      </c>
      <c r="E58" s="9">
        <v>5.8852500000000001</v>
      </c>
      <c r="F58" s="9">
        <v>0</v>
      </c>
      <c r="G58" s="9" t="e">
        <v>#NAME?</v>
      </c>
      <c r="H58" s="9">
        <v>1.3500000000000001E-3</v>
      </c>
      <c r="I58" s="9">
        <v>5.9598300000000002E-3</v>
      </c>
    </row>
    <row r="59" spans="1:9" x14ac:dyDescent="0.2">
      <c r="A59" s="9" t="s">
        <v>4865</v>
      </c>
      <c r="B59" s="9" t="s">
        <v>6646</v>
      </c>
      <c r="C59" s="9" t="s">
        <v>4847</v>
      </c>
      <c r="D59" s="9" t="s">
        <v>4849</v>
      </c>
      <c r="E59" s="9">
        <v>8.5652500000000007</v>
      </c>
      <c r="F59" s="9">
        <v>0</v>
      </c>
      <c r="G59" s="9" t="e">
        <v>#NAME?</v>
      </c>
      <c r="H59" s="9">
        <v>5.0000000000000002E-5</v>
      </c>
      <c r="I59" s="9">
        <v>3.12379E-4</v>
      </c>
    </row>
    <row r="60" spans="1:9" x14ac:dyDescent="0.2">
      <c r="A60" s="9" t="s">
        <v>2696</v>
      </c>
      <c r="B60" s="9" t="s">
        <v>6648</v>
      </c>
      <c r="C60" s="9" t="s">
        <v>4847</v>
      </c>
      <c r="D60" s="9" t="s">
        <v>4849</v>
      </c>
      <c r="E60" s="9">
        <v>1.8463099999999999</v>
      </c>
      <c r="F60" s="9">
        <v>0</v>
      </c>
      <c r="G60" s="9" t="e">
        <v>#NAME?</v>
      </c>
      <c r="H60" s="9">
        <v>5.0000000000000002E-5</v>
      </c>
      <c r="I60" s="9">
        <v>3.12379E-4</v>
      </c>
    </row>
    <row r="61" spans="1:9" x14ac:dyDescent="0.2">
      <c r="A61" s="9" t="s">
        <v>2697</v>
      </c>
      <c r="B61" s="9" t="s">
        <v>6649</v>
      </c>
      <c r="C61" s="9" t="s">
        <v>4847</v>
      </c>
      <c r="D61" s="9" t="s">
        <v>4849</v>
      </c>
      <c r="E61" s="9">
        <v>5.5774600000000003</v>
      </c>
      <c r="F61" s="9">
        <v>0</v>
      </c>
      <c r="G61" s="9" t="e">
        <v>#NAME?</v>
      </c>
      <c r="H61" s="9">
        <v>5.0000000000000002E-5</v>
      </c>
      <c r="I61" s="9">
        <v>3.12379E-4</v>
      </c>
    </row>
    <row r="62" spans="1:9" x14ac:dyDescent="0.2">
      <c r="A62" s="9" t="s">
        <v>2698</v>
      </c>
      <c r="B62" s="9" t="s">
        <v>6651</v>
      </c>
      <c r="C62" s="9" t="s">
        <v>4847</v>
      </c>
      <c r="D62" s="9" t="s">
        <v>4849</v>
      </c>
      <c r="E62" s="9">
        <v>2.6381100000000002</v>
      </c>
      <c r="F62" s="9">
        <v>0</v>
      </c>
      <c r="G62" s="9" t="e">
        <v>#NAME?</v>
      </c>
      <c r="H62" s="9">
        <v>5.0000000000000002E-5</v>
      </c>
      <c r="I62" s="9">
        <v>3.12379E-4</v>
      </c>
    </row>
    <row r="63" spans="1:9" x14ac:dyDescent="0.2">
      <c r="A63" s="9" t="s">
        <v>2699</v>
      </c>
      <c r="B63" s="9" t="s">
        <v>6652</v>
      </c>
      <c r="C63" s="9" t="s">
        <v>4847</v>
      </c>
      <c r="D63" s="9" t="s">
        <v>4849</v>
      </c>
      <c r="E63" s="9">
        <v>1.62419</v>
      </c>
      <c r="F63" s="9">
        <v>0</v>
      </c>
      <c r="G63" s="9" t="e">
        <v>#NAME?</v>
      </c>
      <c r="H63" s="9">
        <v>5.0000000000000002E-5</v>
      </c>
      <c r="I63" s="9">
        <v>3.12379E-4</v>
      </c>
    </row>
    <row r="64" spans="1:9" x14ac:dyDescent="0.2">
      <c r="A64" s="9" t="s">
        <v>2700</v>
      </c>
      <c r="B64" s="9" t="s">
        <v>6654</v>
      </c>
      <c r="C64" s="9" t="s">
        <v>4847</v>
      </c>
      <c r="D64" s="9" t="s">
        <v>4849</v>
      </c>
      <c r="E64" s="9">
        <v>1.0019</v>
      </c>
      <c r="F64" s="9">
        <v>0</v>
      </c>
      <c r="G64" s="9" t="e">
        <v>#NAME?</v>
      </c>
      <c r="H64" s="9">
        <v>5.0000000000000002E-5</v>
      </c>
      <c r="I64" s="9">
        <v>3.12379E-4</v>
      </c>
    </row>
    <row r="65" spans="1:9" x14ac:dyDescent="0.2">
      <c r="A65" s="9" t="s">
        <v>2701</v>
      </c>
      <c r="B65" s="9" t="s">
        <v>6655</v>
      </c>
      <c r="C65" s="9" t="s">
        <v>4847</v>
      </c>
      <c r="D65" s="9" t="s">
        <v>4849</v>
      </c>
      <c r="E65" s="9">
        <v>24.836600000000001</v>
      </c>
      <c r="F65" s="9">
        <v>0</v>
      </c>
      <c r="G65" s="9" t="e">
        <v>#NAME?</v>
      </c>
      <c r="H65" s="9">
        <v>5.0000000000000002E-5</v>
      </c>
      <c r="I65" s="9">
        <v>3.12379E-4</v>
      </c>
    </row>
    <row r="66" spans="1:9" x14ac:dyDescent="0.2">
      <c r="A66" s="9" t="s">
        <v>1746</v>
      </c>
      <c r="B66" s="9" t="s">
        <v>11160</v>
      </c>
      <c r="C66" s="9" t="s">
        <v>4847</v>
      </c>
      <c r="D66" s="9" t="s">
        <v>4849</v>
      </c>
      <c r="E66" s="9">
        <v>5.9051299999999998</v>
      </c>
      <c r="F66" s="9">
        <v>0</v>
      </c>
      <c r="G66" s="9" t="e">
        <v>#NAME?</v>
      </c>
      <c r="H66" s="9">
        <v>1.3500000000000001E-3</v>
      </c>
      <c r="I66" s="9">
        <v>5.9598300000000002E-3</v>
      </c>
    </row>
    <row r="67" spans="1:9" x14ac:dyDescent="0.2">
      <c r="A67" s="9" t="s">
        <v>5975</v>
      </c>
      <c r="B67" s="9" t="s">
        <v>11161</v>
      </c>
      <c r="C67" s="9" t="s">
        <v>4847</v>
      </c>
      <c r="D67" s="9" t="s">
        <v>4849</v>
      </c>
      <c r="E67" s="9">
        <v>1.2278899999999999</v>
      </c>
      <c r="F67" s="9">
        <v>0</v>
      </c>
      <c r="G67" s="9" t="e">
        <v>#NAME?</v>
      </c>
      <c r="H67" s="9">
        <v>5.0000000000000002E-5</v>
      </c>
      <c r="I67" s="9">
        <v>3.12379E-4</v>
      </c>
    </row>
    <row r="68" spans="1:9" x14ac:dyDescent="0.2">
      <c r="A68" s="9" t="s">
        <v>5976</v>
      </c>
      <c r="B68" s="9" t="s">
        <v>11162</v>
      </c>
      <c r="C68" s="9" t="s">
        <v>4847</v>
      </c>
      <c r="D68" s="9" t="s">
        <v>4849</v>
      </c>
      <c r="E68" s="9">
        <v>24.2319</v>
      </c>
      <c r="F68" s="9">
        <v>0</v>
      </c>
      <c r="G68" s="9" t="e">
        <v>#NAME?</v>
      </c>
      <c r="H68" s="9">
        <v>5.0000000000000002E-5</v>
      </c>
      <c r="I68" s="9">
        <v>3.12379E-4</v>
      </c>
    </row>
    <row r="69" spans="1:9" x14ac:dyDescent="0.2">
      <c r="A69" s="9" t="s">
        <v>2702</v>
      </c>
      <c r="B69" s="9" t="s">
        <v>6656</v>
      </c>
      <c r="C69" s="9" t="s">
        <v>4847</v>
      </c>
      <c r="D69" s="9" t="s">
        <v>4849</v>
      </c>
      <c r="E69" s="9">
        <v>5.4817600000000004</v>
      </c>
      <c r="F69" s="9">
        <v>0</v>
      </c>
      <c r="G69" s="9" t="e">
        <v>#NAME?</v>
      </c>
      <c r="H69" s="9">
        <v>5.0000000000000002E-5</v>
      </c>
      <c r="I69" s="9">
        <v>3.12379E-4</v>
      </c>
    </row>
    <row r="70" spans="1:9" x14ac:dyDescent="0.2">
      <c r="A70" s="9" t="s">
        <v>2703</v>
      </c>
      <c r="B70" s="9" t="s">
        <v>6657</v>
      </c>
      <c r="C70" s="9" t="s">
        <v>4847</v>
      </c>
      <c r="D70" s="9" t="s">
        <v>4849</v>
      </c>
      <c r="E70" s="9">
        <v>102.435</v>
      </c>
      <c r="F70" s="9">
        <v>0</v>
      </c>
      <c r="G70" s="9" t="e">
        <v>#NAME?</v>
      </c>
      <c r="H70" s="9">
        <v>5.0000000000000002E-5</v>
      </c>
      <c r="I70" s="9">
        <v>3.12379E-4</v>
      </c>
    </row>
    <row r="71" spans="1:9" x14ac:dyDescent="0.2">
      <c r="A71" s="9" t="s">
        <v>2704</v>
      </c>
      <c r="B71" s="9" t="s">
        <v>6658</v>
      </c>
      <c r="C71" s="9" t="s">
        <v>4847</v>
      </c>
      <c r="D71" s="9" t="s">
        <v>4849</v>
      </c>
      <c r="E71" s="9">
        <v>1.15235</v>
      </c>
      <c r="F71" s="9">
        <v>0</v>
      </c>
      <c r="G71" s="9" t="e">
        <v>#NAME?</v>
      </c>
      <c r="H71" s="9">
        <v>5.0000000000000002E-5</v>
      </c>
      <c r="I71" s="9">
        <v>3.12379E-4</v>
      </c>
    </row>
    <row r="72" spans="1:9" x14ac:dyDescent="0.2">
      <c r="A72" s="9" t="s">
        <v>2705</v>
      </c>
      <c r="B72" s="9" t="s">
        <v>6659</v>
      </c>
      <c r="C72" s="9" t="s">
        <v>4847</v>
      </c>
      <c r="D72" s="9" t="s">
        <v>4849</v>
      </c>
      <c r="E72" s="9">
        <v>1.1709499999999999</v>
      </c>
      <c r="F72" s="9">
        <v>0</v>
      </c>
      <c r="G72" s="9" t="e">
        <v>#NAME?</v>
      </c>
      <c r="H72" s="9">
        <v>5.0000000000000002E-5</v>
      </c>
      <c r="I72" s="9">
        <v>3.12379E-4</v>
      </c>
    </row>
    <row r="73" spans="1:9" x14ac:dyDescent="0.2">
      <c r="A73" s="9" t="s">
        <v>1725</v>
      </c>
      <c r="B73" s="9" t="s">
        <v>11163</v>
      </c>
      <c r="C73" s="9" t="s">
        <v>4847</v>
      </c>
      <c r="D73" s="9" t="s">
        <v>4849</v>
      </c>
      <c r="E73" s="9">
        <v>8.0419699999999992</v>
      </c>
      <c r="F73" s="9">
        <v>0</v>
      </c>
      <c r="G73" s="9" t="e">
        <v>#NAME?</v>
      </c>
      <c r="H73" s="9">
        <v>5.0000000000000002E-5</v>
      </c>
      <c r="I73" s="9">
        <v>3.12379E-4</v>
      </c>
    </row>
    <row r="74" spans="1:9" x14ac:dyDescent="0.2">
      <c r="A74" s="9" t="s">
        <v>2706</v>
      </c>
      <c r="B74" s="9" t="s">
        <v>6660</v>
      </c>
      <c r="C74" s="9" t="s">
        <v>4847</v>
      </c>
      <c r="D74" s="9" t="s">
        <v>4849</v>
      </c>
      <c r="E74" s="9">
        <v>0.89028399999999996</v>
      </c>
      <c r="F74" s="9">
        <v>0</v>
      </c>
      <c r="G74" s="9" t="e">
        <v>#NAME?</v>
      </c>
      <c r="H74" s="9">
        <v>5.0000000000000002E-5</v>
      </c>
      <c r="I74" s="9">
        <v>3.12379E-4</v>
      </c>
    </row>
    <row r="75" spans="1:9" x14ac:dyDescent="0.2">
      <c r="A75" s="9" t="s">
        <v>2707</v>
      </c>
      <c r="B75" s="9" t="s">
        <v>6662</v>
      </c>
      <c r="C75" s="9" t="s">
        <v>4847</v>
      </c>
      <c r="D75" s="9" t="s">
        <v>4849</v>
      </c>
      <c r="E75" s="9">
        <v>6.46495</v>
      </c>
      <c r="F75" s="9">
        <v>0</v>
      </c>
      <c r="G75" s="9" t="e">
        <v>#NAME?</v>
      </c>
      <c r="H75" s="9">
        <v>5.0000000000000002E-5</v>
      </c>
      <c r="I75" s="9">
        <v>3.12379E-4</v>
      </c>
    </row>
    <row r="76" spans="1:9" x14ac:dyDescent="0.2">
      <c r="A76" s="9" t="s">
        <v>2708</v>
      </c>
      <c r="B76" s="9" t="s">
        <v>6663</v>
      </c>
      <c r="C76" s="9" t="s">
        <v>4847</v>
      </c>
      <c r="D76" s="9" t="s">
        <v>4849</v>
      </c>
      <c r="E76" s="9">
        <v>1.1529499999999999</v>
      </c>
      <c r="F76" s="9">
        <v>0</v>
      </c>
      <c r="G76" s="9" t="e">
        <v>#NAME?</v>
      </c>
      <c r="H76" s="9">
        <v>5.0000000000000002E-5</v>
      </c>
      <c r="I76" s="9">
        <v>3.12379E-4</v>
      </c>
    </row>
    <row r="77" spans="1:9" x14ac:dyDescent="0.2">
      <c r="A77" s="9" t="s">
        <v>5977</v>
      </c>
      <c r="B77" s="9" t="s">
        <v>11164</v>
      </c>
      <c r="C77" s="9" t="s">
        <v>4847</v>
      </c>
      <c r="D77" s="9" t="s">
        <v>4849</v>
      </c>
      <c r="E77" s="9">
        <v>8.8322400000000005</v>
      </c>
      <c r="F77" s="9">
        <v>0</v>
      </c>
      <c r="G77" s="9" t="e">
        <v>#NAME?</v>
      </c>
      <c r="H77" s="9">
        <v>5.0000000000000002E-5</v>
      </c>
      <c r="I77" s="9">
        <v>3.12379E-4</v>
      </c>
    </row>
    <row r="78" spans="1:9" x14ac:dyDescent="0.2">
      <c r="A78" s="9" t="s">
        <v>2709</v>
      </c>
      <c r="B78" s="9" t="s">
        <v>6666</v>
      </c>
      <c r="C78" s="9" t="s">
        <v>4847</v>
      </c>
      <c r="D78" s="9" t="s">
        <v>4849</v>
      </c>
      <c r="E78" s="9">
        <v>3.5135999999999998</v>
      </c>
      <c r="F78" s="9">
        <v>0</v>
      </c>
      <c r="G78" s="9" t="e">
        <v>#NAME?</v>
      </c>
      <c r="H78" s="9">
        <v>5.0000000000000002E-5</v>
      </c>
      <c r="I78" s="9">
        <v>3.12379E-4</v>
      </c>
    </row>
    <row r="79" spans="1:9" x14ac:dyDescent="0.2">
      <c r="A79" s="9" t="s">
        <v>2710</v>
      </c>
      <c r="B79" s="9" t="s">
        <v>6667</v>
      </c>
      <c r="C79" s="9" t="s">
        <v>4847</v>
      </c>
      <c r="D79" s="9" t="s">
        <v>4849</v>
      </c>
      <c r="E79" s="9">
        <v>1.62677</v>
      </c>
      <c r="F79" s="9">
        <v>0</v>
      </c>
      <c r="G79" s="9" t="e">
        <v>#NAME?</v>
      </c>
      <c r="H79" s="9">
        <v>5.0000000000000002E-5</v>
      </c>
      <c r="I79" s="9">
        <v>3.12379E-4</v>
      </c>
    </row>
    <row r="80" spans="1:9" x14ac:dyDescent="0.2">
      <c r="A80" s="9" t="s">
        <v>5978</v>
      </c>
      <c r="B80" s="9" t="s">
        <v>11165</v>
      </c>
      <c r="C80" s="9" t="s">
        <v>4847</v>
      </c>
      <c r="D80" s="9" t="s">
        <v>4849</v>
      </c>
      <c r="E80" s="9">
        <v>22.623100000000001</v>
      </c>
      <c r="F80" s="9">
        <v>0</v>
      </c>
      <c r="G80" s="9" t="e">
        <v>#NAME?</v>
      </c>
      <c r="H80" s="9">
        <v>1.3500000000000001E-3</v>
      </c>
      <c r="I80" s="9">
        <v>5.9598300000000002E-3</v>
      </c>
    </row>
    <row r="81" spans="1:9" x14ac:dyDescent="0.2">
      <c r="A81" s="9" t="s">
        <v>2711</v>
      </c>
      <c r="B81" s="9" t="s">
        <v>6668</v>
      </c>
      <c r="C81" s="9" t="s">
        <v>4847</v>
      </c>
      <c r="D81" s="9" t="s">
        <v>4849</v>
      </c>
      <c r="E81" s="9">
        <v>10.2011</v>
      </c>
      <c r="F81" s="9">
        <v>0</v>
      </c>
      <c r="G81" s="9" t="e">
        <v>#NAME?</v>
      </c>
      <c r="H81" s="9">
        <v>5.0000000000000002E-5</v>
      </c>
      <c r="I81" s="9">
        <v>3.12379E-4</v>
      </c>
    </row>
    <row r="82" spans="1:9" x14ac:dyDescent="0.2">
      <c r="A82" s="9" t="s">
        <v>5979</v>
      </c>
      <c r="B82" s="9" t="s">
        <v>11166</v>
      </c>
      <c r="C82" s="9" t="s">
        <v>4847</v>
      </c>
      <c r="D82" s="9" t="s">
        <v>4849</v>
      </c>
      <c r="E82" s="9">
        <v>1.2025999999999999</v>
      </c>
      <c r="F82" s="9">
        <v>0</v>
      </c>
      <c r="G82" s="9" t="e">
        <v>#NAME?</v>
      </c>
      <c r="H82" s="9">
        <v>5.0000000000000002E-5</v>
      </c>
      <c r="I82" s="9">
        <v>3.12379E-4</v>
      </c>
    </row>
    <row r="83" spans="1:9" x14ac:dyDescent="0.2">
      <c r="A83" s="9" t="s">
        <v>5980</v>
      </c>
      <c r="B83" s="9" t="s">
        <v>11167</v>
      </c>
      <c r="C83" s="9" t="s">
        <v>4847</v>
      </c>
      <c r="D83" s="9" t="s">
        <v>4849</v>
      </c>
      <c r="E83" s="9">
        <v>5.4182699999999997</v>
      </c>
      <c r="F83" s="9">
        <v>0</v>
      </c>
      <c r="G83" s="9" t="e">
        <v>#NAME?</v>
      </c>
      <c r="H83" s="9">
        <v>5.0000000000000002E-5</v>
      </c>
      <c r="I83" s="9">
        <v>3.12379E-4</v>
      </c>
    </row>
    <row r="84" spans="1:9" x14ac:dyDescent="0.2">
      <c r="A84" s="9" t="s">
        <v>2712</v>
      </c>
      <c r="B84" s="9" t="s">
        <v>6671</v>
      </c>
      <c r="C84" s="9" t="s">
        <v>4847</v>
      </c>
      <c r="D84" s="9" t="s">
        <v>4849</v>
      </c>
      <c r="E84" s="9">
        <v>6.6402000000000001</v>
      </c>
      <c r="F84" s="9">
        <v>0</v>
      </c>
      <c r="G84" s="9" t="e">
        <v>#NAME?</v>
      </c>
      <c r="H84" s="9">
        <v>5.0000000000000002E-5</v>
      </c>
      <c r="I84" s="9">
        <v>3.12379E-4</v>
      </c>
    </row>
    <row r="85" spans="1:9" x14ac:dyDescent="0.2">
      <c r="A85" s="9" t="s">
        <v>2713</v>
      </c>
      <c r="B85" s="9" t="s">
        <v>6673</v>
      </c>
      <c r="C85" s="9" t="s">
        <v>4847</v>
      </c>
      <c r="D85" s="9" t="s">
        <v>4849</v>
      </c>
      <c r="E85" s="9">
        <v>1.61391</v>
      </c>
      <c r="F85" s="9">
        <v>0</v>
      </c>
      <c r="G85" s="9" t="e">
        <v>#NAME?</v>
      </c>
      <c r="H85" s="9">
        <v>5.0000000000000002E-5</v>
      </c>
      <c r="I85" s="9">
        <v>3.12379E-4</v>
      </c>
    </row>
    <row r="86" spans="1:9" x14ac:dyDescent="0.2">
      <c r="A86" s="9" t="s">
        <v>2714</v>
      </c>
      <c r="B86" s="9" t="s">
        <v>6674</v>
      </c>
      <c r="C86" s="9" t="s">
        <v>4847</v>
      </c>
      <c r="D86" s="9" t="s">
        <v>4849</v>
      </c>
      <c r="E86" s="9">
        <v>0.81895099999999998</v>
      </c>
      <c r="F86" s="9">
        <v>0</v>
      </c>
      <c r="G86" s="9" t="e">
        <v>#NAME?</v>
      </c>
      <c r="H86" s="9">
        <v>5.0000000000000002E-5</v>
      </c>
      <c r="I86" s="9">
        <v>3.12379E-4</v>
      </c>
    </row>
    <row r="87" spans="1:9" x14ac:dyDescent="0.2">
      <c r="A87" s="9" t="s">
        <v>2715</v>
      </c>
      <c r="B87" s="9" t="s">
        <v>6675</v>
      </c>
      <c r="C87" s="9" t="s">
        <v>4847</v>
      </c>
      <c r="D87" s="9" t="s">
        <v>4849</v>
      </c>
      <c r="E87" s="9">
        <v>5.1740700000000004</v>
      </c>
      <c r="F87" s="9">
        <v>0</v>
      </c>
      <c r="G87" s="9" t="e">
        <v>#NAME?</v>
      </c>
      <c r="H87" s="9">
        <v>5.0000000000000002E-5</v>
      </c>
      <c r="I87" s="9">
        <v>3.12379E-4</v>
      </c>
    </row>
    <row r="88" spans="1:9" x14ac:dyDescent="0.2">
      <c r="A88" s="9" t="s">
        <v>2716</v>
      </c>
      <c r="B88" s="9" t="s">
        <v>6676</v>
      </c>
      <c r="C88" s="9" t="s">
        <v>4847</v>
      </c>
      <c r="D88" s="9" t="s">
        <v>4849</v>
      </c>
      <c r="E88" s="9">
        <v>0.88291799999999998</v>
      </c>
      <c r="F88" s="9">
        <v>0</v>
      </c>
      <c r="G88" s="9" t="e">
        <v>#NAME?</v>
      </c>
      <c r="H88" s="9">
        <v>5.0000000000000002E-5</v>
      </c>
      <c r="I88" s="9">
        <v>3.12379E-4</v>
      </c>
    </row>
    <row r="89" spans="1:9" x14ac:dyDescent="0.2">
      <c r="A89" s="9" t="s">
        <v>2717</v>
      </c>
      <c r="B89" s="9" t="s">
        <v>6677</v>
      </c>
      <c r="C89" s="9" t="s">
        <v>4847</v>
      </c>
      <c r="D89" s="9" t="s">
        <v>4849</v>
      </c>
      <c r="E89" s="9">
        <v>1.8774599999999999</v>
      </c>
      <c r="F89" s="9">
        <v>0</v>
      </c>
      <c r="G89" s="9" t="e">
        <v>#NAME?</v>
      </c>
      <c r="H89" s="9">
        <v>5.0000000000000002E-5</v>
      </c>
      <c r="I89" s="9">
        <v>3.12379E-4</v>
      </c>
    </row>
    <row r="90" spans="1:9" x14ac:dyDescent="0.2">
      <c r="A90" s="9" t="s">
        <v>1377</v>
      </c>
      <c r="B90" s="9" t="s">
        <v>11168</v>
      </c>
      <c r="C90" s="9" t="s">
        <v>4847</v>
      </c>
      <c r="D90" s="9" t="s">
        <v>4849</v>
      </c>
      <c r="E90" s="9">
        <v>6.2905899999999999</v>
      </c>
      <c r="F90" s="9">
        <v>0</v>
      </c>
      <c r="G90" s="9" t="e">
        <v>#NAME?</v>
      </c>
      <c r="H90" s="9">
        <v>5.0000000000000002E-5</v>
      </c>
      <c r="I90" s="9">
        <v>3.12379E-4</v>
      </c>
    </row>
    <row r="91" spans="1:9" x14ac:dyDescent="0.2">
      <c r="A91" s="9" t="s">
        <v>5981</v>
      </c>
      <c r="B91" s="9" t="s">
        <v>11169</v>
      </c>
      <c r="C91" s="9" t="s">
        <v>4847</v>
      </c>
      <c r="D91" s="9" t="s">
        <v>4849</v>
      </c>
      <c r="E91" s="9">
        <v>1.85049</v>
      </c>
      <c r="F91" s="9">
        <v>0</v>
      </c>
      <c r="G91" s="9" t="e">
        <v>#NAME?</v>
      </c>
      <c r="H91" s="9">
        <v>5.0000000000000002E-5</v>
      </c>
      <c r="I91" s="9">
        <v>3.12379E-4</v>
      </c>
    </row>
    <row r="92" spans="1:9" x14ac:dyDescent="0.2">
      <c r="A92" s="9" t="s">
        <v>1757</v>
      </c>
      <c r="B92" s="9" t="s">
        <v>11170</v>
      </c>
      <c r="C92" s="9" t="s">
        <v>4847</v>
      </c>
      <c r="D92" s="9" t="s">
        <v>4849</v>
      </c>
      <c r="E92" s="9">
        <v>0.83311599999999997</v>
      </c>
      <c r="F92" s="9">
        <v>0</v>
      </c>
      <c r="G92" s="9" t="e">
        <v>#NAME?</v>
      </c>
      <c r="H92" s="9">
        <v>5.0000000000000002E-5</v>
      </c>
      <c r="I92" s="9">
        <v>3.12379E-4</v>
      </c>
    </row>
    <row r="93" spans="1:9" x14ac:dyDescent="0.2">
      <c r="A93" s="9" t="s">
        <v>2718</v>
      </c>
      <c r="B93" s="9" t="s">
        <v>6683</v>
      </c>
      <c r="C93" s="9" t="s">
        <v>4847</v>
      </c>
      <c r="D93" s="9" t="s">
        <v>4849</v>
      </c>
      <c r="E93" s="9">
        <v>4.5003900000000003</v>
      </c>
      <c r="F93" s="9">
        <v>0</v>
      </c>
      <c r="G93" s="9" t="e">
        <v>#NAME?</v>
      </c>
      <c r="H93" s="9">
        <v>5.0000000000000002E-5</v>
      </c>
      <c r="I93" s="9">
        <v>3.12379E-4</v>
      </c>
    </row>
    <row r="94" spans="1:9" x14ac:dyDescent="0.2">
      <c r="A94" s="9" t="s">
        <v>1397</v>
      </c>
      <c r="B94" s="9" t="s">
        <v>11171</v>
      </c>
      <c r="C94" s="9" t="s">
        <v>4847</v>
      </c>
      <c r="D94" s="9" t="s">
        <v>4849</v>
      </c>
      <c r="E94" s="9">
        <v>0.77147699999999997</v>
      </c>
      <c r="F94" s="9">
        <v>0</v>
      </c>
      <c r="G94" s="9" t="e">
        <v>#NAME?</v>
      </c>
      <c r="H94" s="9">
        <v>5.0000000000000002E-5</v>
      </c>
      <c r="I94" s="9">
        <v>3.12379E-4</v>
      </c>
    </row>
    <row r="95" spans="1:9" x14ac:dyDescent="0.2">
      <c r="A95" s="9" t="s">
        <v>2719</v>
      </c>
      <c r="B95" s="9" t="s">
        <v>6685</v>
      </c>
      <c r="C95" s="9" t="s">
        <v>4847</v>
      </c>
      <c r="D95" s="9" t="s">
        <v>4849</v>
      </c>
      <c r="E95" s="9">
        <v>5.8248800000000003</v>
      </c>
      <c r="F95" s="9">
        <v>0</v>
      </c>
      <c r="G95" s="9" t="e">
        <v>#NAME?</v>
      </c>
      <c r="H95" s="9">
        <v>5.0000000000000002E-5</v>
      </c>
      <c r="I95" s="9">
        <v>3.12379E-4</v>
      </c>
    </row>
    <row r="96" spans="1:9" x14ac:dyDescent="0.2">
      <c r="A96" s="9" t="s">
        <v>2720</v>
      </c>
      <c r="B96" s="9" t="s">
        <v>6686</v>
      </c>
      <c r="C96" s="9" t="s">
        <v>4847</v>
      </c>
      <c r="D96" s="9" t="s">
        <v>4849</v>
      </c>
      <c r="E96" s="9">
        <v>2.4613999999999998</v>
      </c>
      <c r="F96" s="9">
        <v>0</v>
      </c>
      <c r="G96" s="9" t="e">
        <v>#NAME?</v>
      </c>
      <c r="H96" s="9">
        <v>5.0000000000000002E-5</v>
      </c>
      <c r="I96" s="9">
        <v>3.12379E-4</v>
      </c>
    </row>
    <row r="97" spans="1:9" x14ac:dyDescent="0.2">
      <c r="A97" s="9" t="s">
        <v>2721</v>
      </c>
      <c r="B97" s="9" t="s">
        <v>6689</v>
      </c>
      <c r="C97" s="9" t="s">
        <v>4847</v>
      </c>
      <c r="D97" s="9" t="s">
        <v>4849</v>
      </c>
      <c r="E97" s="9">
        <v>2.5116200000000002</v>
      </c>
      <c r="F97" s="9">
        <v>0</v>
      </c>
      <c r="G97" s="9" t="e">
        <v>#NAME?</v>
      </c>
      <c r="H97" s="9">
        <v>5.0000000000000002E-5</v>
      </c>
      <c r="I97" s="9">
        <v>3.12379E-4</v>
      </c>
    </row>
    <row r="98" spans="1:9" x14ac:dyDescent="0.2">
      <c r="A98" s="9" t="s">
        <v>11123</v>
      </c>
      <c r="B98" s="9" t="s">
        <v>11172</v>
      </c>
      <c r="C98" s="9" t="s">
        <v>4847</v>
      </c>
      <c r="D98" s="9" t="s">
        <v>4849</v>
      </c>
      <c r="E98" s="9">
        <v>0.86031800000000003</v>
      </c>
      <c r="F98" s="9">
        <v>0</v>
      </c>
      <c r="G98" s="9" t="e">
        <v>#NAME?</v>
      </c>
      <c r="H98" s="9">
        <v>5.0000000000000002E-5</v>
      </c>
      <c r="I98" s="9">
        <v>3.12379E-4</v>
      </c>
    </row>
    <row r="99" spans="1:9" x14ac:dyDescent="0.2">
      <c r="A99" s="9" t="s">
        <v>2722</v>
      </c>
      <c r="B99" s="9" t="s">
        <v>6694</v>
      </c>
      <c r="C99" s="9" t="s">
        <v>4847</v>
      </c>
      <c r="D99" s="9" t="s">
        <v>4849</v>
      </c>
      <c r="E99" s="9">
        <v>2.67042</v>
      </c>
      <c r="F99" s="9">
        <v>0</v>
      </c>
      <c r="G99" s="9" t="e">
        <v>#NAME?</v>
      </c>
      <c r="H99" s="9">
        <v>5.0000000000000002E-5</v>
      </c>
      <c r="I99" s="9">
        <v>3.12379E-4</v>
      </c>
    </row>
    <row r="100" spans="1:9" x14ac:dyDescent="0.2">
      <c r="A100" s="9" t="s">
        <v>2723</v>
      </c>
      <c r="B100" s="9" t="s">
        <v>6695</v>
      </c>
      <c r="C100" s="9" t="s">
        <v>4847</v>
      </c>
      <c r="D100" s="9" t="s">
        <v>4849</v>
      </c>
      <c r="E100" s="9">
        <v>2.98631</v>
      </c>
      <c r="F100" s="9">
        <v>0</v>
      </c>
      <c r="G100" s="9" t="e">
        <v>#NAME?</v>
      </c>
      <c r="H100" s="9">
        <v>5.0000000000000002E-5</v>
      </c>
      <c r="I100" s="9">
        <v>3.12379E-4</v>
      </c>
    </row>
    <row r="101" spans="1:9" x14ac:dyDescent="0.2">
      <c r="A101" s="9" t="s">
        <v>2724</v>
      </c>
      <c r="B101" s="9" t="s">
        <v>6697</v>
      </c>
      <c r="C101" s="9" t="s">
        <v>4847</v>
      </c>
      <c r="D101" s="9" t="s">
        <v>4849</v>
      </c>
      <c r="E101" s="9">
        <v>14.939</v>
      </c>
      <c r="F101" s="9">
        <v>0</v>
      </c>
      <c r="G101" s="9" t="e">
        <v>#NAME?</v>
      </c>
      <c r="H101" s="9">
        <v>5.0000000000000002E-5</v>
      </c>
      <c r="I101" s="9">
        <v>3.12379E-4</v>
      </c>
    </row>
    <row r="102" spans="1:9" x14ac:dyDescent="0.2">
      <c r="A102" s="9" t="s">
        <v>5982</v>
      </c>
      <c r="B102" s="9" t="s">
        <v>11173</v>
      </c>
      <c r="C102" s="9" t="s">
        <v>4847</v>
      </c>
      <c r="D102" s="9" t="s">
        <v>4849</v>
      </c>
      <c r="E102" s="9">
        <v>1.35798</v>
      </c>
      <c r="F102" s="9">
        <v>0</v>
      </c>
      <c r="G102" s="9" t="e">
        <v>#NAME?</v>
      </c>
      <c r="H102" s="9">
        <v>5.0000000000000002E-5</v>
      </c>
      <c r="I102" s="9">
        <v>3.12379E-4</v>
      </c>
    </row>
    <row r="103" spans="1:9" x14ac:dyDescent="0.2">
      <c r="A103" s="9" t="s">
        <v>2725</v>
      </c>
      <c r="B103" s="9" t="s">
        <v>6700</v>
      </c>
      <c r="C103" s="9" t="s">
        <v>4847</v>
      </c>
      <c r="D103" s="9" t="s">
        <v>4849</v>
      </c>
      <c r="E103" s="9">
        <v>1.0885800000000001</v>
      </c>
      <c r="F103" s="9">
        <v>0</v>
      </c>
      <c r="G103" s="9" t="e">
        <v>#NAME?</v>
      </c>
      <c r="H103" s="9">
        <v>5.0000000000000002E-5</v>
      </c>
      <c r="I103" s="9">
        <v>3.12379E-4</v>
      </c>
    </row>
    <row r="104" spans="1:9" x14ac:dyDescent="0.2">
      <c r="A104" s="9" t="s">
        <v>5983</v>
      </c>
      <c r="B104" s="9" t="s">
        <v>11174</v>
      </c>
      <c r="C104" s="9" t="s">
        <v>4847</v>
      </c>
      <c r="D104" s="9" t="s">
        <v>4849</v>
      </c>
      <c r="E104" s="9">
        <v>6.2491599999999998</v>
      </c>
      <c r="F104" s="9">
        <v>0</v>
      </c>
      <c r="G104" s="9" t="e">
        <v>#NAME?</v>
      </c>
      <c r="H104" s="9">
        <v>5.0000000000000002E-5</v>
      </c>
      <c r="I104" s="9">
        <v>3.12379E-4</v>
      </c>
    </row>
    <row r="105" spans="1:9" x14ac:dyDescent="0.2">
      <c r="A105" s="9" t="s">
        <v>2726</v>
      </c>
      <c r="B105" s="9" t="s">
        <v>6701</v>
      </c>
      <c r="C105" s="9" t="s">
        <v>4847</v>
      </c>
      <c r="D105" s="9" t="s">
        <v>4849</v>
      </c>
      <c r="E105" s="9">
        <v>16.041599999999999</v>
      </c>
      <c r="F105" s="9">
        <v>0</v>
      </c>
      <c r="G105" s="9" t="e">
        <v>#NAME?</v>
      </c>
      <c r="H105" s="9">
        <v>5.0000000000000002E-5</v>
      </c>
      <c r="I105" s="9">
        <v>3.12379E-4</v>
      </c>
    </row>
    <row r="106" spans="1:9" x14ac:dyDescent="0.2">
      <c r="A106" s="9" t="s">
        <v>1735</v>
      </c>
      <c r="B106" s="9" t="s">
        <v>11175</v>
      </c>
      <c r="C106" s="9" t="s">
        <v>4847</v>
      </c>
      <c r="D106" s="9" t="s">
        <v>4849</v>
      </c>
      <c r="E106" s="9">
        <v>10.1805</v>
      </c>
      <c r="F106" s="9">
        <v>0</v>
      </c>
      <c r="G106" s="9" t="e">
        <v>#NAME?</v>
      </c>
      <c r="H106" s="9">
        <v>5.0000000000000002E-5</v>
      </c>
      <c r="I106" s="9">
        <v>3.12379E-4</v>
      </c>
    </row>
    <row r="107" spans="1:9" x14ac:dyDescent="0.2">
      <c r="A107" s="9" t="s">
        <v>2727</v>
      </c>
      <c r="B107" s="9" t="s">
        <v>6703</v>
      </c>
      <c r="C107" s="9" t="s">
        <v>4847</v>
      </c>
      <c r="D107" s="9" t="s">
        <v>4849</v>
      </c>
      <c r="E107" s="9">
        <v>7.6252199999999997</v>
      </c>
      <c r="F107" s="9">
        <v>0</v>
      </c>
      <c r="G107" s="9" t="e">
        <v>#NAME?</v>
      </c>
      <c r="H107" s="9">
        <v>5.0000000000000002E-5</v>
      </c>
      <c r="I107" s="9">
        <v>3.12379E-4</v>
      </c>
    </row>
    <row r="108" spans="1:9" x14ac:dyDescent="0.2">
      <c r="A108" s="9" t="s">
        <v>4867</v>
      </c>
      <c r="B108" s="9" t="s">
        <v>6704</v>
      </c>
      <c r="C108" s="9" t="s">
        <v>4847</v>
      </c>
      <c r="D108" s="9" t="s">
        <v>4849</v>
      </c>
      <c r="E108" s="9">
        <v>1.33172</v>
      </c>
      <c r="F108" s="9">
        <v>0</v>
      </c>
      <c r="G108" s="9" t="e">
        <v>#NAME?</v>
      </c>
      <c r="H108" s="9">
        <v>5.0000000000000002E-5</v>
      </c>
      <c r="I108" s="9">
        <v>3.12379E-4</v>
      </c>
    </row>
    <row r="109" spans="1:9" x14ac:dyDescent="0.2">
      <c r="A109" s="9" t="s">
        <v>4868</v>
      </c>
      <c r="B109" s="9" t="s">
        <v>6705</v>
      </c>
      <c r="C109" s="9" t="s">
        <v>4847</v>
      </c>
      <c r="D109" s="9" t="s">
        <v>4849</v>
      </c>
      <c r="E109" s="9">
        <v>6.3694800000000003</v>
      </c>
      <c r="F109" s="9">
        <v>0</v>
      </c>
      <c r="G109" s="9" t="e">
        <v>#NAME?</v>
      </c>
      <c r="H109" s="9">
        <v>5.0000000000000002E-5</v>
      </c>
      <c r="I109" s="9">
        <v>3.12379E-4</v>
      </c>
    </row>
    <row r="110" spans="1:9" x14ac:dyDescent="0.2">
      <c r="A110" s="9" t="s">
        <v>2728</v>
      </c>
      <c r="B110" s="9" t="s">
        <v>6707</v>
      </c>
      <c r="C110" s="9" t="s">
        <v>4847</v>
      </c>
      <c r="D110" s="9" t="s">
        <v>4849</v>
      </c>
      <c r="E110" s="9">
        <v>1.6715599999999999</v>
      </c>
      <c r="F110" s="9">
        <v>0</v>
      </c>
      <c r="G110" s="9" t="e">
        <v>#NAME?</v>
      </c>
      <c r="H110" s="9">
        <v>5.0000000000000002E-5</v>
      </c>
      <c r="I110" s="9">
        <v>3.12379E-4</v>
      </c>
    </row>
    <row r="111" spans="1:9" x14ac:dyDescent="0.2">
      <c r="A111" s="9" t="s">
        <v>2729</v>
      </c>
      <c r="B111" s="9" t="s">
        <v>6708</v>
      </c>
      <c r="C111" s="9" t="s">
        <v>4847</v>
      </c>
      <c r="D111" s="9" t="s">
        <v>4849</v>
      </c>
      <c r="E111" s="9">
        <v>3.4151899999999999</v>
      </c>
      <c r="F111" s="9">
        <v>0</v>
      </c>
      <c r="G111" s="9" t="e">
        <v>#NAME?</v>
      </c>
      <c r="H111" s="9">
        <v>5.0000000000000002E-5</v>
      </c>
      <c r="I111" s="9">
        <v>3.12379E-4</v>
      </c>
    </row>
    <row r="112" spans="1:9" x14ac:dyDescent="0.2">
      <c r="A112" s="9" t="s">
        <v>4869</v>
      </c>
      <c r="B112" s="9" t="s">
        <v>6713</v>
      </c>
      <c r="C112" s="9" t="s">
        <v>4847</v>
      </c>
      <c r="D112" s="9" t="s">
        <v>4849</v>
      </c>
      <c r="E112" s="9">
        <v>1.15232</v>
      </c>
      <c r="F112" s="9">
        <v>0</v>
      </c>
      <c r="G112" s="9" t="e">
        <v>#NAME?</v>
      </c>
      <c r="H112" s="9">
        <v>5.0000000000000002E-5</v>
      </c>
      <c r="I112" s="9">
        <v>3.12379E-4</v>
      </c>
    </row>
    <row r="113" spans="1:9" x14ac:dyDescent="0.2">
      <c r="A113" s="9" t="s">
        <v>2730</v>
      </c>
      <c r="B113" s="9" t="s">
        <v>6714</v>
      </c>
      <c r="C113" s="9" t="s">
        <v>4847</v>
      </c>
      <c r="D113" s="9" t="s">
        <v>4849</v>
      </c>
      <c r="E113" s="9">
        <v>2.9211100000000001</v>
      </c>
      <c r="F113" s="9">
        <v>0</v>
      </c>
      <c r="G113" s="9" t="e">
        <v>#NAME?</v>
      </c>
      <c r="H113" s="9">
        <v>5.0000000000000002E-5</v>
      </c>
      <c r="I113" s="9">
        <v>3.12379E-4</v>
      </c>
    </row>
    <row r="114" spans="1:9" x14ac:dyDescent="0.2">
      <c r="A114" s="9" t="s">
        <v>2731</v>
      </c>
      <c r="B114" s="9" t="s">
        <v>6715</v>
      </c>
      <c r="C114" s="9" t="s">
        <v>4847</v>
      </c>
      <c r="D114" s="9" t="s">
        <v>4849</v>
      </c>
      <c r="E114" s="9">
        <v>11.7958</v>
      </c>
      <c r="F114" s="9">
        <v>0</v>
      </c>
      <c r="G114" s="9" t="e">
        <v>#NAME?</v>
      </c>
      <c r="H114" s="9">
        <v>5.0000000000000002E-5</v>
      </c>
      <c r="I114" s="9">
        <v>3.12379E-4</v>
      </c>
    </row>
    <row r="115" spans="1:9" x14ac:dyDescent="0.2">
      <c r="A115" s="9" t="s">
        <v>2732</v>
      </c>
      <c r="B115" s="9" t="s">
        <v>6717</v>
      </c>
      <c r="C115" s="9" t="s">
        <v>4847</v>
      </c>
      <c r="D115" s="9" t="s">
        <v>4849</v>
      </c>
      <c r="E115" s="9">
        <v>3.1196600000000001</v>
      </c>
      <c r="F115" s="9">
        <v>0</v>
      </c>
      <c r="G115" s="9" t="e">
        <v>#NAME?</v>
      </c>
      <c r="H115" s="9">
        <v>5.0000000000000002E-5</v>
      </c>
      <c r="I115" s="9">
        <v>3.12379E-4</v>
      </c>
    </row>
    <row r="116" spans="1:9" x14ac:dyDescent="0.2">
      <c r="A116" s="9" t="s">
        <v>4658</v>
      </c>
      <c r="B116" s="9" t="s">
        <v>10877</v>
      </c>
      <c r="C116" s="9" t="s">
        <v>4847</v>
      </c>
      <c r="D116" s="9" t="s">
        <v>4849</v>
      </c>
      <c r="E116" s="9">
        <v>2.96225</v>
      </c>
      <c r="F116" s="9">
        <v>0</v>
      </c>
      <c r="G116" s="9" t="e">
        <v>#NAME?</v>
      </c>
      <c r="H116" s="9">
        <v>5.0000000000000002E-5</v>
      </c>
      <c r="I116" s="9">
        <v>3.12379E-4</v>
      </c>
    </row>
    <row r="117" spans="1:9" x14ac:dyDescent="0.2">
      <c r="A117" s="9" t="s">
        <v>4870</v>
      </c>
      <c r="B117" s="9" t="s">
        <v>6718</v>
      </c>
      <c r="C117" s="9" t="s">
        <v>4847</v>
      </c>
      <c r="D117" s="9" t="s">
        <v>4849</v>
      </c>
      <c r="E117" s="9">
        <v>0.906532</v>
      </c>
      <c r="F117" s="9">
        <v>0</v>
      </c>
      <c r="G117" s="9" t="e">
        <v>#NAME?</v>
      </c>
      <c r="H117" s="9">
        <v>5.0000000000000002E-5</v>
      </c>
      <c r="I117" s="9">
        <v>3.12379E-4</v>
      </c>
    </row>
    <row r="118" spans="1:9" x14ac:dyDescent="0.2">
      <c r="A118" s="9" t="s">
        <v>2733</v>
      </c>
      <c r="B118" s="9" t="s">
        <v>6720</v>
      </c>
      <c r="C118" s="9" t="s">
        <v>4847</v>
      </c>
      <c r="D118" s="9" t="s">
        <v>4849</v>
      </c>
      <c r="E118" s="9">
        <v>3.3788499999999999</v>
      </c>
      <c r="F118" s="9">
        <v>0</v>
      </c>
      <c r="G118" s="9" t="e">
        <v>#NAME?</v>
      </c>
      <c r="H118" s="9">
        <v>5.0000000000000002E-5</v>
      </c>
      <c r="I118" s="9">
        <v>3.12379E-4</v>
      </c>
    </row>
    <row r="119" spans="1:9" x14ac:dyDescent="0.2">
      <c r="A119" s="9" t="s">
        <v>2734</v>
      </c>
      <c r="B119" s="9" t="s">
        <v>6722</v>
      </c>
      <c r="C119" s="9" t="s">
        <v>4847</v>
      </c>
      <c r="D119" s="9" t="s">
        <v>4849</v>
      </c>
      <c r="E119" s="9">
        <v>11.3558</v>
      </c>
      <c r="F119" s="9">
        <v>0</v>
      </c>
      <c r="G119" s="9" t="e">
        <v>#NAME?</v>
      </c>
      <c r="H119" s="9">
        <v>5.0000000000000002E-5</v>
      </c>
      <c r="I119" s="9">
        <v>3.12379E-4</v>
      </c>
    </row>
    <row r="120" spans="1:9" x14ac:dyDescent="0.2">
      <c r="A120" s="9" t="s">
        <v>4871</v>
      </c>
      <c r="B120" s="9" t="s">
        <v>6724</v>
      </c>
      <c r="C120" s="9" t="s">
        <v>4847</v>
      </c>
      <c r="D120" s="9" t="s">
        <v>4849</v>
      </c>
      <c r="E120" s="9">
        <v>1.09473</v>
      </c>
      <c r="F120" s="9">
        <v>0</v>
      </c>
      <c r="G120" s="9" t="e">
        <v>#NAME?</v>
      </c>
      <c r="H120" s="9">
        <v>5.0000000000000002E-5</v>
      </c>
      <c r="I120" s="9">
        <v>3.12379E-4</v>
      </c>
    </row>
    <row r="121" spans="1:9" x14ac:dyDescent="0.2">
      <c r="A121" s="9" t="s">
        <v>2735</v>
      </c>
      <c r="B121" s="9" t="s">
        <v>6725</v>
      </c>
      <c r="C121" s="9" t="s">
        <v>4847</v>
      </c>
      <c r="D121" s="9" t="s">
        <v>4849</v>
      </c>
      <c r="E121" s="9">
        <v>3.24044</v>
      </c>
      <c r="F121" s="9">
        <v>0</v>
      </c>
      <c r="G121" s="9" t="e">
        <v>#NAME?</v>
      </c>
      <c r="H121" s="9">
        <v>5.0000000000000002E-5</v>
      </c>
      <c r="I121" s="9">
        <v>3.12379E-4</v>
      </c>
    </row>
    <row r="122" spans="1:9" x14ac:dyDescent="0.2">
      <c r="A122" s="9" t="s">
        <v>4872</v>
      </c>
      <c r="B122" s="9" t="s">
        <v>6727</v>
      </c>
      <c r="C122" s="9" t="s">
        <v>4847</v>
      </c>
      <c r="D122" s="9" t="s">
        <v>4849</v>
      </c>
      <c r="E122" s="9">
        <v>1.58633</v>
      </c>
      <c r="F122" s="9">
        <v>0</v>
      </c>
      <c r="G122" s="9" t="e">
        <v>#NAME?</v>
      </c>
      <c r="H122" s="9">
        <v>1E-4</v>
      </c>
      <c r="I122" s="9">
        <v>5.9107099999999998E-4</v>
      </c>
    </row>
    <row r="123" spans="1:9" x14ac:dyDescent="0.2">
      <c r="A123" s="9" t="s">
        <v>2736</v>
      </c>
      <c r="B123" s="9" t="s">
        <v>6728</v>
      </c>
      <c r="C123" s="9" t="s">
        <v>4847</v>
      </c>
      <c r="D123" s="9" t="s">
        <v>4849</v>
      </c>
      <c r="E123" s="9">
        <v>7.7633099999999997</v>
      </c>
      <c r="F123" s="9">
        <v>0</v>
      </c>
      <c r="G123" s="9" t="e">
        <v>#NAME?</v>
      </c>
      <c r="H123" s="9">
        <v>5.0000000000000002E-5</v>
      </c>
      <c r="I123" s="9">
        <v>3.12379E-4</v>
      </c>
    </row>
    <row r="124" spans="1:9" x14ac:dyDescent="0.2">
      <c r="A124" s="9" t="s">
        <v>1761</v>
      </c>
      <c r="B124" s="9" t="s">
        <v>11176</v>
      </c>
      <c r="C124" s="9" t="s">
        <v>4847</v>
      </c>
      <c r="D124" s="9" t="s">
        <v>4849</v>
      </c>
      <c r="E124" s="9">
        <v>11.505100000000001</v>
      </c>
      <c r="F124" s="9">
        <v>0</v>
      </c>
      <c r="G124" s="9" t="e">
        <v>#NAME?</v>
      </c>
      <c r="H124" s="9">
        <v>5.0000000000000002E-5</v>
      </c>
      <c r="I124" s="9">
        <v>3.12379E-4</v>
      </c>
    </row>
    <row r="125" spans="1:9" x14ac:dyDescent="0.2">
      <c r="A125" s="9" t="s">
        <v>2737</v>
      </c>
      <c r="B125" s="9" t="s">
        <v>6730</v>
      </c>
      <c r="C125" s="9" t="s">
        <v>4847</v>
      </c>
      <c r="D125" s="9" t="s">
        <v>4849</v>
      </c>
      <c r="E125" s="9">
        <v>6.5863699999999996</v>
      </c>
      <c r="F125" s="9">
        <v>0</v>
      </c>
      <c r="G125" s="9" t="e">
        <v>#NAME?</v>
      </c>
      <c r="H125" s="9">
        <v>5.0000000000000002E-5</v>
      </c>
      <c r="I125" s="9">
        <v>3.12379E-4</v>
      </c>
    </row>
    <row r="126" spans="1:9" x14ac:dyDescent="0.2">
      <c r="A126" s="9" t="s">
        <v>2738</v>
      </c>
      <c r="B126" s="9" t="s">
        <v>6731</v>
      </c>
      <c r="C126" s="9" t="s">
        <v>4847</v>
      </c>
      <c r="D126" s="9" t="s">
        <v>4849</v>
      </c>
      <c r="E126" s="9">
        <v>1.4990600000000001</v>
      </c>
      <c r="F126" s="9">
        <v>0</v>
      </c>
      <c r="G126" s="9" t="e">
        <v>#NAME?</v>
      </c>
      <c r="H126" s="9">
        <v>5.0000000000000002E-5</v>
      </c>
      <c r="I126" s="9">
        <v>3.12379E-4</v>
      </c>
    </row>
    <row r="127" spans="1:9" x14ac:dyDescent="0.2">
      <c r="A127" s="9" t="s">
        <v>2739</v>
      </c>
      <c r="B127" s="9" t="s">
        <v>6733</v>
      </c>
      <c r="C127" s="9" t="s">
        <v>4847</v>
      </c>
      <c r="D127" s="9" t="s">
        <v>4849</v>
      </c>
      <c r="E127" s="9">
        <v>2.8447300000000002</v>
      </c>
      <c r="F127" s="9">
        <v>0</v>
      </c>
      <c r="G127" s="9" t="e">
        <v>#NAME?</v>
      </c>
      <c r="H127" s="9">
        <v>5.0000000000000002E-5</v>
      </c>
      <c r="I127" s="9">
        <v>3.12379E-4</v>
      </c>
    </row>
    <row r="128" spans="1:9" x14ac:dyDescent="0.2">
      <c r="A128" s="9" t="s">
        <v>2740</v>
      </c>
      <c r="B128" s="9" t="s">
        <v>6734</v>
      </c>
      <c r="C128" s="9" t="s">
        <v>4847</v>
      </c>
      <c r="D128" s="9" t="s">
        <v>4849</v>
      </c>
      <c r="E128" s="9">
        <v>2.12948</v>
      </c>
      <c r="F128" s="9">
        <v>0</v>
      </c>
      <c r="G128" s="9" t="e">
        <v>#NAME?</v>
      </c>
      <c r="H128" s="9">
        <v>5.0000000000000002E-5</v>
      </c>
      <c r="I128" s="9">
        <v>3.12379E-4</v>
      </c>
    </row>
    <row r="129" spans="1:9" x14ac:dyDescent="0.2">
      <c r="A129" s="9" t="s">
        <v>2741</v>
      </c>
      <c r="B129" s="9" t="s">
        <v>6736</v>
      </c>
      <c r="C129" s="9" t="s">
        <v>4847</v>
      </c>
      <c r="D129" s="9" t="s">
        <v>4849</v>
      </c>
      <c r="E129" s="9">
        <v>6.6273400000000002</v>
      </c>
      <c r="F129" s="9">
        <v>0</v>
      </c>
      <c r="G129" s="9" t="e">
        <v>#NAME?</v>
      </c>
      <c r="H129" s="9">
        <v>5.0000000000000002E-5</v>
      </c>
      <c r="I129" s="9">
        <v>3.12379E-4</v>
      </c>
    </row>
    <row r="130" spans="1:9" x14ac:dyDescent="0.2">
      <c r="A130" s="9" t="s">
        <v>1743</v>
      </c>
      <c r="B130" s="9" t="s">
        <v>11177</v>
      </c>
      <c r="C130" s="9" t="s">
        <v>4847</v>
      </c>
      <c r="D130" s="9" t="s">
        <v>4849</v>
      </c>
      <c r="E130" s="9">
        <v>1.12541</v>
      </c>
      <c r="F130" s="9">
        <v>0</v>
      </c>
      <c r="G130" s="9" t="e">
        <v>#NAME?</v>
      </c>
      <c r="H130" s="9">
        <v>5.0000000000000002E-5</v>
      </c>
      <c r="I130" s="9">
        <v>3.12379E-4</v>
      </c>
    </row>
    <row r="131" spans="1:9" x14ac:dyDescent="0.2">
      <c r="A131" s="9" t="s">
        <v>5984</v>
      </c>
      <c r="B131" s="9" t="s">
        <v>11178</v>
      </c>
      <c r="C131" s="9" t="s">
        <v>4847</v>
      </c>
      <c r="D131" s="9" t="s">
        <v>4849</v>
      </c>
      <c r="E131" s="9">
        <v>2.2141799999999998</v>
      </c>
      <c r="F131" s="9">
        <v>0</v>
      </c>
      <c r="G131" s="9" t="e">
        <v>#NAME?</v>
      </c>
      <c r="H131" s="9">
        <v>5.0000000000000002E-5</v>
      </c>
      <c r="I131" s="9">
        <v>3.12379E-4</v>
      </c>
    </row>
    <row r="132" spans="1:9" x14ac:dyDescent="0.2">
      <c r="A132" s="9" t="s">
        <v>2742</v>
      </c>
      <c r="B132" s="9" t="s">
        <v>6737</v>
      </c>
      <c r="C132" s="9" t="s">
        <v>4847</v>
      </c>
      <c r="D132" s="9" t="s">
        <v>4849</v>
      </c>
      <c r="E132" s="9">
        <v>4.9532400000000001</v>
      </c>
      <c r="F132" s="9">
        <v>0</v>
      </c>
      <c r="G132" s="9" t="e">
        <v>#NAME?</v>
      </c>
      <c r="H132" s="9">
        <v>5.0000000000000002E-5</v>
      </c>
      <c r="I132" s="9">
        <v>3.12379E-4</v>
      </c>
    </row>
    <row r="133" spans="1:9" x14ac:dyDescent="0.2">
      <c r="A133" s="9" t="s">
        <v>11124</v>
      </c>
      <c r="B133" s="9" t="s">
        <v>11179</v>
      </c>
      <c r="C133" s="9" t="s">
        <v>4847</v>
      </c>
      <c r="D133" s="9" t="s">
        <v>4849</v>
      </c>
      <c r="E133" s="9">
        <v>9.61036</v>
      </c>
      <c r="F133" s="9">
        <v>0</v>
      </c>
      <c r="G133" s="9" t="e">
        <v>#NAME?</v>
      </c>
      <c r="H133" s="9">
        <v>5.0000000000000002E-5</v>
      </c>
      <c r="I133" s="9">
        <v>3.12379E-4</v>
      </c>
    </row>
    <row r="134" spans="1:9" x14ac:dyDescent="0.2">
      <c r="A134" s="9" t="s">
        <v>2743</v>
      </c>
      <c r="B134" s="9" t="s">
        <v>6738</v>
      </c>
      <c r="C134" s="9" t="s">
        <v>4847</v>
      </c>
      <c r="D134" s="9" t="s">
        <v>4849</v>
      </c>
      <c r="E134" s="9">
        <v>24.369199999999999</v>
      </c>
      <c r="F134" s="9">
        <v>0</v>
      </c>
      <c r="G134" s="9" t="e">
        <v>#NAME?</v>
      </c>
      <c r="H134" s="9">
        <v>5.0000000000000002E-5</v>
      </c>
      <c r="I134" s="9">
        <v>3.12379E-4</v>
      </c>
    </row>
    <row r="135" spans="1:9" x14ac:dyDescent="0.2">
      <c r="A135" s="9" t="s">
        <v>2744</v>
      </c>
      <c r="B135" s="9" t="s">
        <v>6739</v>
      </c>
      <c r="C135" s="9" t="s">
        <v>4847</v>
      </c>
      <c r="D135" s="9" t="s">
        <v>4849</v>
      </c>
      <c r="E135" s="9">
        <v>2.3907500000000002</v>
      </c>
      <c r="F135" s="9">
        <v>0</v>
      </c>
      <c r="G135" s="9" t="e">
        <v>#NAME?</v>
      </c>
      <c r="H135" s="9">
        <v>5.0000000000000002E-5</v>
      </c>
      <c r="I135" s="9">
        <v>3.12379E-4</v>
      </c>
    </row>
    <row r="136" spans="1:9" x14ac:dyDescent="0.2">
      <c r="A136" s="9" t="s">
        <v>2745</v>
      </c>
      <c r="B136" s="9" t="s">
        <v>6740</v>
      </c>
      <c r="C136" s="9" t="s">
        <v>4847</v>
      </c>
      <c r="D136" s="9" t="s">
        <v>4849</v>
      </c>
      <c r="E136" s="9">
        <v>1.63673</v>
      </c>
      <c r="F136" s="9">
        <v>0</v>
      </c>
      <c r="G136" s="9" t="e">
        <v>#NAME?</v>
      </c>
      <c r="H136" s="9">
        <v>5.0000000000000002E-5</v>
      </c>
      <c r="I136" s="9">
        <v>3.12379E-4</v>
      </c>
    </row>
    <row r="137" spans="1:9" x14ac:dyDescent="0.2">
      <c r="A137" s="9" t="s">
        <v>2746</v>
      </c>
      <c r="B137" s="9" t="s">
        <v>6741</v>
      </c>
      <c r="C137" s="9" t="s">
        <v>4847</v>
      </c>
      <c r="D137" s="9" t="s">
        <v>4849</v>
      </c>
      <c r="E137" s="9">
        <v>1.3980900000000001</v>
      </c>
      <c r="F137" s="9">
        <v>0</v>
      </c>
      <c r="G137" s="9" t="e">
        <v>#NAME?</v>
      </c>
      <c r="H137" s="9">
        <v>5.0000000000000002E-5</v>
      </c>
      <c r="I137" s="9">
        <v>3.12379E-4</v>
      </c>
    </row>
    <row r="138" spans="1:9" x14ac:dyDescent="0.2">
      <c r="A138" s="9" t="s">
        <v>2747</v>
      </c>
      <c r="B138" s="9" t="s">
        <v>6742</v>
      </c>
      <c r="C138" s="9" t="s">
        <v>4847</v>
      </c>
      <c r="D138" s="9" t="s">
        <v>4849</v>
      </c>
      <c r="E138" s="9">
        <v>2.4139200000000001</v>
      </c>
      <c r="F138" s="9">
        <v>0</v>
      </c>
      <c r="G138" s="9" t="e">
        <v>#NAME?</v>
      </c>
      <c r="H138" s="9">
        <v>5.0000000000000002E-5</v>
      </c>
      <c r="I138" s="9">
        <v>3.12379E-4</v>
      </c>
    </row>
    <row r="139" spans="1:9" x14ac:dyDescent="0.2">
      <c r="A139" s="9" t="s">
        <v>2748</v>
      </c>
      <c r="B139" s="9" t="s">
        <v>6743</v>
      </c>
      <c r="C139" s="9" t="s">
        <v>4847</v>
      </c>
      <c r="D139" s="9" t="s">
        <v>4849</v>
      </c>
      <c r="E139" s="9">
        <v>1.4589799999999999</v>
      </c>
      <c r="F139" s="9">
        <v>0</v>
      </c>
      <c r="G139" s="9" t="e">
        <v>#NAME?</v>
      </c>
      <c r="H139" s="9">
        <v>5.0000000000000002E-5</v>
      </c>
      <c r="I139" s="9">
        <v>3.12379E-4</v>
      </c>
    </row>
    <row r="140" spans="1:9" x14ac:dyDescent="0.2">
      <c r="A140" s="9" t="s">
        <v>2749</v>
      </c>
      <c r="B140" s="9" t="s">
        <v>6744</v>
      </c>
      <c r="C140" s="9" t="s">
        <v>4847</v>
      </c>
      <c r="D140" s="9" t="s">
        <v>4849</v>
      </c>
      <c r="E140" s="9">
        <v>6.1957000000000004</v>
      </c>
      <c r="F140" s="9">
        <v>0</v>
      </c>
      <c r="G140" s="9" t="e">
        <v>#NAME?</v>
      </c>
      <c r="H140" s="9">
        <v>5.0000000000000002E-5</v>
      </c>
      <c r="I140" s="9">
        <v>3.12379E-4</v>
      </c>
    </row>
    <row r="141" spans="1:9" x14ac:dyDescent="0.2">
      <c r="A141" s="9" t="s">
        <v>2750</v>
      </c>
      <c r="B141" s="9" t="s">
        <v>6745</v>
      </c>
      <c r="C141" s="9" t="s">
        <v>4847</v>
      </c>
      <c r="D141" s="9" t="s">
        <v>4849</v>
      </c>
      <c r="E141" s="9">
        <v>36.556600000000003</v>
      </c>
      <c r="F141" s="9">
        <v>0</v>
      </c>
      <c r="G141" s="9" t="e">
        <v>#NAME?</v>
      </c>
      <c r="H141" s="9">
        <v>5.0000000000000002E-5</v>
      </c>
      <c r="I141" s="9">
        <v>3.12379E-4</v>
      </c>
    </row>
    <row r="142" spans="1:9" x14ac:dyDescent="0.2">
      <c r="A142" s="9" t="s">
        <v>2751</v>
      </c>
      <c r="B142" s="9" t="s">
        <v>6746</v>
      </c>
      <c r="C142" s="9" t="s">
        <v>4847</v>
      </c>
      <c r="D142" s="9" t="s">
        <v>4849</v>
      </c>
      <c r="E142" s="9">
        <v>3.8427699999999998</v>
      </c>
      <c r="F142" s="9">
        <v>0</v>
      </c>
      <c r="G142" s="9" t="e">
        <v>#NAME?</v>
      </c>
      <c r="H142" s="9">
        <v>5.0000000000000002E-5</v>
      </c>
      <c r="I142" s="9">
        <v>3.12379E-4</v>
      </c>
    </row>
    <row r="143" spans="1:9" x14ac:dyDescent="0.2">
      <c r="A143" s="9" t="s">
        <v>2752</v>
      </c>
      <c r="B143" s="9" t="s">
        <v>6747</v>
      </c>
      <c r="C143" s="9" t="s">
        <v>4847</v>
      </c>
      <c r="D143" s="9" t="s">
        <v>4849</v>
      </c>
      <c r="E143" s="9">
        <v>7.1485700000000003</v>
      </c>
      <c r="F143" s="9">
        <v>0</v>
      </c>
      <c r="G143" s="9" t="e">
        <v>#NAME?</v>
      </c>
      <c r="H143" s="9">
        <v>5.0000000000000002E-5</v>
      </c>
      <c r="I143" s="9">
        <v>3.12379E-4</v>
      </c>
    </row>
    <row r="144" spans="1:9" x14ac:dyDescent="0.2">
      <c r="A144" s="9" t="s">
        <v>2753</v>
      </c>
      <c r="B144" s="9" t="s">
        <v>6748</v>
      </c>
      <c r="C144" s="9" t="s">
        <v>4847</v>
      </c>
      <c r="D144" s="9" t="s">
        <v>4849</v>
      </c>
      <c r="E144" s="9">
        <v>4.7350199999999996</v>
      </c>
      <c r="F144" s="9">
        <v>0</v>
      </c>
      <c r="G144" s="9" t="e">
        <v>#NAME?</v>
      </c>
      <c r="H144" s="9">
        <v>5.0000000000000002E-5</v>
      </c>
      <c r="I144" s="9">
        <v>3.12379E-4</v>
      </c>
    </row>
    <row r="145" spans="1:9" x14ac:dyDescent="0.2">
      <c r="A145" s="9" t="s">
        <v>2754</v>
      </c>
      <c r="B145" s="9" t="s">
        <v>6749</v>
      </c>
      <c r="C145" s="9" t="s">
        <v>4847</v>
      </c>
      <c r="D145" s="9" t="s">
        <v>4849</v>
      </c>
      <c r="E145" s="9">
        <v>4.7274799999999999</v>
      </c>
      <c r="F145" s="9">
        <v>0</v>
      </c>
      <c r="G145" s="9" t="e">
        <v>#NAME?</v>
      </c>
      <c r="H145" s="9">
        <v>5.0000000000000002E-5</v>
      </c>
      <c r="I145" s="9">
        <v>3.12379E-4</v>
      </c>
    </row>
    <row r="146" spans="1:9" x14ac:dyDescent="0.2">
      <c r="A146" s="9" t="s">
        <v>4873</v>
      </c>
      <c r="B146" s="9" t="s">
        <v>6750</v>
      </c>
      <c r="C146" s="9" t="s">
        <v>4847</v>
      </c>
      <c r="D146" s="9" t="s">
        <v>4849</v>
      </c>
      <c r="E146" s="9">
        <v>0.81313999999999997</v>
      </c>
      <c r="F146" s="9">
        <v>0</v>
      </c>
      <c r="G146" s="9" t="e">
        <v>#NAME?</v>
      </c>
      <c r="H146" s="9">
        <v>5.0000000000000002E-5</v>
      </c>
      <c r="I146" s="9">
        <v>3.12379E-4</v>
      </c>
    </row>
    <row r="147" spans="1:9" x14ac:dyDescent="0.2">
      <c r="A147" s="9" t="s">
        <v>2755</v>
      </c>
      <c r="B147" s="9" t="s">
        <v>6752</v>
      </c>
      <c r="C147" s="9" t="s">
        <v>4847</v>
      </c>
      <c r="D147" s="9" t="s">
        <v>4849</v>
      </c>
      <c r="E147" s="9">
        <v>1.9748300000000001</v>
      </c>
      <c r="F147" s="9">
        <v>0</v>
      </c>
      <c r="G147" s="9" t="e">
        <v>#NAME?</v>
      </c>
      <c r="H147" s="9">
        <v>5.0000000000000002E-5</v>
      </c>
      <c r="I147" s="9">
        <v>3.12379E-4</v>
      </c>
    </row>
    <row r="148" spans="1:9" x14ac:dyDescent="0.2">
      <c r="A148" s="9" t="s">
        <v>2756</v>
      </c>
      <c r="B148" s="9" t="s">
        <v>6753</v>
      </c>
      <c r="C148" s="9" t="s">
        <v>4847</v>
      </c>
      <c r="D148" s="9" t="s">
        <v>4849</v>
      </c>
      <c r="E148" s="9">
        <v>2.0721799999999999</v>
      </c>
      <c r="F148" s="9">
        <v>0</v>
      </c>
      <c r="G148" s="9" t="e">
        <v>#NAME?</v>
      </c>
      <c r="H148" s="9">
        <v>1.3500000000000001E-3</v>
      </c>
      <c r="I148" s="9">
        <v>5.9598300000000002E-3</v>
      </c>
    </row>
    <row r="149" spans="1:9" x14ac:dyDescent="0.2">
      <c r="A149" s="9" t="s">
        <v>4874</v>
      </c>
      <c r="B149" s="9" t="s">
        <v>6754</v>
      </c>
      <c r="C149" s="9" t="s">
        <v>4847</v>
      </c>
      <c r="D149" s="9" t="s">
        <v>4849</v>
      </c>
      <c r="E149" s="9">
        <v>2.5472700000000001</v>
      </c>
      <c r="F149" s="9">
        <v>0</v>
      </c>
      <c r="G149" s="9" t="e">
        <v>#NAME?</v>
      </c>
      <c r="H149" s="9">
        <v>5.0000000000000002E-5</v>
      </c>
      <c r="I149" s="9">
        <v>3.12379E-4</v>
      </c>
    </row>
    <row r="150" spans="1:9" x14ac:dyDescent="0.2">
      <c r="A150" s="9" t="s">
        <v>4875</v>
      </c>
      <c r="B150" s="9" t="s">
        <v>6756</v>
      </c>
      <c r="C150" s="9" t="s">
        <v>4847</v>
      </c>
      <c r="D150" s="9" t="s">
        <v>4849</v>
      </c>
      <c r="E150" s="9">
        <v>1.41822</v>
      </c>
      <c r="F150" s="9">
        <v>0</v>
      </c>
      <c r="G150" s="9" t="e">
        <v>#NAME?</v>
      </c>
      <c r="H150" s="9">
        <v>5.0000000000000002E-5</v>
      </c>
      <c r="I150" s="9">
        <v>3.12379E-4</v>
      </c>
    </row>
    <row r="151" spans="1:9" x14ac:dyDescent="0.2">
      <c r="A151" s="9" t="s">
        <v>2757</v>
      </c>
      <c r="B151" s="9" t="s">
        <v>6757</v>
      </c>
      <c r="C151" s="9" t="s">
        <v>4847</v>
      </c>
      <c r="D151" s="9" t="s">
        <v>4849</v>
      </c>
      <c r="E151" s="9">
        <v>6.7245699999999999</v>
      </c>
      <c r="F151" s="9">
        <v>0</v>
      </c>
      <c r="G151" s="9" t="e">
        <v>#NAME?</v>
      </c>
      <c r="H151" s="9">
        <v>5.0000000000000002E-5</v>
      </c>
      <c r="I151" s="9">
        <v>3.12379E-4</v>
      </c>
    </row>
    <row r="152" spans="1:9" x14ac:dyDescent="0.2">
      <c r="A152" s="9" t="s">
        <v>5985</v>
      </c>
      <c r="B152" s="9" t="s">
        <v>11180</v>
      </c>
      <c r="C152" s="9" t="s">
        <v>4847</v>
      </c>
      <c r="D152" s="9" t="s">
        <v>4849</v>
      </c>
      <c r="E152" s="9">
        <v>3.8074499999999998</v>
      </c>
      <c r="F152" s="9">
        <v>0</v>
      </c>
      <c r="G152" s="9" t="e">
        <v>#NAME?</v>
      </c>
      <c r="H152" s="9">
        <v>5.0000000000000002E-5</v>
      </c>
      <c r="I152" s="9">
        <v>3.12379E-4</v>
      </c>
    </row>
    <row r="153" spans="1:9" x14ac:dyDescent="0.2">
      <c r="A153" s="9" t="s">
        <v>1738</v>
      </c>
      <c r="B153" s="9" t="s">
        <v>11181</v>
      </c>
      <c r="C153" s="9" t="s">
        <v>4847</v>
      </c>
      <c r="D153" s="9" t="s">
        <v>4849</v>
      </c>
      <c r="E153" s="9">
        <v>0.81299699999999997</v>
      </c>
      <c r="F153" s="9">
        <v>0</v>
      </c>
      <c r="G153" s="9" t="e">
        <v>#NAME?</v>
      </c>
      <c r="H153" s="9">
        <v>5.0000000000000002E-5</v>
      </c>
      <c r="I153" s="9">
        <v>3.12379E-4</v>
      </c>
    </row>
    <row r="154" spans="1:9" x14ac:dyDescent="0.2">
      <c r="A154" s="9" t="s">
        <v>2758</v>
      </c>
      <c r="B154" s="9" t="s">
        <v>6760</v>
      </c>
      <c r="C154" s="9" t="s">
        <v>4847</v>
      </c>
      <c r="D154" s="9" t="s">
        <v>4849</v>
      </c>
      <c r="E154" s="9">
        <v>1.6515299999999999</v>
      </c>
      <c r="F154" s="9">
        <v>0</v>
      </c>
      <c r="G154" s="9" t="e">
        <v>#NAME?</v>
      </c>
      <c r="H154" s="9">
        <v>5.0000000000000002E-5</v>
      </c>
      <c r="I154" s="9">
        <v>3.12379E-4</v>
      </c>
    </row>
    <row r="155" spans="1:9" x14ac:dyDescent="0.2">
      <c r="A155" s="9" t="s">
        <v>2759</v>
      </c>
      <c r="B155" s="9" t="s">
        <v>6761</v>
      </c>
      <c r="C155" s="9" t="s">
        <v>4847</v>
      </c>
      <c r="D155" s="9" t="s">
        <v>4849</v>
      </c>
      <c r="E155" s="9">
        <v>77.384500000000003</v>
      </c>
      <c r="F155" s="9">
        <v>0</v>
      </c>
      <c r="G155" s="9" t="e">
        <v>#NAME?</v>
      </c>
      <c r="H155" s="9">
        <v>5.0000000000000002E-5</v>
      </c>
      <c r="I155" s="9">
        <v>3.12379E-4</v>
      </c>
    </row>
    <row r="156" spans="1:9" x14ac:dyDescent="0.2">
      <c r="A156" s="9" t="s">
        <v>2760</v>
      </c>
      <c r="B156" s="9" t="s">
        <v>6763</v>
      </c>
      <c r="C156" s="9" t="s">
        <v>4847</v>
      </c>
      <c r="D156" s="9" t="s">
        <v>4849</v>
      </c>
      <c r="E156" s="9">
        <v>7.1284599999999996</v>
      </c>
      <c r="F156" s="9">
        <v>0</v>
      </c>
      <c r="G156" s="9" t="e">
        <v>#NAME?</v>
      </c>
      <c r="H156" s="9">
        <v>5.0000000000000002E-5</v>
      </c>
      <c r="I156" s="9">
        <v>3.12379E-4</v>
      </c>
    </row>
    <row r="157" spans="1:9" x14ac:dyDescent="0.2">
      <c r="A157" s="9" t="s">
        <v>2761</v>
      </c>
      <c r="B157" s="9" t="s">
        <v>6764</v>
      </c>
      <c r="C157" s="9" t="s">
        <v>4847</v>
      </c>
      <c r="D157" s="9" t="s">
        <v>4849</v>
      </c>
      <c r="E157" s="9">
        <v>3.2373099999999999</v>
      </c>
      <c r="F157" s="9">
        <v>0</v>
      </c>
      <c r="G157" s="9" t="e">
        <v>#NAME?</v>
      </c>
      <c r="H157" s="9">
        <v>5.0000000000000002E-5</v>
      </c>
      <c r="I157" s="9">
        <v>3.12379E-4</v>
      </c>
    </row>
    <row r="158" spans="1:9" x14ac:dyDescent="0.2">
      <c r="A158" s="9" t="s">
        <v>2762</v>
      </c>
      <c r="B158" s="9" t="s">
        <v>6765</v>
      </c>
      <c r="C158" s="9" t="s">
        <v>4847</v>
      </c>
      <c r="D158" s="9" t="s">
        <v>4849</v>
      </c>
      <c r="E158" s="9">
        <v>3.4614199999999999</v>
      </c>
      <c r="F158" s="9">
        <v>0</v>
      </c>
      <c r="G158" s="9" t="e">
        <v>#NAME?</v>
      </c>
      <c r="H158" s="9">
        <v>5.0000000000000002E-5</v>
      </c>
      <c r="I158" s="9">
        <v>3.12379E-4</v>
      </c>
    </row>
    <row r="159" spans="1:9" x14ac:dyDescent="0.2">
      <c r="A159" s="9" t="s">
        <v>2763</v>
      </c>
      <c r="B159" s="9" t="s">
        <v>6766</v>
      </c>
      <c r="C159" s="9" t="s">
        <v>4847</v>
      </c>
      <c r="D159" s="9" t="s">
        <v>4849</v>
      </c>
      <c r="E159" s="9">
        <v>3.3892500000000001</v>
      </c>
      <c r="F159" s="9">
        <v>0</v>
      </c>
      <c r="G159" s="9" t="e">
        <v>#NAME?</v>
      </c>
      <c r="H159" s="9">
        <v>5.0000000000000002E-5</v>
      </c>
      <c r="I159" s="9">
        <v>3.12379E-4</v>
      </c>
    </row>
    <row r="160" spans="1:9" x14ac:dyDescent="0.2">
      <c r="A160" s="9" t="s">
        <v>2764</v>
      </c>
      <c r="B160" s="9" t="s">
        <v>6767</v>
      </c>
      <c r="C160" s="9" t="s">
        <v>4847</v>
      </c>
      <c r="D160" s="9" t="s">
        <v>4849</v>
      </c>
      <c r="E160" s="9">
        <v>4.6830499999999997</v>
      </c>
      <c r="F160" s="9">
        <v>0</v>
      </c>
      <c r="G160" s="9" t="e">
        <v>#NAME?</v>
      </c>
      <c r="H160" s="9">
        <v>5.0000000000000002E-5</v>
      </c>
      <c r="I160" s="9">
        <v>3.12379E-4</v>
      </c>
    </row>
    <row r="161" spans="1:9" x14ac:dyDescent="0.2">
      <c r="A161" s="9" t="s">
        <v>11125</v>
      </c>
      <c r="B161" s="9" t="s">
        <v>11182</v>
      </c>
      <c r="C161" s="9" t="s">
        <v>4847</v>
      </c>
      <c r="D161" s="9" t="s">
        <v>4849</v>
      </c>
      <c r="E161" s="9">
        <v>144.084</v>
      </c>
      <c r="F161" s="9">
        <v>0</v>
      </c>
      <c r="G161" s="9" t="e">
        <v>#NAME?</v>
      </c>
      <c r="H161" s="9">
        <v>5.0000000000000002E-5</v>
      </c>
      <c r="I161" s="9">
        <v>3.12379E-4</v>
      </c>
    </row>
    <row r="162" spans="1:9" x14ac:dyDescent="0.2">
      <c r="A162" s="9" t="s">
        <v>5986</v>
      </c>
      <c r="B162" s="9" t="s">
        <v>11183</v>
      </c>
      <c r="C162" s="9" t="s">
        <v>4847</v>
      </c>
      <c r="D162" s="9" t="s">
        <v>4849</v>
      </c>
      <c r="E162" s="9">
        <v>8.6634399999999996</v>
      </c>
      <c r="F162" s="9">
        <v>0</v>
      </c>
      <c r="G162" s="9" t="e">
        <v>#NAME?</v>
      </c>
      <c r="H162" s="9">
        <v>5.0000000000000002E-5</v>
      </c>
      <c r="I162" s="9">
        <v>3.12379E-4</v>
      </c>
    </row>
    <row r="163" spans="1:9" x14ac:dyDescent="0.2">
      <c r="A163" s="9" t="s">
        <v>2765</v>
      </c>
      <c r="B163" s="9" t="s">
        <v>6769</v>
      </c>
      <c r="C163" s="9" t="s">
        <v>4847</v>
      </c>
      <c r="D163" s="9" t="s">
        <v>4849</v>
      </c>
      <c r="E163" s="9">
        <v>4.2593800000000002</v>
      </c>
      <c r="F163" s="9">
        <v>0</v>
      </c>
      <c r="G163" s="9" t="e">
        <v>#NAME?</v>
      </c>
      <c r="H163" s="9">
        <v>5.0000000000000002E-5</v>
      </c>
      <c r="I163" s="9">
        <v>3.12379E-4</v>
      </c>
    </row>
    <row r="164" spans="1:9" x14ac:dyDescent="0.2">
      <c r="A164" s="9" t="s">
        <v>2766</v>
      </c>
      <c r="B164" s="9" t="s">
        <v>6770</v>
      </c>
      <c r="C164" s="9" t="s">
        <v>4847</v>
      </c>
      <c r="D164" s="9" t="s">
        <v>4849</v>
      </c>
      <c r="E164" s="9">
        <v>6.4954000000000001</v>
      </c>
      <c r="F164" s="9">
        <v>0</v>
      </c>
      <c r="G164" s="9" t="e">
        <v>#NAME?</v>
      </c>
      <c r="H164" s="9">
        <v>5.0000000000000002E-5</v>
      </c>
      <c r="I164" s="9">
        <v>3.12379E-4</v>
      </c>
    </row>
    <row r="165" spans="1:9" x14ac:dyDescent="0.2">
      <c r="A165" s="9" t="s">
        <v>4876</v>
      </c>
      <c r="B165" s="9" t="s">
        <v>6771</v>
      </c>
      <c r="C165" s="9" t="s">
        <v>4847</v>
      </c>
      <c r="D165" s="9" t="s">
        <v>4849</v>
      </c>
      <c r="E165" s="9">
        <v>1.2037599999999999</v>
      </c>
      <c r="F165" s="9">
        <v>0</v>
      </c>
      <c r="G165" s="9" t="e">
        <v>#NAME?</v>
      </c>
      <c r="H165" s="9">
        <v>5.0000000000000002E-5</v>
      </c>
      <c r="I165" s="9">
        <v>3.12379E-4</v>
      </c>
    </row>
    <row r="166" spans="1:9" x14ac:dyDescent="0.2">
      <c r="A166" s="9" t="s">
        <v>4877</v>
      </c>
      <c r="B166" s="9" t="s">
        <v>6773</v>
      </c>
      <c r="C166" s="9" t="s">
        <v>4847</v>
      </c>
      <c r="D166" s="9" t="s">
        <v>4849</v>
      </c>
      <c r="E166" s="9">
        <v>1.1243099999999999</v>
      </c>
      <c r="F166" s="9">
        <v>0</v>
      </c>
      <c r="G166" s="9" t="e">
        <v>#NAME?</v>
      </c>
      <c r="H166" s="9">
        <v>5.0000000000000002E-5</v>
      </c>
      <c r="I166" s="9">
        <v>3.12379E-4</v>
      </c>
    </row>
    <row r="167" spans="1:9" x14ac:dyDescent="0.2">
      <c r="A167" s="9" t="s">
        <v>2767</v>
      </c>
      <c r="B167" s="9" t="s">
        <v>6774</v>
      </c>
      <c r="C167" s="9" t="s">
        <v>4847</v>
      </c>
      <c r="D167" s="9" t="s">
        <v>4849</v>
      </c>
      <c r="E167" s="9">
        <v>1.64066</v>
      </c>
      <c r="F167" s="9">
        <v>0</v>
      </c>
      <c r="G167" s="9" t="e">
        <v>#NAME?</v>
      </c>
      <c r="H167" s="9">
        <v>5.0000000000000002E-5</v>
      </c>
      <c r="I167" s="9">
        <v>3.12379E-4</v>
      </c>
    </row>
    <row r="168" spans="1:9" x14ac:dyDescent="0.2">
      <c r="A168" s="9" t="s">
        <v>2768</v>
      </c>
      <c r="B168" s="9" t="s">
        <v>6776</v>
      </c>
      <c r="C168" s="9" t="s">
        <v>4847</v>
      </c>
      <c r="D168" s="9" t="s">
        <v>4849</v>
      </c>
      <c r="E168" s="9">
        <v>2.50332</v>
      </c>
      <c r="F168" s="9">
        <v>0</v>
      </c>
      <c r="G168" s="9" t="e">
        <v>#NAME?</v>
      </c>
      <c r="H168" s="9">
        <v>5.0000000000000002E-5</v>
      </c>
      <c r="I168" s="9">
        <v>3.12379E-4</v>
      </c>
    </row>
    <row r="169" spans="1:9" x14ac:dyDescent="0.2">
      <c r="A169" s="9" t="s">
        <v>1766</v>
      </c>
      <c r="B169" s="9" t="s">
        <v>11184</v>
      </c>
      <c r="C169" s="9" t="s">
        <v>4847</v>
      </c>
      <c r="D169" s="9" t="s">
        <v>4849</v>
      </c>
      <c r="E169" s="9">
        <v>41.987699999999997</v>
      </c>
      <c r="F169" s="9">
        <v>0</v>
      </c>
      <c r="G169" s="9" t="e">
        <v>#NAME?</v>
      </c>
      <c r="H169" s="9">
        <v>5.0000000000000002E-5</v>
      </c>
      <c r="I169" s="9">
        <v>3.12379E-4</v>
      </c>
    </row>
    <row r="170" spans="1:9" x14ac:dyDescent="0.2">
      <c r="A170" s="9" t="s">
        <v>1741</v>
      </c>
      <c r="B170" s="9" t="s">
        <v>11185</v>
      </c>
      <c r="C170" s="9" t="s">
        <v>4847</v>
      </c>
      <c r="D170" s="9" t="s">
        <v>4849</v>
      </c>
      <c r="E170" s="9">
        <v>2.4217599999999999</v>
      </c>
      <c r="F170" s="9">
        <v>0</v>
      </c>
      <c r="G170" s="9" t="e">
        <v>#NAME?</v>
      </c>
      <c r="H170" s="9">
        <v>5.0000000000000002E-5</v>
      </c>
      <c r="I170" s="9">
        <v>3.12379E-4</v>
      </c>
    </row>
    <row r="171" spans="1:9" x14ac:dyDescent="0.2">
      <c r="A171" s="9" t="s">
        <v>2769</v>
      </c>
      <c r="B171" s="9" t="s">
        <v>6778</v>
      </c>
      <c r="C171" s="9" t="s">
        <v>4847</v>
      </c>
      <c r="D171" s="9" t="s">
        <v>4849</v>
      </c>
      <c r="E171" s="9">
        <v>1.27186</v>
      </c>
      <c r="F171" s="9">
        <v>0</v>
      </c>
      <c r="G171" s="9" t="e">
        <v>#NAME?</v>
      </c>
      <c r="H171" s="9">
        <v>5.0000000000000002E-5</v>
      </c>
      <c r="I171" s="9">
        <v>3.12379E-4</v>
      </c>
    </row>
    <row r="172" spans="1:9" x14ac:dyDescent="0.2">
      <c r="A172" s="9" t="s">
        <v>1751</v>
      </c>
      <c r="B172" s="9" t="s">
        <v>11186</v>
      </c>
      <c r="C172" s="9" t="s">
        <v>4847</v>
      </c>
      <c r="D172" s="9" t="s">
        <v>4849</v>
      </c>
      <c r="E172" s="9">
        <v>2.6695600000000002</v>
      </c>
      <c r="F172" s="9">
        <v>0</v>
      </c>
      <c r="G172" s="9" t="e">
        <v>#NAME?</v>
      </c>
      <c r="H172" s="9">
        <v>5.0000000000000002E-5</v>
      </c>
      <c r="I172" s="9">
        <v>3.12379E-4</v>
      </c>
    </row>
    <row r="173" spans="1:9" x14ac:dyDescent="0.2">
      <c r="A173" s="9" t="s">
        <v>1750</v>
      </c>
      <c r="B173" s="9" t="s">
        <v>11187</v>
      </c>
      <c r="C173" s="9" t="s">
        <v>4847</v>
      </c>
      <c r="D173" s="9" t="s">
        <v>4849</v>
      </c>
      <c r="E173" s="9">
        <v>2.0369199999999998</v>
      </c>
      <c r="F173" s="9">
        <v>0</v>
      </c>
      <c r="G173" s="9" t="e">
        <v>#NAME?</v>
      </c>
      <c r="H173" s="9">
        <v>5.0000000000000002E-5</v>
      </c>
      <c r="I173" s="9">
        <v>3.12379E-4</v>
      </c>
    </row>
    <row r="174" spans="1:9" x14ac:dyDescent="0.2">
      <c r="A174" s="9" t="s">
        <v>1726</v>
      </c>
      <c r="B174" s="9" t="s">
        <v>11188</v>
      </c>
      <c r="C174" s="9" t="s">
        <v>4847</v>
      </c>
      <c r="D174" s="9" t="s">
        <v>4849</v>
      </c>
      <c r="E174" s="9">
        <v>1.42021</v>
      </c>
      <c r="F174" s="9">
        <v>0</v>
      </c>
      <c r="G174" s="9" t="e">
        <v>#NAME?</v>
      </c>
      <c r="H174" s="9">
        <v>5.0000000000000002E-5</v>
      </c>
      <c r="I174" s="9">
        <v>3.12379E-4</v>
      </c>
    </row>
    <row r="175" spans="1:9" x14ac:dyDescent="0.2">
      <c r="A175" s="9" t="s">
        <v>5987</v>
      </c>
      <c r="B175" s="9" t="s">
        <v>11189</v>
      </c>
      <c r="C175" s="9" t="s">
        <v>4847</v>
      </c>
      <c r="D175" s="9" t="s">
        <v>4849</v>
      </c>
      <c r="E175" s="9">
        <v>1.7815099999999999</v>
      </c>
      <c r="F175" s="9">
        <v>0</v>
      </c>
      <c r="G175" s="9" t="e">
        <v>#NAME?</v>
      </c>
      <c r="H175" s="9">
        <v>5.0000000000000002E-5</v>
      </c>
      <c r="I175" s="9">
        <v>3.12379E-4</v>
      </c>
    </row>
    <row r="176" spans="1:9" x14ac:dyDescent="0.2">
      <c r="A176" s="9" t="s">
        <v>1753</v>
      </c>
      <c r="B176" s="9" t="s">
        <v>11190</v>
      </c>
      <c r="C176" s="9" t="s">
        <v>4847</v>
      </c>
      <c r="D176" s="9" t="s">
        <v>4849</v>
      </c>
      <c r="E176" s="9">
        <v>6.6231299999999997</v>
      </c>
      <c r="F176" s="9">
        <v>0</v>
      </c>
      <c r="G176" s="9" t="e">
        <v>#NAME?</v>
      </c>
      <c r="H176" s="9">
        <v>5.0000000000000002E-5</v>
      </c>
      <c r="I176" s="9">
        <v>3.12379E-4</v>
      </c>
    </row>
    <row r="177" spans="1:9" x14ac:dyDescent="0.2">
      <c r="A177" s="9" t="s">
        <v>2770</v>
      </c>
      <c r="B177" s="9" t="s">
        <v>6782</v>
      </c>
      <c r="C177" s="9" t="s">
        <v>4847</v>
      </c>
      <c r="D177" s="9" t="s">
        <v>4849</v>
      </c>
      <c r="E177" s="9">
        <v>2.60785</v>
      </c>
      <c r="F177" s="9">
        <v>0</v>
      </c>
      <c r="G177" s="9" t="e">
        <v>#NAME?</v>
      </c>
      <c r="H177" s="9">
        <v>1.3500000000000001E-3</v>
      </c>
      <c r="I177" s="9">
        <v>5.9598300000000002E-3</v>
      </c>
    </row>
    <row r="178" spans="1:9" x14ac:dyDescent="0.2">
      <c r="A178" s="9" t="s">
        <v>2771</v>
      </c>
      <c r="B178" s="9" t="s">
        <v>6783</v>
      </c>
      <c r="C178" s="9" t="s">
        <v>4847</v>
      </c>
      <c r="D178" s="9" t="s">
        <v>4849</v>
      </c>
      <c r="E178" s="9">
        <v>2.98882</v>
      </c>
      <c r="F178" s="9">
        <v>0</v>
      </c>
      <c r="G178" s="9" t="e">
        <v>#NAME?</v>
      </c>
      <c r="H178" s="9">
        <v>5.0000000000000002E-5</v>
      </c>
      <c r="I178" s="9">
        <v>3.12379E-4</v>
      </c>
    </row>
    <row r="179" spans="1:9" x14ac:dyDescent="0.2">
      <c r="A179" s="9" t="s">
        <v>2772</v>
      </c>
      <c r="B179" s="9" t="s">
        <v>6785</v>
      </c>
      <c r="C179" s="9" t="s">
        <v>4847</v>
      </c>
      <c r="D179" s="9" t="s">
        <v>4849</v>
      </c>
      <c r="E179" s="9">
        <v>2.0035099999999999</v>
      </c>
      <c r="F179" s="9">
        <v>0</v>
      </c>
      <c r="G179" s="9" t="e">
        <v>#NAME?</v>
      </c>
      <c r="H179" s="9">
        <v>5.0000000000000002E-5</v>
      </c>
      <c r="I179" s="9">
        <v>3.12379E-4</v>
      </c>
    </row>
    <row r="180" spans="1:9" x14ac:dyDescent="0.2">
      <c r="A180" s="9" t="s">
        <v>5988</v>
      </c>
      <c r="B180" s="9" t="s">
        <v>11191</v>
      </c>
      <c r="C180" s="9" t="s">
        <v>4847</v>
      </c>
      <c r="D180" s="9" t="s">
        <v>4849</v>
      </c>
      <c r="E180" s="9">
        <v>38.815100000000001</v>
      </c>
      <c r="F180" s="9">
        <v>0</v>
      </c>
      <c r="G180" s="9" t="e">
        <v>#NAME?</v>
      </c>
      <c r="H180" s="9">
        <v>5.0000000000000002E-5</v>
      </c>
      <c r="I180" s="9">
        <v>3.12379E-4</v>
      </c>
    </row>
    <row r="181" spans="1:9" x14ac:dyDescent="0.2">
      <c r="A181" s="9" t="s">
        <v>5989</v>
      </c>
      <c r="B181" s="9" t="s">
        <v>11192</v>
      </c>
      <c r="C181" s="9" t="s">
        <v>4847</v>
      </c>
      <c r="D181" s="9" t="s">
        <v>4849</v>
      </c>
      <c r="E181" s="9">
        <v>9.9467599999999994</v>
      </c>
      <c r="F181" s="9">
        <v>0</v>
      </c>
      <c r="G181" s="9" t="e">
        <v>#NAME?</v>
      </c>
      <c r="H181" s="9">
        <v>5.0000000000000002E-5</v>
      </c>
      <c r="I181" s="9">
        <v>3.12379E-4</v>
      </c>
    </row>
    <row r="182" spans="1:9" x14ac:dyDescent="0.2">
      <c r="A182" s="9" t="s">
        <v>2773</v>
      </c>
      <c r="B182" s="9" t="s">
        <v>6787</v>
      </c>
      <c r="C182" s="9" t="s">
        <v>4847</v>
      </c>
      <c r="D182" s="9" t="s">
        <v>4849</v>
      </c>
      <c r="E182" s="9">
        <v>10.7258</v>
      </c>
      <c r="F182" s="9">
        <v>0</v>
      </c>
      <c r="G182" s="9" t="e">
        <v>#NAME?</v>
      </c>
      <c r="H182" s="9">
        <v>5.0000000000000002E-5</v>
      </c>
      <c r="I182" s="9">
        <v>3.12379E-4</v>
      </c>
    </row>
    <row r="183" spans="1:9" x14ac:dyDescent="0.2">
      <c r="A183" s="9" t="s">
        <v>2774</v>
      </c>
      <c r="B183" s="9" t="s">
        <v>6788</v>
      </c>
      <c r="C183" s="9" t="s">
        <v>4847</v>
      </c>
      <c r="D183" s="9" t="s">
        <v>4849</v>
      </c>
      <c r="E183" s="9">
        <v>1.22353</v>
      </c>
      <c r="F183" s="9">
        <v>0</v>
      </c>
      <c r="G183" s="9" t="e">
        <v>#NAME?</v>
      </c>
      <c r="H183" s="9">
        <v>5.0000000000000002E-5</v>
      </c>
      <c r="I183" s="9">
        <v>3.12379E-4</v>
      </c>
    </row>
    <row r="184" spans="1:9" x14ac:dyDescent="0.2">
      <c r="A184" s="9" t="s">
        <v>2775</v>
      </c>
      <c r="B184" s="9" t="s">
        <v>6789</v>
      </c>
      <c r="C184" s="9" t="s">
        <v>4847</v>
      </c>
      <c r="D184" s="9" t="s">
        <v>4849</v>
      </c>
      <c r="E184" s="9">
        <v>1.4827999999999999</v>
      </c>
      <c r="F184" s="9">
        <v>0</v>
      </c>
      <c r="G184" s="9" t="e">
        <v>#NAME?</v>
      </c>
      <c r="H184" s="9">
        <v>5.0000000000000002E-5</v>
      </c>
      <c r="I184" s="9">
        <v>3.12379E-4</v>
      </c>
    </row>
    <row r="185" spans="1:9" x14ac:dyDescent="0.2">
      <c r="A185" s="9" t="s">
        <v>2776</v>
      </c>
      <c r="B185" s="9" t="s">
        <v>6790</v>
      </c>
      <c r="C185" s="9" t="s">
        <v>4847</v>
      </c>
      <c r="D185" s="9" t="s">
        <v>4849</v>
      </c>
      <c r="E185" s="9">
        <v>6.17706</v>
      </c>
      <c r="F185" s="9">
        <v>0</v>
      </c>
      <c r="G185" s="9" t="e">
        <v>#NAME?</v>
      </c>
      <c r="H185" s="9">
        <v>1E-4</v>
      </c>
      <c r="I185" s="9">
        <v>5.9107099999999998E-4</v>
      </c>
    </row>
    <row r="186" spans="1:9" x14ac:dyDescent="0.2">
      <c r="A186" s="9" t="s">
        <v>11126</v>
      </c>
      <c r="B186" s="9" t="s">
        <v>11193</v>
      </c>
      <c r="C186" s="9" t="s">
        <v>4847</v>
      </c>
      <c r="D186" s="9" t="s">
        <v>4849</v>
      </c>
      <c r="E186" s="9">
        <v>3.97296</v>
      </c>
      <c r="F186" s="9">
        <v>0</v>
      </c>
      <c r="G186" s="9" t="e">
        <v>#NAME?</v>
      </c>
      <c r="H186" s="9">
        <v>5.0000000000000002E-5</v>
      </c>
      <c r="I186" s="9">
        <v>3.12379E-4</v>
      </c>
    </row>
    <row r="187" spans="1:9" x14ac:dyDescent="0.2">
      <c r="A187" s="9" t="s">
        <v>1756</v>
      </c>
      <c r="B187" s="9" t="s">
        <v>11194</v>
      </c>
      <c r="C187" s="9" t="s">
        <v>4847</v>
      </c>
      <c r="D187" s="9" t="s">
        <v>4849</v>
      </c>
      <c r="E187" s="9">
        <v>5.1755899999999997</v>
      </c>
      <c r="F187" s="9">
        <v>0</v>
      </c>
      <c r="G187" s="9" t="e">
        <v>#NAME?</v>
      </c>
      <c r="H187" s="9">
        <v>5.0000000000000002E-5</v>
      </c>
      <c r="I187" s="9">
        <v>3.12379E-4</v>
      </c>
    </row>
    <row r="188" spans="1:9" x14ac:dyDescent="0.2">
      <c r="A188" s="9" t="s">
        <v>2777</v>
      </c>
      <c r="B188" s="9" t="s">
        <v>6791</v>
      </c>
      <c r="C188" s="9" t="s">
        <v>4847</v>
      </c>
      <c r="D188" s="9" t="s">
        <v>4849</v>
      </c>
      <c r="E188" s="9">
        <v>2.08535</v>
      </c>
      <c r="F188" s="9">
        <v>0</v>
      </c>
      <c r="G188" s="9" t="e">
        <v>#NAME?</v>
      </c>
      <c r="H188" s="9">
        <v>5.0000000000000002E-5</v>
      </c>
      <c r="I188" s="9">
        <v>3.12379E-4</v>
      </c>
    </row>
    <row r="189" spans="1:9" x14ac:dyDescent="0.2">
      <c r="A189" s="9" t="s">
        <v>2778</v>
      </c>
      <c r="B189" s="9" t="s">
        <v>6792</v>
      </c>
      <c r="C189" s="9" t="s">
        <v>4847</v>
      </c>
      <c r="D189" s="9" t="s">
        <v>4849</v>
      </c>
      <c r="E189" s="9">
        <v>2.5158499999999999</v>
      </c>
      <c r="F189" s="9">
        <v>0</v>
      </c>
      <c r="G189" s="9" t="e">
        <v>#NAME?</v>
      </c>
      <c r="H189" s="9">
        <v>5.0000000000000002E-5</v>
      </c>
      <c r="I189" s="9">
        <v>3.12379E-4</v>
      </c>
    </row>
    <row r="190" spans="1:9" x14ac:dyDescent="0.2">
      <c r="A190" s="9" t="s">
        <v>2779</v>
      </c>
      <c r="B190" s="9" t="s">
        <v>6793</v>
      </c>
      <c r="C190" s="9" t="s">
        <v>4847</v>
      </c>
      <c r="D190" s="9" t="s">
        <v>4849</v>
      </c>
      <c r="E190" s="9">
        <v>4.0626499999999997</v>
      </c>
      <c r="F190" s="9">
        <v>0</v>
      </c>
      <c r="G190" s="9" t="e">
        <v>#NAME?</v>
      </c>
      <c r="H190" s="9">
        <v>5.0000000000000002E-5</v>
      </c>
      <c r="I190" s="9">
        <v>3.12379E-4</v>
      </c>
    </row>
    <row r="191" spans="1:9" x14ac:dyDescent="0.2">
      <c r="A191" s="9" t="s">
        <v>2780</v>
      </c>
      <c r="B191" s="9" t="s">
        <v>6794</v>
      </c>
      <c r="C191" s="9" t="s">
        <v>4847</v>
      </c>
      <c r="D191" s="9" t="s">
        <v>4849</v>
      </c>
      <c r="E191" s="9">
        <v>13.1509</v>
      </c>
      <c r="F191" s="9">
        <v>0</v>
      </c>
      <c r="G191" s="9" t="e">
        <v>#NAME?</v>
      </c>
      <c r="H191" s="9">
        <v>5.0000000000000002E-5</v>
      </c>
      <c r="I191" s="9">
        <v>3.12379E-4</v>
      </c>
    </row>
    <row r="192" spans="1:9" x14ac:dyDescent="0.2">
      <c r="A192" s="9" t="s">
        <v>4878</v>
      </c>
      <c r="B192" s="9" t="s">
        <v>6795</v>
      </c>
      <c r="C192" s="9" t="s">
        <v>4847</v>
      </c>
      <c r="D192" s="9" t="s">
        <v>4849</v>
      </c>
      <c r="E192" s="9">
        <v>253.90899999999999</v>
      </c>
      <c r="F192" s="9">
        <v>0</v>
      </c>
      <c r="G192" s="9" t="e">
        <v>#NAME?</v>
      </c>
      <c r="H192" s="9">
        <v>5.0000000000000002E-5</v>
      </c>
      <c r="I192" s="9">
        <v>3.12379E-4</v>
      </c>
    </row>
    <row r="193" spans="1:9" x14ac:dyDescent="0.2">
      <c r="A193" s="9" t="s">
        <v>2781</v>
      </c>
      <c r="B193" s="9" t="s">
        <v>6797</v>
      </c>
      <c r="C193" s="9" t="s">
        <v>4847</v>
      </c>
      <c r="D193" s="9" t="s">
        <v>4849</v>
      </c>
      <c r="E193" s="9">
        <v>3.6197900000000001</v>
      </c>
      <c r="F193" s="9">
        <v>0</v>
      </c>
      <c r="G193" s="9" t="e">
        <v>#NAME?</v>
      </c>
      <c r="H193" s="9">
        <v>5.0000000000000002E-5</v>
      </c>
      <c r="I193" s="9">
        <v>3.12379E-4</v>
      </c>
    </row>
    <row r="194" spans="1:9" x14ac:dyDescent="0.2">
      <c r="A194" s="9" t="s">
        <v>5990</v>
      </c>
      <c r="B194" s="9" t="s">
        <v>11195</v>
      </c>
      <c r="C194" s="9" t="s">
        <v>4847</v>
      </c>
      <c r="D194" s="9" t="s">
        <v>4849</v>
      </c>
      <c r="E194" s="9">
        <v>0.90039100000000005</v>
      </c>
      <c r="F194" s="9">
        <v>0</v>
      </c>
      <c r="G194" s="9" t="e">
        <v>#NAME?</v>
      </c>
      <c r="H194" s="9">
        <v>5.0000000000000002E-5</v>
      </c>
      <c r="I194" s="9">
        <v>3.12379E-4</v>
      </c>
    </row>
    <row r="195" spans="1:9" x14ac:dyDescent="0.2">
      <c r="A195" s="9" t="s">
        <v>2782</v>
      </c>
      <c r="B195" s="9" t="s">
        <v>6798</v>
      </c>
      <c r="C195" s="9" t="s">
        <v>4847</v>
      </c>
      <c r="D195" s="9" t="s">
        <v>4849</v>
      </c>
      <c r="E195" s="9">
        <v>4.8427899999999999</v>
      </c>
      <c r="F195" s="9">
        <v>0</v>
      </c>
      <c r="G195" s="9" t="e">
        <v>#NAME?</v>
      </c>
      <c r="H195" s="9">
        <v>5.0000000000000002E-5</v>
      </c>
      <c r="I195" s="9">
        <v>3.12379E-4</v>
      </c>
    </row>
    <row r="196" spans="1:9" x14ac:dyDescent="0.2">
      <c r="A196" s="9" t="s">
        <v>2783</v>
      </c>
      <c r="B196" s="9" t="s">
        <v>6799</v>
      </c>
      <c r="C196" s="9" t="s">
        <v>4847</v>
      </c>
      <c r="D196" s="9" t="s">
        <v>4849</v>
      </c>
      <c r="E196" s="9">
        <v>10.3209</v>
      </c>
      <c r="F196" s="9">
        <v>0</v>
      </c>
      <c r="G196" s="9" t="e">
        <v>#NAME?</v>
      </c>
      <c r="H196" s="9">
        <v>5.0000000000000002E-5</v>
      </c>
      <c r="I196" s="9">
        <v>3.12379E-4</v>
      </c>
    </row>
    <row r="197" spans="1:9" x14ac:dyDescent="0.2">
      <c r="A197" s="9" t="s">
        <v>2784</v>
      </c>
      <c r="B197" s="9" t="s">
        <v>6800</v>
      </c>
      <c r="C197" s="9" t="s">
        <v>4847</v>
      </c>
      <c r="D197" s="9" t="s">
        <v>4849</v>
      </c>
      <c r="E197" s="9">
        <v>1.0259100000000001</v>
      </c>
      <c r="F197" s="9">
        <v>0</v>
      </c>
      <c r="G197" s="9" t="e">
        <v>#NAME?</v>
      </c>
      <c r="H197" s="9">
        <v>5.0000000000000002E-5</v>
      </c>
      <c r="I197" s="9">
        <v>3.12379E-4</v>
      </c>
    </row>
    <row r="198" spans="1:9" x14ac:dyDescent="0.2">
      <c r="A198" s="9" t="s">
        <v>2785</v>
      </c>
      <c r="B198" s="9" t="s">
        <v>6801</v>
      </c>
      <c r="C198" s="9" t="s">
        <v>4847</v>
      </c>
      <c r="D198" s="9" t="s">
        <v>4849</v>
      </c>
      <c r="E198" s="9">
        <v>2.2184400000000002</v>
      </c>
      <c r="F198" s="9">
        <v>0</v>
      </c>
      <c r="G198" s="9" t="e">
        <v>#NAME?</v>
      </c>
      <c r="H198" s="9">
        <v>5.0000000000000002E-5</v>
      </c>
      <c r="I198" s="9">
        <v>3.12379E-4</v>
      </c>
    </row>
    <row r="199" spans="1:9" x14ac:dyDescent="0.2">
      <c r="A199" s="9" t="s">
        <v>4879</v>
      </c>
      <c r="B199" s="9" t="s">
        <v>6802</v>
      </c>
      <c r="C199" s="9" t="s">
        <v>4847</v>
      </c>
      <c r="D199" s="9" t="s">
        <v>4849</v>
      </c>
      <c r="E199" s="9">
        <v>1.2019599999999999</v>
      </c>
      <c r="F199" s="9">
        <v>0</v>
      </c>
      <c r="G199" s="9" t="e">
        <v>#NAME?</v>
      </c>
      <c r="H199" s="9">
        <v>5.0000000000000002E-5</v>
      </c>
      <c r="I199" s="9">
        <v>3.12379E-4</v>
      </c>
    </row>
    <row r="200" spans="1:9" x14ac:dyDescent="0.2">
      <c r="A200" s="9" t="s">
        <v>2786</v>
      </c>
      <c r="B200" s="9" t="s">
        <v>6803</v>
      </c>
      <c r="C200" s="9" t="s">
        <v>4847</v>
      </c>
      <c r="D200" s="9" t="s">
        <v>4849</v>
      </c>
      <c r="E200" s="9">
        <v>7.8303900000000004</v>
      </c>
      <c r="F200" s="9">
        <v>0</v>
      </c>
      <c r="G200" s="9" t="e">
        <v>#NAME?</v>
      </c>
      <c r="H200" s="9">
        <v>5.0000000000000002E-5</v>
      </c>
      <c r="I200" s="9">
        <v>3.12379E-4</v>
      </c>
    </row>
    <row r="201" spans="1:9" x14ac:dyDescent="0.2">
      <c r="A201" s="9" t="s">
        <v>4880</v>
      </c>
      <c r="B201" s="9" t="s">
        <v>6804</v>
      </c>
      <c r="C201" s="9" t="s">
        <v>4847</v>
      </c>
      <c r="D201" s="9" t="s">
        <v>4849</v>
      </c>
      <c r="E201" s="9">
        <v>4.2324700000000002</v>
      </c>
      <c r="F201" s="9">
        <v>0</v>
      </c>
      <c r="G201" s="9" t="e">
        <v>#NAME?</v>
      </c>
      <c r="H201" s="9">
        <v>5.0000000000000002E-5</v>
      </c>
      <c r="I201" s="9">
        <v>3.12379E-4</v>
      </c>
    </row>
    <row r="202" spans="1:9" x14ac:dyDescent="0.2">
      <c r="A202" s="9" t="s">
        <v>2787</v>
      </c>
      <c r="B202" s="9" t="s">
        <v>6805</v>
      </c>
      <c r="C202" s="9" t="s">
        <v>4847</v>
      </c>
      <c r="D202" s="9" t="s">
        <v>4849</v>
      </c>
      <c r="E202" s="9">
        <v>3.0568200000000001</v>
      </c>
      <c r="F202" s="9">
        <v>0</v>
      </c>
      <c r="G202" s="9" t="e">
        <v>#NAME?</v>
      </c>
      <c r="H202" s="9">
        <v>5.0000000000000002E-5</v>
      </c>
      <c r="I202" s="9">
        <v>3.12379E-4</v>
      </c>
    </row>
    <row r="203" spans="1:9" x14ac:dyDescent="0.2">
      <c r="A203" s="9" t="s">
        <v>2788</v>
      </c>
      <c r="B203" s="9" t="s">
        <v>6807</v>
      </c>
      <c r="C203" s="9" t="s">
        <v>4847</v>
      </c>
      <c r="D203" s="9" t="s">
        <v>4849</v>
      </c>
      <c r="E203" s="9">
        <v>14.774100000000001</v>
      </c>
      <c r="F203" s="9">
        <v>0</v>
      </c>
      <c r="G203" s="9" t="e">
        <v>#NAME?</v>
      </c>
      <c r="H203" s="9">
        <v>5.0000000000000002E-5</v>
      </c>
      <c r="I203" s="9">
        <v>3.12379E-4</v>
      </c>
    </row>
    <row r="204" spans="1:9" x14ac:dyDescent="0.2">
      <c r="A204" s="9" t="s">
        <v>5991</v>
      </c>
      <c r="B204" s="9" t="s">
        <v>11196</v>
      </c>
      <c r="C204" s="9" t="s">
        <v>4847</v>
      </c>
      <c r="D204" s="9" t="s">
        <v>4849</v>
      </c>
      <c r="E204" s="9">
        <v>14.4377</v>
      </c>
      <c r="F204" s="9">
        <v>0</v>
      </c>
      <c r="G204" s="9" t="e">
        <v>#NAME?</v>
      </c>
      <c r="H204" s="9">
        <v>5.0000000000000002E-5</v>
      </c>
      <c r="I204" s="9">
        <v>3.12379E-4</v>
      </c>
    </row>
    <row r="205" spans="1:9" x14ac:dyDescent="0.2">
      <c r="A205" s="9" t="s">
        <v>4881</v>
      </c>
      <c r="B205" s="9" t="s">
        <v>6808</v>
      </c>
      <c r="C205" s="9" t="s">
        <v>4847</v>
      </c>
      <c r="D205" s="9" t="s">
        <v>4849</v>
      </c>
      <c r="E205" s="9">
        <v>0.91046099999999996</v>
      </c>
      <c r="F205" s="9">
        <v>0</v>
      </c>
      <c r="G205" s="9" t="e">
        <v>#NAME?</v>
      </c>
      <c r="H205" s="9">
        <v>5.0000000000000002E-5</v>
      </c>
      <c r="I205" s="9">
        <v>3.12379E-4</v>
      </c>
    </row>
    <row r="206" spans="1:9" x14ac:dyDescent="0.2">
      <c r="A206" s="9" t="s">
        <v>2789</v>
      </c>
      <c r="B206" s="9" t="s">
        <v>6809</v>
      </c>
      <c r="C206" s="9" t="s">
        <v>4847</v>
      </c>
      <c r="D206" s="9" t="s">
        <v>4849</v>
      </c>
      <c r="E206" s="9">
        <v>1.0006699999999999</v>
      </c>
      <c r="F206" s="9">
        <v>0</v>
      </c>
      <c r="G206" s="9" t="e">
        <v>#NAME?</v>
      </c>
      <c r="H206" s="9">
        <v>5.0000000000000002E-5</v>
      </c>
      <c r="I206" s="9">
        <v>3.12379E-4</v>
      </c>
    </row>
    <row r="207" spans="1:9" x14ac:dyDescent="0.2">
      <c r="A207" s="9" t="s">
        <v>4882</v>
      </c>
      <c r="B207" s="9" t="s">
        <v>6810</v>
      </c>
      <c r="C207" s="9" t="s">
        <v>4847</v>
      </c>
      <c r="D207" s="9" t="s">
        <v>4849</v>
      </c>
      <c r="E207" s="9">
        <v>7.8331600000000003</v>
      </c>
      <c r="F207" s="9">
        <v>0</v>
      </c>
      <c r="G207" s="9" t="e">
        <v>#NAME?</v>
      </c>
      <c r="H207" s="9">
        <v>5.0000000000000002E-5</v>
      </c>
      <c r="I207" s="9">
        <v>3.12379E-4</v>
      </c>
    </row>
    <row r="208" spans="1:9" x14ac:dyDescent="0.2">
      <c r="A208" s="9" t="s">
        <v>2790</v>
      </c>
      <c r="B208" s="9" t="s">
        <v>6813</v>
      </c>
      <c r="C208" s="9" t="s">
        <v>4847</v>
      </c>
      <c r="D208" s="9" t="s">
        <v>4849</v>
      </c>
      <c r="E208" s="9">
        <v>5.68912</v>
      </c>
      <c r="F208" s="9">
        <v>0</v>
      </c>
      <c r="G208" s="9" t="e">
        <v>#NAME?</v>
      </c>
      <c r="H208" s="9">
        <v>1.5E-3</v>
      </c>
      <c r="I208" s="9">
        <v>6.5229600000000004E-3</v>
      </c>
    </row>
    <row r="209" spans="1:9" x14ac:dyDescent="0.2">
      <c r="A209" s="9" t="s">
        <v>2791</v>
      </c>
      <c r="B209" s="9" t="s">
        <v>6814</v>
      </c>
      <c r="C209" s="9" t="s">
        <v>4847</v>
      </c>
      <c r="D209" s="9" t="s">
        <v>4849</v>
      </c>
      <c r="E209" s="9">
        <v>1.84718</v>
      </c>
      <c r="F209" s="9">
        <v>0</v>
      </c>
      <c r="G209" s="9" t="e">
        <v>#NAME?</v>
      </c>
      <c r="H209" s="9">
        <v>1.3500000000000001E-3</v>
      </c>
      <c r="I209" s="9">
        <v>5.9598300000000002E-3</v>
      </c>
    </row>
    <row r="210" spans="1:9" x14ac:dyDescent="0.2">
      <c r="A210" s="9" t="s">
        <v>2792</v>
      </c>
      <c r="B210" s="9" t="s">
        <v>6815</v>
      </c>
      <c r="C210" s="9" t="s">
        <v>4847</v>
      </c>
      <c r="D210" s="9" t="s">
        <v>4849</v>
      </c>
      <c r="E210" s="9">
        <v>1.06995</v>
      </c>
      <c r="F210" s="9">
        <v>0</v>
      </c>
      <c r="G210" s="9" t="e">
        <v>#NAME?</v>
      </c>
      <c r="H210" s="9">
        <v>5.0000000000000002E-5</v>
      </c>
      <c r="I210" s="9">
        <v>3.12379E-4</v>
      </c>
    </row>
    <row r="211" spans="1:9" x14ac:dyDescent="0.2">
      <c r="A211" s="9" t="s">
        <v>4883</v>
      </c>
      <c r="B211" s="9" t="s">
        <v>6816</v>
      </c>
      <c r="C211" s="9" t="s">
        <v>4847</v>
      </c>
      <c r="D211" s="9" t="s">
        <v>4849</v>
      </c>
      <c r="E211" s="9">
        <v>30.660699999999999</v>
      </c>
      <c r="F211" s="9">
        <v>0</v>
      </c>
      <c r="G211" s="9" t="e">
        <v>#NAME?</v>
      </c>
      <c r="H211" s="9">
        <v>5.0000000000000002E-5</v>
      </c>
      <c r="I211" s="9">
        <v>3.12379E-4</v>
      </c>
    </row>
    <row r="212" spans="1:9" x14ac:dyDescent="0.2">
      <c r="A212" s="9" t="s">
        <v>2793</v>
      </c>
      <c r="B212" s="9" t="s">
        <v>6818</v>
      </c>
      <c r="C212" s="9" t="s">
        <v>4847</v>
      </c>
      <c r="D212" s="9" t="s">
        <v>4849</v>
      </c>
      <c r="E212" s="9">
        <v>1.56836</v>
      </c>
      <c r="F212" s="9">
        <v>0</v>
      </c>
      <c r="G212" s="9" t="e">
        <v>#NAME?</v>
      </c>
      <c r="H212" s="9">
        <v>5.0000000000000002E-5</v>
      </c>
      <c r="I212" s="9">
        <v>3.12379E-4</v>
      </c>
    </row>
    <row r="213" spans="1:9" x14ac:dyDescent="0.2">
      <c r="A213" s="9" t="s">
        <v>2794</v>
      </c>
      <c r="B213" s="9" t="s">
        <v>6819</v>
      </c>
      <c r="C213" s="9" t="s">
        <v>4847</v>
      </c>
      <c r="D213" s="9" t="s">
        <v>4849</v>
      </c>
      <c r="E213" s="9">
        <v>2.2498499999999999</v>
      </c>
      <c r="F213" s="9">
        <v>0</v>
      </c>
      <c r="G213" s="9" t="e">
        <v>#NAME?</v>
      </c>
      <c r="H213" s="9">
        <v>5.0000000000000002E-5</v>
      </c>
      <c r="I213" s="9">
        <v>3.12379E-4</v>
      </c>
    </row>
    <row r="214" spans="1:9" x14ac:dyDescent="0.2">
      <c r="A214" s="9" t="s">
        <v>5992</v>
      </c>
      <c r="B214" s="9" t="s">
        <v>11197</v>
      </c>
      <c r="C214" s="9" t="s">
        <v>4847</v>
      </c>
      <c r="D214" s="9" t="s">
        <v>4849</v>
      </c>
      <c r="E214" s="9">
        <v>2.0879300000000001</v>
      </c>
      <c r="F214" s="9">
        <v>0</v>
      </c>
      <c r="G214" s="9" t="e">
        <v>#NAME?</v>
      </c>
      <c r="H214" s="9">
        <v>5.0000000000000002E-5</v>
      </c>
      <c r="I214" s="9">
        <v>3.12379E-4</v>
      </c>
    </row>
    <row r="215" spans="1:9" x14ac:dyDescent="0.2">
      <c r="A215" s="9" t="s">
        <v>2795</v>
      </c>
      <c r="B215" s="9" t="s">
        <v>6820</v>
      </c>
      <c r="C215" s="9" t="s">
        <v>4847</v>
      </c>
      <c r="D215" s="9" t="s">
        <v>4849</v>
      </c>
      <c r="E215" s="9">
        <v>5.3247799999999996</v>
      </c>
      <c r="F215" s="9">
        <v>0</v>
      </c>
      <c r="G215" s="9" t="e">
        <v>#NAME?</v>
      </c>
      <c r="H215" s="9">
        <v>1.3500000000000001E-3</v>
      </c>
      <c r="I215" s="9">
        <v>5.9598300000000002E-3</v>
      </c>
    </row>
    <row r="216" spans="1:9" x14ac:dyDescent="0.2">
      <c r="A216" s="9" t="s">
        <v>5993</v>
      </c>
      <c r="B216" s="9" t="s">
        <v>11198</v>
      </c>
      <c r="C216" s="9" t="s">
        <v>4847</v>
      </c>
      <c r="D216" s="9" t="s">
        <v>4849</v>
      </c>
      <c r="E216" s="9">
        <v>51.024700000000003</v>
      </c>
      <c r="F216" s="9">
        <v>0</v>
      </c>
      <c r="G216" s="9" t="e">
        <v>#NAME?</v>
      </c>
      <c r="H216" s="9">
        <v>5.0000000000000002E-5</v>
      </c>
      <c r="I216" s="9">
        <v>3.12379E-4</v>
      </c>
    </row>
    <row r="217" spans="1:9" x14ac:dyDescent="0.2">
      <c r="A217" s="9" t="s">
        <v>2796</v>
      </c>
      <c r="B217" s="9" t="s">
        <v>6822</v>
      </c>
      <c r="C217" s="9" t="s">
        <v>4847</v>
      </c>
      <c r="D217" s="9" t="s">
        <v>4849</v>
      </c>
      <c r="E217" s="9">
        <v>29.105399999999999</v>
      </c>
      <c r="F217" s="9">
        <v>0</v>
      </c>
      <c r="G217" s="9" t="e">
        <v>#NAME?</v>
      </c>
      <c r="H217" s="9">
        <v>5.0000000000000002E-5</v>
      </c>
      <c r="I217" s="9">
        <v>3.12379E-4</v>
      </c>
    </row>
    <row r="218" spans="1:9" x14ac:dyDescent="0.2">
      <c r="A218" s="9" t="s">
        <v>2797</v>
      </c>
      <c r="B218" s="9" t="s">
        <v>6824</v>
      </c>
      <c r="C218" s="9" t="s">
        <v>4847</v>
      </c>
      <c r="D218" s="9" t="s">
        <v>4849</v>
      </c>
      <c r="E218" s="9">
        <v>5.1979699999999998</v>
      </c>
      <c r="F218" s="9">
        <v>0</v>
      </c>
      <c r="G218" s="9" t="e">
        <v>#NAME?</v>
      </c>
      <c r="H218" s="9">
        <v>5.0000000000000002E-5</v>
      </c>
      <c r="I218" s="9">
        <v>3.12379E-4</v>
      </c>
    </row>
    <row r="219" spans="1:9" x14ac:dyDescent="0.2">
      <c r="A219" s="9" t="s">
        <v>2798</v>
      </c>
      <c r="B219" s="9" t="s">
        <v>6826</v>
      </c>
      <c r="C219" s="9" t="s">
        <v>4847</v>
      </c>
      <c r="D219" s="9" t="s">
        <v>4849</v>
      </c>
      <c r="E219" s="9">
        <v>1.83734</v>
      </c>
      <c r="F219" s="9">
        <v>0</v>
      </c>
      <c r="G219" s="9" t="e">
        <v>#NAME?</v>
      </c>
      <c r="H219" s="9">
        <v>5.0000000000000002E-5</v>
      </c>
      <c r="I219" s="9">
        <v>3.12379E-4</v>
      </c>
    </row>
    <row r="220" spans="1:9" x14ac:dyDescent="0.2">
      <c r="A220" s="9" t="s">
        <v>2799</v>
      </c>
      <c r="B220" s="9" t="s">
        <v>6827</v>
      </c>
      <c r="C220" s="9" t="s">
        <v>4847</v>
      </c>
      <c r="D220" s="9" t="s">
        <v>4849</v>
      </c>
      <c r="E220" s="9">
        <v>7.1071799999999996</v>
      </c>
      <c r="F220" s="9">
        <v>0</v>
      </c>
      <c r="G220" s="9" t="e">
        <v>#NAME?</v>
      </c>
      <c r="H220" s="9">
        <v>5.0000000000000002E-5</v>
      </c>
      <c r="I220" s="9">
        <v>3.12379E-4</v>
      </c>
    </row>
    <row r="221" spans="1:9" x14ac:dyDescent="0.2">
      <c r="A221" s="9" t="s">
        <v>4884</v>
      </c>
      <c r="B221" s="9" t="s">
        <v>6830</v>
      </c>
      <c r="C221" s="9" t="s">
        <v>4847</v>
      </c>
      <c r="D221" s="9" t="s">
        <v>4849</v>
      </c>
      <c r="E221" s="9">
        <v>1.31273</v>
      </c>
      <c r="F221" s="9">
        <v>0</v>
      </c>
      <c r="G221" s="9" t="e">
        <v>#NAME?</v>
      </c>
      <c r="H221" s="9">
        <v>5.0000000000000002E-5</v>
      </c>
      <c r="I221" s="9">
        <v>3.12379E-4</v>
      </c>
    </row>
    <row r="222" spans="1:9" x14ac:dyDescent="0.2">
      <c r="A222" s="9" t="s">
        <v>4885</v>
      </c>
      <c r="B222" s="9" t="s">
        <v>6834</v>
      </c>
      <c r="C222" s="9" t="s">
        <v>4847</v>
      </c>
      <c r="D222" s="9" t="s">
        <v>4849</v>
      </c>
      <c r="E222" s="9">
        <v>1.1657</v>
      </c>
      <c r="F222" s="9">
        <v>0</v>
      </c>
      <c r="G222" s="9" t="e">
        <v>#NAME?</v>
      </c>
      <c r="H222" s="9">
        <v>5.0000000000000002E-5</v>
      </c>
      <c r="I222" s="9">
        <v>3.12379E-4</v>
      </c>
    </row>
    <row r="223" spans="1:9" x14ac:dyDescent="0.2">
      <c r="A223" s="9" t="s">
        <v>5994</v>
      </c>
      <c r="B223" s="9" t="s">
        <v>11199</v>
      </c>
      <c r="C223" s="9" t="s">
        <v>4847</v>
      </c>
      <c r="D223" s="9" t="s">
        <v>4849</v>
      </c>
      <c r="E223" s="9">
        <v>1.33487</v>
      </c>
      <c r="F223" s="9">
        <v>0</v>
      </c>
      <c r="G223" s="9" t="e">
        <v>#NAME?</v>
      </c>
      <c r="H223" s="9">
        <v>5.0000000000000002E-5</v>
      </c>
      <c r="I223" s="9">
        <v>3.12379E-4</v>
      </c>
    </row>
    <row r="224" spans="1:9" x14ac:dyDescent="0.2">
      <c r="A224" s="9" t="s">
        <v>5995</v>
      </c>
      <c r="B224" s="9" t="s">
        <v>11200</v>
      </c>
      <c r="C224" s="9" t="s">
        <v>4847</v>
      </c>
      <c r="D224" s="9" t="s">
        <v>4849</v>
      </c>
      <c r="E224" s="9">
        <v>2.3928199999999999</v>
      </c>
      <c r="F224" s="9">
        <v>0</v>
      </c>
      <c r="G224" s="9" t="e">
        <v>#NAME?</v>
      </c>
      <c r="H224" s="9">
        <v>5.0000000000000002E-5</v>
      </c>
      <c r="I224" s="9">
        <v>3.12379E-4</v>
      </c>
    </row>
    <row r="225" spans="1:9" x14ac:dyDescent="0.2">
      <c r="A225" s="9" t="s">
        <v>2800</v>
      </c>
      <c r="B225" s="9" t="s">
        <v>6835</v>
      </c>
      <c r="C225" s="9" t="s">
        <v>4847</v>
      </c>
      <c r="D225" s="9" t="s">
        <v>4849</v>
      </c>
      <c r="E225" s="9">
        <v>4.9955100000000003</v>
      </c>
      <c r="F225" s="9">
        <v>0</v>
      </c>
      <c r="G225" s="9" t="e">
        <v>#NAME?</v>
      </c>
      <c r="H225" s="9">
        <v>5.0000000000000002E-5</v>
      </c>
      <c r="I225" s="9">
        <v>3.12379E-4</v>
      </c>
    </row>
    <row r="226" spans="1:9" x14ac:dyDescent="0.2">
      <c r="A226" s="9" t="s">
        <v>2801</v>
      </c>
      <c r="B226" s="9" t="s">
        <v>6836</v>
      </c>
      <c r="C226" s="9" t="s">
        <v>4847</v>
      </c>
      <c r="D226" s="9" t="s">
        <v>4849</v>
      </c>
      <c r="E226" s="9">
        <v>15.4666</v>
      </c>
      <c r="F226" s="9">
        <v>0</v>
      </c>
      <c r="G226" s="9" t="e">
        <v>#NAME?</v>
      </c>
      <c r="H226" s="9">
        <v>5.0000000000000002E-5</v>
      </c>
      <c r="I226" s="9">
        <v>3.12379E-4</v>
      </c>
    </row>
    <row r="227" spans="1:9" x14ac:dyDescent="0.2">
      <c r="A227" s="9" t="s">
        <v>2802</v>
      </c>
      <c r="B227" s="9" t="s">
        <v>6837</v>
      </c>
      <c r="C227" s="9" t="s">
        <v>4847</v>
      </c>
      <c r="D227" s="9" t="s">
        <v>4849</v>
      </c>
      <c r="E227" s="9">
        <v>1.80541</v>
      </c>
      <c r="F227" s="9">
        <v>0</v>
      </c>
      <c r="G227" s="9" t="e">
        <v>#NAME?</v>
      </c>
      <c r="H227" s="9">
        <v>5.0000000000000002E-5</v>
      </c>
      <c r="I227" s="9">
        <v>3.12379E-4</v>
      </c>
    </row>
    <row r="228" spans="1:9" x14ac:dyDescent="0.2">
      <c r="A228" s="9" t="s">
        <v>1737</v>
      </c>
      <c r="B228" s="9" t="s">
        <v>11201</v>
      </c>
      <c r="C228" s="9" t="s">
        <v>4847</v>
      </c>
      <c r="D228" s="9" t="s">
        <v>4849</v>
      </c>
      <c r="E228" s="9">
        <v>1.1361699999999999</v>
      </c>
      <c r="F228" s="9">
        <v>0</v>
      </c>
      <c r="G228" s="9" t="e">
        <v>#NAME?</v>
      </c>
      <c r="H228" s="9">
        <v>5.0000000000000002E-5</v>
      </c>
      <c r="I228" s="9">
        <v>3.12379E-4</v>
      </c>
    </row>
    <row r="229" spans="1:9" x14ac:dyDescent="0.2">
      <c r="A229" s="9" t="s">
        <v>5996</v>
      </c>
      <c r="B229" s="9" t="s">
        <v>11202</v>
      </c>
      <c r="C229" s="9" t="s">
        <v>4847</v>
      </c>
      <c r="D229" s="9" t="s">
        <v>4849</v>
      </c>
      <c r="E229" s="9">
        <v>16.0502</v>
      </c>
      <c r="F229" s="9">
        <v>0</v>
      </c>
      <c r="G229" s="9" t="e">
        <v>#NAME?</v>
      </c>
      <c r="H229" s="9">
        <v>1E-4</v>
      </c>
      <c r="I229" s="9">
        <v>5.9107099999999998E-4</v>
      </c>
    </row>
    <row r="230" spans="1:9" x14ac:dyDescent="0.2">
      <c r="A230" s="9" t="s">
        <v>2803</v>
      </c>
      <c r="B230" s="9" t="s">
        <v>6839</v>
      </c>
      <c r="C230" s="9" t="s">
        <v>4847</v>
      </c>
      <c r="D230" s="9" t="s">
        <v>4849</v>
      </c>
      <c r="E230" s="9">
        <v>1.9563200000000001</v>
      </c>
      <c r="F230" s="9">
        <v>0</v>
      </c>
      <c r="G230" s="9" t="e">
        <v>#NAME?</v>
      </c>
      <c r="H230" s="9">
        <v>5.0000000000000002E-5</v>
      </c>
      <c r="I230" s="9">
        <v>3.12379E-4</v>
      </c>
    </row>
    <row r="231" spans="1:9" x14ac:dyDescent="0.2">
      <c r="A231" s="9" t="s">
        <v>2804</v>
      </c>
      <c r="B231" s="9" t="s">
        <v>6840</v>
      </c>
      <c r="C231" s="9" t="s">
        <v>4847</v>
      </c>
      <c r="D231" s="9" t="s">
        <v>4849</v>
      </c>
      <c r="E231" s="9">
        <v>6.2938700000000001</v>
      </c>
      <c r="F231" s="9">
        <v>0</v>
      </c>
      <c r="G231" s="9" t="e">
        <v>#NAME?</v>
      </c>
      <c r="H231" s="9">
        <v>5.0000000000000002E-5</v>
      </c>
      <c r="I231" s="9">
        <v>3.12379E-4</v>
      </c>
    </row>
    <row r="232" spans="1:9" x14ac:dyDescent="0.2">
      <c r="A232" s="9" t="s">
        <v>1755</v>
      </c>
      <c r="B232" s="9" t="s">
        <v>11203</v>
      </c>
      <c r="C232" s="9" t="s">
        <v>4847</v>
      </c>
      <c r="D232" s="9" t="s">
        <v>4849</v>
      </c>
      <c r="E232" s="9">
        <v>1.74777</v>
      </c>
      <c r="F232" s="9">
        <v>0</v>
      </c>
      <c r="G232" s="9" t="e">
        <v>#NAME?</v>
      </c>
      <c r="H232" s="9">
        <v>5.0000000000000002E-5</v>
      </c>
      <c r="I232" s="9">
        <v>3.12379E-4</v>
      </c>
    </row>
    <row r="233" spans="1:9" x14ac:dyDescent="0.2">
      <c r="A233" s="9" t="s">
        <v>4886</v>
      </c>
      <c r="B233" s="9" t="s">
        <v>6841</v>
      </c>
      <c r="C233" s="9" t="s">
        <v>4847</v>
      </c>
      <c r="D233" s="9" t="s">
        <v>4849</v>
      </c>
      <c r="E233" s="9">
        <v>0.842472</v>
      </c>
      <c r="F233" s="9">
        <v>0</v>
      </c>
      <c r="G233" s="9" t="e">
        <v>#NAME?</v>
      </c>
      <c r="H233" s="9">
        <v>1E-4</v>
      </c>
      <c r="I233" s="9">
        <v>5.9107099999999998E-4</v>
      </c>
    </row>
    <row r="234" spans="1:9" x14ac:dyDescent="0.2">
      <c r="A234" s="9" t="s">
        <v>4887</v>
      </c>
      <c r="B234" s="9" t="s">
        <v>6843</v>
      </c>
      <c r="C234" s="9" t="s">
        <v>4847</v>
      </c>
      <c r="D234" s="9" t="s">
        <v>4849</v>
      </c>
      <c r="E234" s="9">
        <v>2.1276199999999998</v>
      </c>
      <c r="F234" s="9">
        <v>0</v>
      </c>
      <c r="G234" s="9" t="e">
        <v>#NAME?</v>
      </c>
      <c r="H234" s="9">
        <v>5.0000000000000002E-5</v>
      </c>
      <c r="I234" s="9">
        <v>3.12379E-4</v>
      </c>
    </row>
    <row r="235" spans="1:9" x14ac:dyDescent="0.2">
      <c r="A235" s="9" t="s">
        <v>2805</v>
      </c>
      <c r="B235" s="9" t="s">
        <v>6845</v>
      </c>
      <c r="C235" s="9" t="s">
        <v>4847</v>
      </c>
      <c r="D235" s="9" t="s">
        <v>4849</v>
      </c>
      <c r="E235" s="9">
        <v>3.58474</v>
      </c>
      <c r="F235" s="9">
        <v>0</v>
      </c>
      <c r="G235" s="9" t="e">
        <v>#NAME?</v>
      </c>
      <c r="H235" s="9">
        <v>5.0000000000000002E-5</v>
      </c>
      <c r="I235" s="9">
        <v>3.12379E-4</v>
      </c>
    </row>
    <row r="236" spans="1:9" x14ac:dyDescent="0.2">
      <c r="A236" s="9" t="s">
        <v>2806</v>
      </c>
      <c r="B236" s="9" t="s">
        <v>6846</v>
      </c>
      <c r="C236" s="9" t="s">
        <v>4847</v>
      </c>
      <c r="D236" s="9" t="s">
        <v>4849</v>
      </c>
      <c r="E236" s="9">
        <v>12.560600000000001</v>
      </c>
      <c r="F236" s="9">
        <v>0</v>
      </c>
      <c r="G236" s="9" t="e">
        <v>#NAME?</v>
      </c>
      <c r="H236" s="9">
        <v>5.0000000000000002E-5</v>
      </c>
      <c r="I236" s="9">
        <v>3.12379E-4</v>
      </c>
    </row>
    <row r="237" spans="1:9" x14ac:dyDescent="0.2">
      <c r="A237" s="9" t="s">
        <v>2807</v>
      </c>
      <c r="B237" s="9" t="s">
        <v>6847</v>
      </c>
      <c r="C237" s="9" t="s">
        <v>4847</v>
      </c>
      <c r="D237" s="9" t="s">
        <v>4849</v>
      </c>
      <c r="E237" s="9">
        <v>1.97699</v>
      </c>
      <c r="F237" s="9">
        <v>0</v>
      </c>
      <c r="G237" s="9" t="e">
        <v>#NAME?</v>
      </c>
      <c r="H237" s="9">
        <v>5.0000000000000002E-5</v>
      </c>
      <c r="I237" s="9">
        <v>3.12379E-4</v>
      </c>
    </row>
    <row r="238" spans="1:9" x14ac:dyDescent="0.2">
      <c r="A238" s="9" t="s">
        <v>1714</v>
      </c>
      <c r="B238" s="9" t="s">
        <v>11204</v>
      </c>
      <c r="C238" s="9" t="s">
        <v>4847</v>
      </c>
      <c r="D238" s="9" t="s">
        <v>4849</v>
      </c>
      <c r="E238" s="9">
        <v>0.89243799999999995</v>
      </c>
      <c r="F238" s="9">
        <v>0</v>
      </c>
      <c r="G238" s="9" t="e">
        <v>#NAME?</v>
      </c>
      <c r="H238" s="9">
        <v>5.0000000000000002E-5</v>
      </c>
      <c r="I238" s="9">
        <v>3.12379E-4</v>
      </c>
    </row>
    <row r="239" spans="1:9" x14ac:dyDescent="0.2">
      <c r="A239" s="9" t="s">
        <v>2808</v>
      </c>
      <c r="B239" s="9" t="s">
        <v>6850</v>
      </c>
      <c r="C239" s="9" t="s">
        <v>4847</v>
      </c>
      <c r="D239" s="9" t="s">
        <v>4849</v>
      </c>
      <c r="E239" s="9">
        <v>31.090499999999999</v>
      </c>
      <c r="F239" s="9">
        <v>0</v>
      </c>
      <c r="G239" s="9" t="e">
        <v>#NAME?</v>
      </c>
      <c r="H239" s="9">
        <v>5.0000000000000002E-5</v>
      </c>
      <c r="I239" s="9">
        <v>3.12379E-4</v>
      </c>
    </row>
    <row r="240" spans="1:9" x14ac:dyDescent="0.2">
      <c r="A240" s="9" t="s">
        <v>2809</v>
      </c>
      <c r="B240" s="9" t="s">
        <v>6851</v>
      </c>
      <c r="C240" s="9" t="s">
        <v>4847</v>
      </c>
      <c r="D240" s="9" t="s">
        <v>4849</v>
      </c>
      <c r="E240" s="9">
        <v>0</v>
      </c>
      <c r="F240" s="9">
        <v>4.8942899999999998</v>
      </c>
      <c r="G240" s="9" t="s">
        <v>6852</v>
      </c>
      <c r="H240" s="9">
        <v>5.0000000000000002E-5</v>
      </c>
      <c r="I240" s="9">
        <v>3.12379E-4</v>
      </c>
    </row>
    <row r="241" spans="1:9" x14ac:dyDescent="0.2">
      <c r="A241" s="9" t="s">
        <v>1754</v>
      </c>
      <c r="B241" s="9" t="s">
        <v>11205</v>
      </c>
      <c r="C241" s="9" t="s">
        <v>4847</v>
      </c>
      <c r="D241" s="9" t="s">
        <v>4849</v>
      </c>
      <c r="E241" s="9">
        <v>0</v>
      </c>
      <c r="F241" s="9">
        <v>0.84436699999999998</v>
      </c>
      <c r="G241" s="9" t="s">
        <v>6852</v>
      </c>
      <c r="H241" s="9">
        <v>5.0000000000000002E-5</v>
      </c>
      <c r="I241" s="9">
        <v>3.12379E-4</v>
      </c>
    </row>
    <row r="242" spans="1:9" x14ac:dyDescent="0.2">
      <c r="A242" s="9" t="s">
        <v>2810</v>
      </c>
      <c r="B242" s="9" t="s">
        <v>6853</v>
      </c>
      <c r="C242" s="9" t="s">
        <v>4847</v>
      </c>
      <c r="D242" s="9" t="s">
        <v>4849</v>
      </c>
      <c r="E242" s="9">
        <v>0</v>
      </c>
      <c r="F242" s="9">
        <v>3.6496200000000001</v>
      </c>
      <c r="G242" s="9" t="s">
        <v>6852</v>
      </c>
      <c r="H242" s="9">
        <v>5.0000000000000002E-5</v>
      </c>
      <c r="I242" s="9">
        <v>3.12379E-4</v>
      </c>
    </row>
    <row r="243" spans="1:9" x14ac:dyDescent="0.2">
      <c r="A243" s="9" t="s">
        <v>2811</v>
      </c>
      <c r="B243" s="9" t="s">
        <v>6854</v>
      </c>
      <c r="C243" s="9" t="s">
        <v>4847</v>
      </c>
      <c r="D243" s="9" t="s">
        <v>4849</v>
      </c>
      <c r="E243" s="9">
        <v>0</v>
      </c>
      <c r="F243" s="9">
        <v>1.107</v>
      </c>
      <c r="G243" s="9" t="s">
        <v>6852</v>
      </c>
      <c r="H243" s="9">
        <v>5.0000000000000002E-5</v>
      </c>
      <c r="I243" s="9">
        <v>3.12379E-4</v>
      </c>
    </row>
    <row r="244" spans="1:9" x14ac:dyDescent="0.2">
      <c r="A244" s="9" t="s">
        <v>2812</v>
      </c>
      <c r="B244" s="9" t="s">
        <v>6855</v>
      </c>
      <c r="C244" s="9" t="s">
        <v>4847</v>
      </c>
      <c r="D244" s="9" t="s">
        <v>4849</v>
      </c>
      <c r="E244" s="9">
        <v>0</v>
      </c>
      <c r="F244" s="9">
        <v>2.0257800000000001</v>
      </c>
      <c r="G244" s="9" t="s">
        <v>6852</v>
      </c>
      <c r="H244" s="9">
        <v>5.0000000000000002E-5</v>
      </c>
      <c r="I244" s="9">
        <v>3.12379E-4</v>
      </c>
    </row>
    <row r="245" spans="1:9" x14ac:dyDescent="0.2">
      <c r="A245" s="9" t="s">
        <v>2813</v>
      </c>
      <c r="B245" s="9" t="s">
        <v>6858</v>
      </c>
      <c r="C245" s="9" t="s">
        <v>4847</v>
      </c>
      <c r="D245" s="9" t="s">
        <v>4849</v>
      </c>
      <c r="E245" s="9">
        <v>0</v>
      </c>
      <c r="F245" s="9">
        <v>2.6665700000000001</v>
      </c>
      <c r="G245" s="9" t="s">
        <v>6852</v>
      </c>
      <c r="H245" s="9">
        <v>5.0000000000000002E-5</v>
      </c>
      <c r="I245" s="9">
        <v>3.12379E-4</v>
      </c>
    </row>
    <row r="246" spans="1:9" x14ac:dyDescent="0.2">
      <c r="A246" s="9" t="s">
        <v>2814</v>
      </c>
      <c r="B246" s="9" t="s">
        <v>6860</v>
      </c>
      <c r="C246" s="9" t="s">
        <v>4847</v>
      </c>
      <c r="D246" s="9" t="s">
        <v>4849</v>
      </c>
      <c r="E246" s="9">
        <v>0</v>
      </c>
      <c r="F246" s="9">
        <v>1.5884</v>
      </c>
      <c r="G246" s="9" t="s">
        <v>6852</v>
      </c>
      <c r="H246" s="9">
        <v>5.0000000000000002E-5</v>
      </c>
      <c r="I246" s="9">
        <v>3.12379E-4</v>
      </c>
    </row>
    <row r="247" spans="1:9" x14ac:dyDescent="0.2">
      <c r="A247" s="9" t="s">
        <v>4888</v>
      </c>
      <c r="B247" s="9" t="s">
        <v>6862</v>
      </c>
      <c r="C247" s="9" t="s">
        <v>4847</v>
      </c>
      <c r="D247" s="9" t="s">
        <v>4849</v>
      </c>
      <c r="E247" s="9">
        <v>0</v>
      </c>
      <c r="F247" s="9">
        <v>1.1233200000000001</v>
      </c>
      <c r="G247" s="9" t="s">
        <v>6852</v>
      </c>
      <c r="H247" s="9">
        <v>5.0000000000000002E-5</v>
      </c>
      <c r="I247" s="9">
        <v>3.12379E-4</v>
      </c>
    </row>
    <row r="248" spans="1:9" x14ac:dyDescent="0.2">
      <c r="A248" s="9" t="s">
        <v>1704</v>
      </c>
      <c r="B248" s="9" t="s">
        <v>11206</v>
      </c>
      <c r="C248" s="9" t="s">
        <v>4847</v>
      </c>
      <c r="D248" s="9" t="s">
        <v>4849</v>
      </c>
      <c r="E248" s="9">
        <v>0</v>
      </c>
      <c r="F248" s="9">
        <v>1.1773100000000001</v>
      </c>
      <c r="G248" s="9" t="s">
        <v>6852</v>
      </c>
      <c r="H248" s="9">
        <v>5.0000000000000002E-5</v>
      </c>
      <c r="I248" s="9">
        <v>3.12379E-4</v>
      </c>
    </row>
    <row r="249" spans="1:9" x14ac:dyDescent="0.2">
      <c r="A249" s="9" t="s">
        <v>5997</v>
      </c>
      <c r="B249" s="9" t="s">
        <v>11207</v>
      </c>
      <c r="C249" s="9" t="s">
        <v>4847</v>
      </c>
      <c r="D249" s="9" t="s">
        <v>4849</v>
      </c>
      <c r="E249" s="9">
        <v>0</v>
      </c>
      <c r="F249" s="9">
        <v>1.85179</v>
      </c>
      <c r="G249" s="9" t="s">
        <v>6852</v>
      </c>
      <c r="H249" s="9">
        <v>5.0000000000000002E-5</v>
      </c>
      <c r="I249" s="9">
        <v>3.12379E-4</v>
      </c>
    </row>
    <row r="250" spans="1:9" x14ac:dyDescent="0.2">
      <c r="A250" s="9" t="s">
        <v>5998</v>
      </c>
      <c r="B250" s="9" t="s">
        <v>11208</v>
      </c>
      <c r="C250" s="9" t="s">
        <v>4847</v>
      </c>
      <c r="D250" s="9" t="s">
        <v>4849</v>
      </c>
      <c r="E250" s="9">
        <v>0</v>
      </c>
      <c r="F250" s="9">
        <v>0.97340599999999999</v>
      </c>
      <c r="G250" s="9" t="s">
        <v>6852</v>
      </c>
      <c r="H250" s="9">
        <v>5.0000000000000002E-5</v>
      </c>
      <c r="I250" s="9">
        <v>3.12379E-4</v>
      </c>
    </row>
    <row r="251" spans="1:9" x14ac:dyDescent="0.2">
      <c r="A251" s="9" t="s">
        <v>2818</v>
      </c>
      <c r="B251" s="9" t="s">
        <v>6868</v>
      </c>
      <c r="C251" s="9" t="s">
        <v>4847</v>
      </c>
      <c r="D251" s="9" t="s">
        <v>4849</v>
      </c>
      <c r="E251" s="9">
        <v>0</v>
      </c>
      <c r="F251" s="9">
        <v>2.9466199999999998</v>
      </c>
      <c r="G251" s="9" t="s">
        <v>6852</v>
      </c>
      <c r="H251" s="9">
        <v>5.0000000000000002E-5</v>
      </c>
      <c r="I251" s="9">
        <v>3.12379E-4</v>
      </c>
    </row>
    <row r="252" spans="1:9" x14ac:dyDescent="0.2">
      <c r="A252" s="9" t="s">
        <v>1749</v>
      </c>
      <c r="B252" s="9" t="s">
        <v>11209</v>
      </c>
      <c r="C252" s="9" t="s">
        <v>4847</v>
      </c>
      <c r="D252" s="9" t="s">
        <v>4849</v>
      </c>
      <c r="E252" s="9">
        <v>0</v>
      </c>
      <c r="F252" s="9">
        <v>0.84775699999999998</v>
      </c>
      <c r="G252" s="9" t="s">
        <v>6852</v>
      </c>
      <c r="H252" s="9">
        <v>5.0000000000000002E-5</v>
      </c>
      <c r="I252" s="9">
        <v>3.12379E-4</v>
      </c>
    </row>
    <row r="253" spans="1:9" x14ac:dyDescent="0.2">
      <c r="A253" s="9" t="s">
        <v>2823</v>
      </c>
      <c r="B253" s="9" t="s">
        <v>6878</v>
      </c>
      <c r="C253" s="9" t="s">
        <v>4847</v>
      </c>
      <c r="D253" s="9" t="s">
        <v>4849</v>
      </c>
      <c r="E253" s="9">
        <v>0</v>
      </c>
      <c r="F253" s="9">
        <v>2.3108900000000001</v>
      </c>
      <c r="G253" s="9" t="s">
        <v>6852</v>
      </c>
      <c r="H253" s="9">
        <v>5.0000000000000002E-5</v>
      </c>
      <c r="I253" s="9">
        <v>3.12379E-4</v>
      </c>
    </row>
    <row r="254" spans="1:9" x14ac:dyDescent="0.2">
      <c r="A254" s="9" t="s">
        <v>2824</v>
      </c>
      <c r="B254" s="9" t="s">
        <v>6881</v>
      </c>
      <c r="C254" s="9" t="s">
        <v>4847</v>
      </c>
      <c r="D254" s="9" t="s">
        <v>4849</v>
      </c>
      <c r="E254" s="9">
        <v>0</v>
      </c>
      <c r="F254" s="9">
        <v>1.8906400000000001</v>
      </c>
      <c r="G254" s="9" t="s">
        <v>6852</v>
      </c>
      <c r="H254" s="9">
        <v>5.0000000000000002E-5</v>
      </c>
      <c r="I254" s="9">
        <v>3.12379E-4</v>
      </c>
    </row>
    <row r="255" spans="1:9" x14ac:dyDescent="0.2">
      <c r="A255" s="9" t="s">
        <v>2828</v>
      </c>
      <c r="B255" s="9" t="s">
        <v>6887</v>
      </c>
      <c r="C255" s="9" t="s">
        <v>4847</v>
      </c>
      <c r="D255" s="9" t="s">
        <v>4849</v>
      </c>
      <c r="E255" s="9">
        <v>0</v>
      </c>
      <c r="F255" s="9">
        <v>2.53234</v>
      </c>
      <c r="G255" s="9" t="s">
        <v>6852</v>
      </c>
      <c r="H255" s="9">
        <v>5.0000000000000002E-5</v>
      </c>
      <c r="I255" s="9">
        <v>3.12379E-4</v>
      </c>
    </row>
    <row r="256" spans="1:9" x14ac:dyDescent="0.2">
      <c r="A256" s="9" t="s">
        <v>1745</v>
      </c>
      <c r="B256" s="9" t="s">
        <v>11210</v>
      </c>
      <c r="C256" s="9" t="s">
        <v>4847</v>
      </c>
      <c r="D256" s="9" t="s">
        <v>4849</v>
      </c>
      <c r="E256" s="9">
        <v>0</v>
      </c>
      <c r="F256" s="9">
        <v>1.2541899999999999</v>
      </c>
      <c r="G256" s="9" t="s">
        <v>6852</v>
      </c>
      <c r="H256" s="9">
        <v>5.0000000000000002E-5</v>
      </c>
      <c r="I256" s="9">
        <v>3.12379E-4</v>
      </c>
    </row>
    <row r="257" spans="1:9" x14ac:dyDescent="0.2">
      <c r="A257" s="9" t="s">
        <v>4892</v>
      </c>
      <c r="B257" s="9" t="s">
        <v>6892</v>
      </c>
      <c r="C257" s="9" t="s">
        <v>4847</v>
      </c>
      <c r="D257" s="9" t="s">
        <v>4849</v>
      </c>
      <c r="E257" s="9">
        <v>0</v>
      </c>
      <c r="F257" s="9">
        <v>1.19726</v>
      </c>
      <c r="G257" s="9" t="s">
        <v>6852</v>
      </c>
      <c r="H257" s="9">
        <v>5.0000000000000002E-5</v>
      </c>
      <c r="I257" s="9">
        <v>3.12379E-4</v>
      </c>
    </row>
    <row r="258" spans="1:9" x14ac:dyDescent="0.2">
      <c r="A258" s="9" t="s">
        <v>2832</v>
      </c>
      <c r="B258" s="9" t="s">
        <v>6895</v>
      </c>
      <c r="C258" s="9" t="s">
        <v>4847</v>
      </c>
      <c r="D258" s="9" t="s">
        <v>4849</v>
      </c>
      <c r="E258" s="9">
        <v>0</v>
      </c>
      <c r="F258" s="9">
        <v>11.207800000000001</v>
      </c>
      <c r="G258" s="9" t="s">
        <v>6852</v>
      </c>
      <c r="H258" s="9">
        <v>5.0000000000000002E-5</v>
      </c>
      <c r="I258" s="9">
        <v>3.12379E-4</v>
      </c>
    </row>
    <row r="259" spans="1:9" x14ac:dyDescent="0.2">
      <c r="A259" s="9" t="s">
        <v>4893</v>
      </c>
      <c r="B259" s="9" t="s">
        <v>6896</v>
      </c>
      <c r="C259" s="9" t="s">
        <v>4847</v>
      </c>
      <c r="D259" s="9" t="s">
        <v>4849</v>
      </c>
      <c r="E259" s="9">
        <v>0</v>
      </c>
      <c r="F259" s="9">
        <v>32.7254</v>
      </c>
      <c r="G259" s="9" t="s">
        <v>6852</v>
      </c>
      <c r="H259" s="9">
        <v>5.0000000000000002E-5</v>
      </c>
      <c r="I259" s="9">
        <v>3.12379E-4</v>
      </c>
    </row>
    <row r="260" spans="1:9" x14ac:dyDescent="0.2">
      <c r="A260" s="9" t="s">
        <v>4894</v>
      </c>
      <c r="B260" s="9" t="s">
        <v>6897</v>
      </c>
      <c r="C260" s="9" t="s">
        <v>4847</v>
      </c>
      <c r="D260" s="9" t="s">
        <v>4849</v>
      </c>
      <c r="E260" s="9">
        <v>0</v>
      </c>
      <c r="F260" s="9">
        <v>1.26355</v>
      </c>
      <c r="G260" s="9" t="s">
        <v>6852</v>
      </c>
      <c r="H260" s="9">
        <v>5.0000000000000002E-5</v>
      </c>
      <c r="I260" s="9">
        <v>3.12379E-4</v>
      </c>
    </row>
    <row r="261" spans="1:9" x14ac:dyDescent="0.2">
      <c r="A261" s="9" t="s">
        <v>2833</v>
      </c>
      <c r="B261" s="9" t="s">
        <v>6898</v>
      </c>
      <c r="C261" s="9" t="s">
        <v>4847</v>
      </c>
      <c r="D261" s="9" t="s">
        <v>4849</v>
      </c>
      <c r="E261" s="9">
        <v>0</v>
      </c>
      <c r="F261" s="9">
        <v>0.88408399999999998</v>
      </c>
      <c r="G261" s="9" t="s">
        <v>6852</v>
      </c>
      <c r="H261" s="9">
        <v>5.0000000000000002E-5</v>
      </c>
      <c r="I261" s="9">
        <v>3.12379E-4</v>
      </c>
    </row>
    <row r="262" spans="1:9" x14ac:dyDescent="0.2">
      <c r="A262" s="9" t="s">
        <v>2834</v>
      </c>
      <c r="B262" s="9" t="s">
        <v>6899</v>
      </c>
      <c r="C262" s="9" t="s">
        <v>4847</v>
      </c>
      <c r="D262" s="9" t="s">
        <v>4849</v>
      </c>
      <c r="E262" s="9">
        <v>0</v>
      </c>
      <c r="F262" s="9">
        <v>3.30837</v>
      </c>
      <c r="G262" s="9" t="s">
        <v>6852</v>
      </c>
      <c r="H262" s="9">
        <v>5.0000000000000002E-5</v>
      </c>
      <c r="I262" s="9">
        <v>3.12379E-4</v>
      </c>
    </row>
    <row r="263" spans="1:9" x14ac:dyDescent="0.2">
      <c r="A263" s="9" t="s">
        <v>2835</v>
      </c>
      <c r="B263" s="9" t="s">
        <v>6901</v>
      </c>
      <c r="C263" s="9" t="s">
        <v>4847</v>
      </c>
      <c r="D263" s="9" t="s">
        <v>4849</v>
      </c>
      <c r="E263" s="9">
        <v>0</v>
      </c>
      <c r="F263" s="9">
        <v>3.0530300000000001</v>
      </c>
      <c r="G263" s="9" t="s">
        <v>6852</v>
      </c>
      <c r="H263" s="9">
        <v>9.5499999999999995E-3</v>
      </c>
      <c r="I263" s="9">
        <v>3.1489400000000001E-2</v>
      </c>
    </row>
    <row r="264" spans="1:9" x14ac:dyDescent="0.2">
      <c r="A264" s="9" t="s">
        <v>1768</v>
      </c>
      <c r="B264" s="9" t="s">
        <v>11211</v>
      </c>
      <c r="C264" s="9" t="s">
        <v>4847</v>
      </c>
      <c r="D264" s="9" t="s">
        <v>4849</v>
      </c>
      <c r="E264" s="9">
        <v>0</v>
      </c>
      <c r="F264" s="9">
        <v>1.5700700000000001</v>
      </c>
      <c r="G264" s="9" t="s">
        <v>6852</v>
      </c>
      <c r="H264" s="9">
        <v>5.0000000000000002E-5</v>
      </c>
      <c r="I264" s="9">
        <v>3.12379E-4</v>
      </c>
    </row>
    <row r="265" spans="1:9" x14ac:dyDescent="0.2">
      <c r="A265" s="9" t="s">
        <v>11127</v>
      </c>
      <c r="B265" s="9" t="s">
        <v>11212</v>
      </c>
      <c r="C265" s="9" t="s">
        <v>4847</v>
      </c>
      <c r="D265" s="9" t="s">
        <v>4849</v>
      </c>
      <c r="E265" s="9">
        <v>0</v>
      </c>
      <c r="F265" s="9">
        <v>0.80774599999999996</v>
      </c>
      <c r="G265" s="9" t="s">
        <v>6852</v>
      </c>
      <c r="H265" s="9">
        <v>5.0000000000000002E-5</v>
      </c>
      <c r="I265" s="9">
        <v>3.12379E-4</v>
      </c>
    </row>
    <row r="266" spans="1:9" x14ac:dyDescent="0.2">
      <c r="A266" s="9" t="s">
        <v>4895</v>
      </c>
      <c r="B266" s="9" t="s">
        <v>6902</v>
      </c>
      <c r="C266" s="9" t="s">
        <v>4847</v>
      </c>
      <c r="D266" s="9" t="s">
        <v>4849</v>
      </c>
      <c r="E266" s="9">
        <v>0</v>
      </c>
      <c r="F266" s="9">
        <v>8.5294299999999996</v>
      </c>
      <c r="G266" s="9" t="s">
        <v>6852</v>
      </c>
      <c r="H266" s="9">
        <v>5.0000000000000002E-5</v>
      </c>
      <c r="I266" s="9">
        <v>3.12379E-4</v>
      </c>
    </row>
    <row r="267" spans="1:9" x14ac:dyDescent="0.2">
      <c r="A267" s="9" t="s">
        <v>2836</v>
      </c>
      <c r="B267" s="9" t="s">
        <v>6904</v>
      </c>
      <c r="C267" s="9" t="s">
        <v>4847</v>
      </c>
      <c r="D267" s="9" t="s">
        <v>4849</v>
      </c>
      <c r="E267" s="9">
        <v>0</v>
      </c>
      <c r="F267" s="9">
        <v>0.89210199999999995</v>
      </c>
      <c r="G267" s="9" t="s">
        <v>6852</v>
      </c>
      <c r="H267" s="9">
        <v>5.0000000000000002E-5</v>
      </c>
      <c r="I267" s="9">
        <v>3.12379E-4</v>
      </c>
    </row>
    <row r="268" spans="1:9" x14ac:dyDescent="0.2">
      <c r="A268" s="9" t="s">
        <v>4897</v>
      </c>
      <c r="B268" s="9" t="s">
        <v>6909</v>
      </c>
      <c r="C268" s="9" t="s">
        <v>4847</v>
      </c>
      <c r="D268" s="9" t="s">
        <v>4849</v>
      </c>
      <c r="E268" s="9">
        <v>0</v>
      </c>
      <c r="F268" s="9">
        <v>2.4937800000000001</v>
      </c>
      <c r="G268" s="9" t="s">
        <v>6852</v>
      </c>
      <c r="H268" s="9">
        <v>5.0000000000000002E-5</v>
      </c>
      <c r="I268" s="9">
        <v>3.12379E-4</v>
      </c>
    </row>
    <row r="269" spans="1:9" x14ac:dyDescent="0.2">
      <c r="A269" s="9" t="s">
        <v>2839</v>
      </c>
      <c r="B269" s="9" t="s">
        <v>6910</v>
      </c>
      <c r="C269" s="9" t="s">
        <v>4847</v>
      </c>
      <c r="D269" s="9" t="s">
        <v>4849</v>
      </c>
      <c r="E269" s="9">
        <v>0</v>
      </c>
      <c r="F269" s="9">
        <v>1.1898299999999999</v>
      </c>
      <c r="G269" s="9" t="s">
        <v>6852</v>
      </c>
      <c r="H269" s="9">
        <v>5.0000000000000002E-5</v>
      </c>
      <c r="I269" s="9">
        <v>3.12379E-4</v>
      </c>
    </row>
    <row r="270" spans="1:9" x14ac:dyDescent="0.2">
      <c r="A270" s="9" t="s">
        <v>2840</v>
      </c>
      <c r="B270" s="9" t="s">
        <v>6913</v>
      </c>
      <c r="C270" s="9" t="s">
        <v>4847</v>
      </c>
      <c r="D270" s="9" t="s">
        <v>4849</v>
      </c>
      <c r="E270" s="9">
        <v>0</v>
      </c>
      <c r="F270" s="9">
        <v>4.1996599999999997</v>
      </c>
      <c r="G270" s="9" t="s">
        <v>6852</v>
      </c>
      <c r="H270" s="9">
        <v>5.0000000000000002E-5</v>
      </c>
      <c r="I270" s="9">
        <v>3.12379E-4</v>
      </c>
    </row>
    <row r="271" spans="1:9" x14ac:dyDescent="0.2">
      <c r="A271" s="9" t="s">
        <v>5999</v>
      </c>
      <c r="B271" s="9" t="s">
        <v>11213</v>
      </c>
      <c r="C271" s="9" t="s">
        <v>4847</v>
      </c>
      <c r="D271" s="9" t="s">
        <v>4849</v>
      </c>
      <c r="E271" s="9">
        <v>0</v>
      </c>
      <c r="F271" s="9">
        <v>0.85861200000000004</v>
      </c>
      <c r="G271" s="9" t="s">
        <v>6852</v>
      </c>
      <c r="H271" s="9">
        <v>5.0000000000000002E-5</v>
      </c>
      <c r="I271" s="9">
        <v>3.12379E-4</v>
      </c>
    </row>
    <row r="272" spans="1:9" x14ac:dyDescent="0.2">
      <c r="A272" s="9" t="s">
        <v>6000</v>
      </c>
      <c r="B272" s="9" t="s">
        <v>11214</v>
      </c>
      <c r="C272" s="9" t="s">
        <v>4847</v>
      </c>
      <c r="D272" s="9" t="s">
        <v>4849</v>
      </c>
      <c r="E272" s="9">
        <v>0</v>
      </c>
      <c r="F272" s="9">
        <v>42.881300000000003</v>
      </c>
      <c r="G272" s="9" t="s">
        <v>6852</v>
      </c>
      <c r="H272" s="9">
        <v>5.0000000000000002E-5</v>
      </c>
      <c r="I272" s="9">
        <v>3.12379E-4</v>
      </c>
    </row>
    <row r="273" spans="1:9" x14ac:dyDescent="0.2">
      <c r="A273" s="9" t="s">
        <v>11128</v>
      </c>
      <c r="B273" s="9" t="s">
        <v>11215</v>
      </c>
      <c r="C273" s="9" t="s">
        <v>4847</v>
      </c>
      <c r="D273" s="9" t="s">
        <v>4849</v>
      </c>
      <c r="E273" s="9">
        <v>0</v>
      </c>
      <c r="F273" s="9">
        <v>0.86266200000000004</v>
      </c>
      <c r="G273" s="9" t="s">
        <v>6852</v>
      </c>
      <c r="H273" s="9">
        <v>5.0000000000000002E-5</v>
      </c>
      <c r="I273" s="9">
        <v>3.12379E-4</v>
      </c>
    </row>
    <row r="274" spans="1:9" x14ac:dyDescent="0.2">
      <c r="A274" s="9" t="s">
        <v>1763</v>
      </c>
      <c r="B274" s="9" t="s">
        <v>11216</v>
      </c>
      <c r="C274" s="9" t="s">
        <v>4847</v>
      </c>
      <c r="D274" s="9" t="s">
        <v>4849</v>
      </c>
      <c r="E274" s="9">
        <v>0</v>
      </c>
      <c r="F274" s="9">
        <v>1.0382499999999999</v>
      </c>
      <c r="G274" s="9" t="s">
        <v>6852</v>
      </c>
      <c r="H274" s="9">
        <v>5.0000000000000002E-5</v>
      </c>
      <c r="I274" s="9">
        <v>3.12379E-4</v>
      </c>
    </row>
    <row r="275" spans="1:9" x14ac:dyDescent="0.2">
      <c r="A275" s="9" t="s">
        <v>6001</v>
      </c>
      <c r="B275" s="9" t="s">
        <v>11217</v>
      </c>
      <c r="C275" s="9" t="s">
        <v>4847</v>
      </c>
      <c r="D275" s="9" t="s">
        <v>4849</v>
      </c>
      <c r="E275" s="9">
        <v>0</v>
      </c>
      <c r="F275" s="9">
        <v>1.5698000000000001</v>
      </c>
      <c r="G275" s="9" t="s">
        <v>6852</v>
      </c>
      <c r="H275" s="9">
        <v>5.0000000000000002E-5</v>
      </c>
      <c r="I275" s="9">
        <v>3.12379E-4</v>
      </c>
    </row>
    <row r="276" spans="1:9" x14ac:dyDescent="0.2">
      <c r="A276" s="9" t="s">
        <v>2842</v>
      </c>
      <c r="B276" s="9" t="s">
        <v>6923</v>
      </c>
      <c r="C276" s="9" t="s">
        <v>4847</v>
      </c>
      <c r="D276" s="9" t="s">
        <v>4849</v>
      </c>
      <c r="E276" s="9">
        <v>0</v>
      </c>
      <c r="F276" s="9">
        <v>36.017200000000003</v>
      </c>
      <c r="G276" s="9" t="s">
        <v>6852</v>
      </c>
      <c r="H276" s="9">
        <v>5.0000000000000002E-5</v>
      </c>
      <c r="I276" s="9">
        <v>3.12379E-4</v>
      </c>
    </row>
    <row r="277" spans="1:9" x14ac:dyDescent="0.2">
      <c r="A277" s="9" t="s">
        <v>2843</v>
      </c>
      <c r="B277" s="9" t="s">
        <v>6924</v>
      </c>
      <c r="C277" s="9" t="s">
        <v>4847</v>
      </c>
      <c r="D277" s="9" t="s">
        <v>4849</v>
      </c>
      <c r="E277" s="9">
        <v>0</v>
      </c>
      <c r="F277" s="9">
        <v>55.075000000000003</v>
      </c>
      <c r="G277" s="9" t="s">
        <v>6852</v>
      </c>
      <c r="H277" s="9">
        <v>5.0000000000000002E-5</v>
      </c>
      <c r="I277" s="9">
        <v>3.12379E-4</v>
      </c>
    </row>
    <row r="278" spans="1:9" x14ac:dyDescent="0.2">
      <c r="A278" s="9" t="s">
        <v>4900</v>
      </c>
      <c r="B278" s="9" t="s">
        <v>6933</v>
      </c>
      <c r="C278" s="9" t="s">
        <v>4847</v>
      </c>
      <c r="D278" s="9" t="s">
        <v>4849</v>
      </c>
      <c r="E278" s="9">
        <v>0</v>
      </c>
      <c r="F278" s="9">
        <v>1.12757</v>
      </c>
      <c r="G278" s="9" t="s">
        <v>6852</v>
      </c>
      <c r="H278" s="9">
        <v>5.0000000000000002E-5</v>
      </c>
      <c r="I278" s="9">
        <v>3.12379E-4</v>
      </c>
    </row>
    <row r="279" spans="1:9" x14ac:dyDescent="0.2">
      <c r="A279" s="9" t="s">
        <v>2847</v>
      </c>
      <c r="B279" s="9" t="s">
        <v>6934</v>
      </c>
      <c r="C279" s="9" t="s">
        <v>4847</v>
      </c>
      <c r="D279" s="9" t="s">
        <v>4849</v>
      </c>
      <c r="E279" s="9">
        <v>0</v>
      </c>
      <c r="F279" s="9">
        <v>3.0158399999999999</v>
      </c>
      <c r="G279" s="9" t="s">
        <v>6852</v>
      </c>
      <c r="H279" s="9">
        <v>5.0000000000000002E-5</v>
      </c>
      <c r="I279" s="9">
        <v>3.12379E-4</v>
      </c>
    </row>
    <row r="280" spans="1:9" x14ac:dyDescent="0.2">
      <c r="A280" s="9" t="s">
        <v>6002</v>
      </c>
      <c r="B280" s="9" t="s">
        <v>11218</v>
      </c>
      <c r="C280" s="9" t="s">
        <v>4847</v>
      </c>
      <c r="D280" s="9" t="s">
        <v>4849</v>
      </c>
      <c r="E280" s="9">
        <v>0</v>
      </c>
      <c r="F280" s="9">
        <v>1.06548</v>
      </c>
      <c r="G280" s="9" t="s">
        <v>6852</v>
      </c>
      <c r="H280" s="9">
        <v>5.0000000000000002E-5</v>
      </c>
      <c r="I280" s="9">
        <v>3.12379E-4</v>
      </c>
    </row>
    <row r="281" spans="1:9" x14ac:dyDescent="0.2">
      <c r="A281" s="9" t="s">
        <v>6003</v>
      </c>
      <c r="B281" s="9" t="s">
        <v>11219</v>
      </c>
      <c r="C281" s="9" t="s">
        <v>4847</v>
      </c>
      <c r="D281" s="9" t="s">
        <v>4849</v>
      </c>
      <c r="E281" s="9">
        <v>0</v>
      </c>
      <c r="F281" s="9">
        <v>1.05399</v>
      </c>
      <c r="G281" s="9" t="s">
        <v>6852</v>
      </c>
      <c r="H281" s="9">
        <v>5.0000000000000002E-5</v>
      </c>
      <c r="I281" s="9">
        <v>3.12379E-4</v>
      </c>
    </row>
    <row r="282" spans="1:9" x14ac:dyDescent="0.2">
      <c r="A282" s="9" t="s">
        <v>2848</v>
      </c>
      <c r="B282" s="9" t="s">
        <v>6939</v>
      </c>
      <c r="C282" s="9" t="s">
        <v>4847</v>
      </c>
      <c r="D282" s="9" t="s">
        <v>4849</v>
      </c>
      <c r="E282" s="9">
        <v>0</v>
      </c>
      <c r="F282" s="9">
        <v>1.0916699999999999</v>
      </c>
      <c r="G282" s="9" t="s">
        <v>6852</v>
      </c>
      <c r="H282" s="9">
        <v>5.0000000000000002E-5</v>
      </c>
      <c r="I282" s="9">
        <v>3.12379E-4</v>
      </c>
    </row>
    <row r="283" spans="1:9" x14ac:dyDescent="0.2">
      <c r="A283" s="9" t="s">
        <v>2849</v>
      </c>
      <c r="B283" s="9" t="s">
        <v>6940</v>
      </c>
      <c r="C283" s="9" t="s">
        <v>4847</v>
      </c>
      <c r="D283" s="9" t="s">
        <v>4849</v>
      </c>
      <c r="E283" s="9">
        <v>0</v>
      </c>
      <c r="F283" s="9">
        <v>7.0430299999999999</v>
      </c>
      <c r="G283" s="9" t="s">
        <v>6852</v>
      </c>
      <c r="H283" s="9">
        <v>5.0000000000000002E-5</v>
      </c>
      <c r="I283" s="9">
        <v>3.12379E-4</v>
      </c>
    </row>
    <row r="284" spans="1:9" x14ac:dyDescent="0.2">
      <c r="A284" s="9" t="s">
        <v>2850</v>
      </c>
      <c r="B284" s="9" t="s">
        <v>6941</v>
      </c>
      <c r="C284" s="9" t="s">
        <v>4847</v>
      </c>
      <c r="D284" s="9" t="s">
        <v>4849</v>
      </c>
      <c r="E284" s="9">
        <v>0</v>
      </c>
      <c r="F284" s="9">
        <v>3.36795</v>
      </c>
      <c r="G284" s="9" t="s">
        <v>6852</v>
      </c>
      <c r="H284" s="9">
        <v>5.0000000000000002E-5</v>
      </c>
      <c r="I284" s="9">
        <v>3.12379E-4</v>
      </c>
    </row>
    <row r="285" spans="1:9" x14ac:dyDescent="0.2">
      <c r="A285" s="9" t="s">
        <v>1740</v>
      </c>
      <c r="B285" s="9" t="s">
        <v>11220</v>
      </c>
      <c r="C285" s="9" t="s">
        <v>4847</v>
      </c>
      <c r="D285" s="9" t="s">
        <v>4849</v>
      </c>
      <c r="E285" s="9">
        <v>0</v>
      </c>
      <c r="F285" s="9">
        <v>1.91706</v>
      </c>
      <c r="G285" s="9" t="s">
        <v>6852</v>
      </c>
      <c r="H285" s="9">
        <v>5.0000000000000002E-5</v>
      </c>
      <c r="I285" s="9">
        <v>3.12379E-4</v>
      </c>
    </row>
    <row r="286" spans="1:9" x14ac:dyDescent="0.2">
      <c r="A286" s="9" t="s">
        <v>1752</v>
      </c>
      <c r="B286" s="9" t="s">
        <v>11221</v>
      </c>
      <c r="C286" s="9" t="s">
        <v>4847</v>
      </c>
      <c r="D286" s="9" t="s">
        <v>4849</v>
      </c>
      <c r="E286" s="9">
        <v>0</v>
      </c>
      <c r="F286" s="9">
        <v>0.76279399999999997</v>
      </c>
      <c r="G286" s="9" t="s">
        <v>6852</v>
      </c>
      <c r="H286" s="9">
        <v>5.0000000000000002E-5</v>
      </c>
      <c r="I286" s="9">
        <v>3.12379E-4</v>
      </c>
    </row>
    <row r="287" spans="1:9" x14ac:dyDescent="0.2">
      <c r="A287" s="9" t="s">
        <v>1767</v>
      </c>
      <c r="B287" s="9" t="s">
        <v>11222</v>
      </c>
      <c r="C287" s="9" t="s">
        <v>4847</v>
      </c>
      <c r="D287" s="9" t="s">
        <v>4849</v>
      </c>
      <c r="E287" s="9">
        <v>0</v>
      </c>
      <c r="F287" s="9">
        <v>10.141999999999999</v>
      </c>
      <c r="G287" s="9" t="s">
        <v>6852</v>
      </c>
      <c r="H287" s="9">
        <v>5.0000000000000002E-5</v>
      </c>
      <c r="I287" s="9">
        <v>3.12379E-4</v>
      </c>
    </row>
    <row r="288" spans="1:9" x14ac:dyDescent="0.2">
      <c r="A288" s="9" t="s">
        <v>4901</v>
      </c>
      <c r="B288" s="9" t="s">
        <v>6949</v>
      </c>
      <c r="C288" s="9" t="s">
        <v>4847</v>
      </c>
      <c r="D288" s="9" t="s">
        <v>4849</v>
      </c>
      <c r="E288" s="9">
        <v>0</v>
      </c>
      <c r="F288" s="9">
        <v>2.7928600000000001</v>
      </c>
      <c r="G288" s="9" t="s">
        <v>6852</v>
      </c>
      <c r="H288" s="9">
        <v>5.0000000000000002E-5</v>
      </c>
      <c r="I288" s="9">
        <v>3.12379E-4</v>
      </c>
    </row>
    <row r="289" spans="1:9" x14ac:dyDescent="0.2">
      <c r="A289" s="9" t="s">
        <v>2853</v>
      </c>
      <c r="B289" s="9" t="s">
        <v>6950</v>
      </c>
      <c r="C289" s="9" t="s">
        <v>4847</v>
      </c>
      <c r="D289" s="9" t="s">
        <v>4849</v>
      </c>
      <c r="E289" s="9">
        <v>0</v>
      </c>
      <c r="F289" s="9">
        <v>28.749500000000001</v>
      </c>
      <c r="G289" s="9" t="s">
        <v>6852</v>
      </c>
      <c r="H289" s="9">
        <v>5.0000000000000002E-5</v>
      </c>
      <c r="I289" s="9">
        <v>3.12379E-4</v>
      </c>
    </row>
    <row r="290" spans="1:9" x14ac:dyDescent="0.2">
      <c r="A290" s="9" t="s">
        <v>6004</v>
      </c>
      <c r="B290" s="9" t="s">
        <v>11223</v>
      </c>
      <c r="C290" s="9" t="s">
        <v>4847</v>
      </c>
      <c r="D290" s="9" t="s">
        <v>4849</v>
      </c>
      <c r="E290" s="9">
        <v>0</v>
      </c>
      <c r="F290" s="9">
        <v>13.841699999999999</v>
      </c>
      <c r="G290" s="9" t="s">
        <v>6852</v>
      </c>
      <c r="H290" s="9">
        <v>5.0000000000000002E-5</v>
      </c>
      <c r="I290" s="9">
        <v>3.12379E-4</v>
      </c>
    </row>
    <row r="291" spans="1:9" x14ac:dyDescent="0.2">
      <c r="A291" s="9" t="s">
        <v>4902</v>
      </c>
      <c r="B291" s="9" t="s">
        <v>6951</v>
      </c>
      <c r="C291" s="9" t="s">
        <v>4847</v>
      </c>
      <c r="D291" s="9" t="s">
        <v>4849</v>
      </c>
      <c r="E291" s="9">
        <v>0</v>
      </c>
      <c r="F291" s="9">
        <v>1.5036499999999999</v>
      </c>
      <c r="G291" s="9" t="s">
        <v>6852</v>
      </c>
      <c r="H291" s="9">
        <v>5.0000000000000002E-5</v>
      </c>
      <c r="I291" s="9">
        <v>3.12379E-4</v>
      </c>
    </row>
    <row r="292" spans="1:9" x14ac:dyDescent="0.2">
      <c r="A292" s="9" t="s">
        <v>1760</v>
      </c>
      <c r="B292" s="9" t="s">
        <v>11224</v>
      </c>
      <c r="C292" s="9" t="s">
        <v>4847</v>
      </c>
      <c r="D292" s="9" t="s">
        <v>4849</v>
      </c>
      <c r="E292" s="9">
        <v>0</v>
      </c>
      <c r="F292" s="9">
        <v>1.0518099999999999</v>
      </c>
      <c r="G292" s="9" t="s">
        <v>6852</v>
      </c>
      <c r="H292" s="9">
        <v>5.0000000000000002E-5</v>
      </c>
      <c r="I292" s="9">
        <v>3.12379E-4</v>
      </c>
    </row>
    <row r="293" spans="1:9" x14ac:dyDescent="0.2">
      <c r="A293" s="9" t="s">
        <v>6005</v>
      </c>
      <c r="B293" s="9" t="s">
        <v>11225</v>
      </c>
      <c r="C293" s="9" t="s">
        <v>4847</v>
      </c>
      <c r="D293" s="9" t="s">
        <v>4849</v>
      </c>
      <c r="E293" s="9">
        <v>0</v>
      </c>
      <c r="F293" s="9">
        <v>5.6811800000000003</v>
      </c>
      <c r="G293" s="9" t="s">
        <v>6852</v>
      </c>
      <c r="H293" s="9">
        <v>5.0000000000000002E-5</v>
      </c>
      <c r="I293" s="9">
        <v>3.12379E-4</v>
      </c>
    </row>
    <row r="294" spans="1:9" x14ac:dyDescent="0.2">
      <c r="A294" s="9" t="s">
        <v>4903</v>
      </c>
      <c r="B294" s="9" t="s">
        <v>6962</v>
      </c>
      <c r="C294" s="9" t="s">
        <v>4847</v>
      </c>
      <c r="D294" s="9" t="s">
        <v>4849</v>
      </c>
      <c r="E294" s="9">
        <v>0</v>
      </c>
      <c r="F294" s="9">
        <v>3.5973700000000002</v>
      </c>
      <c r="G294" s="9" t="s">
        <v>6852</v>
      </c>
      <c r="H294" s="9">
        <v>5.0000000000000002E-5</v>
      </c>
      <c r="I294" s="9">
        <v>3.12379E-4</v>
      </c>
    </row>
    <row r="295" spans="1:9" x14ac:dyDescent="0.2">
      <c r="A295" s="9" t="s">
        <v>1742</v>
      </c>
      <c r="B295" s="9" t="s">
        <v>11226</v>
      </c>
      <c r="C295" s="9" t="s">
        <v>4847</v>
      </c>
      <c r="D295" s="9" t="s">
        <v>4849</v>
      </c>
      <c r="E295" s="9">
        <v>0</v>
      </c>
      <c r="F295" s="9">
        <v>106.218</v>
      </c>
      <c r="G295" s="9" t="s">
        <v>6852</v>
      </c>
      <c r="H295" s="9">
        <v>6.5500000000000003E-3</v>
      </c>
      <c r="I295" s="9">
        <v>2.2955900000000001E-2</v>
      </c>
    </row>
    <row r="296" spans="1:9" x14ac:dyDescent="0.2">
      <c r="A296" s="9" t="s">
        <v>1748</v>
      </c>
      <c r="B296" s="9" t="s">
        <v>11227</v>
      </c>
      <c r="C296" s="9" t="s">
        <v>4847</v>
      </c>
      <c r="D296" s="9" t="s">
        <v>4849</v>
      </c>
      <c r="E296" s="9">
        <v>0</v>
      </c>
      <c r="F296" s="9">
        <v>0.77842</v>
      </c>
      <c r="G296" s="9" t="s">
        <v>6852</v>
      </c>
      <c r="H296" s="9">
        <v>5.0000000000000002E-5</v>
      </c>
      <c r="I296" s="9">
        <v>3.12379E-4</v>
      </c>
    </row>
    <row r="297" spans="1:9" x14ac:dyDescent="0.2">
      <c r="A297" s="9" t="s">
        <v>2857</v>
      </c>
      <c r="B297" s="9" t="s">
        <v>6965</v>
      </c>
      <c r="C297" s="9" t="s">
        <v>4847</v>
      </c>
      <c r="D297" s="9" t="s">
        <v>4849</v>
      </c>
      <c r="E297" s="9">
        <v>0</v>
      </c>
      <c r="F297" s="9">
        <v>5.9667000000000003</v>
      </c>
      <c r="G297" s="9" t="s">
        <v>6852</v>
      </c>
      <c r="H297" s="9">
        <v>5.0000000000000002E-5</v>
      </c>
      <c r="I297" s="9">
        <v>3.12379E-4</v>
      </c>
    </row>
    <row r="298" spans="1:9" x14ac:dyDescent="0.2">
      <c r="A298" s="9" t="s">
        <v>6006</v>
      </c>
      <c r="B298" s="9" t="s">
        <v>11228</v>
      </c>
      <c r="C298" s="9" t="s">
        <v>4847</v>
      </c>
      <c r="D298" s="9" t="s">
        <v>4849</v>
      </c>
      <c r="E298" s="9">
        <v>0</v>
      </c>
      <c r="F298" s="9">
        <v>7.4984299999999999</v>
      </c>
      <c r="G298" s="9" t="s">
        <v>6852</v>
      </c>
      <c r="H298" s="9">
        <v>5.0000000000000002E-5</v>
      </c>
      <c r="I298" s="9">
        <v>3.12379E-4</v>
      </c>
    </row>
    <row r="299" spans="1:9" x14ac:dyDescent="0.2">
      <c r="A299" s="9" t="s">
        <v>11129</v>
      </c>
      <c r="B299" s="9" t="s">
        <v>11229</v>
      </c>
      <c r="C299" s="9" t="s">
        <v>4847</v>
      </c>
      <c r="D299" s="9" t="s">
        <v>4849</v>
      </c>
      <c r="E299" s="9">
        <v>0</v>
      </c>
      <c r="F299" s="9">
        <v>0.78682200000000002</v>
      </c>
      <c r="G299" s="9" t="s">
        <v>6852</v>
      </c>
      <c r="H299" s="9">
        <v>1.4499999999999999E-3</v>
      </c>
      <c r="I299" s="9">
        <v>6.3320800000000003E-3</v>
      </c>
    </row>
    <row r="300" spans="1:9" x14ac:dyDescent="0.2">
      <c r="A300" s="9" t="s">
        <v>1739</v>
      </c>
      <c r="B300" s="9" t="s">
        <v>11230</v>
      </c>
      <c r="C300" s="9" t="s">
        <v>4847</v>
      </c>
      <c r="D300" s="9" t="s">
        <v>4849</v>
      </c>
      <c r="E300" s="9">
        <v>0</v>
      </c>
      <c r="F300" s="9">
        <v>1.1614800000000001</v>
      </c>
      <c r="G300" s="9" t="s">
        <v>6852</v>
      </c>
      <c r="H300" s="9">
        <v>5.0000000000000002E-5</v>
      </c>
      <c r="I300" s="9">
        <v>3.12379E-4</v>
      </c>
    </row>
    <row r="301" spans="1:9" x14ac:dyDescent="0.2">
      <c r="A301" s="9" t="s">
        <v>4905</v>
      </c>
      <c r="B301" s="9" t="s">
        <v>6971</v>
      </c>
      <c r="C301" s="9" t="s">
        <v>4847</v>
      </c>
      <c r="D301" s="9" t="s">
        <v>4849</v>
      </c>
      <c r="E301" s="9">
        <v>0</v>
      </c>
      <c r="F301" s="9">
        <v>1.7155800000000001</v>
      </c>
      <c r="G301" s="9" t="s">
        <v>6852</v>
      </c>
      <c r="H301" s="9">
        <v>5.0000000000000002E-5</v>
      </c>
      <c r="I301" s="9">
        <v>3.12379E-4</v>
      </c>
    </row>
    <row r="302" spans="1:9" x14ac:dyDescent="0.2">
      <c r="A302" s="9" t="s">
        <v>1736</v>
      </c>
      <c r="B302" s="9" t="s">
        <v>11231</v>
      </c>
      <c r="C302" s="9" t="s">
        <v>4847</v>
      </c>
      <c r="D302" s="9" t="s">
        <v>4849</v>
      </c>
      <c r="E302" s="9">
        <v>0</v>
      </c>
      <c r="F302" s="9">
        <v>0.761683</v>
      </c>
      <c r="G302" s="9" t="s">
        <v>6852</v>
      </c>
      <c r="H302" s="9">
        <v>5.0000000000000002E-5</v>
      </c>
      <c r="I302" s="9">
        <v>3.12379E-4</v>
      </c>
    </row>
    <row r="303" spans="1:9" x14ac:dyDescent="0.2">
      <c r="A303" s="9" t="s">
        <v>1764</v>
      </c>
      <c r="B303" s="9" t="s">
        <v>11232</v>
      </c>
      <c r="C303" s="9" t="s">
        <v>4847</v>
      </c>
      <c r="D303" s="9" t="s">
        <v>4849</v>
      </c>
      <c r="E303" s="9">
        <v>0</v>
      </c>
      <c r="F303" s="9">
        <v>0.92766700000000002</v>
      </c>
      <c r="G303" s="9" t="s">
        <v>6852</v>
      </c>
      <c r="H303" s="9">
        <v>8.5500000000000003E-3</v>
      </c>
      <c r="I303" s="9">
        <v>2.87081E-2</v>
      </c>
    </row>
    <row r="304" spans="1:9" x14ac:dyDescent="0.2">
      <c r="A304" s="9" t="s">
        <v>11130</v>
      </c>
      <c r="B304" s="9" t="s">
        <v>11233</v>
      </c>
      <c r="C304" s="9" t="s">
        <v>4847</v>
      </c>
      <c r="D304" s="9" t="s">
        <v>4849</v>
      </c>
      <c r="E304" s="9">
        <v>0</v>
      </c>
      <c r="F304" s="9">
        <v>3.11938</v>
      </c>
      <c r="G304" s="9" t="s">
        <v>6852</v>
      </c>
      <c r="H304" s="9">
        <v>1.065E-2</v>
      </c>
      <c r="I304" s="9">
        <v>3.4470199999999999E-2</v>
      </c>
    </row>
    <row r="305" spans="1:9" x14ac:dyDescent="0.2">
      <c r="A305" s="9" t="s">
        <v>2860</v>
      </c>
      <c r="B305" s="9" t="s">
        <v>6978</v>
      </c>
      <c r="C305" s="9" t="s">
        <v>4847</v>
      </c>
      <c r="D305" s="9" t="s">
        <v>4849</v>
      </c>
      <c r="E305" s="9">
        <v>0</v>
      </c>
      <c r="F305" s="9">
        <v>2.5637699999999999</v>
      </c>
      <c r="G305" s="9" t="s">
        <v>6852</v>
      </c>
      <c r="H305" s="9">
        <v>5.0000000000000002E-5</v>
      </c>
      <c r="I305" s="9">
        <v>3.12379E-4</v>
      </c>
    </row>
    <row r="306" spans="1:9" x14ac:dyDescent="0.2">
      <c r="A306" s="9" t="s">
        <v>2861</v>
      </c>
      <c r="B306" s="9" t="s">
        <v>6979</v>
      </c>
      <c r="C306" s="9" t="s">
        <v>4847</v>
      </c>
      <c r="D306" s="9" t="s">
        <v>4849</v>
      </c>
      <c r="E306" s="9">
        <v>0</v>
      </c>
      <c r="F306" s="9">
        <v>6.7243899999999996</v>
      </c>
      <c r="G306" s="9" t="s">
        <v>6852</v>
      </c>
      <c r="H306" s="9">
        <v>5.0000000000000002E-5</v>
      </c>
      <c r="I306" s="9">
        <v>3.12379E-4</v>
      </c>
    </row>
    <row r="307" spans="1:9" x14ac:dyDescent="0.2">
      <c r="A307" s="9" t="s">
        <v>2863</v>
      </c>
      <c r="B307" s="9" t="s">
        <v>6984</v>
      </c>
      <c r="C307" s="9" t="s">
        <v>4847</v>
      </c>
      <c r="D307" s="9" t="s">
        <v>4849</v>
      </c>
      <c r="E307" s="9">
        <v>0</v>
      </c>
      <c r="F307" s="9">
        <v>1.2978499999999999</v>
      </c>
      <c r="G307" s="9" t="s">
        <v>6852</v>
      </c>
      <c r="H307" s="9">
        <v>5.0000000000000002E-5</v>
      </c>
      <c r="I307" s="9">
        <v>3.12379E-4</v>
      </c>
    </row>
    <row r="308" spans="1:9" x14ac:dyDescent="0.2">
      <c r="A308" s="9" t="s">
        <v>4906</v>
      </c>
      <c r="B308" s="9" t="s">
        <v>6985</v>
      </c>
      <c r="C308" s="9" t="s">
        <v>4847</v>
      </c>
      <c r="D308" s="9" t="s">
        <v>4849</v>
      </c>
      <c r="E308" s="9">
        <v>0</v>
      </c>
      <c r="F308" s="9">
        <v>1.6068</v>
      </c>
      <c r="G308" s="9" t="s">
        <v>6852</v>
      </c>
      <c r="H308" s="9">
        <v>1.4499999999999999E-3</v>
      </c>
      <c r="I308" s="9">
        <v>6.3320800000000003E-3</v>
      </c>
    </row>
    <row r="309" spans="1:9" x14ac:dyDescent="0.2">
      <c r="A309" s="9" t="s">
        <v>4907</v>
      </c>
      <c r="B309" s="9" t="s">
        <v>6986</v>
      </c>
      <c r="C309" s="9" t="s">
        <v>4847</v>
      </c>
      <c r="D309" s="9" t="s">
        <v>4849</v>
      </c>
      <c r="E309" s="9">
        <v>0</v>
      </c>
      <c r="F309" s="9">
        <v>3.79217</v>
      </c>
      <c r="G309" s="9" t="s">
        <v>6852</v>
      </c>
      <c r="H309" s="9">
        <v>5.0000000000000002E-5</v>
      </c>
      <c r="I309" s="9">
        <v>3.12379E-4</v>
      </c>
    </row>
    <row r="310" spans="1:9" x14ac:dyDescent="0.2">
      <c r="A310" s="9" t="s">
        <v>1732</v>
      </c>
      <c r="B310" s="9" t="s">
        <v>11228</v>
      </c>
      <c r="C310" s="9" t="s">
        <v>4847</v>
      </c>
      <c r="D310" s="9" t="s">
        <v>4849</v>
      </c>
      <c r="E310" s="9">
        <v>0</v>
      </c>
      <c r="F310" s="9">
        <v>1.01244</v>
      </c>
      <c r="G310" s="9" t="s">
        <v>6852</v>
      </c>
      <c r="H310" s="9">
        <v>5.0000000000000002E-5</v>
      </c>
      <c r="I310" s="9">
        <v>3.12379E-4</v>
      </c>
    </row>
    <row r="311" spans="1:9" x14ac:dyDescent="0.2">
      <c r="A311" s="9" t="s">
        <v>6007</v>
      </c>
      <c r="B311" s="9" t="s">
        <v>11234</v>
      </c>
      <c r="C311" s="9" t="s">
        <v>4847</v>
      </c>
      <c r="D311" s="9" t="s">
        <v>4849</v>
      </c>
      <c r="E311" s="9">
        <v>0</v>
      </c>
      <c r="F311" s="9">
        <v>11.819800000000001</v>
      </c>
      <c r="G311" s="9" t="s">
        <v>6852</v>
      </c>
      <c r="H311" s="9">
        <v>5.0000000000000002E-5</v>
      </c>
      <c r="I311" s="9">
        <v>3.12379E-4</v>
      </c>
    </row>
    <row r="312" spans="1:9" x14ac:dyDescent="0.2">
      <c r="A312" s="9" t="s">
        <v>11131</v>
      </c>
      <c r="B312" s="9" t="s">
        <v>11235</v>
      </c>
      <c r="C312" s="9" t="s">
        <v>4847</v>
      </c>
      <c r="D312" s="9" t="s">
        <v>4849</v>
      </c>
      <c r="E312" s="9">
        <v>0</v>
      </c>
      <c r="F312" s="9">
        <v>3.3815900000000001</v>
      </c>
      <c r="G312" s="9" t="s">
        <v>6852</v>
      </c>
      <c r="H312" s="9">
        <v>5.0000000000000002E-5</v>
      </c>
      <c r="I312" s="9">
        <v>3.12379E-4</v>
      </c>
    </row>
    <row r="313" spans="1:9" x14ac:dyDescent="0.2">
      <c r="A313" s="9" t="s">
        <v>6008</v>
      </c>
      <c r="B313" s="9" t="s">
        <v>11236</v>
      </c>
      <c r="C313" s="9" t="s">
        <v>4847</v>
      </c>
      <c r="D313" s="9" t="s">
        <v>4849</v>
      </c>
      <c r="E313" s="9">
        <v>0</v>
      </c>
      <c r="F313" s="9">
        <v>0.97050400000000003</v>
      </c>
      <c r="G313" s="9" t="s">
        <v>6852</v>
      </c>
      <c r="H313" s="9">
        <v>5.0000000000000002E-5</v>
      </c>
      <c r="I313" s="9">
        <v>3.12379E-4</v>
      </c>
    </row>
    <row r="314" spans="1:9" x14ac:dyDescent="0.2">
      <c r="A314" s="9" t="s">
        <v>1329</v>
      </c>
      <c r="B314" s="9" t="s">
        <v>11237</v>
      </c>
      <c r="C314" s="9" t="s">
        <v>4847</v>
      </c>
      <c r="D314" s="9" t="s">
        <v>4849</v>
      </c>
      <c r="E314" s="9">
        <v>0</v>
      </c>
      <c r="F314" s="9">
        <v>0.77438399999999996</v>
      </c>
      <c r="G314" s="9" t="s">
        <v>6852</v>
      </c>
      <c r="H314" s="9">
        <v>5.0000000000000002E-5</v>
      </c>
      <c r="I314" s="9">
        <v>3.12379E-4</v>
      </c>
    </row>
    <row r="315" spans="1:9" x14ac:dyDescent="0.2">
      <c r="A315" s="9" t="s">
        <v>1366</v>
      </c>
      <c r="B315" s="9" t="s">
        <v>11238</v>
      </c>
      <c r="C315" s="9" t="s">
        <v>4847</v>
      </c>
      <c r="D315" s="9" t="s">
        <v>4849</v>
      </c>
      <c r="E315" s="9">
        <v>0</v>
      </c>
      <c r="F315" s="9">
        <v>0.98709199999999997</v>
      </c>
      <c r="G315" s="9" t="s">
        <v>6852</v>
      </c>
      <c r="H315" s="9">
        <v>5.0000000000000002E-5</v>
      </c>
      <c r="I315" s="9">
        <v>3.12379E-4</v>
      </c>
    </row>
    <row r="316" spans="1:9" x14ac:dyDescent="0.2">
      <c r="A316" s="9" t="s">
        <v>6009</v>
      </c>
      <c r="B316" s="9" t="s">
        <v>11239</v>
      </c>
      <c r="C316" s="9" t="s">
        <v>4847</v>
      </c>
      <c r="D316" s="9" t="s">
        <v>4849</v>
      </c>
      <c r="E316" s="9">
        <v>0</v>
      </c>
      <c r="F316" s="9">
        <v>0.77114400000000005</v>
      </c>
      <c r="G316" s="9" t="s">
        <v>6852</v>
      </c>
      <c r="H316" s="9">
        <v>5.0000000000000002E-5</v>
      </c>
      <c r="I316" s="9">
        <v>3.12379E-4</v>
      </c>
    </row>
    <row r="317" spans="1:9" x14ac:dyDescent="0.2">
      <c r="A317" s="9" t="s">
        <v>1343</v>
      </c>
      <c r="B317" s="9" t="s">
        <v>11240</v>
      </c>
      <c r="C317" s="9" t="s">
        <v>4847</v>
      </c>
      <c r="D317" s="9" t="s">
        <v>4849</v>
      </c>
      <c r="E317" s="9">
        <v>0</v>
      </c>
      <c r="F317" s="9">
        <v>0.85438800000000004</v>
      </c>
      <c r="G317" s="9" t="s">
        <v>6852</v>
      </c>
      <c r="H317" s="9">
        <v>5.0000000000000002E-5</v>
      </c>
      <c r="I317" s="9">
        <v>3.12379E-4</v>
      </c>
    </row>
    <row r="318" spans="1:9" x14ac:dyDescent="0.2">
      <c r="A318" s="9" t="s">
        <v>4938</v>
      </c>
      <c r="B318" s="9" t="s">
        <v>7213</v>
      </c>
      <c r="C318" s="9" t="s">
        <v>4847</v>
      </c>
      <c r="D318" s="9" t="s">
        <v>4849</v>
      </c>
      <c r="E318" s="9">
        <v>0</v>
      </c>
      <c r="F318" s="9">
        <v>1.8028200000000001</v>
      </c>
      <c r="G318" s="9" t="s">
        <v>6852</v>
      </c>
      <c r="H318" s="9">
        <v>5.0000000000000002E-5</v>
      </c>
      <c r="I318" s="9">
        <v>3.12379E-4</v>
      </c>
    </row>
    <row r="319" spans="1:9" x14ac:dyDescent="0.2">
      <c r="A319" s="9" t="s">
        <v>4908</v>
      </c>
      <c r="B319" s="9" t="s">
        <v>6999</v>
      </c>
      <c r="C319" s="9" t="s">
        <v>4847</v>
      </c>
      <c r="D319" s="9" t="s">
        <v>4849</v>
      </c>
      <c r="E319" s="9">
        <v>0</v>
      </c>
      <c r="F319" s="9">
        <v>1.1756599999999999</v>
      </c>
      <c r="G319" s="9" t="s">
        <v>6852</v>
      </c>
      <c r="H319" s="9">
        <v>5.0000000000000002E-5</v>
      </c>
      <c r="I319" s="9">
        <v>3.12379E-4</v>
      </c>
    </row>
    <row r="320" spans="1:9" x14ac:dyDescent="0.2">
      <c r="A320" s="9" t="s">
        <v>6010</v>
      </c>
      <c r="B320" s="9" t="s">
        <v>11241</v>
      </c>
      <c r="C320" s="9" t="s">
        <v>4847</v>
      </c>
      <c r="D320" s="9" t="s">
        <v>4849</v>
      </c>
      <c r="E320" s="9">
        <v>0</v>
      </c>
      <c r="F320" s="9">
        <v>1.3755200000000001</v>
      </c>
      <c r="G320" s="9" t="s">
        <v>6852</v>
      </c>
      <c r="H320" s="9">
        <v>5.0000000000000002E-5</v>
      </c>
      <c r="I320" s="9">
        <v>3.12379E-4</v>
      </c>
    </row>
    <row r="321" spans="1:9" x14ac:dyDescent="0.2">
      <c r="A321" s="9" t="s">
        <v>2867</v>
      </c>
      <c r="B321" s="9" t="s">
        <v>7000</v>
      </c>
      <c r="C321" s="9" t="s">
        <v>4847</v>
      </c>
      <c r="D321" s="9" t="s">
        <v>4849</v>
      </c>
      <c r="E321" s="9">
        <v>0</v>
      </c>
      <c r="F321" s="9">
        <v>4.7282299999999999</v>
      </c>
      <c r="G321" s="9" t="s">
        <v>6852</v>
      </c>
      <c r="H321" s="9">
        <v>5.0000000000000002E-5</v>
      </c>
      <c r="I321" s="9">
        <v>3.12379E-4</v>
      </c>
    </row>
    <row r="322" spans="1:9" x14ac:dyDescent="0.2">
      <c r="A322" s="9" t="s">
        <v>6011</v>
      </c>
      <c r="B322" s="9" t="s">
        <v>11242</v>
      </c>
      <c r="C322" s="9" t="s">
        <v>4847</v>
      </c>
      <c r="D322" s="9" t="s">
        <v>4849</v>
      </c>
      <c r="E322" s="9">
        <v>0</v>
      </c>
      <c r="F322" s="9">
        <v>1.2860199999999999</v>
      </c>
      <c r="G322" s="9" t="s">
        <v>6852</v>
      </c>
      <c r="H322" s="9">
        <v>5.0000000000000002E-5</v>
      </c>
      <c r="I322" s="9">
        <v>3.12379E-4</v>
      </c>
    </row>
    <row r="323" spans="1:9" x14ac:dyDescent="0.2">
      <c r="A323" s="9" t="s">
        <v>4910</v>
      </c>
      <c r="B323" s="9" t="s">
        <v>7002</v>
      </c>
      <c r="C323" s="9" t="s">
        <v>4847</v>
      </c>
      <c r="D323" s="9" t="s">
        <v>4849</v>
      </c>
      <c r="E323" s="9">
        <v>0</v>
      </c>
      <c r="F323" s="9">
        <v>3.94577</v>
      </c>
      <c r="G323" s="9" t="s">
        <v>6852</v>
      </c>
      <c r="H323" s="9">
        <v>5.0000000000000002E-5</v>
      </c>
      <c r="I323" s="9">
        <v>3.12379E-4</v>
      </c>
    </row>
    <row r="324" spans="1:9" x14ac:dyDescent="0.2">
      <c r="A324" s="9" t="s">
        <v>11132</v>
      </c>
      <c r="B324" s="9" t="s">
        <v>11243</v>
      </c>
      <c r="C324" s="9" t="s">
        <v>4847</v>
      </c>
      <c r="D324" s="9" t="s">
        <v>4849</v>
      </c>
      <c r="E324" s="9">
        <v>0</v>
      </c>
      <c r="F324" s="9">
        <v>0.93490099999999998</v>
      </c>
      <c r="G324" s="9" t="s">
        <v>6852</v>
      </c>
      <c r="H324" s="9">
        <v>5.0000000000000002E-5</v>
      </c>
      <c r="I324" s="9">
        <v>3.12379E-4</v>
      </c>
    </row>
    <row r="325" spans="1:9" x14ac:dyDescent="0.2">
      <c r="A325" s="9" t="s">
        <v>2868</v>
      </c>
      <c r="B325" s="9" t="s">
        <v>7006</v>
      </c>
      <c r="C325" s="9" t="s">
        <v>4847</v>
      </c>
      <c r="D325" s="9" t="s">
        <v>4849</v>
      </c>
      <c r="E325" s="9">
        <v>0</v>
      </c>
      <c r="F325" s="9">
        <v>3.6157300000000001</v>
      </c>
      <c r="G325" s="9" t="s">
        <v>6852</v>
      </c>
      <c r="H325" s="9">
        <v>5.0000000000000002E-5</v>
      </c>
      <c r="I325" s="9">
        <v>3.12379E-4</v>
      </c>
    </row>
    <row r="326" spans="1:9" x14ac:dyDescent="0.2">
      <c r="A326" s="9" t="s">
        <v>4911</v>
      </c>
      <c r="B326" s="9" t="s">
        <v>7007</v>
      </c>
      <c r="C326" s="9" t="s">
        <v>4847</v>
      </c>
      <c r="D326" s="9" t="s">
        <v>4849</v>
      </c>
      <c r="E326" s="9">
        <v>0</v>
      </c>
      <c r="F326" s="9">
        <v>0.92769199999999996</v>
      </c>
      <c r="G326" s="9" t="s">
        <v>6852</v>
      </c>
      <c r="H326" s="9">
        <v>5.0000000000000002E-5</v>
      </c>
      <c r="I326" s="9">
        <v>3.12379E-4</v>
      </c>
    </row>
    <row r="327" spans="1:9" x14ac:dyDescent="0.2">
      <c r="A327" s="9" t="s">
        <v>1293</v>
      </c>
      <c r="B327" s="9" t="s">
        <v>11244</v>
      </c>
      <c r="C327" s="9" t="s">
        <v>4847</v>
      </c>
      <c r="D327" s="9" t="s">
        <v>4849</v>
      </c>
      <c r="E327" s="9">
        <v>0</v>
      </c>
      <c r="F327" s="9">
        <v>2.8731900000000001</v>
      </c>
      <c r="G327" s="9" t="s">
        <v>6852</v>
      </c>
      <c r="H327" s="9">
        <v>5.0000000000000002E-5</v>
      </c>
      <c r="I327" s="9">
        <v>3.12379E-4</v>
      </c>
    </row>
    <row r="328" spans="1:9" x14ac:dyDescent="0.2">
      <c r="A328" s="9" t="s">
        <v>2869</v>
      </c>
      <c r="B328" s="9" t="s">
        <v>7009</v>
      </c>
      <c r="C328" s="9" t="s">
        <v>4847</v>
      </c>
      <c r="D328" s="9" t="s">
        <v>4849</v>
      </c>
      <c r="E328" s="9">
        <v>0</v>
      </c>
      <c r="F328" s="9">
        <v>2.9312</v>
      </c>
      <c r="G328" s="9" t="s">
        <v>6852</v>
      </c>
      <c r="H328" s="9">
        <v>5.0000000000000002E-5</v>
      </c>
      <c r="I328" s="9">
        <v>3.12379E-4</v>
      </c>
    </row>
    <row r="329" spans="1:9" x14ac:dyDescent="0.2">
      <c r="A329" s="9" t="s">
        <v>6012</v>
      </c>
      <c r="B329" s="9" t="s">
        <v>11245</v>
      </c>
      <c r="C329" s="9" t="s">
        <v>4847</v>
      </c>
      <c r="D329" s="9" t="s">
        <v>4849</v>
      </c>
      <c r="E329" s="9">
        <v>0</v>
      </c>
      <c r="F329" s="9">
        <v>1.5599799999999999</v>
      </c>
      <c r="G329" s="9" t="s">
        <v>6852</v>
      </c>
      <c r="H329" s="9">
        <v>5.0000000000000002E-5</v>
      </c>
      <c r="I329" s="9">
        <v>3.12379E-4</v>
      </c>
    </row>
    <row r="330" spans="1:9" x14ac:dyDescent="0.2">
      <c r="A330" s="9" t="s">
        <v>1311</v>
      </c>
      <c r="B330" s="9" t="s">
        <v>11246</v>
      </c>
      <c r="C330" s="9" t="s">
        <v>4847</v>
      </c>
      <c r="D330" s="9" t="s">
        <v>4849</v>
      </c>
      <c r="E330" s="9">
        <v>0</v>
      </c>
      <c r="F330" s="9">
        <v>0.93143200000000004</v>
      </c>
      <c r="G330" s="9" t="s">
        <v>6852</v>
      </c>
      <c r="H330" s="9">
        <v>5.0000000000000002E-5</v>
      </c>
      <c r="I330" s="9">
        <v>3.12379E-4</v>
      </c>
    </row>
    <row r="331" spans="1:9" x14ac:dyDescent="0.2">
      <c r="A331" s="9" t="s">
        <v>6013</v>
      </c>
      <c r="B331" s="9" t="s">
        <v>11247</v>
      </c>
      <c r="C331" s="9" t="s">
        <v>4847</v>
      </c>
      <c r="D331" s="9" t="s">
        <v>4849</v>
      </c>
      <c r="E331" s="9">
        <v>0</v>
      </c>
      <c r="F331" s="9">
        <v>1.6333299999999999</v>
      </c>
      <c r="G331" s="9" t="s">
        <v>6852</v>
      </c>
      <c r="H331" s="9">
        <v>5.0000000000000002E-5</v>
      </c>
      <c r="I331" s="9">
        <v>3.12379E-4</v>
      </c>
    </row>
    <row r="332" spans="1:9" x14ac:dyDescent="0.2">
      <c r="A332" s="9" t="s">
        <v>1338</v>
      </c>
      <c r="B332" s="9" t="s">
        <v>11248</v>
      </c>
      <c r="C332" s="9" t="s">
        <v>4847</v>
      </c>
      <c r="D332" s="9" t="s">
        <v>4849</v>
      </c>
      <c r="E332" s="9">
        <v>0</v>
      </c>
      <c r="F332" s="9">
        <v>5.1460400000000002</v>
      </c>
      <c r="G332" s="9" t="s">
        <v>6852</v>
      </c>
      <c r="H332" s="9">
        <v>5.0000000000000002E-5</v>
      </c>
      <c r="I332" s="9">
        <v>3.12379E-4</v>
      </c>
    </row>
    <row r="333" spans="1:9" x14ac:dyDescent="0.2">
      <c r="A333" s="9" t="s">
        <v>4913</v>
      </c>
      <c r="B333" s="9" t="s">
        <v>7015</v>
      </c>
      <c r="C333" s="9" t="s">
        <v>4847</v>
      </c>
      <c r="D333" s="9" t="s">
        <v>4849</v>
      </c>
      <c r="E333" s="9">
        <v>0</v>
      </c>
      <c r="F333" s="9">
        <v>3.1838099999999998</v>
      </c>
      <c r="G333" s="9" t="s">
        <v>6852</v>
      </c>
      <c r="H333" s="9">
        <v>5.0000000000000002E-5</v>
      </c>
      <c r="I333" s="9">
        <v>3.12379E-4</v>
      </c>
    </row>
    <row r="334" spans="1:9" x14ac:dyDescent="0.2">
      <c r="A334" s="9" t="s">
        <v>2871</v>
      </c>
      <c r="B334" s="9" t="s">
        <v>7016</v>
      </c>
      <c r="C334" s="9" t="s">
        <v>4847</v>
      </c>
      <c r="D334" s="9" t="s">
        <v>4849</v>
      </c>
      <c r="E334" s="9">
        <v>0</v>
      </c>
      <c r="F334" s="9">
        <v>3.7951999999999999</v>
      </c>
      <c r="G334" s="9" t="s">
        <v>6852</v>
      </c>
      <c r="H334" s="9">
        <v>5.0000000000000002E-5</v>
      </c>
      <c r="I334" s="9">
        <v>3.12379E-4</v>
      </c>
    </row>
    <row r="335" spans="1:9" x14ac:dyDescent="0.2">
      <c r="A335" s="9" t="s">
        <v>6014</v>
      </c>
      <c r="B335" s="9" t="s">
        <v>11249</v>
      </c>
      <c r="C335" s="9" t="s">
        <v>4847</v>
      </c>
      <c r="D335" s="9" t="s">
        <v>4849</v>
      </c>
      <c r="E335" s="9">
        <v>0</v>
      </c>
      <c r="F335" s="9">
        <v>3.3990999999999998</v>
      </c>
      <c r="G335" s="9" t="s">
        <v>6852</v>
      </c>
      <c r="H335" s="9">
        <v>5.0000000000000002E-5</v>
      </c>
      <c r="I335" s="9">
        <v>3.12379E-4</v>
      </c>
    </row>
    <row r="336" spans="1:9" x14ac:dyDescent="0.2">
      <c r="A336" s="9" t="s">
        <v>2876</v>
      </c>
      <c r="B336" s="9" t="s">
        <v>7030</v>
      </c>
      <c r="C336" s="9" t="s">
        <v>4847</v>
      </c>
      <c r="D336" s="9" t="s">
        <v>4849</v>
      </c>
      <c r="E336" s="9">
        <v>0</v>
      </c>
      <c r="F336" s="9">
        <v>4.4438300000000002</v>
      </c>
      <c r="G336" s="9" t="s">
        <v>6852</v>
      </c>
      <c r="H336" s="9">
        <v>5.0000000000000002E-5</v>
      </c>
      <c r="I336" s="9">
        <v>3.12379E-4</v>
      </c>
    </row>
    <row r="337" spans="1:9" x14ac:dyDescent="0.2">
      <c r="A337" s="9" t="s">
        <v>2877</v>
      </c>
      <c r="B337" s="9" t="s">
        <v>7032</v>
      </c>
      <c r="C337" s="9" t="s">
        <v>4847</v>
      </c>
      <c r="D337" s="9" t="s">
        <v>4849</v>
      </c>
      <c r="E337" s="9">
        <v>0</v>
      </c>
      <c r="F337" s="9">
        <v>4.6769499999999997</v>
      </c>
      <c r="G337" s="9" t="s">
        <v>6852</v>
      </c>
      <c r="H337" s="9">
        <v>5.0000000000000002E-5</v>
      </c>
      <c r="I337" s="9">
        <v>3.12379E-4</v>
      </c>
    </row>
    <row r="338" spans="1:9" x14ac:dyDescent="0.2">
      <c r="A338" s="9" t="s">
        <v>2878</v>
      </c>
      <c r="B338" s="9" t="s">
        <v>7035</v>
      </c>
      <c r="C338" s="9" t="s">
        <v>4847</v>
      </c>
      <c r="D338" s="9" t="s">
        <v>4849</v>
      </c>
      <c r="E338" s="9">
        <v>0</v>
      </c>
      <c r="F338" s="9">
        <v>0.99163900000000005</v>
      </c>
      <c r="G338" s="9" t="s">
        <v>6852</v>
      </c>
      <c r="H338" s="9">
        <v>5.0000000000000002E-5</v>
      </c>
      <c r="I338" s="9">
        <v>3.12379E-4</v>
      </c>
    </row>
    <row r="339" spans="1:9" x14ac:dyDescent="0.2">
      <c r="A339" s="9" t="s">
        <v>3077</v>
      </c>
      <c r="B339" s="9" t="s">
        <v>7350</v>
      </c>
      <c r="C339" s="9" t="s">
        <v>4847</v>
      </c>
      <c r="D339" s="9" t="s">
        <v>4849</v>
      </c>
      <c r="E339" s="9">
        <v>0</v>
      </c>
      <c r="F339" s="9">
        <v>2.7433299999999998</v>
      </c>
      <c r="G339" s="9" t="s">
        <v>6852</v>
      </c>
      <c r="H339" s="9">
        <v>5.0000000000000002E-5</v>
      </c>
      <c r="I339" s="9">
        <v>3.12379E-4</v>
      </c>
    </row>
    <row r="340" spans="1:9" x14ac:dyDescent="0.2">
      <c r="A340" s="9" t="s">
        <v>4914</v>
      </c>
      <c r="B340" s="9" t="s">
        <v>7038</v>
      </c>
      <c r="C340" s="9" t="s">
        <v>4847</v>
      </c>
      <c r="D340" s="9" t="s">
        <v>4849</v>
      </c>
      <c r="E340" s="9">
        <v>0</v>
      </c>
      <c r="F340" s="9">
        <v>5.7995200000000002</v>
      </c>
      <c r="G340" s="9" t="s">
        <v>6852</v>
      </c>
      <c r="H340" s="9">
        <v>5.0000000000000002E-5</v>
      </c>
      <c r="I340" s="9">
        <v>3.12379E-4</v>
      </c>
    </row>
    <row r="341" spans="1:9" x14ac:dyDescent="0.2">
      <c r="A341" s="9" t="s">
        <v>1300</v>
      </c>
      <c r="B341" s="9" t="s">
        <v>11250</v>
      </c>
      <c r="C341" s="9" t="s">
        <v>4847</v>
      </c>
      <c r="D341" s="9" t="s">
        <v>4849</v>
      </c>
      <c r="E341" s="9">
        <v>0</v>
      </c>
      <c r="F341" s="9">
        <v>0.83096499999999995</v>
      </c>
      <c r="G341" s="9" t="s">
        <v>6852</v>
      </c>
      <c r="H341" s="9">
        <v>1.4499999999999999E-3</v>
      </c>
      <c r="I341" s="9">
        <v>6.3320800000000003E-3</v>
      </c>
    </row>
    <row r="342" spans="1:9" x14ac:dyDescent="0.2">
      <c r="A342" s="9" t="s">
        <v>6015</v>
      </c>
      <c r="B342" s="9" t="s">
        <v>11251</v>
      </c>
      <c r="C342" s="9" t="s">
        <v>4847</v>
      </c>
      <c r="D342" s="9" t="s">
        <v>4849</v>
      </c>
      <c r="E342" s="9">
        <v>0</v>
      </c>
      <c r="F342" s="9">
        <v>2.2894899999999998</v>
      </c>
      <c r="G342" s="9" t="s">
        <v>6852</v>
      </c>
      <c r="H342" s="9">
        <v>5.0000000000000002E-5</v>
      </c>
      <c r="I342" s="9">
        <v>3.12379E-4</v>
      </c>
    </row>
    <row r="343" spans="1:9" x14ac:dyDescent="0.2">
      <c r="A343" s="9" t="s">
        <v>1353</v>
      </c>
      <c r="B343" s="9" t="s">
        <v>11252</v>
      </c>
      <c r="C343" s="9" t="s">
        <v>4847</v>
      </c>
      <c r="D343" s="9" t="s">
        <v>4849</v>
      </c>
      <c r="E343" s="9">
        <v>0</v>
      </c>
      <c r="F343" s="9">
        <v>1.14815</v>
      </c>
      <c r="G343" s="9" t="s">
        <v>6852</v>
      </c>
      <c r="H343" s="9">
        <v>5.0000000000000002E-5</v>
      </c>
      <c r="I343" s="9">
        <v>3.12379E-4</v>
      </c>
    </row>
    <row r="344" spans="1:9" x14ac:dyDescent="0.2">
      <c r="A344" s="9" t="s">
        <v>1373</v>
      </c>
      <c r="B344" s="9" t="s">
        <v>11253</v>
      </c>
      <c r="C344" s="9" t="s">
        <v>4847</v>
      </c>
      <c r="D344" s="9" t="s">
        <v>4849</v>
      </c>
      <c r="E344" s="9">
        <v>0</v>
      </c>
      <c r="F344" s="9">
        <v>2.60765</v>
      </c>
      <c r="G344" s="9" t="s">
        <v>6852</v>
      </c>
      <c r="H344" s="9">
        <v>8.5500000000000003E-3</v>
      </c>
      <c r="I344" s="9">
        <v>2.87081E-2</v>
      </c>
    </row>
    <row r="345" spans="1:9" x14ac:dyDescent="0.2">
      <c r="A345" s="9" t="s">
        <v>4917</v>
      </c>
      <c r="B345" s="9" t="s">
        <v>7045</v>
      </c>
      <c r="C345" s="9" t="s">
        <v>4847</v>
      </c>
      <c r="D345" s="9" t="s">
        <v>4849</v>
      </c>
      <c r="E345" s="9">
        <v>0</v>
      </c>
      <c r="F345" s="9">
        <v>1.00743</v>
      </c>
      <c r="G345" s="9" t="s">
        <v>6852</v>
      </c>
      <c r="H345" s="9">
        <v>5.0000000000000002E-5</v>
      </c>
      <c r="I345" s="9">
        <v>3.12379E-4</v>
      </c>
    </row>
    <row r="346" spans="1:9" x14ac:dyDescent="0.2">
      <c r="A346" s="9" t="s">
        <v>1719</v>
      </c>
      <c r="B346" s="9" t="s">
        <v>11254</v>
      </c>
      <c r="C346" s="9" t="s">
        <v>4847</v>
      </c>
      <c r="D346" s="9" t="s">
        <v>4849</v>
      </c>
      <c r="E346" s="9">
        <v>0</v>
      </c>
      <c r="F346" s="9">
        <v>1.0050699999999999</v>
      </c>
      <c r="G346" s="9" t="s">
        <v>6852</v>
      </c>
      <c r="H346" s="9">
        <v>1.4499999999999999E-3</v>
      </c>
      <c r="I346" s="9">
        <v>6.3320800000000003E-3</v>
      </c>
    </row>
    <row r="347" spans="1:9" x14ac:dyDescent="0.2">
      <c r="A347" s="9" t="s">
        <v>4918</v>
      </c>
      <c r="B347" s="9" t="s">
        <v>7049</v>
      </c>
      <c r="C347" s="9" t="s">
        <v>4847</v>
      </c>
      <c r="D347" s="9" t="s">
        <v>4849</v>
      </c>
      <c r="E347" s="9">
        <v>0</v>
      </c>
      <c r="F347" s="9">
        <v>1.4258200000000001</v>
      </c>
      <c r="G347" s="9" t="s">
        <v>6852</v>
      </c>
      <c r="H347" s="9">
        <v>5.0000000000000002E-5</v>
      </c>
      <c r="I347" s="9">
        <v>3.12379E-4</v>
      </c>
    </row>
    <row r="348" spans="1:9" x14ac:dyDescent="0.2">
      <c r="A348" s="9" t="s">
        <v>1328</v>
      </c>
      <c r="B348" s="9" t="s">
        <v>11255</v>
      </c>
      <c r="C348" s="9" t="s">
        <v>4847</v>
      </c>
      <c r="D348" s="9" t="s">
        <v>4849</v>
      </c>
      <c r="E348" s="9">
        <v>0</v>
      </c>
      <c r="F348" s="9">
        <v>1.07538</v>
      </c>
      <c r="G348" s="9" t="s">
        <v>6852</v>
      </c>
      <c r="H348" s="9">
        <v>5.0000000000000002E-5</v>
      </c>
      <c r="I348" s="9">
        <v>3.12379E-4</v>
      </c>
    </row>
    <row r="349" spans="1:9" x14ac:dyDescent="0.2">
      <c r="A349" s="9" t="s">
        <v>2880</v>
      </c>
      <c r="B349" s="9" t="s">
        <v>7052</v>
      </c>
      <c r="C349" s="9" t="s">
        <v>4847</v>
      </c>
      <c r="D349" s="9" t="s">
        <v>4849</v>
      </c>
      <c r="E349" s="9">
        <v>0</v>
      </c>
      <c r="F349" s="9">
        <v>1.1645799999999999</v>
      </c>
      <c r="G349" s="9" t="s">
        <v>6852</v>
      </c>
      <c r="H349" s="9">
        <v>5.0000000000000002E-5</v>
      </c>
      <c r="I349" s="9">
        <v>3.12379E-4</v>
      </c>
    </row>
    <row r="350" spans="1:9" x14ac:dyDescent="0.2">
      <c r="A350" s="9" t="s">
        <v>1340</v>
      </c>
      <c r="B350" s="9" t="s">
        <v>11256</v>
      </c>
      <c r="C350" s="9" t="s">
        <v>4847</v>
      </c>
      <c r="D350" s="9" t="s">
        <v>4849</v>
      </c>
      <c r="E350" s="9">
        <v>0</v>
      </c>
      <c r="F350" s="9">
        <v>1.0213699999999999</v>
      </c>
      <c r="G350" s="9" t="s">
        <v>6852</v>
      </c>
      <c r="H350" s="9">
        <v>5.0000000000000002E-5</v>
      </c>
      <c r="I350" s="9">
        <v>3.12379E-4</v>
      </c>
    </row>
    <row r="351" spans="1:9" x14ac:dyDescent="0.2">
      <c r="A351" s="9" t="s">
        <v>4919</v>
      </c>
      <c r="B351" s="9" t="s">
        <v>7053</v>
      </c>
      <c r="C351" s="9" t="s">
        <v>4847</v>
      </c>
      <c r="D351" s="9" t="s">
        <v>4849</v>
      </c>
      <c r="E351" s="9">
        <v>0</v>
      </c>
      <c r="F351" s="9">
        <v>8.7438199999999995</v>
      </c>
      <c r="G351" s="9" t="s">
        <v>6852</v>
      </c>
      <c r="H351" s="9">
        <v>5.0000000000000002E-5</v>
      </c>
      <c r="I351" s="9">
        <v>3.12379E-4</v>
      </c>
    </row>
    <row r="352" spans="1:9" x14ac:dyDescent="0.2">
      <c r="A352" s="9" t="s">
        <v>2881</v>
      </c>
      <c r="B352" s="9" t="s">
        <v>7059</v>
      </c>
      <c r="C352" s="9" t="s">
        <v>4847</v>
      </c>
      <c r="D352" s="9" t="s">
        <v>4849</v>
      </c>
      <c r="E352" s="9">
        <v>0</v>
      </c>
      <c r="F352" s="9">
        <v>3.65666</v>
      </c>
      <c r="G352" s="9" t="s">
        <v>6852</v>
      </c>
      <c r="H352" s="9">
        <v>5.0000000000000002E-5</v>
      </c>
      <c r="I352" s="9">
        <v>3.12379E-4</v>
      </c>
    </row>
    <row r="353" spans="1:9" x14ac:dyDescent="0.2">
      <c r="A353" s="9" t="s">
        <v>2882</v>
      </c>
      <c r="B353" s="9" t="s">
        <v>7060</v>
      </c>
      <c r="C353" s="9" t="s">
        <v>4847</v>
      </c>
      <c r="D353" s="9" t="s">
        <v>4849</v>
      </c>
      <c r="E353" s="9">
        <v>0</v>
      </c>
      <c r="F353" s="9">
        <v>1.72512</v>
      </c>
      <c r="G353" s="9" t="s">
        <v>6852</v>
      </c>
      <c r="H353" s="9">
        <v>5.0000000000000002E-5</v>
      </c>
      <c r="I353" s="9">
        <v>3.12379E-4</v>
      </c>
    </row>
    <row r="354" spans="1:9" x14ac:dyDescent="0.2">
      <c r="A354" s="9" t="s">
        <v>2883</v>
      </c>
      <c r="B354" s="9" t="s">
        <v>7061</v>
      </c>
      <c r="C354" s="9" t="s">
        <v>4847</v>
      </c>
      <c r="D354" s="9" t="s">
        <v>4849</v>
      </c>
      <c r="E354" s="9">
        <v>0</v>
      </c>
      <c r="F354" s="9">
        <v>1.9266700000000001</v>
      </c>
      <c r="G354" s="9" t="s">
        <v>6852</v>
      </c>
      <c r="H354" s="9">
        <v>5.0000000000000002E-5</v>
      </c>
      <c r="I354" s="9">
        <v>3.12379E-4</v>
      </c>
    </row>
    <row r="355" spans="1:9" x14ac:dyDescent="0.2">
      <c r="A355" s="9" t="s">
        <v>2885</v>
      </c>
      <c r="B355" s="9" t="s">
        <v>7064</v>
      </c>
      <c r="C355" s="9" t="s">
        <v>4847</v>
      </c>
      <c r="D355" s="9" t="s">
        <v>4849</v>
      </c>
      <c r="E355" s="9">
        <v>0</v>
      </c>
      <c r="F355" s="9">
        <v>10.099600000000001</v>
      </c>
      <c r="G355" s="9" t="s">
        <v>6852</v>
      </c>
      <c r="H355" s="9">
        <v>5.0000000000000002E-5</v>
      </c>
      <c r="I355" s="9">
        <v>3.12379E-4</v>
      </c>
    </row>
    <row r="356" spans="1:9" x14ac:dyDescent="0.2">
      <c r="A356" s="9" t="s">
        <v>2887</v>
      </c>
      <c r="B356" s="9" t="s">
        <v>7067</v>
      </c>
      <c r="C356" s="9" t="s">
        <v>4847</v>
      </c>
      <c r="D356" s="9" t="s">
        <v>4849</v>
      </c>
      <c r="E356" s="9">
        <v>0</v>
      </c>
      <c r="F356" s="9">
        <v>1.9154100000000001</v>
      </c>
      <c r="G356" s="9" t="s">
        <v>6852</v>
      </c>
      <c r="H356" s="9">
        <v>5.0000000000000002E-5</v>
      </c>
      <c r="I356" s="9">
        <v>3.12379E-4</v>
      </c>
    </row>
    <row r="357" spans="1:9" x14ac:dyDescent="0.2">
      <c r="A357" s="9" t="s">
        <v>2889</v>
      </c>
      <c r="B357" s="9" t="s">
        <v>7071</v>
      </c>
      <c r="C357" s="9" t="s">
        <v>4847</v>
      </c>
      <c r="D357" s="9" t="s">
        <v>4849</v>
      </c>
      <c r="E357" s="9">
        <v>0</v>
      </c>
      <c r="F357" s="9">
        <v>1.88967</v>
      </c>
      <c r="G357" s="9" t="s">
        <v>6852</v>
      </c>
      <c r="H357" s="9">
        <v>5.0000000000000002E-5</v>
      </c>
      <c r="I357" s="9">
        <v>3.12379E-4</v>
      </c>
    </row>
    <row r="358" spans="1:9" x14ac:dyDescent="0.2">
      <c r="A358" s="9" t="s">
        <v>6016</v>
      </c>
      <c r="B358" s="9" t="s">
        <v>11257</v>
      </c>
      <c r="C358" s="9" t="s">
        <v>4847</v>
      </c>
      <c r="D358" s="9" t="s">
        <v>4849</v>
      </c>
      <c r="E358" s="9">
        <v>0</v>
      </c>
      <c r="F358" s="9">
        <v>5.0087900000000003</v>
      </c>
      <c r="G358" s="9" t="s">
        <v>6852</v>
      </c>
      <c r="H358" s="9">
        <v>5.0000000000000002E-5</v>
      </c>
      <c r="I358" s="9">
        <v>3.12379E-4</v>
      </c>
    </row>
    <row r="359" spans="1:9" x14ac:dyDescent="0.2">
      <c r="A359" s="9" t="s">
        <v>6017</v>
      </c>
      <c r="B359" s="9" t="s">
        <v>11258</v>
      </c>
      <c r="C359" s="9" t="s">
        <v>4847</v>
      </c>
      <c r="D359" s="9" t="s">
        <v>4849</v>
      </c>
      <c r="E359" s="9">
        <v>0</v>
      </c>
      <c r="F359" s="9">
        <v>2.7851300000000001</v>
      </c>
      <c r="G359" s="9" t="s">
        <v>6852</v>
      </c>
      <c r="H359" s="9">
        <v>5.0000000000000002E-5</v>
      </c>
      <c r="I359" s="9">
        <v>3.12379E-4</v>
      </c>
    </row>
    <row r="360" spans="1:9" x14ac:dyDescent="0.2">
      <c r="A360" s="9" t="s">
        <v>4920</v>
      </c>
      <c r="B360" s="9" t="s">
        <v>7073</v>
      </c>
      <c r="C360" s="9" t="s">
        <v>4847</v>
      </c>
      <c r="D360" s="9" t="s">
        <v>4849</v>
      </c>
      <c r="E360" s="9">
        <v>0</v>
      </c>
      <c r="F360" s="9">
        <v>2.3864399999999999</v>
      </c>
      <c r="G360" s="9" t="s">
        <v>6852</v>
      </c>
      <c r="H360" s="9">
        <v>5.0000000000000002E-5</v>
      </c>
      <c r="I360" s="9">
        <v>3.12379E-4</v>
      </c>
    </row>
    <row r="361" spans="1:9" x14ac:dyDescent="0.2">
      <c r="A361" s="9" t="s">
        <v>6018</v>
      </c>
      <c r="B361" s="9" t="s">
        <v>11259</v>
      </c>
      <c r="C361" s="9" t="s">
        <v>4847</v>
      </c>
      <c r="D361" s="9" t="s">
        <v>4849</v>
      </c>
      <c r="E361" s="9">
        <v>0</v>
      </c>
      <c r="F361" s="9">
        <v>1.0252300000000001</v>
      </c>
      <c r="G361" s="9" t="s">
        <v>6852</v>
      </c>
      <c r="H361" s="9">
        <v>5.0000000000000002E-5</v>
      </c>
      <c r="I361" s="9">
        <v>3.12379E-4</v>
      </c>
    </row>
    <row r="362" spans="1:9" x14ac:dyDescent="0.2">
      <c r="A362" s="9" t="s">
        <v>6019</v>
      </c>
      <c r="B362" s="9" t="s">
        <v>11260</v>
      </c>
      <c r="C362" s="9" t="s">
        <v>4847</v>
      </c>
      <c r="D362" s="9" t="s">
        <v>4849</v>
      </c>
      <c r="E362" s="9">
        <v>0</v>
      </c>
      <c r="F362" s="9">
        <v>0.83516699999999999</v>
      </c>
      <c r="G362" s="9" t="s">
        <v>6852</v>
      </c>
      <c r="H362" s="9">
        <v>5.0000000000000002E-5</v>
      </c>
      <c r="I362" s="9">
        <v>3.12379E-4</v>
      </c>
    </row>
    <row r="363" spans="1:9" x14ac:dyDescent="0.2">
      <c r="A363" s="9" t="s">
        <v>2890</v>
      </c>
      <c r="B363" s="9" t="s">
        <v>7078</v>
      </c>
      <c r="C363" s="9" t="s">
        <v>4847</v>
      </c>
      <c r="D363" s="9" t="s">
        <v>4849</v>
      </c>
      <c r="E363" s="9">
        <v>0</v>
      </c>
      <c r="F363" s="9">
        <v>2.5173399999999999</v>
      </c>
      <c r="G363" s="9" t="s">
        <v>6852</v>
      </c>
      <c r="H363" s="9">
        <v>5.0000000000000002E-5</v>
      </c>
      <c r="I363" s="9">
        <v>3.12379E-4</v>
      </c>
    </row>
    <row r="364" spans="1:9" x14ac:dyDescent="0.2">
      <c r="A364" s="9" t="s">
        <v>2891</v>
      </c>
      <c r="B364" s="9" t="s">
        <v>7079</v>
      </c>
      <c r="C364" s="9" t="s">
        <v>4847</v>
      </c>
      <c r="D364" s="9" t="s">
        <v>4849</v>
      </c>
      <c r="E364" s="9">
        <v>0</v>
      </c>
      <c r="F364" s="9">
        <v>0.86664799999999997</v>
      </c>
      <c r="G364" s="9" t="s">
        <v>6852</v>
      </c>
      <c r="H364" s="9">
        <v>5.0000000000000002E-5</v>
      </c>
      <c r="I364" s="9">
        <v>3.12379E-4</v>
      </c>
    </row>
    <row r="365" spans="1:9" x14ac:dyDescent="0.2">
      <c r="A365" s="9" t="s">
        <v>1375</v>
      </c>
      <c r="B365" s="9" t="s">
        <v>11261</v>
      </c>
      <c r="C365" s="9" t="s">
        <v>4847</v>
      </c>
      <c r="D365" s="9" t="s">
        <v>4849</v>
      </c>
      <c r="E365" s="9">
        <v>0</v>
      </c>
      <c r="F365" s="9">
        <v>0.81070699999999996</v>
      </c>
      <c r="G365" s="9" t="s">
        <v>6852</v>
      </c>
      <c r="H365" s="9">
        <v>5.0000000000000002E-5</v>
      </c>
      <c r="I365" s="9">
        <v>3.12379E-4</v>
      </c>
    </row>
    <row r="366" spans="1:9" x14ac:dyDescent="0.2">
      <c r="A366" s="9" t="s">
        <v>1297</v>
      </c>
      <c r="B366" s="9" t="s">
        <v>11262</v>
      </c>
      <c r="C366" s="9" t="s">
        <v>4847</v>
      </c>
      <c r="D366" s="9" t="s">
        <v>4849</v>
      </c>
      <c r="E366" s="9">
        <v>0</v>
      </c>
      <c r="F366" s="9">
        <v>1.50499</v>
      </c>
      <c r="G366" s="9" t="s">
        <v>6852</v>
      </c>
      <c r="H366" s="9">
        <v>8.5500000000000003E-3</v>
      </c>
      <c r="I366" s="9">
        <v>2.87081E-2</v>
      </c>
    </row>
    <row r="367" spans="1:9" x14ac:dyDescent="0.2">
      <c r="A367" s="9" t="s">
        <v>6020</v>
      </c>
      <c r="B367" s="9" t="s">
        <v>11263</v>
      </c>
      <c r="C367" s="9" t="s">
        <v>4847</v>
      </c>
      <c r="D367" s="9" t="s">
        <v>4849</v>
      </c>
      <c r="E367" s="9">
        <v>0</v>
      </c>
      <c r="F367" s="9">
        <v>1.0356099999999999</v>
      </c>
      <c r="G367" s="9" t="s">
        <v>6852</v>
      </c>
      <c r="H367" s="9">
        <v>5.0000000000000002E-5</v>
      </c>
      <c r="I367" s="9">
        <v>3.12379E-4</v>
      </c>
    </row>
    <row r="368" spans="1:9" x14ac:dyDescent="0.2">
      <c r="A368" s="9" t="s">
        <v>6021</v>
      </c>
      <c r="B368" s="9" t="s">
        <v>11264</v>
      </c>
      <c r="C368" s="9" t="s">
        <v>4847</v>
      </c>
      <c r="D368" s="9" t="s">
        <v>4849</v>
      </c>
      <c r="E368" s="9">
        <v>0</v>
      </c>
      <c r="F368" s="9">
        <v>1.11182</v>
      </c>
      <c r="G368" s="9" t="s">
        <v>6852</v>
      </c>
      <c r="H368" s="9">
        <v>5.0000000000000002E-5</v>
      </c>
      <c r="I368" s="9">
        <v>3.12379E-4</v>
      </c>
    </row>
    <row r="369" spans="1:9" x14ac:dyDescent="0.2">
      <c r="A369" s="9" t="s">
        <v>2893</v>
      </c>
      <c r="B369" s="9" t="s">
        <v>7086</v>
      </c>
      <c r="C369" s="9" t="s">
        <v>4847</v>
      </c>
      <c r="D369" s="9" t="s">
        <v>4849</v>
      </c>
      <c r="E369" s="9">
        <v>0</v>
      </c>
      <c r="F369" s="9">
        <v>1.35443</v>
      </c>
      <c r="G369" s="9" t="s">
        <v>6852</v>
      </c>
      <c r="H369" s="9">
        <v>5.0000000000000002E-5</v>
      </c>
      <c r="I369" s="9">
        <v>3.12379E-4</v>
      </c>
    </row>
    <row r="370" spans="1:9" x14ac:dyDescent="0.2">
      <c r="A370" s="9" t="s">
        <v>6022</v>
      </c>
      <c r="B370" s="9" t="s">
        <v>11265</v>
      </c>
      <c r="C370" s="9" t="s">
        <v>4847</v>
      </c>
      <c r="D370" s="9" t="s">
        <v>4849</v>
      </c>
      <c r="E370" s="9">
        <v>0</v>
      </c>
      <c r="F370" s="9">
        <v>2.1168100000000001</v>
      </c>
      <c r="G370" s="9" t="s">
        <v>6852</v>
      </c>
      <c r="H370" s="9">
        <v>5.0000000000000002E-5</v>
      </c>
      <c r="I370" s="9">
        <v>3.12379E-4</v>
      </c>
    </row>
    <row r="371" spans="1:9" x14ac:dyDescent="0.2">
      <c r="A371" s="9" t="s">
        <v>2894</v>
      </c>
      <c r="B371" s="9" t="s">
        <v>7088</v>
      </c>
      <c r="C371" s="9" t="s">
        <v>4847</v>
      </c>
      <c r="D371" s="9" t="s">
        <v>4849</v>
      </c>
      <c r="E371" s="9">
        <v>0</v>
      </c>
      <c r="F371" s="9">
        <v>14.994</v>
      </c>
      <c r="G371" s="9" t="s">
        <v>6852</v>
      </c>
      <c r="H371" s="9">
        <v>5.0000000000000002E-5</v>
      </c>
      <c r="I371" s="9">
        <v>3.12379E-4</v>
      </c>
    </row>
    <row r="372" spans="1:9" x14ac:dyDescent="0.2">
      <c r="A372" s="9" t="s">
        <v>2895</v>
      </c>
      <c r="B372" s="9" t="s">
        <v>7089</v>
      </c>
      <c r="C372" s="9" t="s">
        <v>4847</v>
      </c>
      <c r="D372" s="9" t="s">
        <v>4849</v>
      </c>
      <c r="E372" s="9">
        <v>0</v>
      </c>
      <c r="F372" s="9">
        <v>9.3427399999999992</v>
      </c>
      <c r="G372" s="9" t="s">
        <v>6852</v>
      </c>
      <c r="H372" s="9">
        <v>5.0000000000000002E-5</v>
      </c>
      <c r="I372" s="9">
        <v>3.12379E-4</v>
      </c>
    </row>
    <row r="373" spans="1:9" x14ac:dyDescent="0.2">
      <c r="A373" s="9" t="s">
        <v>2896</v>
      </c>
      <c r="B373" s="9" t="s">
        <v>7090</v>
      </c>
      <c r="C373" s="9" t="s">
        <v>4847</v>
      </c>
      <c r="D373" s="9" t="s">
        <v>4849</v>
      </c>
      <c r="E373" s="9">
        <v>0</v>
      </c>
      <c r="F373" s="9">
        <v>1.3734900000000001</v>
      </c>
      <c r="G373" s="9" t="s">
        <v>6852</v>
      </c>
      <c r="H373" s="9">
        <v>5.0000000000000002E-5</v>
      </c>
      <c r="I373" s="9">
        <v>3.12379E-4</v>
      </c>
    </row>
    <row r="374" spans="1:9" x14ac:dyDescent="0.2">
      <c r="A374" s="9" t="s">
        <v>2897</v>
      </c>
      <c r="B374" s="9" t="s">
        <v>7092</v>
      </c>
      <c r="C374" s="9" t="s">
        <v>4847</v>
      </c>
      <c r="D374" s="9" t="s">
        <v>4849</v>
      </c>
      <c r="E374" s="9">
        <v>0</v>
      </c>
      <c r="F374" s="9">
        <v>4.9614599999999998</v>
      </c>
      <c r="G374" s="9" t="s">
        <v>6852</v>
      </c>
      <c r="H374" s="9">
        <v>5.0000000000000002E-5</v>
      </c>
      <c r="I374" s="9">
        <v>3.12379E-4</v>
      </c>
    </row>
    <row r="375" spans="1:9" x14ac:dyDescent="0.2">
      <c r="A375" s="9" t="s">
        <v>4923</v>
      </c>
      <c r="B375" s="9" t="s">
        <v>7093</v>
      </c>
      <c r="C375" s="9" t="s">
        <v>4847</v>
      </c>
      <c r="D375" s="9" t="s">
        <v>4849</v>
      </c>
      <c r="E375" s="9">
        <v>0</v>
      </c>
      <c r="F375" s="9">
        <v>0.99203799999999998</v>
      </c>
      <c r="G375" s="9" t="s">
        <v>6852</v>
      </c>
      <c r="H375" s="9">
        <v>5.0000000000000002E-5</v>
      </c>
      <c r="I375" s="9">
        <v>3.12379E-4</v>
      </c>
    </row>
    <row r="376" spans="1:9" x14ac:dyDescent="0.2">
      <c r="A376" s="9" t="s">
        <v>2898</v>
      </c>
      <c r="B376" s="9" t="s">
        <v>7095</v>
      </c>
      <c r="C376" s="9" t="s">
        <v>4847</v>
      </c>
      <c r="D376" s="9" t="s">
        <v>4849</v>
      </c>
      <c r="E376" s="9">
        <v>0</v>
      </c>
      <c r="F376" s="9">
        <v>1.7057899999999999</v>
      </c>
      <c r="G376" s="9" t="s">
        <v>6852</v>
      </c>
      <c r="H376" s="9">
        <v>5.0000000000000002E-5</v>
      </c>
      <c r="I376" s="9">
        <v>3.12379E-4</v>
      </c>
    </row>
    <row r="377" spans="1:9" x14ac:dyDescent="0.2">
      <c r="A377" s="9" t="s">
        <v>1389</v>
      </c>
      <c r="B377" s="9" t="s">
        <v>11266</v>
      </c>
      <c r="C377" s="9" t="s">
        <v>4847</v>
      </c>
      <c r="D377" s="9" t="s">
        <v>4849</v>
      </c>
      <c r="E377" s="9">
        <v>0</v>
      </c>
      <c r="F377" s="9">
        <v>2.6726299999999998</v>
      </c>
      <c r="G377" s="9" t="s">
        <v>6852</v>
      </c>
      <c r="H377" s="9">
        <v>5.0000000000000002E-5</v>
      </c>
      <c r="I377" s="9">
        <v>3.12379E-4</v>
      </c>
    </row>
    <row r="378" spans="1:9" x14ac:dyDescent="0.2">
      <c r="A378" s="9" t="s">
        <v>2900</v>
      </c>
      <c r="B378" s="9" t="s">
        <v>7102</v>
      </c>
      <c r="C378" s="9" t="s">
        <v>4847</v>
      </c>
      <c r="D378" s="9" t="s">
        <v>4849</v>
      </c>
      <c r="E378" s="9">
        <v>0</v>
      </c>
      <c r="F378" s="9">
        <v>5.8026400000000002</v>
      </c>
      <c r="G378" s="9" t="s">
        <v>6852</v>
      </c>
      <c r="H378" s="9">
        <v>5.0000000000000002E-5</v>
      </c>
      <c r="I378" s="9">
        <v>3.12379E-4</v>
      </c>
    </row>
    <row r="379" spans="1:9" x14ac:dyDescent="0.2">
      <c r="A379" s="9" t="s">
        <v>4925</v>
      </c>
      <c r="B379" s="9" t="s">
        <v>7103</v>
      </c>
      <c r="C379" s="9" t="s">
        <v>4847</v>
      </c>
      <c r="D379" s="9" t="s">
        <v>4849</v>
      </c>
      <c r="E379" s="9">
        <v>0</v>
      </c>
      <c r="F379" s="9">
        <v>1.74464</v>
      </c>
      <c r="G379" s="9" t="s">
        <v>6852</v>
      </c>
      <c r="H379" s="9">
        <v>5.0000000000000002E-5</v>
      </c>
      <c r="I379" s="9">
        <v>3.12379E-4</v>
      </c>
    </row>
    <row r="380" spans="1:9" x14ac:dyDescent="0.2">
      <c r="A380" s="9" t="s">
        <v>6023</v>
      </c>
      <c r="B380" s="9" t="s">
        <v>11267</v>
      </c>
      <c r="C380" s="9" t="s">
        <v>4847</v>
      </c>
      <c r="D380" s="9" t="s">
        <v>4849</v>
      </c>
      <c r="E380" s="9">
        <v>0</v>
      </c>
      <c r="F380" s="9">
        <v>1.9983299999999999</v>
      </c>
      <c r="G380" s="9" t="s">
        <v>6852</v>
      </c>
      <c r="H380" s="9">
        <v>5.0000000000000002E-5</v>
      </c>
      <c r="I380" s="9">
        <v>3.12379E-4</v>
      </c>
    </row>
    <row r="381" spans="1:9" x14ac:dyDescent="0.2">
      <c r="A381" s="9" t="s">
        <v>4926</v>
      </c>
      <c r="B381" s="9" t="s">
        <v>7107</v>
      </c>
      <c r="C381" s="9" t="s">
        <v>4847</v>
      </c>
      <c r="D381" s="9" t="s">
        <v>4849</v>
      </c>
      <c r="E381" s="9">
        <v>0</v>
      </c>
      <c r="F381" s="9">
        <v>4.4089099999999997</v>
      </c>
      <c r="G381" s="9" t="s">
        <v>6852</v>
      </c>
      <c r="H381" s="9">
        <v>5.0000000000000002E-5</v>
      </c>
      <c r="I381" s="9">
        <v>3.12379E-4</v>
      </c>
    </row>
    <row r="382" spans="1:9" x14ac:dyDescent="0.2">
      <c r="A382" s="9" t="s">
        <v>6024</v>
      </c>
      <c r="B382" s="9" t="s">
        <v>11268</v>
      </c>
      <c r="C382" s="9" t="s">
        <v>4847</v>
      </c>
      <c r="D382" s="9" t="s">
        <v>4849</v>
      </c>
      <c r="E382" s="9">
        <v>0</v>
      </c>
      <c r="F382" s="9">
        <v>1.3624499999999999</v>
      </c>
      <c r="G382" s="9" t="s">
        <v>6852</v>
      </c>
      <c r="H382" s="9">
        <v>5.0000000000000002E-5</v>
      </c>
      <c r="I382" s="9">
        <v>3.12379E-4</v>
      </c>
    </row>
    <row r="383" spans="1:9" x14ac:dyDescent="0.2">
      <c r="A383" s="9" t="s">
        <v>2906</v>
      </c>
      <c r="B383" s="9" t="s">
        <v>7115</v>
      </c>
      <c r="C383" s="9" t="s">
        <v>4847</v>
      </c>
      <c r="D383" s="9" t="s">
        <v>4849</v>
      </c>
      <c r="E383" s="9">
        <v>0</v>
      </c>
      <c r="F383" s="9">
        <v>9.1254100000000005</v>
      </c>
      <c r="G383" s="9" t="s">
        <v>6852</v>
      </c>
      <c r="H383" s="9">
        <v>5.0000000000000002E-5</v>
      </c>
      <c r="I383" s="9">
        <v>3.12379E-4</v>
      </c>
    </row>
    <row r="384" spans="1:9" x14ac:dyDescent="0.2">
      <c r="A384" s="9" t="s">
        <v>1296</v>
      </c>
      <c r="B384" s="9" t="s">
        <v>11269</v>
      </c>
      <c r="C384" s="9" t="s">
        <v>4847</v>
      </c>
      <c r="D384" s="9" t="s">
        <v>4849</v>
      </c>
      <c r="E384" s="9">
        <v>0</v>
      </c>
      <c r="F384" s="9">
        <v>0.778196</v>
      </c>
      <c r="G384" s="9" t="s">
        <v>6852</v>
      </c>
      <c r="H384" s="9">
        <v>5.0000000000000002E-5</v>
      </c>
      <c r="I384" s="9">
        <v>3.12379E-4</v>
      </c>
    </row>
    <row r="385" spans="1:9" x14ac:dyDescent="0.2">
      <c r="A385" s="9" t="s">
        <v>2911</v>
      </c>
      <c r="B385" s="9" t="s">
        <v>7127</v>
      </c>
      <c r="C385" s="9" t="s">
        <v>4847</v>
      </c>
      <c r="D385" s="9" t="s">
        <v>4849</v>
      </c>
      <c r="E385" s="9">
        <v>0</v>
      </c>
      <c r="F385" s="9">
        <v>1.71244</v>
      </c>
      <c r="G385" s="9" t="s">
        <v>6852</v>
      </c>
      <c r="H385" s="9">
        <v>5.0000000000000002E-5</v>
      </c>
      <c r="I385" s="9">
        <v>3.12379E-4</v>
      </c>
    </row>
    <row r="386" spans="1:9" x14ac:dyDescent="0.2">
      <c r="A386" s="9" t="s">
        <v>2913</v>
      </c>
      <c r="B386" s="9" t="s">
        <v>7132</v>
      </c>
      <c r="C386" s="9" t="s">
        <v>4847</v>
      </c>
      <c r="D386" s="9" t="s">
        <v>4849</v>
      </c>
      <c r="E386" s="9">
        <v>0</v>
      </c>
      <c r="F386" s="9">
        <v>2.6242700000000001</v>
      </c>
      <c r="G386" s="9" t="s">
        <v>6852</v>
      </c>
      <c r="H386" s="9">
        <v>5.0000000000000002E-5</v>
      </c>
      <c r="I386" s="9">
        <v>3.12379E-4</v>
      </c>
    </row>
    <row r="387" spans="1:9" x14ac:dyDescent="0.2">
      <c r="A387" s="9" t="s">
        <v>4930</v>
      </c>
      <c r="B387" s="9" t="s">
        <v>7142</v>
      </c>
      <c r="C387" s="9" t="s">
        <v>4847</v>
      </c>
      <c r="D387" s="9" t="s">
        <v>4849</v>
      </c>
      <c r="E387" s="9">
        <v>0</v>
      </c>
      <c r="F387" s="9">
        <v>2.9455900000000002</v>
      </c>
      <c r="G387" s="9" t="s">
        <v>6852</v>
      </c>
      <c r="H387" s="9">
        <v>5.0000000000000002E-5</v>
      </c>
      <c r="I387" s="9">
        <v>3.12379E-4</v>
      </c>
    </row>
    <row r="388" spans="1:9" x14ac:dyDescent="0.2">
      <c r="A388" s="9" t="s">
        <v>2917</v>
      </c>
      <c r="B388" s="9" t="s">
        <v>7143</v>
      </c>
      <c r="C388" s="9" t="s">
        <v>4847</v>
      </c>
      <c r="D388" s="9" t="s">
        <v>4849</v>
      </c>
      <c r="E388" s="9">
        <v>0</v>
      </c>
      <c r="F388" s="9">
        <v>2.4390100000000001</v>
      </c>
      <c r="G388" s="9" t="s">
        <v>6852</v>
      </c>
      <c r="H388" s="9">
        <v>5.0000000000000002E-5</v>
      </c>
      <c r="I388" s="9">
        <v>3.12379E-4</v>
      </c>
    </row>
    <row r="389" spans="1:9" x14ac:dyDescent="0.2">
      <c r="A389" s="9" t="s">
        <v>1351</v>
      </c>
      <c r="B389" s="9" t="s">
        <v>11270</v>
      </c>
      <c r="C389" s="9" t="s">
        <v>4847</v>
      </c>
      <c r="D389" s="9" t="s">
        <v>4849</v>
      </c>
      <c r="E389" s="9">
        <v>0</v>
      </c>
      <c r="F389" s="9">
        <v>2.2821699999999998</v>
      </c>
      <c r="G389" s="9" t="s">
        <v>6852</v>
      </c>
      <c r="H389" s="9">
        <v>5.0000000000000002E-5</v>
      </c>
      <c r="I389" s="9">
        <v>3.12379E-4</v>
      </c>
    </row>
    <row r="390" spans="1:9" x14ac:dyDescent="0.2">
      <c r="A390" s="9" t="s">
        <v>4931</v>
      </c>
      <c r="B390" s="9" t="s">
        <v>7149</v>
      </c>
      <c r="C390" s="9" t="s">
        <v>4847</v>
      </c>
      <c r="D390" s="9" t="s">
        <v>4849</v>
      </c>
      <c r="E390" s="9">
        <v>0</v>
      </c>
      <c r="F390" s="9">
        <v>2.0033300000000001</v>
      </c>
      <c r="G390" s="9" t="s">
        <v>6852</v>
      </c>
      <c r="H390" s="9">
        <v>5.0000000000000002E-5</v>
      </c>
      <c r="I390" s="9">
        <v>3.12379E-4</v>
      </c>
    </row>
    <row r="391" spans="1:9" x14ac:dyDescent="0.2">
      <c r="A391" s="9" t="s">
        <v>2921</v>
      </c>
      <c r="B391" s="9" t="s">
        <v>7151</v>
      </c>
      <c r="C391" s="9" t="s">
        <v>4847</v>
      </c>
      <c r="D391" s="9" t="s">
        <v>4849</v>
      </c>
      <c r="E391" s="9">
        <v>0</v>
      </c>
      <c r="F391" s="9">
        <v>1.9863599999999999</v>
      </c>
      <c r="G391" s="9" t="s">
        <v>6852</v>
      </c>
      <c r="H391" s="9">
        <v>5.0000000000000002E-5</v>
      </c>
      <c r="I391" s="9">
        <v>3.12379E-4</v>
      </c>
    </row>
    <row r="392" spans="1:9" x14ac:dyDescent="0.2">
      <c r="A392" s="9" t="s">
        <v>2922</v>
      </c>
      <c r="B392" s="9" t="s">
        <v>7152</v>
      </c>
      <c r="C392" s="9" t="s">
        <v>4847</v>
      </c>
      <c r="D392" s="9" t="s">
        <v>4849</v>
      </c>
      <c r="E392" s="9">
        <v>0</v>
      </c>
      <c r="F392" s="9">
        <v>2.4598900000000001</v>
      </c>
      <c r="G392" s="9" t="s">
        <v>6852</v>
      </c>
      <c r="H392" s="9">
        <v>5.0000000000000002E-5</v>
      </c>
      <c r="I392" s="9">
        <v>3.12379E-4</v>
      </c>
    </row>
    <row r="393" spans="1:9" x14ac:dyDescent="0.2">
      <c r="A393" s="9" t="s">
        <v>2923</v>
      </c>
      <c r="B393" s="9" t="s">
        <v>7155</v>
      </c>
      <c r="C393" s="9" t="s">
        <v>4847</v>
      </c>
      <c r="D393" s="9" t="s">
        <v>4849</v>
      </c>
      <c r="E393" s="9">
        <v>0</v>
      </c>
      <c r="F393" s="9">
        <v>1.6658900000000001</v>
      </c>
      <c r="G393" s="9" t="s">
        <v>6852</v>
      </c>
      <c r="H393" s="9">
        <v>5.0000000000000002E-5</v>
      </c>
      <c r="I393" s="9">
        <v>3.12379E-4</v>
      </c>
    </row>
    <row r="394" spans="1:9" x14ac:dyDescent="0.2">
      <c r="A394" s="9" t="s">
        <v>4933</v>
      </c>
      <c r="B394" s="9" t="s">
        <v>7157</v>
      </c>
      <c r="C394" s="9" t="s">
        <v>4847</v>
      </c>
      <c r="D394" s="9" t="s">
        <v>4849</v>
      </c>
      <c r="E394" s="9">
        <v>0</v>
      </c>
      <c r="F394" s="9">
        <v>1.1566700000000001</v>
      </c>
      <c r="G394" s="9" t="s">
        <v>6852</v>
      </c>
      <c r="H394" s="9">
        <v>5.0000000000000002E-5</v>
      </c>
      <c r="I394" s="9">
        <v>3.12379E-4</v>
      </c>
    </row>
    <row r="395" spans="1:9" x14ac:dyDescent="0.2">
      <c r="A395" s="9" t="s">
        <v>2924</v>
      </c>
      <c r="B395" s="9" t="s">
        <v>7159</v>
      </c>
      <c r="C395" s="9" t="s">
        <v>4847</v>
      </c>
      <c r="D395" s="9" t="s">
        <v>4849</v>
      </c>
      <c r="E395" s="9">
        <v>0</v>
      </c>
      <c r="F395" s="9">
        <v>1.5254300000000001</v>
      </c>
      <c r="G395" s="9" t="s">
        <v>6852</v>
      </c>
      <c r="H395" s="9">
        <v>5.0000000000000002E-5</v>
      </c>
      <c r="I395" s="9">
        <v>3.12379E-4</v>
      </c>
    </row>
    <row r="396" spans="1:9" x14ac:dyDescent="0.2">
      <c r="A396" s="9" t="s">
        <v>1362</v>
      </c>
      <c r="B396" s="9" t="s">
        <v>11271</v>
      </c>
      <c r="C396" s="9" t="s">
        <v>4847</v>
      </c>
      <c r="D396" s="9" t="s">
        <v>4849</v>
      </c>
      <c r="E396" s="9">
        <v>8.7559399999999996E-2</v>
      </c>
      <c r="F396" s="9">
        <v>14.1244</v>
      </c>
      <c r="G396" s="9">
        <v>7.33371</v>
      </c>
      <c r="H396" s="9">
        <v>5.0000000000000002E-5</v>
      </c>
      <c r="I396" s="9">
        <v>3.12379E-4</v>
      </c>
    </row>
    <row r="397" spans="1:9" x14ac:dyDescent="0.2">
      <c r="A397" s="9" t="s">
        <v>4935</v>
      </c>
      <c r="B397" s="9" t="s">
        <v>7180</v>
      </c>
      <c r="C397" s="9" t="s">
        <v>4847</v>
      </c>
      <c r="D397" s="9" t="s">
        <v>4849</v>
      </c>
      <c r="E397" s="9">
        <v>0.119717</v>
      </c>
      <c r="F397" s="9">
        <v>13.6759</v>
      </c>
      <c r="G397" s="9">
        <v>6.8358600000000003</v>
      </c>
      <c r="H397" s="9">
        <v>4.4999999999999999E-4</v>
      </c>
      <c r="I397" s="9">
        <v>2.2797500000000001E-3</v>
      </c>
    </row>
    <row r="398" spans="1:9" x14ac:dyDescent="0.2">
      <c r="A398" s="9" t="s">
        <v>2932</v>
      </c>
      <c r="B398" s="9" t="s">
        <v>7173</v>
      </c>
      <c r="C398" s="9" t="s">
        <v>4847</v>
      </c>
      <c r="D398" s="9" t="s">
        <v>4849</v>
      </c>
      <c r="E398" s="9">
        <v>2.4552100000000001</v>
      </c>
      <c r="F398" s="9">
        <v>234.458</v>
      </c>
      <c r="G398" s="9">
        <v>6.5773400000000004</v>
      </c>
      <c r="H398" s="9">
        <v>5.0000000000000002E-5</v>
      </c>
      <c r="I398" s="9">
        <v>3.12379E-4</v>
      </c>
    </row>
    <row r="399" spans="1:9" x14ac:dyDescent="0.2">
      <c r="A399" s="9" t="s">
        <v>4934</v>
      </c>
      <c r="B399" s="9" t="s">
        <v>7163</v>
      </c>
      <c r="C399" s="9" t="s">
        <v>4847</v>
      </c>
      <c r="D399" s="9" t="s">
        <v>4849</v>
      </c>
      <c r="E399" s="9">
        <v>0.33145000000000002</v>
      </c>
      <c r="F399" s="9">
        <v>29.3613</v>
      </c>
      <c r="G399" s="9">
        <v>6.4689800000000002</v>
      </c>
      <c r="H399" s="9">
        <v>1.1000000000000001E-3</v>
      </c>
      <c r="I399" s="9">
        <v>4.9958099999999998E-3</v>
      </c>
    </row>
    <row r="400" spans="1:9" x14ac:dyDescent="0.2">
      <c r="A400" s="9" t="s">
        <v>2963</v>
      </c>
      <c r="B400" s="9" t="s">
        <v>7215</v>
      </c>
      <c r="C400" s="9" t="s">
        <v>4847</v>
      </c>
      <c r="D400" s="9" t="s">
        <v>4849</v>
      </c>
      <c r="E400" s="9">
        <v>0.18166299999999999</v>
      </c>
      <c r="F400" s="9">
        <v>14.871</v>
      </c>
      <c r="G400" s="9">
        <v>6.3551000000000002</v>
      </c>
      <c r="H400" s="9">
        <v>5.0000000000000002E-5</v>
      </c>
      <c r="I400" s="9">
        <v>3.12379E-4</v>
      </c>
    </row>
    <row r="401" spans="1:9" x14ac:dyDescent="0.2">
      <c r="A401" s="9" t="s">
        <v>2926</v>
      </c>
      <c r="B401" s="9" t="s">
        <v>7164</v>
      </c>
      <c r="C401" s="9" t="s">
        <v>4847</v>
      </c>
      <c r="D401" s="9" t="s">
        <v>4849</v>
      </c>
      <c r="E401" s="9">
        <v>1.33687</v>
      </c>
      <c r="F401" s="9">
        <v>96.145700000000005</v>
      </c>
      <c r="G401" s="9">
        <v>6.1682899999999998</v>
      </c>
      <c r="H401" s="9">
        <v>5.0000000000000002E-5</v>
      </c>
      <c r="I401" s="9">
        <v>3.12379E-4</v>
      </c>
    </row>
    <row r="402" spans="1:9" x14ac:dyDescent="0.2">
      <c r="A402" s="9" t="s">
        <v>2941</v>
      </c>
      <c r="B402" s="9" t="s">
        <v>7186</v>
      </c>
      <c r="C402" s="9" t="s">
        <v>4847</v>
      </c>
      <c r="D402" s="9" t="s">
        <v>4849</v>
      </c>
      <c r="E402" s="9">
        <v>1.4579</v>
      </c>
      <c r="F402" s="9">
        <v>75.554599999999994</v>
      </c>
      <c r="G402" s="9">
        <v>5.6955600000000004</v>
      </c>
      <c r="H402" s="9">
        <v>1E-4</v>
      </c>
      <c r="I402" s="9">
        <v>5.9107099999999998E-4</v>
      </c>
    </row>
    <row r="403" spans="1:9" x14ac:dyDescent="0.2">
      <c r="A403" s="9" t="s">
        <v>2940</v>
      </c>
      <c r="B403" s="9" t="s">
        <v>7185</v>
      </c>
      <c r="C403" s="9" t="s">
        <v>4847</v>
      </c>
      <c r="D403" s="9" t="s">
        <v>4849</v>
      </c>
      <c r="E403" s="9">
        <v>0.105808</v>
      </c>
      <c r="F403" s="9">
        <v>4.24627</v>
      </c>
      <c r="G403" s="9">
        <v>5.3266799999999996</v>
      </c>
      <c r="H403" s="9">
        <v>2.0000000000000001E-4</v>
      </c>
      <c r="I403" s="9">
        <v>1.10643E-3</v>
      </c>
    </row>
    <row r="404" spans="1:9" x14ac:dyDescent="0.2">
      <c r="A404" s="9" t="s">
        <v>1332</v>
      </c>
      <c r="B404" s="9" t="s">
        <v>11272</v>
      </c>
      <c r="C404" s="9" t="s">
        <v>4847</v>
      </c>
      <c r="D404" s="9" t="s">
        <v>4849</v>
      </c>
      <c r="E404" s="9">
        <v>0.30079</v>
      </c>
      <c r="F404" s="9">
        <v>11.6402</v>
      </c>
      <c r="G404" s="9">
        <v>5.2742100000000001</v>
      </c>
      <c r="H404" s="9">
        <v>5.0000000000000002E-5</v>
      </c>
      <c r="I404" s="9">
        <v>3.12379E-4</v>
      </c>
    </row>
    <row r="405" spans="1:9" x14ac:dyDescent="0.2">
      <c r="A405" s="9" t="s">
        <v>2931</v>
      </c>
      <c r="B405" s="9" t="s">
        <v>7172</v>
      </c>
      <c r="C405" s="9" t="s">
        <v>4847</v>
      </c>
      <c r="D405" s="9" t="s">
        <v>4849</v>
      </c>
      <c r="E405" s="9">
        <v>0.28770600000000002</v>
      </c>
      <c r="F405" s="9">
        <v>11.0205</v>
      </c>
      <c r="G405" s="9">
        <v>5.2594599999999998</v>
      </c>
      <c r="H405" s="9">
        <v>5.0000000000000002E-5</v>
      </c>
      <c r="I405" s="9">
        <v>3.12379E-4</v>
      </c>
    </row>
    <row r="406" spans="1:9" x14ac:dyDescent="0.2">
      <c r="A406" s="9" t="s">
        <v>4915</v>
      </c>
      <c r="B406" s="9" t="s">
        <v>7040</v>
      </c>
      <c r="C406" s="9" t="s">
        <v>4847</v>
      </c>
      <c r="D406" s="9" t="s">
        <v>4849</v>
      </c>
      <c r="E406" s="9">
        <v>0.136379</v>
      </c>
      <c r="F406" s="9">
        <v>5.0873499999999998</v>
      </c>
      <c r="G406" s="9">
        <v>5.2212199999999998</v>
      </c>
      <c r="H406" s="9">
        <v>3.65E-3</v>
      </c>
      <c r="I406" s="9">
        <v>1.39569E-2</v>
      </c>
    </row>
    <row r="407" spans="1:9" x14ac:dyDescent="0.2">
      <c r="A407" s="9" t="s">
        <v>4936</v>
      </c>
      <c r="B407" s="9" t="s">
        <v>7187</v>
      </c>
      <c r="C407" s="9" t="s">
        <v>4847</v>
      </c>
      <c r="D407" s="9" t="s">
        <v>4849</v>
      </c>
      <c r="E407" s="9">
        <v>0.12662499999999999</v>
      </c>
      <c r="F407" s="9">
        <v>4.63924</v>
      </c>
      <c r="G407" s="9">
        <v>5.1952600000000002</v>
      </c>
      <c r="H407" s="9">
        <v>2.2000000000000001E-3</v>
      </c>
      <c r="I407" s="9">
        <v>9.0723499999999999E-3</v>
      </c>
    </row>
    <row r="408" spans="1:9" x14ac:dyDescent="0.2">
      <c r="A408" s="9" t="s">
        <v>2981</v>
      </c>
      <c r="B408" s="9" t="s">
        <v>7238</v>
      </c>
      <c r="C408" s="9" t="s">
        <v>4847</v>
      </c>
      <c r="D408" s="9" t="s">
        <v>4849</v>
      </c>
      <c r="E408" s="9">
        <v>7.7701999999999993E-2</v>
      </c>
      <c r="F408" s="9">
        <v>2.7326700000000002</v>
      </c>
      <c r="G408" s="9">
        <v>5.1362199999999998</v>
      </c>
      <c r="H408" s="9">
        <v>2.5999999999999999E-3</v>
      </c>
      <c r="I408" s="9">
        <v>1.0469600000000001E-2</v>
      </c>
    </row>
    <row r="409" spans="1:9" x14ac:dyDescent="0.2">
      <c r="A409" s="9" t="s">
        <v>2934</v>
      </c>
      <c r="B409" s="9" t="s">
        <v>7176</v>
      </c>
      <c r="C409" s="9" t="s">
        <v>4847</v>
      </c>
      <c r="D409" s="9" t="s">
        <v>4849</v>
      </c>
      <c r="E409" s="9">
        <v>0.175345</v>
      </c>
      <c r="F409" s="9">
        <v>6.0119600000000002</v>
      </c>
      <c r="G409" s="9">
        <v>5.0995600000000003</v>
      </c>
      <c r="H409" s="9">
        <v>5.0000000000000002E-5</v>
      </c>
      <c r="I409" s="9">
        <v>3.12379E-4</v>
      </c>
    </row>
    <row r="410" spans="1:9" x14ac:dyDescent="0.2">
      <c r="A410" s="9" t="s">
        <v>2985</v>
      </c>
      <c r="B410" s="9" t="s">
        <v>7244</v>
      </c>
      <c r="C410" s="9" t="s">
        <v>4847</v>
      </c>
      <c r="D410" s="9" t="s">
        <v>4849</v>
      </c>
      <c r="E410" s="9">
        <v>29.545200000000001</v>
      </c>
      <c r="F410" s="9">
        <v>1009.12</v>
      </c>
      <c r="G410" s="9">
        <v>5.0940300000000001</v>
      </c>
      <c r="H410" s="9">
        <v>5.0000000000000002E-5</v>
      </c>
      <c r="I410" s="9">
        <v>3.12379E-4</v>
      </c>
    </row>
    <row r="411" spans="1:9" x14ac:dyDescent="0.2">
      <c r="A411" s="9" t="s">
        <v>4937</v>
      </c>
      <c r="B411" s="9" t="s">
        <v>7194</v>
      </c>
      <c r="C411" s="9" t="s">
        <v>4847</v>
      </c>
      <c r="D411" s="9" t="s">
        <v>4849</v>
      </c>
      <c r="E411" s="9">
        <v>0.126642</v>
      </c>
      <c r="F411" s="9">
        <v>4.2759099999999997</v>
      </c>
      <c r="G411" s="9">
        <v>5.0773999999999999</v>
      </c>
      <c r="H411" s="9">
        <v>9.5E-4</v>
      </c>
      <c r="I411" s="9">
        <v>4.3981699999999999E-3</v>
      </c>
    </row>
    <row r="412" spans="1:9" x14ac:dyDescent="0.2">
      <c r="A412" s="9" t="s">
        <v>2951</v>
      </c>
      <c r="B412" s="9" t="s">
        <v>7201</v>
      </c>
      <c r="C412" s="9" t="s">
        <v>4847</v>
      </c>
      <c r="D412" s="9" t="s">
        <v>4849</v>
      </c>
      <c r="E412" s="9">
        <v>0.63494399999999995</v>
      </c>
      <c r="F412" s="9">
        <v>21.332699999999999</v>
      </c>
      <c r="G412" s="9">
        <v>5.0702999999999996</v>
      </c>
      <c r="H412" s="9">
        <v>5.0000000000000002E-5</v>
      </c>
      <c r="I412" s="9">
        <v>3.12379E-4</v>
      </c>
    </row>
    <row r="413" spans="1:9" x14ac:dyDescent="0.2">
      <c r="A413" s="9" t="s">
        <v>1302</v>
      </c>
      <c r="B413" s="9" t="s">
        <v>11273</v>
      </c>
      <c r="C413" s="9" t="s">
        <v>4847</v>
      </c>
      <c r="D413" s="9" t="s">
        <v>4849</v>
      </c>
      <c r="E413" s="9">
        <v>0.74297500000000005</v>
      </c>
      <c r="F413" s="9">
        <v>24.645600000000002</v>
      </c>
      <c r="G413" s="9">
        <v>5.0518700000000001</v>
      </c>
      <c r="H413" s="9">
        <v>5.0000000000000002E-5</v>
      </c>
      <c r="I413" s="9">
        <v>3.12379E-4</v>
      </c>
    </row>
    <row r="414" spans="1:9" x14ac:dyDescent="0.2">
      <c r="A414" s="9" t="s">
        <v>2944</v>
      </c>
      <c r="B414" s="9" t="s">
        <v>7191</v>
      </c>
      <c r="C414" s="9" t="s">
        <v>4847</v>
      </c>
      <c r="D414" s="9" t="s">
        <v>4849</v>
      </c>
      <c r="E414" s="9">
        <v>0.52953300000000003</v>
      </c>
      <c r="F414" s="9">
        <v>16.516200000000001</v>
      </c>
      <c r="G414" s="9">
        <v>4.9630200000000002</v>
      </c>
      <c r="H414" s="9">
        <v>5.0000000000000002E-5</v>
      </c>
      <c r="I414" s="9">
        <v>3.12379E-4</v>
      </c>
    </row>
    <row r="415" spans="1:9" x14ac:dyDescent="0.2">
      <c r="A415" s="9" t="s">
        <v>2846</v>
      </c>
      <c r="B415" s="9" t="s">
        <v>6931</v>
      </c>
      <c r="C415" s="9" t="s">
        <v>4847</v>
      </c>
      <c r="D415" s="9" t="s">
        <v>4849</v>
      </c>
      <c r="E415" s="9">
        <v>6.13777E-2</v>
      </c>
      <c r="F415" s="9">
        <v>1.8194900000000001</v>
      </c>
      <c r="G415" s="9">
        <v>4.8896800000000002</v>
      </c>
      <c r="H415" s="9">
        <v>2.5999999999999999E-3</v>
      </c>
      <c r="I415" s="9">
        <v>1.0469600000000001E-2</v>
      </c>
    </row>
    <row r="416" spans="1:9" x14ac:dyDescent="0.2">
      <c r="A416" s="9" t="s">
        <v>2829</v>
      </c>
      <c r="B416" s="9" t="s">
        <v>6888</v>
      </c>
      <c r="C416" s="9" t="s">
        <v>4847</v>
      </c>
      <c r="D416" s="9" t="s">
        <v>4849</v>
      </c>
      <c r="E416" s="9">
        <v>0.37261499999999997</v>
      </c>
      <c r="F416" s="9">
        <v>9.6859300000000008</v>
      </c>
      <c r="G416" s="9">
        <v>4.7001299999999997</v>
      </c>
      <c r="H416" s="9">
        <v>5.0000000000000002E-5</v>
      </c>
      <c r="I416" s="9">
        <v>3.12379E-4</v>
      </c>
    </row>
    <row r="417" spans="1:9" x14ac:dyDescent="0.2">
      <c r="A417" s="9" t="s">
        <v>2943</v>
      </c>
      <c r="B417" s="9" t="s">
        <v>7190</v>
      </c>
      <c r="C417" s="9" t="s">
        <v>4847</v>
      </c>
      <c r="D417" s="9" t="s">
        <v>4849</v>
      </c>
      <c r="E417" s="9">
        <v>1.2614000000000001</v>
      </c>
      <c r="F417" s="9">
        <v>32.004300000000001</v>
      </c>
      <c r="G417" s="9">
        <v>4.6651699999999998</v>
      </c>
      <c r="H417" s="9">
        <v>5.0000000000000002E-5</v>
      </c>
      <c r="I417" s="9">
        <v>3.12379E-4</v>
      </c>
    </row>
    <row r="418" spans="1:9" x14ac:dyDescent="0.2">
      <c r="A418" s="9" t="s">
        <v>2892</v>
      </c>
      <c r="B418" s="9" t="s">
        <v>7081</v>
      </c>
      <c r="C418" s="9" t="s">
        <v>4847</v>
      </c>
      <c r="D418" s="9" t="s">
        <v>4849</v>
      </c>
      <c r="E418" s="9">
        <v>7.4660699999999997E-2</v>
      </c>
      <c r="F418" s="9">
        <v>1.8883700000000001</v>
      </c>
      <c r="G418" s="9">
        <v>4.6606500000000004</v>
      </c>
      <c r="H418" s="9">
        <v>2.5999999999999999E-3</v>
      </c>
      <c r="I418" s="9">
        <v>1.0469600000000001E-2</v>
      </c>
    </row>
    <row r="419" spans="1:9" x14ac:dyDescent="0.2">
      <c r="A419" s="9" t="s">
        <v>6025</v>
      </c>
      <c r="B419" s="9" t="s">
        <v>11274</v>
      </c>
      <c r="C419" s="9" t="s">
        <v>4847</v>
      </c>
      <c r="D419" s="9" t="s">
        <v>4849</v>
      </c>
      <c r="E419" s="9">
        <v>0.33588899999999999</v>
      </c>
      <c r="F419" s="9">
        <v>8.2538199999999993</v>
      </c>
      <c r="G419" s="9">
        <v>4.6190100000000003</v>
      </c>
      <c r="H419" s="9">
        <v>5.0000000000000002E-5</v>
      </c>
      <c r="I419" s="9">
        <v>3.12379E-4</v>
      </c>
    </row>
    <row r="420" spans="1:9" x14ac:dyDescent="0.2">
      <c r="A420" s="9" t="s">
        <v>11133</v>
      </c>
      <c r="B420" s="9" t="s">
        <v>11275</v>
      </c>
      <c r="C420" s="9" t="s">
        <v>4847</v>
      </c>
      <c r="D420" s="9" t="s">
        <v>4849</v>
      </c>
      <c r="E420" s="9">
        <v>0.29767199999999999</v>
      </c>
      <c r="F420" s="9">
        <v>7.2694799999999997</v>
      </c>
      <c r="G420" s="9">
        <v>4.6100599999999998</v>
      </c>
      <c r="H420" s="9">
        <v>2.5999999999999999E-3</v>
      </c>
      <c r="I420" s="9">
        <v>1.0469600000000001E-2</v>
      </c>
    </row>
    <row r="421" spans="1:9" x14ac:dyDescent="0.2">
      <c r="A421" s="9" t="s">
        <v>11134</v>
      </c>
      <c r="B421" s="9" t="s">
        <v>11276</v>
      </c>
      <c r="C421" s="9" t="s">
        <v>4847</v>
      </c>
      <c r="D421" s="9" t="s">
        <v>4849</v>
      </c>
      <c r="E421" s="9">
        <v>0.148509</v>
      </c>
      <c r="F421" s="9">
        <v>3.4344700000000001</v>
      </c>
      <c r="G421" s="9">
        <v>4.53146</v>
      </c>
      <c r="H421" s="9">
        <v>2.5999999999999999E-3</v>
      </c>
      <c r="I421" s="9">
        <v>1.0469600000000001E-2</v>
      </c>
    </row>
    <row r="422" spans="1:9" x14ac:dyDescent="0.2">
      <c r="A422" s="9" t="s">
        <v>4898</v>
      </c>
      <c r="B422" s="9" t="s">
        <v>6915</v>
      </c>
      <c r="C422" s="9" t="s">
        <v>4847</v>
      </c>
      <c r="D422" s="9" t="s">
        <v>4849</v>
      </c>
      <c r="E422" s="9">
        <v>0.20697399999999999</v>
      </c>
      <c r="F422" s="9">
        <v>4.6979800000000003</v>
      </c>
      <c r="G422" s="9">
        <v>4.5045200000000003</v>
      </c>
      <c r="H422" s="9">
        <v>1.0149999999999999E-2</v>
      </c>
      <c r="I422" s="9">
        <v>3.3118300000000003E-2</v>
      </c>
    </row>
    <row r="423" spans="1:9" x14ac:dyDescent="0.2">
      <c r="A423" s="9" t="s">
        <v>1323</v>
      </c>
      <c r="B423" s="9" t="s">
        <v>11277</v>
      </c>
      <c r="C423" s="9" t="s">
        <v>4847</v>
      </c>
      <c r="D423" s="9" t="s">
        <v>4849</v>
      </c>
      <c r="E423" s="9">
        <v>3.5038800000000002E-2</v>
      </c>
      <c r="F423" s="9">
        <v>0.79162699999999997</v>
      </c>
      <c r="G423" s="9">
        <v>4.4977900000000002</v>
      </c>
      <c r="H423" s="9">
        <v>2.5999999999999999E-3</v>
      </c>
      <c r="I423" s="9">
        <v>1.0469600000000001E-2</v>
      </c>
    </row>
    <row r="424" spans="1:9" x14ac:dyDescent="0.2">
      <c r="A424" s="9" t="s">
        <v>2956</v>
      </c>
      <c r="B424" s="9" t="s">
        <v>7207</v>
      </c>
      <c r="C424" s="9" t="s">
        <v>4847</v>
      </c>
      <c r="D424" s="9" t="s">
        <v>4849</v>
      </c>
      <c r="E424" s="9">
        <v>0.166432</v>
      </c>
      <c r="F424" s="9">
        <v>3.5055100000000001</v>
      </c>
      <c r="G424" s="9">
        <v>4.3966200000000004</v>
      </c>
      <c r="H424" s="9">
        <v>5.0000000000000002E-5</v>
      </c>
      <c r="I424" s="9">
        <v>3.12379E-4</v>
      </c>
    </row>
    <row r="425" spans="1:9" x14ac:dyDescent="0.2">
      <c r="A425" s="9" t="s">
        <v>2969</v>
      </c>
      <c r="B425" s="9" t="s">
        <v>7221</v>
      </c>
      <c r="C425" s="9" t="s">
        <v>4847</v>
      </c>
      <c r="D425" s="9" t="s">
        <v>4849</v>
      </c>
      <c r="E425" s="9">
        <v>0.33638299999999999</v>
      </c>
      <c r="F425" s="9">
        <v>6.6480399999999999</v>
      </c>
      <c r="G425" s="9">
        <v>4.3047500000000003</v>
      </c>
      <c r="H425" s="9">
        <v>1E-4</v>
      </c>
      <c r="I425" s="9">
        <v>5.9107099999999998E-4</v>
      </c>
    </row>
    <row r="426" spans="1:9" x14ac:dyDescent="0.2">
      <c r="A426" s="9" t="s">
        <v>2831</v>
      </c>
      <c r="B426" s="9" t="s">
        <v>6894</v>
      </c>
      <c r="C426" s="9" t="s">
        <v>4847</v>
      </c>
      <c r="D426" s="9" t="s">
        <v>4849</v>
      </c>
      <c r="E426" s="9">
        <v>0.13059200000000001</v>
      </c>
      <c r="F426" s="9">
        <v>2.5590600000000001</v>
      </c>
      <c r="G426" s="9">
        <v>4.2924800000000003</v>
      </c>
      <c r="H426" s="9">
        <v>2.5999999999999999E-3</v>
      </c>
      <c r="I426" s="9">
        <v>1.0469600000000001E-2</v>
      </c>
    </row>
    <row r="427" spans="1:9" x14ac:dyDescent="0.2">
      <c r="A427" s="9" t="s">
        <v>2930</v>
      </c>
      <c r="B427" s="9" t="s">
        <v>7171</v>
      </c>
      <c r="C427" s="9" t="s">
        <v>4847</v>
      </c>
      <c r="D427" s="9" t="s">
        <v>4849</v>
      </c>
      <c r="E427" s="9">
        <v>2.4007100000000001</v>
      </c>
      <c r="F427" s="9">
        <v>46.519599999999997</v>
      </c>
      <c r="G427" s="9">
        <v>4.2763099999999996</v>
      </c>
      <c r="H427" s="9">
        <v>5.0000000000000002E-5</v>
      </c>
      <c r="I427" s="9">
        <v>3.12379E-4</v>
      </c>
    </row>
    <row r="428" spans="1:9" x14ac:dyDescent="0.2">
      <c r="A428" s="9" t="s">
        <v>1618</v>
      </c>
      <c r="B428" s="9" t="s">
        <v>11278</v>
      </c>
      <c r="C428" s="9" t="s">
        <v>4847</v>
      </c>
      <c r="D428" s="9" t="s">
        <v>4849</v>
      </c>
      <c r="E428" s="9">
        <v>3.9799500000000002E-2</v>
      </c>
      <c r="F428" s="9">
        <v>0.76273500000000005</v>
      </c>
      <c r="G428" s="9">
        <v>4.2603600000000004</v>
      </c>
      <c r="H428" s="9">
        <v>2.5999999999999999E-3</v>
      </c>
      <c r="I428" s="9">
        <v>1.0469600000000001E-2</v>
      </c>
    </row>
    <row r="429" spans="1:9" x14ac:dyDescent="0.2">
      <c r="A429" s="9" t="s">
        <v>2994</v>
      </c>
      <c r="B429" s="9" t="s">
        <v>7253</v>
      </c>
      <c r="C429" s="9" t="s">
        <v>4847</v>
      </c>
      <c r="D429" s="9" t="s">
        <v>4849</v>
      </c>
      <c r="E429" s="9">
        <v>0.405663</v>
      </c>
      <c r="F429" s="9">
        <v>7.66418</v>
      </c>
      <c r="G429" s="9">
        <v>4.2397799999999997</v>
      </c>
      <c r="H429" s="9">
        <v>5.0000000000000002E-5</v>
      </c>
      <c r="I429" s="9">
        <v>3.12379E-4</v>
      </c>
    </row>
    <row r="430" spans="1:9" x14ac:dyDescent="0.2">
      <c r="A430" s="9" t="s">
        <v>4929</v>
      </c>
      <c r="B430" s="9" t="s">
        <v>7133</v>
      </c>
      <c r="C430" s="9" t="s">
        <v>4847</v>
      </c>
      <c r="D430" s="9" t="s">
        <v>4849</v>
      </c>
      <c r="E430" s="9">
        <v>0.21198700000000001</v>
      </c>
      <c r="F430" s="9">
        <v>3.9390200000000002</v>
      </c>
      <c r="G430" s="9">
        <v>4.2157900000000001</v>
      </c>
      <c r="H430" s="9">
        <v>1.4999999999999999E-4</v>
      </c>
      <c r="I430" s="9">
        <v>8.5431999999999999E-4</v>
      </c>
    </row>
    <row r="431" spans="1:9" x14ac:dyDescent="0.2">
      <c r="A431" s="9" t="s">
        <v>2998</v>
      </c>
      <c r="B431" s="9" t="s">
        <v>7257</v>
      </c>
      <c r="C431" s="9" t="s">
        <v>4847</v>
      </c>
      <c r="D431" s="9" t="s">
        <v>4849</v>
      </c>
      <c r="E431" s="9">
        <v>0.16152900000000001</v>
      </c>
      <c r="F431" s="9">
        <v>2.9936600000000002</v>
      </c>
      <c r="G431" s="9">
        <v>4.2120499999999996</v>
      </c>
      <c r="H431" s="9">
        <v>5.0000000000000002E-5</v>
      </c>
      <c r="I431" s="9">
        <v>3.12379E-4</v>
      </c>
    </row>
    <row r="432" spans="1:9" x14ac:dyDescent="0.2">
      <c r="A432" s="9" t="s">
        <v>2925</v>
      </c>
      <c r="B432" s="9" t="s">
        <v>7162</v>
      </c>
      <c r="C432" s="9" t="s">
        <v>4847</v>
      </c>
      <c r="D432" s="9" t="s">
        <v>4849</v>
      </c>
      <c r="E432" s="9">
        <v>12.7577</v>
      </c>
      <c r="F432" s="9">
        <v>226.029</v>
      </c>
      <c r="G432" s="9">
        <v>4.1470599999999997</v>
      </c>
      <c r="H432" s="9">
        <v>5.0000000000000002E-5</v>
      </c>
      <c r="I432" s="9">
        <v>3.12379E-4</v>
      </c>
    </row>
    <row r="433" spans="1:9" x14ac:dyDescent="0.2">
      <c r="A433" s="9" t="s">
        <v>6026</v>
      </c>
      <c r="B433" s="9" t="s">
        <v>11279</v>
      </c>
      <c r="C433" s="9" t="s">
        <v>4847</v>
      </c>
      <c r="D433" s="9" t="s">
        <v>4849</v>
      </c>
      <c r="E433" s="9">
        <v>1.13144</v>
      </c>
      <c r="F433" s="9">
        <v>19.975999999999999</v>
      </c>
      <c r="G433" s="9">
        <v>4.1420300000000001</v>
      </c>
      <c r="H433" s="9">
        <v>5.0000000000000002E-5</v>
      </c>
      <c r="I433" s="9">
        <v>3.12379E-4</v>
      </c>
    </row>
    <row r="434" spans="1:9" x14ac:dyDescent="0.2">
      <c r="A434" s="9" t="s">
        <v>1319</v>
      </c>
      <c r="B434" s="9" t="s">
        <v>11280</v>
      </c>
      <c r="C434" s="9" t="s">
        <v>4847</v>
      </c>
      <c r="D434" s="9" t="s">
        <v>4849</v>
      </c>
      <c r="E434" s="9">
        <v>0.30741000000000002</v>
      </c>
      <c r="F434" s="9">
        <v>5.3815099999999996</v>
      </c>
      <c r="G434" s="9">
        <v>4.1297800000000002</v>
      </c>
      <c r="H434" s="9">
        <v>5.0000000000000002E-5</v>
      </c>
      <c r="I434" s="9">
        <v>3.12379E-4</v>
      </c>
    </row>
    <row r="435" spans="1:9" x14ac:dyDescent="0.2">
      <c r="A435" s="9" t="s">
        <v>2884</v>
      </c>
      <c r="B435" s="9" t="s">
        <v>7062</v>
      </c>
      <c r="C435" s="9" t="s">
        <v>4847</v>
      </c>
      <c r="D435" s="9" t="s">
        <v>4849</v>
      </c>
      <c r="E435" s="9">
        <v>0.171463</v>
      </c>
      <c r="F435" s="9">
        <v>2.9539200000000001</v>
      </c>
      <c r="G435" s="9">
        <v>4.1066599999999998</v>
      </c>
      <c r="H435" s="9">
        <v>5.0000000000000002E-5</v>
      </c>
      <c r="I435" s="9">
        <v>3.12379E-4</v>
      </c>
    </row>
    <row r="436" spans="1:9" x14ac:dyDescent="0.2">
      <c r="A436" s="9" t="s">
        <v>3150</v>
      </c>
      <c r="B436" s="9" t="s">
        <v>7442</v>
      </c>
      <c r="C436" s="9" t="s">
        <v>4847</v>
      </c>
      <c r="D436" s="9" t="s">
        <v>4849</v>
      </c>
      <c r="E436" s="9">
        <v>0.130075</v>
      </c>
      <c r="F436" s="9">
        <v>2.1925500000000002</v>
      </c>
      <c r="G436" s="9">
        <v>4.0751999999999997</v>
      </c>
      <c r="H436" s="9">
        <v>1E-4</v>
      </c>
      <c r="I436" s="9">
        <v>5.9107099999999998E-4</v>
      </c>
    </row>
    <row r="437" spans="1:9" x14ac:dyDescent="0.2">
      <c r="A437" s="9" t="s">
        <v>6027</v>
      </c>
      <c r="B437" s="9" t="s">
        <v>11281</v>
      </c>
      <c r="C437" s="9" t="s">
        <v>4847</v>
      </c>
      <c r="D437" s="9" t="s">
        <v>4849</v>
      </c>
      <c r="E437" s="9">
        <v>0.25575399999999998</v>
      </c>
      <c r="F437" s="9">
        <v>4.3092800000000002</v>
      </c>
      <c r="G437" s="9">
        <v>4.0746200000000004</v>
      </c>
      <c r="H437" s="9">
        <v>1.4999999999999999E-4</v>
      </c>
      <c r="I437" s="9">
        <v>8.5431999999999999E-4</v>
      </c>
    </row>
    <row r="438" spans="1:9" x14ac:dyDescent="0.2">
      <c r="A438" s="9" t="s">
        <v>2854</v>
      </c>
      <c r="B438" s="9" t="s">
        <v>6955</v>
      </c>
      <c r="C438" s="9" t="s">
        <v>4847</v>
      </c>
      <c r="D438" s="9" t="s">
        <v>4849</v>
      </c>
      <c r="E438" s="9">
        <v>0.14430200000000001</v>
      </c>
      <c r="F438" s="9">
        <v>2.3999700000000002</v>
      </c>
      <c r="G438" s="9">
        <v>4.05586</v>
      </c>
      <c r="H438" s="9">
        <v>2.5999999999999999E-3</v>
      </c>
      <c r="I438" s="9">
        <v>1.0469600000000001E-2</v>
      </c>
    </row>
    <row r="439" spans="1:9" x14ac:dyDescent="0.2">
      <c r="A439" s="9" t="s">
        <v>3040</v>
      </c>
      <c r="B439" s="9" t="s">
        <v>7305</v>
      </c>
      <c r="C439" s="9" t="s">
        <v>4847</v>
      </c>
      <c r="D439" s="9" t="s">
        <v>4849</v>
      </c>
      <c r="E439" s="9">
        <v>0.42632900000000001</v>
      </c>
      <c r="F439" s="9">
        <v>7.0384000000000002</v>
      </c>
      <c r="G439" s="9">
        <v>4.04521</v>
      </c>
      <c r="H439" s="9">
        <v>5.0000000000000002E-5</v>
      </c>
      <c r="I439" s="9">
        <v>3.12379E-4</v>
      </c>
    </row>
    <row r="440" spans="1:9" x14ac:dyDescent="0.2">
      <c r="A440" s="9" t="s">
        <v>6028</v>
      </c>
      <c r="B440" s="9" t="s">
        <v>11282</v>
      </c>
      <c r="C440" s="9" t="s">
        <v>4847</v>
      </c>
      <c r="D440" s="9" t="s">
        <v>4849</v>
      </c>
      <c r="E440" s="9">
        <v>0.79622000000000004</v>
      </c>
      <c r="F440" s="9">
        <v>12.9671</v>
      </c>
      <c r="G440" s="9">
        <v>4.02555</v>
      </c>
      <c r="H440" s="9">
        <v>5.0000000000000002E-5</v>
      </c>
      <c r="I440" s="9">
        <v>3.12379E-4</v>
      </c>
    </row>
    <row r="441" spans="1:9" x14ac:dyDescent="0.2">
      <c r="A441" s="9" t="s">
        <v>2936</v>
      </c>
      <c r="B441" s="9" t="s">
        <v>7179</v>
      </c>
      <c r="C441" s="9" t="s">
        <v>4847</v>
      </c>
      <c r="D441" s="9" t="s">
        <v>4849</v>
      </c>
      <c r="E441" s="9">
        <v>3.2721200000000001</v>
      </c>
      <c r="F441" s="9">
        <v>53.2517</v>
      </c>
      <c r="G441" s="9">
        <v>4.0245300000000004</v>
      </c>
      <c r="H441" s="9">
        <v>5.0000000000000002E-5</v>
      </c>
      <c r="I441" s="9">
        <v>3.12379E-4</v>
      </c>
    </row>
    <row r="442" spans="1:9" x14ac:dyDescent="0.2">
      <c r="A442" s="9" t="s">
        <v>6029</v>
      </c>
      <c r="B442" s="9" t="s">
        <v>11283</v>
      </c>
      <c r="C442" s="9" t="s">
        <v>4847</v>
      </c>
      <c r="D442" s="9" t="s">
        <v>4849</v>
      </c>
      <c r="E442" s="9">
        <v>0.94934399999999997</v>
      </c>
      <c r="F442" s="9">
        <v>15.3865</v>
      </c>
      <c r="G442" s="9">
        <v>4.0185899999999997</v>
      </c>
      <c r="H442" s="9">
        <v>5.0000000000000002E-5</v>
      </c>
      <c r="I442" s="9">
        <v>3.12379E-4</v>
      </c>
    </row>
    <row r="443" spans="1:9" x14ac:dyDescent="0.2">
      <c r="A443" s="9" t="s">
        <v>2971</v>
      </c>
      <c r="B443" s="9" t="s">
        <v>7223</v>
      </c>
      <c r="C443" s="9" t="s">
        <v>4847</v>
      </c>
      <c r="D443" s="9" t="s">
        <v>4849</v>
      </c>
      <c r="E443" s="9">
        <v>0.22564600000000001</v>
      </c>
      <c r="F443" s="9">
        <v>3.6522600000000001</v>
      </c>
      <c r="G443" s="9">
        <v>4.0166599999999999</v>
      </c>
      <c r="H443" s="9">
        <v>5.0000000000000002E-5</v>
      </c>
      <c r="I443" s="9">
        <v>3.12379E-4</v>
      </c>
    </row>
    <row r="444" spans="1:9" x14ac:dyDescent="0.2">
      <c r="A444" s="9" t="s">
        <v>1331</v>
      </c>
      <c r="B444" s="9" t="s">
        <v>11284</v>
      </c>
      <c r="C444" s="9" t="s">
        <v>4847</v>
      </c>
      <c r="D444" s="9" t="s">
        <v>4849</v>
      </c>
      <c r="E444" s="9">
        <v>4.9728500000000002E-2</v>
      </c>
      <c r="F444" s="9">
        <v>0.80382900000000002</v>
      </c>
      <c r="G444" s="9">
        <v>4.0147399999999998</v>
      </c>
      <c r="H444" s="9">
        <v>2.5999999999999999E-3</v>
      </c>
      <c r="I444" s="9">
        <v>1.0469600000000001E-2</v>
      </c>
    </row>
    <row r="445" spans="1:9" x14ac:dyDescent="0.2">
      <c r="A445" s="9" t="s">
        <v>2957</v>
      </c>
      <c r="B445" s="9" t="s">
        <v>7208</v>
      </c>
      <c r="C445" s="9" t="s">
        <v>4847</v>
      </c>
      <c r="D445" s="9" t="s">
        <v>4849</v>
      </c>
      <c r="E445" s="9">
        <v>1.7564900000000001</v>
      </c>
      <c r="F445" s="9">
        <v>27.9939</v>
      </c>
      <c r="G445" s="9">
        <v>3.9943499999999998</v>
      </c>
      <c r="H445" s="9">
        <v>5.0000000000000002E-5</v>
      </c>
      <c r="I445" s="9">
        <v>3.12379E-4</v>
      </c>
    </row>
    <row r="446" spans="1:9" x14ac:dyDescent="0.2">
      <c r="A446" s="9" t="s">
        <v>4940</v>
      </c>
      <c r="B446" s="9" t="s">
        <v>7235</v>
      </c>
      <c r="C446" s="9" t="s">
        <v>4847</v>
      </c>
      <c r="D446" s="9" t="s">
        <v>4849</v>
      </c>
      <c r="E446" s="9">
        <v>6.8219500000000002E-2</v>
      </c>
      <c r="F446" s="9">
        <v>1.0187999999999999</v>
      </c>
      <c r="G446" s="9">
        <v>3.9005399999999999</v>
      </c>
      <c r="H446" s="9">
        <v>2.5999999999999999E-3</v>
      </c>
      <c r="I446" s="9">
        <v>1.0469600000000001E-2</v>
      </c>
    </row>
    <row r="447" spans="1:9" x14ac:dyDescent="0.2">
      <c r="A447" s="9" t="s">
        <v>1339</v>
      </c>
      <c r="B447" s="9" t="s">
        <v>11285</v>
      </c>
      <c r="C447" s="9" t="s">
        <v>4847</v>
      </c>
      <c r="D447" s="9" t="s">
        <v>4849</v>
      </c>
      <c r="E447" s="9">
        <v>0.64861999999999997</v>
      </c>
      <c r="F447" s="9">
        <v>9.5359999999999996</v>
      </c>
      <c r="G447" s="9">
        <v>3.8779400000000002</v>
      </c>
      <c r="H447" s="9">
        <v>5.0000000000000002E-5</v>
      </c>
      <c r="I447" s="9">
        <v>3.12379E-4</v>
      </c>
    </row>
    <row r="448" spans="1:9" x14ac:dyDescent="0.2">
      <c r="A448" s="9" t="s">
        <v>6030</v>
      </c>
      <c r="B448" s="9" t="s">
        <v>11286</v>
      </c>
      <c r="C448" s="9" t="s">
        <v>4847</v>
      </c>
      <c r="D448" s="9" t="s">
        <v>4849</v>
      </c>
      <c r="E448" s="9">
        <v>1.0291999999999999</v>
      </c>
      <c r="F448" s="9">
        <v>14.971500000000001</v>
      </c>
      <c r="G448" s="9">
        <v>3.8626299999999998</v>
      </c>
      <c r="H448" s="9">
        <v>5.0000000000000002E-5</v>
      </c>
      <c r="I448" s="9">
        <v>3.12379E-4</v>
      </c>
    </row>
    <row r="449" spans="1:9" x14ac:dyDescent="0.2">
      <c r="A449" s="9" t="s">
        <v>2872</v>
      </c>
      <c r="B449" s="9" t="s">
        <v>7019</v>
      </c>
      <c r="C449" s="9" t="s">
        <v>4847</v>
      </c>
      <c r="D449" s="9" t="s">
        <v>4849</v>
      </c>
      <c r="E449" s="9">
        <v>0.119419</v>
      </c>
      <c r="F449" s="9">
        <v>1.7091099999999999</v>
      </c>
      <c r="G449" s="9">
        <v>3.83914</v>
      </c>
      <c r="H449" s="9">
        <v>2.5000000000000001E-4</v>
      </c>
      <c r="I449" s="9">
        <v>1.3506600000000001E-3</v>
      </c>
    </row>
    <row r="450" spans="1:9" x14ac:dyDescent="0.2">
      <c r="A450" s="9" t="s">
        <v>11135</v>
      </c>
      <c r="B450" s="9" t="s">
        <v>11287</v>
      </c>
      <c r="C450" s="9" t="s">
        <v>4847</v>
      </c>
      <c r="D450" s="9" t="s">
        <v>4849</v>
      </c>
      <c r="E450" s="9">
        <v>0.24441099999999999</v>
      </c>
      <c r="F450" s="9">
        <v>3.48421</v>
      </c>
      <c r="G450" s="9">
        <v>3.83345</v>
      </c>
      <c r="H450" s="9">
        <v>5.0000000000000002E-5</v>
      </c>
      <c r="I450" s="9">
        <v>3.12379E-4</v>
      </c>
    </row>
    <row r="451" spans="1:9" x14ac:dyDescent="0.2">
      <c r="A451" s="9" t="s">
        <v>2816</v>
      </c>
      <c r="B451" s="9" t="s">
        <v>6864</v>
      </c>
      <c r="C451" s="9" t="s">
        <v>4847</v>
      </c>
      <c r="D451" s="9" t="s">
        <v>4849</v>
      </c>
      <c r="E451" s="9">
        <v>0.29283700000000001</v>
      </c>
      <c r="F451" s="9">
        <v>4.1682899999999998</v>
      </c>
      <c r="G451" s="9">
        <v>3.8312900000000001</v>
      </c>
      <c r="H451" s="9">
        <v>3.0000000000000001E-3</v>
      </c>
      <c r="I451" s="9">
        <v>1.1808900000000001E-2</v>
      </c>
    </row>
    <row r="452" spans="1:9" x14ac:dyDescent="0.2">
      <c r="A452" s="9" t="s">
        <v>2999</v>
      </c>
      <c r="B452" s="9" t="s">
        <v>7258</v>
      </c>
      <c r="C452" s="9" t="s">
        <v>4847</v>
      </c>
      <c r="D452" s="9" t="s">
        <v>4849</v>
      </c>
      <c r="E452" s="9">
        <v>7.0097000000000007E-2</v>
      </c>
      <c r="F452" s="9">
        <v>0.97690100000000002</v>
      </c>
      <c r="G452" s="9">
        <v>3.8007900000000001</v>
      </c>
      <c r="H452" s="9">
        <v>2.65E-3</v>
      </c>
      <c r="I452" s="9">
        <v>1.06178E-2</v>
      </c>
    </row>
    <row r="453" spans="1:9" x14ac:dyDescent="0.2">
      <c r="A453" s="9" t="s">
        <v>2959</v>
      </c>
      <c r="B453" s="9" t="s">
        <v>7210</v>
      </c>
      <c r="C453" s="9" t="s">
        <v>4847</v>
      </c>
      <c r="D453" s="9" t="s">
        <v>4849</v>
      </c>
      <c r="E453" s="9">
        <v>2.7155200000000002</v>
      </c>
      <c r="F453" s="9">
        <v>37.832599999999999</v>
      </c>
      <c r="G453" s="9">
        <v>3.8003300000000002</v>
      </c>
      <c r="H453" s="9">
        <v>5.0000000000000002E-5</v>
      </c>
      <c r="I453" s="9">
        <v>3.12379E-4</v>
      </c>
    </row>
    <row r="454" spans="1:9" x14ac:dyDescent="0.2">
      <c r="A454" s="9" t="s">
        <v>2852</v>
      </c>
      <c r="B454" s="9" t="s">
        <v>6948</v>
      </c>
      <c r="C454" s="9" t="s">
        <v>4847</v>
      </c>
      <c r="D454" s="9" t="s">
        <v>4849</v>
      </c>
      <c r="E454" s="9">
        <v>0.25573699999999999</v>
      </c>
      <c r="F454" s="9">
        <v>3.5608</v>
      </c>
      <c r="G454" s="9">
        <v>3.7994699999999999</v>
      </c>
      <c r="H454" s="9">
        <v>9.5E-4</v>
      </c>
      <c r="I454" s="9">
        <v>4.3981699999999999E-3</v>
      </c>
    </row>
    <row r="455" spans="1:9" x14ac:dyDescent="0.2">
      <c r="A455" s="9" t="s">
        <v>2821</v>
      </c>
      <c r="B455" s="9" t="s">
        <v>6876</v>
      </c>
      <c r="C455" s="9" t="s">
        <v>4847</v>
      </c>
      <c r="D455" s="9" t="s">
        <v>4849</v>
      </c>
      <c r="E455" s="9">
        <v>0.38347300000000001</v>
      </c>
      <c r="F455" s="9">
        <v>5.3048599999999997</v>
      </c>
      <c r="G455" s="9">
        <v>3.7901199999999999</v>
      </c>
      <c r="H455" s="9">
        <v>4.0000000000000002E-4</v>
      </c>
      <c r="I455" s="9">
        <v>2.0541399999999999E-3</v>
      </c>
    </row>
    <row r="456" spans="1:9" x14ac:dyDescent="0.2">
      <c r="A456" s="9" t="s">
        <v>2873</v>
      </c>
      <c r="B456" s="9" t="s">
        <v>7021</v>
      </c>
      <c r="C456" s="9" t="s">
        <v>4847</v>
      </c>
      <c r="D456" s="9" t="s">
        <v>4849</v>
      </c>
      <c r="E456" s="9">
        <v>9.2667100000000002E-2</v>
      </c>
      <c r="F456" s="9">
        <v>1.2685</v>
      </c>
      <c r="G456" s="9">
        <v>3.7749299999999999</v>
      </c>
      <c r="H456" s="9">
        <v>1.035E-2</v>
      </c>
      <c r="I456" s="9">
        <v>3.3660000000000002E-2</v>
      </c>
    </row>
    <row r="457" spans="1:9" x14ac:dyDescent="0.2">
      <c r="A457" s="9" t="s">
        <v>2950</v>
      </c>
      <c r="B457" s="9" t="s">
        <v>7200</v>
      </c>
      <c r="C457" s="9" t="s">
        <v>4847</v>
      </c>
      <c r="D457" s="9" t="s">
        <v>4849</v>
      </c>
      <c r="E457" s="9">
        <v>4.1689400000000001</v>
      </c>
      <c r="F457" s="9">
        <v>56.280299999999997</v>
      </c>
      <c r="G457" s="9">
        <v>3.75488</v>
      </c>
      <c r="H457" s="9">
        <v>5.0000000000000002E-5</v>
      </c>
      <c r="I457" s="9">
        <v>3.12379E-4</v>
      </c>
    </row>
    <row r="458" spans="1:9" x14ac:dyDescent="0.2">
      <c r="A458" s="9" t="s">
        <v>6031</v>
      </c>
      <c r="B458" s="9" t="s">
        <v>11288</v>
      </c>
      <c r="C458" s="9" t="s">
        <v>4847</v>
      </c>
      <c r="D458" s="9" t="s">
        <v>4849</v>
      </c>
      <c r="E458" s="9">
        <v>0.17785100000000001</v>
      </c>
      <c r="F458" s="9">
        <v>2.3576700000000002</v>
      </c>
      <c r="G458" s="9">
        <v>3.7286199999999998</v>
      </c>
      <c r="H458" s="9">
        <v>3.5500000000000002E-3</v>
      </c>
      <c r="I458" s="9">
        <v>1.36334E-2</v>
      </c>
    </row>
    <row r="459" spans="1:9" x14ac:dyDescent="0.2">
      <c r="A459" s="9" t="s">
        <v>2933</v>
      </c>
      <c r="B459" s="9" t="s">
        <v>7175</v>
      </c>
      <c r="C459" s="9" t="s">
        <v>4847</v>
      </c>
      <c r="D459" s="9" t="s">
        <v>4849</v>
      </c>
      <c r="E459" s="9">
        <v>0.38968799999999998</v>
      </c>
      <c r="F459" s="9">
        <v>5.1486599999999996</v>
      </c>
      <c r="G459" s="9">
        <v>3.7238000000000002</v>
      </c>
      <c r="H459" s="9">
        <v>5.0000000000000002E-5</v>
      </c>
      <c r="I459" s="9">
        <v>3.12379E-4</v>
      </c>
    </row>
    <row r="460" spans="1:9" x14ac:dyDescent="0.2">
      <c r="A460" s="9" t="s">
        <v>3128</v>
      </c>
      <c r="B460" s="9" t="s">
        <v>7416</v>
      </c>
      <c r="C460" s="9" t="s">
        <v>4847</v>
      </c>
      <c r="D460" s="9" t="s">
        <v>4849</v>
      </c>
      <c r="E460" s="9">
        <v>0.37278600000000001</v>
      </c>
      <c r="F460" s="9">
        <v>4.8998799999999996</v>
      </c>
      <c r="G460" s="9">
        <v>3.7163300000000001</v>
      </c>
      <c r="H460" s="9">
        <v>5.0000000000000002E-5</v>
      </c>
      <c r="I460" s="9">
        <v>3.12379E-4</v>
      </c>
    </row>
    <row r="461" spans="1:9" x14ac:dyDescent="0.2">
      <c r="A461" s="9" t="s">
        <v>6032</v>
      </c>
      <c r="B461" s="9" t="s">
        <v>11289</v>
      </c>
      <c r="C461" s="9" t="s">
        <v>4847</v>
      </c>
      <c r="D461" s="9" t="s">
        <v>4849</v>
      </c>
      <c r="E461" s="9">
        <v>0.69262400000000002</v>
      </c>
      <c r="F461" s="9">
        <v>9.0789200000000001</v>
      </c>
      <c r="G461" s="9">
        <v>3.71238</v>
      </c>
      <c r="H461" s="9">
        <v>5.0000000000000002E-5</v>
      </c>
      <c r="I461" s="9">
        <v>3.12379E-4</v>
      </c>
    </row>
    <row r="462" spans="1:9" x14ac:dyDescent="0.2">
      <c r="A462" s="9" t="s">
        <v>1344</v>
      </c>
      <c r="B462" s="9" t="s">
        <v>11290</v>
      </c>
      <c r="C462" s="9" t="s">
        <v>4847</v>
      </c>
      <c r="D462" s="9" t="s">
        <v>4849</v>
      </c>
      <c r="E462" s="9">
        <v>0.69231299999999996</v>
      </c>
      <c r="F462" s="9">
        <v>8.8710400000000007</v>
      </c>
      <c r="G462" s="9">
        <v>3.6796099999999998</v>
      </c>
      <c r="H462" s="9">
        <v>5.0000000000000002E-5</v>
      </c>
      <c r="I462" s="9">
        <v>3.12379E-4</v>
      </c>
    </row>
    <row r="463" spans="1:9" x14ac:dyDescent="0.2">
      <c r="A463" s="9" t="s">
        <v>2919</v>
      </c>
      <c r="B463" s="9" t="s">
        <v>7146</v>
      </c>
      <c r="C463" s="9" t="s">
        <v>4847</v>
      </c>
      <c r="D463" s="9" t="s">
        <v>4849</v>
      </c>
      <c r="E463" s="9">
        <v>0.58359399999999995</v>
      </c>
      <c r="F463" s="9">
        <v>7.4586800000000002</v>
      </c>
      <c r="G463" s="9">
        <v>3.6758799999999998</v>
      </c>
      <c r="H463" s="9">
        <v>5.0000000000000002E-5</v>
      </c>
      <c r="I463" s="9">
        <v>3.12379E-4</v>
      </c>
    </row>
    <row r="464" spans="1:9" x14ac:dyDescent="0.2">
      <c r="A464" s="9" t="s">
        <v>6033</v>
      </c>
      <c r="B464" s="9" t="s">
        <v>11291</v>
      </c>
      <c r="C464" s="9" t="s">
        <v>4847</v>
      </c>
      <c r="D464" s="9" t="s">
        <v>4849</v>
      </c>
      <c r="E464" s="9">
        <v>0.22494800000000001</v>
      </c>
      <c r="F464" s="9">
        <v>2.8681999999999999</v>
      </c>
      <c r="G464" s="9">
        <v>3.6724800000000002</v>
      </c>
      <c r="H464" s="9">
        <v>5.5000000000000003E-4</v>
      </c>
      <c r="I464" s="9">
        <v>2.72069E-3</v>
      </c>
    </row>
    <row r="465" spans="1:9" x14ac:dyDescent="0.2">
      <c r="A465" s="9" t="s">
        <v>2859</v>
      </c>
      <c r="B465" s="9" t="s">
        <v>6970</v>
      </c>
      <c r="C465" s="9" t="s">
        <v>4847</v>
      </c>
      <c r="D465" s="9" t="s">
        <v>4849</v>
      </c>
      <c r="E465" s="9">
        <v>0.26469199999999998</v>
      </c>
      <c r="F465" s="9">
        <v>3.3395299999999999</v>
      </c>
      <c r="G465" s="9">
        <v>3.65726</v>
      </c>
      <c r="H465" s="9">
        <v>4.4000000000000003E-3</v>
      </c>
      <c r="I465" s="9">
        <v>1.6364699999999999E-2</v>
      </c>
    </row>
    <row r="466" spans="1:9" x14ac:dyDescent="0.2">
      <c r="A466" s="9" t="s">
        <v>1350</v>
      </c>
      <c r="B466" s="9" t="s">
        <v>11292</v>
      </c>
      <c r="C466" s="9" t="s">
        <v>4847</v>
      </c>
      <c r="D466" s="9" t="s">
        <v>4849</v>
      </c>
      <c r="E466" s="9">
        <v>0.748811</v>
      </c>
      <c r="F466" s="9">
        <v>9.4354499999999994</v>
      </c>
      <c r="G466" s="9">
        <v>3.6554199999999999</v>
      </c>
      <c r="H466" s="9">
        <v>3.65E-3</v>
      </c>
      <c r="I466" s="9">
        <v>1.39569E-2</v>
      </c>
    </row>
    <row r="467" spans="1:9" x14ac:dyDescent="0.2">
      <c r="A467" s="9" t="s">
        <v>2939</v>
      </c>
      <c r="B467" s="9" t="s">
        <v>7183</v>
      </c>
      <c r="C467" s="9" t="s">
        <v>4847</v>
      </c>
      <c r="D467" s="9" t="s">
        <v>4849</v>
      </c>
      <c r="E467" s="9">
        <v>0.73760700000000001</v>
      </c>
      <c r="F467" s="9">
        <v>9.1879200000000001</v>
      </c>
      <c r="G467" s="9">
        <v>3.6388099999999999</v>
      </c>
      <c r="H467" s="9">
        <v>5.0000000000000002E-5</v>
      </c>
      <c r="I467" s="9">
        <v>3.12379E-4</v>
      </c>
    </row>
    <row r="468" spans="1:9" x14ac:dyDescent="0.2">
      <c r="A468" s="9" t="s">
        <v>6034</v>
      </c>
      <c r="B468" s="9" t="s">
        <v>11293</v>
      </c>
      <c r="C468" s="9" t="s">
        <v>4847</v>
      </c>
      <c r="D468" s="9" t="s">
        <v>4849</v>
      </c>
      <c r="E468" s="9">
        <v>0.38955000000000001</v>
      </c>
      <c r="F468" s="9">
        <v>4.8276899999999996</v>
      </c>
      <c r="G468" s="9">
        <v>3.6314500000000001</v>
      </c>
      <c r="H468" s="9">
        <v>5.0000000000000002E-5</v>
      </c>
      <c r="I468" s="9">
        <v>3.12379E-4</v>
      </c>
    </row>
    <row r="469" spans="1:9" x14ac:dyDescent="0.2">
      <c r="A469" s="9" t="s">
        <v>2870</v>
      </c>
      <c r="B469" s="9" t="s">
        <v>7012</v>
      </c>
      <c r="C469" s="9" t="s">
        <v>4847</v>
      </c>
      <c r="D469" s="9" t="s">
        <v>4849</v>
      </c>
      <c r="E469" s="9">
        <v>0.13839000000000001</v>
      </c>
      <c r="F469" s="9">
        <v>1.6994499999999999</v>
      </c>
      <c r="G469" s="9">
        <v>3.6182500000000002</v>
      </c>
      <c r="H469" s="9">
        <v>2.7000000000000001E-3</v>
      </c>
      <c r="I469" s="9">
        <v>1.0789099999999999E-2</v>
      </c>
    </row>
    <row r="470" spans="1:9" x14ac:dyDescent="0.2">
      <c r="A470" s="9" t="s">
        <v>3084</v>
      </c>
      <c r="B470" s="9" t="s">
        <v>7360</v>
      </c>
      <c r="C470" s="9" t="s">
        <v>4847</v>
      </c>
      <c r="D470" s="9" t="s">
        <v>4849</v>
      </c>
      <c r="E470" s="9">
        <v>0.51765899999999998</v>
      </c>
      <c r="F470" s="9">
        <v>6.3505200000000004</v>
      </c>
      <c r="G470" s="9">
        <v>3.6168</v>
      </c>
      <c r="H470" s="9">
        <v>5.0000000000000002E-5</v>
      </c>
      <c r="I470" s="9">
        <v>3.12379E-4</v>
      </c>
    </row>
    <row r="471" spans="1:9" x14ac:dyDescent="0.2">
      <c r="A471" s="9" t="s">
        <v>2976</v>
      </c>
      <c r="B471" s="9" t="s">
        <v>7229</v>
      </c>
      <c r="C471" s="9" t="s">
        <v>4847</v>
      </c>
      <c r="D471" s="9" t="s">
        <v>4849</v>
      </c>
      <c r="E471" s="9">
        <v>4.5969899999999999</v>
      </c>
      <c r="F471" s="9">
        <v>56.309399999999997</v>
      </c>
      <c r="G471" s="9">
        <v>3.6146099999999999</v>
      </c>
      <c r="H471" s="9">
        <v>5.0000000000000002E-5</v>
      </c>
      <c r="I471" s="9">
        <v>3.12379E-4</v>
      </c>
    </row>
    <row r="472" spans="1:9" x14ac:dyDescent="0.2">
      <c r="A472" s="9" t="s">
        <v>2942</v>
      </c>
      <c r="B472" s="9" t="s">
        <v>7189</v>
      </c>
      <c r="C472" s="9" t="s">
        <v>4847</v>
      </c>
      <c r="D472" s="9" t="s">
        <v>4849</v>
      </c>
      <c r="E472" s="9">
        <v>0.21771499999999999</v>
      </c>
      <c r="F472" s="9">
        <v>2.6593200000000001</v>
      </c>
      <c r="G472" s="9">
        <v>3.6105399999999999</v>
      </c>
      <c r="H472" s="9">
        <v>3.4499999999999999E-3</v>
      </c>
      <c r="I472" s="9">
        <v>1.33051E-2</v>
      </c>
    </row>
    <row r="473" spans="1:9" x14ac:dyDescent="0.2">
      <c r="A473" s="9" t="s">
        <v>2965</v>
      </c>
      <c r="B473" s="9" t="s">
        <v>7217</v>
      </c>
      <c r="C473" s="9" t="s">
        <v>4847</v>
      </c>
      <c r="D473" s="9" t="s">
        <v>4849</v>
      </c>
      <c r="E473" s="9">
        <v>3.8712599999999999</v>
      </c>
      <c r="F473" s="9">
        <v>47.276899999999998</v>
      </c>
      <c r="G473" s="9">
        <v>3.6102599999999998</v>
      </c>
      <c r="H473" s="9">
        <v>5.0000000000000002E-5</v>
      </c>
      <c r="I473" s="9">
        <v>3.12379E-4</v>
      </c>
    </row>
    <row r="474" spans="1:9" x14ac:dyDescent="0.2">
      <c r="A474" s="9" t="s">
        <v>2952</v>
      </c>
      <c r="B474" s="9" t="s">
        <v>7203</v>
      </c>
      <c r="C474" s="9" t="s">
        <v>4847</v>
      </c>
      <c r="D474" s="9" t="s">
        <v>4849</v>
      </c>
      <c r="E474" s="9">
        <v>1.1148199999999999</v>
      </c>
      <c r="F474" s="9">
        <v>13.5823</v>
      </c>
      <c r="G474" s="9">
        <v>3.60684</v>
      </c>
      <c r="H474" s="9">
        <v>5.0000000000000002E-5</v>
      </c>
      <c r="I474" s="9">
        <v>3.12379E-4</v>
      </c>
    </row>
    <row r="475" spans="1:9" x14ac:dyDescent="0.2">
      <c r="A475" s="9" t="s">
        <v>6035</v>
      </c>
      <c r="B475" s="9" t="s">
        <v>11294</v>
      </c>
      <c r="C475" s="9" t="s">
        <v>4847</v>
      </c>
      <c r="D475" s="9" t="s">
        <v>4849</v>
      </c>
      <c r="E475" s="9">
        <v>0.101134</v>
      </c>
      <c r="F475" s="9">
        <v>1.23021</v>
      </c>
      <c r="G475" s="9">
        <v>3.6045699999999998</v>
      </c>
      <c r="H475" s="9">
        <v>6.9999999999999999E-4</v>
      </c>
      <c r="I475" s="9">
        <v>3.36155E-3</v>
      </c>
    </row>
    <row r="476" spans="1:9" x14ac:dyDescent="0.2">
      <c r="A476" s="9" t="s">
        <v>1348</v>
      </c>
      <c r="B476" s="9" t="s">
        <v>11295</v>
      </c>
      <c r="C476" s="9" t="s">
        <v>4847</v>
      </c>
      <c r="D476" s="9" t="s">
        <v>4849</v>
      </c>
      <c r="E476" s="9">
        <v>0.37271300000000002</v>
      </c>
      <c r="F476" s="9">
        <v>4.5331400000000004</v>
      </c>
      <c r="G476" s="9">
        <v>3.6043699999999999</v>
      </c>
      <c r="H476" s="9">
        <v>2.0000000000000001E-4</v>
      </c>
      <c r="I476" s="9">
        <v>1.10643E-3</v>
      </c>
    </row>
    <row r="477" spans="1:9" x14ac:dyDescent="0.2">
      <c r="A477" s="9" t="s">
        <v>6036</v>
      </c>
      <c r="B477" s="9" t="s">
        <v>11296</v>
      </c>
      <c r="C477" s="9" t="s">
        <v>4847</v>
      </c>
      <c r="D477" s="9" t="s">
        <v>4849</v>
      </c>
      <c r="E477" s="9">
        <v>0.162218</v>
      </c>
      <c r="F477" s="9">
        <v>1.96645</v>
      </c>
      <c r="G477" s="9">
        <v>3.59958</v>
      </c>
      <c r="H477" s="9">
        <v>4.45E-3</v>
      </c>
      <c r="I477" s="9">
        <v>1.6527E-2</v>
      </c>
    </row>
    <row r="478" spans="1:9" x14ac:dyDescent="0.2">
      <c r="A478" s="9" t="s">
        <v>6037</v>
      </c>
      <c r="B478" s="9" t="s">
        <v>11297</v>
      </c>
      <c r="C478" s="9" t="s">
        <v>4847</v>
      </c>
      <c r="D478" s="9" t="s">
        <v>4849</v>
      </c>
      <c r="E478" s="9">
        <v>0.74290400000000001</v>
      </c>
      <c r="F478" s="9">
        <v>8.9779300000000006</v>
      </c>
      <c r="G478" s="9">
        <v>3.5951399999999998</v>
      </c>
      <c r="H478" s="9">
        <v>5.0000000000000002E-5</v>
      </c>
      <c r="I478" s="9">
        <v>3.12379E-4</v>
      </c>
    </row>
    <row r="479" spans="1:9" x14ac:dyDescent="0.2">
      <c r="A479" s="9" t="s">
        <v>3009</v>
      </c>
      <c r="B479" s="9" t="s">
        <v>7269</v>
      </c>
      <c r="C479" s="9" t="s">
        <v>4847</v>
      </c>
      <c r="D479" s="9" t="s">
        <v>4849</v>
      </c>
      <c r="E479" s="9">
        <v>0.88016799999999995</v>
      </c>
      <c r="F479" s="9">
        <v>10.6027</v>
      </c>
      <c r="G479" s="9">
        <v>3.5905200000000002</v>
      </c>
      <c r="H479" s="9">
        <v>5.0000000000000002E-5</v>
      </c>
      <c r="I479" s="9">
        <v>3.12379E-4</v>
      </c>
    </row>
    <row r="480" spans="1:9" x14ac:dyDescent="0.2">
      <c r="A480" s="9" t="s">
        <v>2901</v>
      </c>
      <c r="B480" s="9" t="s">
        <v>7106</v>
      </c>
      <c r="C480" s="9" t="s">
        <v>4847</v>
      </c>
      <c r="D480" s="9" t="s">
        <v>4849</v>
      </c>
      <c r="E480" s="9">
        <v>0.35224699999999998</v>
      </c>
      <c r="F480" s="9">
        <v>4.1818099999999996</v>
      </c>
      <c r="G480" s="9">
        <v>3.5694699999999999</v>
      </c>
      <c r="H480" s="9">
        <v>5.5999999999999999E-3</v>
      </c>
      <c r="I480" s="9">
        <v>2.0105999999999999E-2</v>
      </c>
    </row>
    <row r="481" spans="1:9" x14ac:dyDescent="0.2">
      <c r="A481" s="9" t="s">
        <v>4899</v>
      </c>
      <c r="B481" s="9" t="s">
        <v>6920</v>
      </c>
      <c r="C481" s="9" t="s">
        <v>4847</v>
      </c>
      <c r="D481" s="9" t="s">
        <v>4849</v>
      </c>
      <c r="E481" s="9">
        <v>0.11555600000000001</v>
      </c>
      <c r="F481" s="9">
        <v>1.3606</v>
      </c>
      <c r="G481" s="9">
        <v>3.5575800000000002</v>
      </c>
      <c r="H481" s="9">
        <v>4.2500000000000003E-3</v>
      </c>
      <c r="I481" s="9">
        <v>1.5890700000000001E-2</v>
      </c>
    </row>
    <row r="482" spans="1:9" x14ac:dyDescent="0.2">
      <c r="A482" s="9" t="s">
        <v>2960</v>
      </c>
      <c r="B482" s="9" t="s">
        <v>7211</v>
      </c>
      <c r="C482" s="9" t="s">
        <v>4847</v>
      </c>
      <c r="D482" s="9" t="s">
        <v>4849</v>
      </c>
      <c r="E482" s="9">
        <v>2.3546900000000002</v>
      </c>
      <c r="F482" s="9">
        <v>27.709599999999998</v>
      </c>
      <c r="G482" s="9">
        <v>3.5567799999999998</v>
      </c>
      <c r="H482" s="9">
        <v>5.0000000000000002E-5</v>
      </c>
      <c r="I482" s="9">
        <v>3.12379E-4</v>
      </c>
    </row>
    <row r="483" spans="1:9" x14ac:dyDescent="0.2">
      <c r="A483" s="9" t="s">
        <v>2826</v>
      </c>
      <c r="B483" s="9" t="s">
        <v>6884</v>
      </c>
      <c r="C483" s="9" t="s">
        <v>4847</v>
      </c>
      <c r="D483" s="9" t="s">
        <v>4849</v>
      </c>
      <c r="E483" s="9">
        <v>0.49346800000000002</v>
      </c>
      <c r="F483" s="9">
        <v>5.8063200000000004</v>
      </c>
      <c r="G483" s="9">
        <v>3.5566</v>
      </c>
      <c r="H483" s="9">
        <v>1E-4</v>
      </c>
      <c r="I483" s="9">
        <v>5.9107099999999998E-4</v>
      </c>
    </row>
    <row r="484" spans="1:9" x14ac:dyDescent="0.2">
      <c r="A484" s="9" t="s">
        <v>6038</v>
      </c>
      <c r="B484" s="9" t="s">
        <v>11298</v>
      </c>
      <c r="C484" s="9" t="s">
        <v>4847</v>
      </c>
      <c r="D484" s="9" t="s">
        <v>4849</v>
      </c>
      <c r="E484" s="9">
        <v>0.112701</v>
      </c>
      <c r="F484" s="9">
        <v>1.32046</v>
      </c>
      <c r="G484" s="9">
        <v>3.5504699999999998</v>
      </c>
      <c r="H484" s="9">
        <v>2.9499999999999999E-3</v>
      </c>
      <c r="I484" s="9">
        <v>1.16396E-2</v>
      </c>
    </row>
    <row r="485" spans="1:9" x14ac:dyDescent="0.2">
      <c r="A485" s="9" t="s">
        <v>4904</v>
      </c>
      <c r="B485" s="9" t="s">
        <v>6966</v>
      </c>
      <c r="C485" s="9" t="s">
        <v>4847</v>
      </c>
      <c r="D485" s="9" t="s">
        <v>4849</v>
      </c>
      <c r="E485" s="9">
        <v>0.16925100000000001</v>
      </c>
      <c r="F485" s="9">
        <v>1.9804600000000001</v>
      </c>
      <c r="G485" s="9">
        <v>3.5486</v>
      </c>
      <c r="H485" s="9">
        <v>8.9999999999999998E-4</v>
      </c>
      <c r="I485" s="9">
        <v>4.1935399999999999E-3</v>
      </c>
    </row>
    <row r="486" spans="1:9" x14ac:dyDescent="0.2">
      <c r="A486" s="9" t="s">
        <v>1364</v>
      </c>
      <c r="B486" s="9" t="s">
        <v>11299</v>
      </c>
      <c r="C486" s="9" t="s">
        <v>4847</v>
      </c>
      <c r="D486" s="9" t="s">
        <v>4849</v>
      </c>
      <c r="E486" s="9">
        <v>7.9064300000000004E-2</v>
      </c>
      <c r="F486" s="9">
        <v>0.91347900000000004</v>
      </c>
      <c r="G486" s="9">
        <v>3.5302699999999998</v>
      </c>
      <c r="H486" s="9">
        <v>3.65E-3</v>
      </c>
      <c r="I486" s="9">
        <v>1.39569E-2</v>
      </c>
    </row>
    <row r="487" spans="1:9" x14ac:dyDescent="0.2">
      <c r="A487" s="9" t="s">
        <v>1295</v>
      </c>
      <c r="B487" s="9" t="s">
        <v>11300</v>
      </c>
      <c r="C487" s="9" t="s">
        <v>4847</v>
      </c>
      <c r="D487" s="9" t="s">
        <v>4849</v>
      </c>
      <c r="E487" s="9">
        <v>1.98549</v>
      </c>
      <c r="F487" s="9">
        <v>22.9359</v>
      </c>
      <c r="G487" s="9">
        <v>3.5300400000000001</v>
      </c>
      <c r="H487" s="9">
        <v>5.0000000000000002E-5</v>
      </c>
      <c r="I487" s="9">
        <v>3.12379E-4</v>
      </c>
    </row>
    <row r="488" spans="1:9" x14ac:dyDescent="0.2">
      <c r="A488" s="9" t="s">
        <v>2914</v>
      </c>
      <c r="B488" s="9" t="s">
        <v>7134</v>
      </c>
      <c r="C488" s="9" t="s">
        <v>4847</v>
      </c>
      <c r="D488" s="9" t="s">
        <v>4849</v>
      </c>
      <c r="E488" s="9">
        <v>0.44333</v>
      </c>
      <c r="F488" s="9">
        <v>5.1076499999999996</v>
      </c>
      <c r="G488" s="9">
        <v>3.5262099999999998</v>
      </c>
      <c r="H488" s="9">
        <v>4.4999999999999999E-4</v>
      </c>
      <c r="I488" s="9">
        <v>2.2797500000000001E-3</v>
      </c>
    </row>
    <row r="489" spans="1:9" x14ac:dyDescent="0.2">
      <c r="A489" s="9" t="s">
        <v>4890</v>
      </c>
      <c r="B489" s="9" t="s">
        <v>6885</v>
      </c>
      <c r="C489" s="9" t="s">
        <v>4847</v>
      </c>
      <c r="D489" s="9" t="s">
        <v>4849</v>
      </c>
      <c r="E489" s="9">
        <v>0.18532699999999999</v>
      </c>
      <c r="F489" s="9">
        <v>2.1059299999999999</v>
      </c>
      <c r="G489" s="9">
        <v>3.50631</v>
      </c>
      <c r="H489" s="9">
        <v>2.5000000000000001E-4</v>
      </c>
      <c r="I489" s="9">
        <v>1.3506600000000001E-3</v>
      </c>
    </row>
    <row r="490" spans="1:9" x14ac:dyDescent="0.2">
      <c r="A490" s="9" t="s">
        <v>3173</v>
      </c>
      <c r="B490" s="9" t="s">
        <v>7469</v>
      </c>
      <c r="C490" s="9" t="s">
        <v>4847</v>
      </c>
      <c r="D490" s="9" t="s">
        <v>4849</v>
      </c>
      <c r="E490" s="9">
        <v>2.76187</v>
      </c>
      <c r="F490" s="9">
        <v>31.260300000000001</v>
      </c>
      <c r="G490" s="9">
        <v>3.50061</v>
      </c>
      <c r="H490" s="9">
        <v>5.0000000000000002E-5</v>
      </c>
      <c r="I490" s="9">
        <v>3.12379E-4</v>
      </c>
    </row>
    <row r="491" spans="1:9" x14ac:dyDescent="0.2">
      <c r="A491" s="9" t="s">
        <v>2979</v>
      </c>
      <c r="B491" s="9" t="s">
        <v>7234</v>
      </c>
      <c r="C491" s="9" t="s">
        <v>4847</v>
      </c>
      <c r="D491" s="9" t="s">
        <v>4849</v>
      </c>
      <c r="E491" s="9">
        <v>0.90529800000000005</v>
      </c>
      <c r="F491" s="9">
        <v>10.185499999999999</v>
      </c>
      <c r="G491" s="9">
        <v>3.4919799999999999</v>
      </c>
      <c r="H491" s="9">
        <v>5.0000000000000002E-5</v>
      </c>
      <c r="I491" s="9">
        <v>3.12379E-4</v>
      </c>
    </row>
    <row r="492" spans="1:9" x14ac:dyDescent="0.2">
      <c r="A492" s="9" t="s">
        <v>6039</v>
      </c>
      <c r="B492" s="9" t="s">
        <v>11301</v>
      </c>
      <c r="C492" s="9" t="s">
        <v>4847</v>
      </c>
      <c r="D492" s="9" t="s">
        <v>4849</v>
      </c>
      <c r="E492" s="9">
        <v>0.39089800000000002</v>
      </c>
      <c r="F492" s="9">
        <v>4.3851000000000004</v>
      </c>
      <c r="G492" s="9">
        <v>3.4877400000000001</v>
      </c>
      <c r="H492" s="9">
        <v>1.4999999999999999E-4</v>
      </c>
      <c r="I492" s="9">
        <v>8.5431999999999999E-4</v>
      </c>
    </row>
    <row r="493" spans="1:9" x14ac:dyDescent="0.2">
      <c r="A493" s="9" t="s">
        <v>2910</v>
      </c>
      <c r="B493" s="9" t="s">
        <v>7123</v>
      </c>
      <c r="C493" s="9" t="s">
        <v>4847</v>
      </c>
      <c r="D493" s="9" t="s">
        <v>4849</v>
      </c>
      <c r="E493" s="9">
        <v>0.224663</v>
      </c>
      <c r="F493" s="9">
        <v>2.51946</v>
      </c>
      <c r="G493" s="9">
        <v>3.4872800000000002</v>
      </c>
      <c r="H493" s="9">
        <v>4.0000000000000002E-4</v>
      </c>
      <c r="I493" s="9">
        <v>2.0541399999999999E-3</v>
      </c>
    </row>
    <row r="494" spans="1:9" x14ac:dyDescent="0.2">
      <c r="A494" s="9" t="s">
        <v>3324</v>
      </c>
      <c r="B494" s="9" t="s">
        <v>7676</v>
      </c>
      <c r="C494" s="9" t="s">
        <v>4847</v>
      </c>
      <c r="D494" s="9" t="s">
        <v>4849</v>
      </c>
      <c r="E494" s="9">
        <v>8.3021499999999998E-2</v>
      </c>
      <c r="F494" s="9">
        <v>0.90791599999999995</v>
      </c>
      <c r="G494" s="9">
        <v>3.4510000000000001</v>
      </c>
      <c r="H494" s="9">
        <v>4.7499999999999999E-3</v>
      </c>
      <c r="I494" s="9">
        <v>1.74792E-2</v>
      </c>
    </row>
    <row r="495" spans="1:9" x14ac:dyDescent="0.2">
      <c r="A495" s="9" t="s">
        <v>3036</v>
      </c>
      <c r="B495" s="9" t="s">
        <v>7301</v>
      </c>
      <c r="C495" s="9" t="s">
        <v>4847</v>
      </c>
      <c r="D495" s="9" t="s">
        <v>4849</v>
      </c>
      <c r="E495" s="9">
        <v>0.25900699999999999</v>
      </c>
      <c r="F495" s="9">
        <v>2.8041200000000002</v>
      </c>
      <c r="G495" s="9">
        <v>3.43648</v>
      </c>
      <c r="H495" s="9">
        <v>6.4999999999999997E-4</v>
      </c>
      <c r="I495" s="9">
        <v>3.1507499999999999E-3</v>
      </c>
    </row>
    <row r="496" spans="1:9" x14ac:dyDescent="0.2">
      <c r="A496" s="9" t="s">
        <v>2412</v>
      </c>
      <c r="B496" s="9" t="s">
        <v>7282</v>
      </c>
      <c r="C496" s="9" t="s">
        <v>4847</v>
      </c>
      <c r="D496" s="9" t="s">
        <v>4849</v>
      </c>
      <c r="E496" s="9">
        <v>0.70664400000000005</v>
      </c>
      <c r="F496" s="9">
        <v>7.64574</v>
      </c>
      <c r="G496" s="9">
        <v>3.4356</v>
      </c>
      <c r="H496" s="9">
        <v>5.0000000000000002E-5</v>
      </c>
      <c r="I496" s="9">
        <v>3.12379E-4</v>
      </c>
    </row>
    <row r="497" spans="1:9" x14ac:dyDescent="0.2">
      <c r="A497" s="9" t="s">
        <v>3073</v>
      </c>
      <c r="B497" s="9" t="s">
        <v>7343</v>
      </c>
      <c r="C497" s="9" t="s">
        <v>4847</v>
      </c>
      <c r="D497" s="9" t="s">
        <v>4849</v>
      </c>
      <c r="E497" s="9">
        <v>7.5841400000000003E-2</v>
      </c>
      <c r="F497" s="9">
        <v>0.82056399999999996</v>
      </c>
      <c r="G497" s="9">
        <v>3.4355600000000002</v>
      </c>
      <c r="H497" s="9">
        <v>4.1000000000000003E-3</v>
      </c>
      <c r="I497" s="9">
        <v>1.5411299999999999E-2</v>
      </c>
    </row>
    <row r="498" spans="1:9" x14ac:dyDescent="0.2">
      <c r="A498" s="9" t="s">
        <v>3037</v>
      </c>
      <c r="B498" s="9" t="s">
        <v>7302</v>
      </c>
      <c r="C498" s="9" t="s">
        <v>4847</v>
      </c>
      <c r="D498" s="9" t="s">
        <v>4849</v>
      </c>
      <c r="E498" s="9">
        <v>0.12654899999999999</v>
      </c>
      <c r="F498" s="9">
        <v>1.36619</v>
      </c>
      <c r="G498" s="9">
        <v>3.4323899999999998</v>
      </c>
      <c r="H498" s="9">
        <v>5.1000000000000004E-3</v>
      </c>
      <c r="I498" s="9">
        <v>1.85658E-2</v>
      </c>
    </row>
    <row r="499" spans="1:9" x14ac:dyDescent="0.2">
      <c r="A499" s="9" t="s">
        <v>2978</v>
      </c>
      <c r="B499" s="9" t="s">
        <v>7231</v>
      </c>
      <c r="C499" s="9" t="s">
        <v>4847</v>
      </c>
      <c r="D499" s="9" t="s">
        <v>4849</v>
      </c>
      <c r="E499" s="9">
        <v>0.14399500000000001</v>
      </c>
      <c r="F499" s="9">
        <v>1.5504</v>
      </c>
      <c r="G499" s="9">
        <v>3.42855</v>
      </c>
      <c r="H499" s="9">
        <v>1E-4</v>
      </c>
      <c r="I499" s="9">
        <v>5.9107099999999998E-4</v>
      </c>
    </row>
    <row r="500" spans="1:9" x14ac:dyDescent="0.2">
      <c r="A500" s="9" t="s">
        <v>6041</v>
      </c>
      <c r="B500" s="9" t="s">
        <v>11302</v>
      </c>
      <c r="C500" s="9" t="s">
        <v>4847</v>
      </c>
      <c r="D500" s="9" t="s">
        <v>4849</v>
      </c>
      <c r="E500" s="9">
        <v>0.20531199999999999</v>
      </c>
      <c r="F500" s="9">
        <v>2.18214</v>
      </c>
      <c r="G500" s="9">
        <v>3.4098600000000001</v>
      </c>
      <c r="H500" s="9">
        <v>3.3500000000000001E-3</v>
      </c>
      <c r="I500" s="9">
        <v>1.29759E-2</v>
      </c>
    </row>
    <row r="501" spans="1:9" x14ac:dyDescent="0.2">
      <c r="A501" s="9" t="s">
        <v>3052</v>
      </c>
      <c r="B501" s="9" t="s">
        <v>7318</v>
      </c>
      <c r="C501" s="9" t="s">
        <v>4847</v>
      </c>
      <c r="D501" s="9" t="s">
        <v>4849</v>
      </c>
      <c r="E501" s="9">
        <v>1.9758500000000001</v>
      </c>
      <c r="F501" s="9">
        <v>20.573599999999999</v>
      </c>
      <c r="G501" s="9">
        <v>3.3802500000000002</v>
      </c>
      <c r="H501" s="9">
        <v>5.0000000000000002E-5</v>
      </c>
      <c r="I501" s="9">
        <v>3.12379E-4</v>
      </c>
    </row>
    <row r="502" spans="1:9" x14ac:dyDescent="0.2">
      <c r="A502" s="9" t="s">
        <v>6042</v>
      </c>
      <c r="B502" s="9" t="s">
        <v>11303</v>
      </c>
      <c r="C502" s="9" t="s">
        <v>4847</v>
      </c>
      <c r="D502" s="9" t="s">
        <v>4849</v>
      </c>
      <c r="E502" s="9">
        <v>0.71860299999999999</v>
      </c>
      <c r="F502" s="9">
        <v>7.48217</v>
      </c>
      <c r="G502" s="9">
        <v>3.3801899999999998</v>
      </c>
      <c r="H502" s="9">
        <v>5.0000000000000002E-5</v>
      </c>
      <c r="I502" s="9">
        <v>3.12379E-4</v>
      </c>
    </row>
    <row r="503" spans="1:9" x14ac:dyDescent="0.2">
      <c r="A503" s="9" t="s">
        <v>6043</v>
      </c>
      <c r="B503" s="9" t="s">
        <v>11304</v>
      </c>
      <c r="C503" s="9" t="s">
        <v>4847</v>
      </c>
      <c r="D503" s="9" t="s">
        <v>4849</v>
      </c>
      <c r="E503" s="9">
        <v>0.23136499999999999</v>
      </c>
      <c r="F503" s="9">
        <v>2.4014500000000001</v>
      </c>
      <c r="G503" s="9">
        <v>3.3756599999999999</v>
      </c>
      <c r="H503" s="9">
        <v>4.1000000000000003E-3</v>
      </c>
      <c r="I503" s="9">
        <v>1.5411299999999999E-2</v>
      </c>
    </row>
    <row r="504" spans="1:9" x14ac:dyDescent="0.2">
      <c r="A504" s="9" t="s">
        <v>3047</v>
      </c>
      <c r="B504" s="9" t="s">
        <v>7313</v>
      </c>
      <c r="C504" s="9" t="s">
        <v>4847</v>
      </c>
      <c r="D504" s="9" t="s">
        <v>4849</v>
      </c>
      <c r="E504" s="9">
        <v>0.556755</v>
      </c>
      <c r="F504" s="9">
        <v>5.7782499999999999</v>
      </c>
      <c r="G504" s="9">
        <v>3.3755199999999999</v>
      </c>
      <c r="H504" s="9">
        <v>2.0000000000000001E-4</v>
      </c>
      <c r="I504" s="9">
        <v>1.10643E-3</v>
      </c>
    </row>
    <row r="505" spans="1:9" x14ac:dyDescent="0.2">
      <c r="A505" s="9" t="s">
        <v>2955</v>
      </c>
      <c r="B505" s="9" t="s">
        <v>7206</v>
      </c>
      <c r="C505" s="9" t="s">
        <v>4847</v>
      </c>
      <c r="D505" s="9" t="s">
        <v>4849</v>
      </c>
      <c r="E505" s="9">
        <v>1.1413</v>
      </c>
      <c r="F505" s="9">
        <v>11.8063</v>
      </c>
      <c r="G505" s="9">
        <v>3.3708</v>
      </c>
      <c r="H505" s="9">
        <v>5.0000000000000002E-5</v>
      </c>
      <c r="I505" s="9">
        <v>3.12379E-4</v>
      </c>
    </row>
    <row r="506" spans="1:9" x14ac:dyDescent="0.2">
      <c r="A506" s="9" t="s">
        <v>6044</v>
      </c>
      <c r="B506" s="9" t="s">
        <v>11305</v>
      </c>
      <c r="C506" s="9" t="s">
        <v>4847</v>
      </c>
      <c r="D506" s="9" t="s">
        <v>4849</v>
      </c>
      <c r="E506" s="9">
        <v>0.41029300000000002</v>
      </c>
      <c r="F506" s="9">
        <v>4.22234</v>
      </c>
      <c r="G506" s="9">
        <v>3.3633199999999999</v>
      </c>
      <c r="H506" s="9">
        <v>5.0000000000000002E-5</v>
      </c>
      <c r="I506" s="9">
        <v>3.12379E-4</v>
      </c>
    </row>
    <row r="507" spans="1:9" x14ac:dyDescent="0.2">
      <c r="A507" s="9" t="s">
        <v>2886</v>
      </c>
      <c r="B507" s="9" t="s">
        <v>7065</v>
      </c>
      <c r="C507" s="9" t="s">
        <v>4847</v>
      </c>
      <c r="D507" s="9" t="s">
        <v>4849</v>
      </c>
      <c r="E507" s="9">
        <v>0.38590999999999998</v>
      </c>
      <c r="F507" s="9">
        <v>3.9407100000000002</v>
      </c>
      <c r="G507" s="9">
        <v>3.3521200000000002</v>
      </c>
      <c r="H507" s="9">
        <v>1.1000000000000001E-3</v>
      </c>
      <c r="I507" s="9">
        <v>4.9958099999999998E-3</v>
      </c>
    </row>
    <row r="508" spans="1:9" x14ac:dyDescent="0.2">
      <c r="A508" s="9" t="s">
        <v>6045</v>
      </c>
      <c r="B508" s="9" t="s">
        <v>11306</v>
      </c>
      <c r="C508" s="9" t="s">
        <v>4847</v>
      </c>
      <c r="D508" s="9" t="s">
        <v>4849</v>
      </c>
      <c r="E508" s="9">
        <v>0.16730999999999999</v>
      </c>
      <c r="F508" s="9">
        <v>1.7019299999999999</v>
      </c>
      <c r="G508" s="9">
        <v>3.3465799999999999</v>
      </c>
      <c r="H508" s="9">
        <v>1.4999999999999999E-4</v>
      </c>
      <c r="I508" s="9">
        <v>8.5431999999999999E-4</v>
      </c>
    </row>
    <row r="509" spans="1:9" x14ac:dyDescent="0.2">
      <c r="A509" s="9" t="s">
        <v>3112</v>
      </c>
      <c r="B509" s="9" t="s">
        <v>7396</v>
      </c>
      <c r="C509" s="9" t="s">
        <v>4847</v>
      </c>
      <c r="D509" s="9" t="s">
        <v>4849</v>
      </c>
      <c r="E509" s="9">
        <v>1.2398</v>
      </c>
      <c r="F509" s="9">
        <v>12.5596</v>
      </c>
      <c r="G509" s="9">
        <v>3.3406099999999999</v>
      </c>
      <c r="H509" s="9">
        <v>5.0000000000000002E-5</v>
      </c>
      <c r="I509" s="9">
        <v>3.12379E-4</v>
      </c>
    </row>
    <row r="510" spans="1:9" x14ac:dyDescent="0.2">
      <c r="A510" s="9" t="s">
        <v>3046</v>
      </c>
      <c r="B510" s="9" t="s">
        <v>7312</v>
      </c>
      <c r="C510" s="9" t="s">
        <v>4847</v>
      </c>
      <c r="D510" s="9" t="s">
        <v>4849</v>
      </c>
      <c r="E510" s="9">
        <v>0.68363799999999997</v>
      </c>
      <c r="F510" s="9">
        <v>6.78146</v>
      </c>
      <c r="G510" s="9">
        <v>3.3102900000000002</v>
      </c>
      <c r="H510" s="9">
        <v>5.0000000000000002E-5</v>
      </c>
      <c r="I510" s="9">
        <v>3.12379E-4</v>
      </c>
    </row>
    <row r="511" spans="1:9" x14ac:dyDescent="0.2">
      <c r="A511" s="9" t="s">
        <v>6046</v>
      </c>
      <c r="B511" s="9" t="s">
        <v>11307</v>
      </c>
      <c r="C511" s="9" t="s">
        <v>4847</v>
      </c>
      <c r="D511" s="9" t="s">
        <v>4849</v>
      </c>
      <c r="E511" s="9">
        <v>4.1425200000000002</v>
      </c>
      <c r="F511" s="9">
        <v>40.909599999999998</v>
      </c>
      <c r="G511" s="9">
        <v>3.3038599999999998</v>
      </c>
      <c r="H511" s="9">
        <v>4.3499999999999997E-3</v>
      </c>
      <c r="I511" s="9">
        <v>1.6208500000000001E-2</v>
      </c>
    </row>
    <row r="512" spans="1:9" x14ac:dyDescent="0.2">
      <c r="A512" s="9" t="s">
        <v>6047</v>
      </c>
      <c r="B512" s="9" t="s">
        <v>11308</v>
      </c>
      <c r="C512" s="9" t="s">
        <v>4847</v>
      </c>
      <c r="D512" s="9" t="s">
        <v>4849</v>
      </c>
      <c r="E512" s="9">
        <v>1.13306</v>
      </c>
      <c r="F512" s="9">
        <v>11.1671</v>
      </c>
      <c r="G512" s="9">
        <v>3.30097</v>
      </c>
      <c r="H512" s="9">
        <v>5.7499999999999999E-3</v>
      </c>
      <c r="I512" s="9">
        <v>2.0558900000000001E-2</v>
      </c>
    </row>
    <row r="513" spans="1:9" x14ac:dyDescent="0.2">
      <c r="A513" s="9" t="s">
        <v>3341</v>
      </c>
      <c r="B513" s="9" t="s">
        <v>7701</v>
      </c>
      <c r="C513" s="9" t="s">
        <v>4847</v>
      </c>
      <c r="D513" s="9" t="s">
        <v>4849</v>
      </c>
      <c r="E513" s="9">
        <v>0.19736100000000001</v>
      </c>
      <c r="F513" s="9">
        <v>1.9102600000000001</v>
      </c>
      <c r="G513" s="9">
        <v>3.2748699999999999</v>
      </c>
      <c r="H513" s="9">
        <v>6.0000000000000001E-3</v>
      </c>
      <c r="I513" s="9">
        <v>2.13168E-2</v>
      </c>
    </row>
    <row r="514" spans="1:9" x14ac:dyDescent="0.2">
      <c r="A514" s="9" t="s">
        <v>6048</v>
      </c>
      <c r="B514" s="9" t="s">
        <v>11309</v>
      </c>
      <c r="C514" s="9" t="s">
        <v>4847</v>
      </c>
      <c r="D514" s="9" t="s">
        <v>4849</v>
      </c>
      <c r="E514" s="9">
        <v>1.0769599999999999</v>
      </c>
      <c r="F514" s="9">
        <v>10.412100000000001</v>
      </c>
      <c r="G514" s="9">
        <v>3.2732199999999998</v>
      </c>
      <c r="H514" s="9">
        <v>5.0000000000000002E-5</v>
      </c>
      <c r="I514" s="9">
        <v>3.12379E-4</v>
      </c>
    </row>
    <row r="515" spans="1:9" x14ac:dyDescent="0.2">
      <c r="A515" s="9" t="s">
        <v>3060</v>
      </c>
      <c r="B515" s="9" t="s">
        <v>7329</v>
      </c>
      <c r="C515" s="9" t="s">
        <v>4847</v>
      </c>
      <c r="D515" s="9" t="s">
        <v>4849</v>
      </c>
      <c r="E515" s="9">
        <v>2.7422200000000001</v>
      </c>
      <c r="F515" s="9">
        <v>26.478400000000001</v>
      </c>
      <c r="G515" s="9">
        <v>3.2713899999999998</v>
      </c>
      <c r="H515" s="9">
        <v>5.0000000000000002E-5</v>
      </c>
      <c r="I515" s="9">
        <v>3.12379E-4</v>
      </c>
    </row>
    <row r="516" spans="1:9" x14ac:dyDescent="0.2">
      <c r="A516" s="9" t="s">
        <v>6049</v>
      </c>
      <c r="B516" s="9" t="s">
        <v>11310</v>
      </c>
      <c r="C516" s="9" t="s">
        <v>4847</v>
      </c>
      <c r="D516" s="9" t="s">
        <v>4849</v>
      </c>
      <c r="E516" s="9">
        <v>0.33196700000000001</v>
      </c>
      <c r="F516" s="9">
        <v>3.1927400000000001</v>
      </c>
      <c r="G516" s="9">
        <v>3.2656800000000001</v>
      </c>
      <c r="H516" s="9">
        <v>5.0000000000000002E-5</v>
      </c>
      <c r="I516" s="9">
        <v>3.12379E-4</v>
      </c>
    </row>
    <row r="517" spans="1:9" x14ac:dyDescent="0.2">
      <c r="A517" s="9" t="s">
        <v>2946</v>
      </c>
      <c r="B517" s="9" t="s">
        <v>7195</v>
      </c>
      <c r="C517" s="9" t="s">
        <v>4847</v>
      </c>
      <c r="D517" s="9" t="s">
        <v>4849</v>
      </c>
      <c r="E517" s="9">
        <v>0.23972599999999999</v>
      </c>
      <c r="F517" s="9">
        <v>2.2972199999999998</v>
      </c>
      <c r="G517" s="9">
        <v>3.2604299999999999</v>
      </c>
      <c r="H517" s="9">
        <v>5.0000000000000002E-5</v>
      </c>
      <c r="I517" s="9">
        <v>3.12379E-4</v>
      </c>
    </row>
    <row r="518" spans="1:9" x14ac:dyDescent="0.2">
      <c r="A518" s="9" t="s">
        <v>2984</v>
      </c>
      <c r="B518" s="9" t="s">
        <v>7243</v>
      </c>
      <c r="C518" s="9" t="s">
        <v>4847</v>
      </c>
      <c r="D518" s="9" t="s">
        <v>4849</v>
      </c>
      <c r="E518" s="9">
        <v>0.20765600000000001</v>
      </c>
      <c r="F518" s="9">
        <v>1.9883200000000001</v>
      </c>
      <c r="G518" s="9">
        <v>3.25928</v>
      </c>
      <c r="H518" s="9">
        <v>8.4999999999999995E-4</v>
      </c>
      <c r="I518" s="9">
        <v>3.9849200000000003E-3</v>
      </c>
    </row>
    <row r="519" spans="1:9" x14ac:dyDescent="0.2">
      <c r="A519" s="9" t="s">
        <v>6050</v>
      </c>
      <c r="B519" s="9" t="s">
        <v>11311</v>
      </c>
      <c r="C519" s="9" t="s">
        <v>4847</v>
      </c>
      <c r="D519" s="9" t="s">
        <v>4849</v>
      </c>
      <c r="E519" s="9">
        <v>1.93605</v>
      </c>
      <c r="F519" s="9">
        <v>18.468</v>
      </c>
      <c r="G519" s="9">
        <v>3.2538399999999998</v>
      </c>
      <c r="H519" s="9">
        <v>5.0000000000000002E-5</v>
      </c>
      <c r="I519" s="9">
        <v>3.12379E-4</v>
      </c>
    </row>
    <row r="520" spans="1:9" x14ac:dyDescent="0.2">
      <c r="A520" s="9" t="s">
        <v>2830</v>
      </c>
      <c r="B520" s="9" t="s">
        <v>6893</v>
      </c>
      <c r="C520" s="9" t="s">
        <v>4847</v>
      </c>
      <c r="D520" s="9" t="s">
        <v>4849</v>
      </c>
      <c r="E520" s="9">
        <v>0.99543999999999999</v>
      </c>
      <c r="F520" s="9">
        <v>9.4649800000000006</v>
      </c>
      <c r="G520" s="9">
        <v>3.24919</v>
      </c>
      <c r="H520" s="9">
        <v>5.0000000000000002E-5</v>
      </c>
      <c r="I520" s="9">
        <v>3.12379E-4</v>
      </c>
    </row>
    <row r="521" spans="1:9" x14ac:dyDescent="0.2">
      <c r="A521" s="9" t="s">
        <v>2879</v>
      </c>
      <c r="B521" s="9" t="s">
        <v>7041</v>
      </c>
      <c r="C521" s="9" t="s">
        <v>4847</v>
      </c>
      <c r="D521" s="9" t="s">
        <v>4849</v>
      </c>
      <c r="E521" s="9">
        <v>0.37793500000000002</v>
      </c>
      <c r="F521" s="9">
        <v>3.58786</v>
      </c>
      <c r="G521" s="9">
        <v>3.2469100000000002</v>
      </c>
      <c r="H521" s="9">
        <v>5.0000000000000002E-5</v>
      </c>
      <c r="I521" s="9">
        <v>3.12379E-4</v>
      </c>
    </row>
    <row r="522" spans="1:9" x14ac:dyDescent="0.2">
      <c r="A522" s="9" t="s">
        <v>2995</v>
      </c>
      <c r="B522" s="9" t="s">
        <v>7254</v>
      </c>
      <c r="C522" s="9" t="s">
        <v>4847</v>
      </c>
      <c r="D522" s="9" t="s">
        <v>4849</v>
      </c>
      <c r="E522" s="9">
        <v>0.73241299999999998</v>
      </c>
      <c r="F522" s="9">
        <v>6.9187799999999999</v>
      </c>
      <c r="G522" s="9">
        <v>3.2397900000000002</v>
      </c>
      <c r="H522" s="9">
        <v>2.0000000000000001E-4</v>
      </c>
      <c r="I522" s="9">
        <v>1.10643E-3</v>
      </c>
    </row>
    <row r="523" spans="1:9" x14ac:dyDescent="0.2">
      <c r="A523" s="9" t="s">
        <v>3057</v>
      </c>
      <c r="B523" s="9" t="s">
        <v>7325</v>
      </c>
      <c r="C523" s="9" t="s">
        <v>4847</v>
      </c>
      <c r="D523" s="9" t="s">
        <v>4849</v>
      </c>
      <c r="E523" s="9">
        <v>3.7268400000000002</v>
      </c>
      <c r="F523" s="9">
        <v>34.668500000000002</v>
      </c>
      <c r="G523" s="9">
        <v>3.2176</v>
      </c>
      <c r="H523" s="9">
        <v>5.0000000000000002E-5</v>
      </c>
      <c r="I523" s="9">
        <v>3.12379E-4</v>
      </c>
    </row>
    <row r="524" spans="1:9" x14ac:dyDescent="0.2">
      <c r="A524" s="9" t="s">
        <v>3119</v>
      </c>
      <c r="B524" s="9" t="s">
        <v>7405</v>
      </c>
      <c r="C524" s="9" t="s">
        <v>4847</v>
      </c>
      <c r="D524" s="9" t="s">
        <v>4849</v>
      </c>
      <c r="E524" s="9">
        <v>0.41834199999999999</v>
      </c>
      <c r="F524" s="9">
        <v>3.8715099999999998</v>
      </c>
      <c r="G524" s="9">
        <v>3.21014</v>
      </c>
      <c r="H524" s="9">
        <v>5.0000000000000002E-5</v>
      </c>
      <c r="I524" s="9">
        <v>3.12379E-4</v>
      </c>
    </row>
    <row r="525" spans="1:9" x14ac:dyDescent="0.2">
      <c r="A525" s="9" t="s">
        <v>2918</v>
      </c>
      <c r="B525" s="9" t="s">
        <v>7145</v>
      </c>
      <c r="C525" s="9" t="s">
        <v>4847</v>
      </c>
      <c r="D525" s="9" t="s">
        <v>4849</v>
      </c>
      <c r="E525" s="9">
        <v>6.4357499999999996</v>
      </c>
      <c r="F525" s="9">
        <v>59.105800000000002</v>
      </c>
      <c r="G525" s="9">
        <v>3.1991200000000002</v>
      </c>
      <c r="H525" s="9">
        <v>5.0000000000000002E-5</v>
      </c>
      <c r="I525" s="9">
        <v>3.12379E-4</v>
      </c>
    </row>
    <row r="526" spans="1:9" x14ac:dyDescent="0.2">
      <c r="A526" s="9" t="s">
        <v>6051</v>
      </c>
      <c r="B526" s="9" t="s">
        <v>11312</v>
      </c>
      <c r="C526" s="9" t="s">
        <v>4847</v>
      </c>
      <c r="D526" s="9" t="s">
        <v>4849</v>
      </c>
      <c r="E526" s="9">
        <v>0.18819</v>
      </c>
      <c r="F526" s="9">
        <v>1.72482</v>
      </c>
      <c r="G526" s="9">
        <v>3.19618</v>
      </c>
      <c r="H526" s="9">
        <v>5.0000000000000002E-5</v>
      </c>
      <c r="I526" s="9">
        <v>3.12379E-4</v>
      </c>
    </row>
    <row r="527" spans="1:9" x14ac:dyDescent="0.2">
      <c r="A527" s="9" t="s">
        <v>2977</v>
      </c>
      <c r="B527" s="9" t="s">
        <v>7230</v>
      </c>
      <c r="C527" s="9" t="s">
        <v>4847</v>
      </c>
      <c r="D527" s="9" t="s">
        <v>4849</v>
      </c>
      <c r="E527" s="9">
        <v>0.13469200000000001</v>
      </c>
      <c r="F527" s="9">
        <v>1.2311799999999999</v>
      </c>
      <c r="G527" s="9">
        <v>3.19231</v>
      </c>
      <c r="H527" s="9">
        <v>5.0000000000000002E-5</v>
      </c>
      <c r="I527" s="9">
        <v>3.12379E-4</v>
      </c>
    </row>
    <row r="528" spans="1:9" x14ac:dyDescent="0.2">
      <c r="A528" s="9" t="s">
        <v>2845</v>
      </c>
      <c r="B528" s="9" t="s">
        <v>6930</v>
      </c>
      <c r="C528" s="9" t="s">
        <v>4847</v>
      </c>
      <c r="D528" s="9" t="s">
        <v>4849</v>
      </c>
      <c r="E528" s="9">
        <v>1.0906400000000001</v>
      </c>
      <c r="F528" s="9">
        <v>9.9483599999999992</v>
      </c>
      <c r="G528" s="9">
        <v>3.1892900000000002</v>
      </c>
      <c r="H528" s="9">
        <v>2.5000000000000001E-4</v>
      </c>
      <c r="I528" s="9">
        <v>1.3506600000000001E-3</v>
      </c>
    </row>
    <row r="529" spans="1:9" x14ac:dyDescent="0.2">
      <c r="A529" s="9" t="s">
        <v>3594</v>
      </c>
      <c r="B529" s="9" t="s">
        <v>6479</v>
      </c>
      <c r="C529" s="9" t="s">
        <v>4847</v>
      </c>
      <c r="D529" s="9" t="s">
        <v>4849</v>
      </c>
      <c r="E529" s="9">
        <v>4.2271700000000001</v>
      </c>
      <c r="F529" s="9">
        <v>38.3339</v>
      </c>
      <c r="G529" s="9">
        <v>3.18086</v>
      </c>
      <c r="H529" s="9">
        <v>5.0000000000000002E-5</v>
      </c>
      <c r="I529" s="9">
        <v>3.12379E-4</v>
      </c>
    </row>
    <row r="530" spans="1:9" x14ac:dyDescent="0.2">
      <c r="A530" s="9" t="s">
        <v>2929</v>
      </c>
      <c r="B530" s="9" t="s">
        <v>7170</v>
      </c>
      <c r="C530" s="9" t="s">
        <v>4847</v>
      </c>
      <c r="D530" s="9" t="s">
        <v>4849</v>
      </c>
      <c r="E530" s="9">
        <v>1.08331</v>
      </c>
      <c r="F530" s="9">
        <v>9.7862600000000004</v>
      </c>
      <c r="G530" s="9">
        <v>3.1753100000000001</v>
      </c>
      <c r="H530" s="9">
        <v>5.0000000000000002E-5</v>
      </c>
      <c r="I530" s="9">
        <v>3.12379E-4</v>
      </c>
    </row>
    <row r="531" spans="1:9" x14ac:dyDescent="0.2">
      <c r="A531" s="9" t="s">
        <v>3110</v>
      </c>
      <c r="B531" s="9" t="s">
        <v>7393</v>
      </c>
      <c r="C531" s="9" t="s">
        <v>4847</v>
      </c>
      <c r="D531" s="9" t="s">
        <v>4849</v>
      </c>
      <c r="E531" s="9">
        <v>1.3341000000000001</v>
      </c>
      <c r="F531" s="9">
        <v>11.966100000000001</v>
      </c>
      <c r="G531" s="9">
        <v>3.1650200000000002</v>
      </c>
      <c r="H531" s="9">
        <v>5.0000000000000002E-5</v>
      </c>
      <c r="I531" s="9">
        <v>3.12379E-4</v>
      </c>
    </row>
    <row r="532" spans="1:9" x14ac:dyDescent="0.2">
      <c r="A532" s="9" t="s">
        <v>3028</v>
      </c>
      <c r="B532" s="9" t="s">
        <v>7291</v>
      </c>
      <c r="C532" s="9" t="s">
        <v>4847</v>
      </c>
      <c r="D532" s="9" t="s">
        <v>4849</v>
      </c>
      <c r="E532" s="9">
        <v>3.3071299999999999</v>
      </c>
      <c r="F532" s="9">
        <v>29.562999999999999</v>
      </c>
      <c r="G532" s="9">
        <v>3.1601400000000002</v>
      </c>
      <c r="H532" s="9">
        <v>5.0000000000000002E-5</v>
      </c>
      <c r="I532" s="9">
        <v>3.12379E-4</v>
      </c>
    </row>
    <row r="533" spans="1:9" x14ac:dyDescent="0.2">
      <c r="A533" s="9" t="s">
        <v>4947</v>
      </c>
      <c r="B533" s="9" t="s">
        <v>7344</v>
      </c>
      <c r="C533" s="9" t="s">
        <v>4847</v>
      </c>
      <c r="D533" s="9" t="s">
        <v>4849</v>
      </c>
      <c r="E533" s="9">
        <v>0.24283299999999999</v>
      </c>
      <c r="F533" s="9">
        <v>2.1700599999999999</v>
      </c>
      <c r="G533" s="9">
        <v>3.1597</v>
      </c>
      <c r="H533" s="9">
        <v>1.23E-2</v>
      </c>
      <c r="I533" s="9">
        <v>3.8880100000000001E-2</v>
      </c>
    </row>
    <row r="534" spans="1:9" x14ac:dyDescent="0.2">
      <c r="A534" s="9" t="s">
        <v>2996</v>
      </c>
      <c r="B534" s="9" t="s">
        <v>7255</v>
      </c>
      <c r="C534" s="9" t="s">
        <v>4847</v>
      </c>
      <c r="D534" s="9" t="s">
        <v>4849</v>
      </c>
      <c r="E534" s="9">
        <v>0.48597699999999999</v>
      </c>
      <c r="F534" s="9">
        <v>4.3383799999999999</v>
      </c>
      <c r="G534" s="9">
        <v>3.1581999999999999</v>
      </c>
      <c r="H534" s="9">
        <v>5.0000000000000002E-5</v>
      </c>
      <c r="I534" s="9">
        <v>3.12379E-4</v>
      </c>
    </row>
    <row r="535" spans="1:9" x14ac:dyDescent="0.2">
      <c r="A535" s="9" t="s">
        <v>3002</v>
      </c>
      <c r="B535" s="9" t="s">
        <v>7261</v>
      </c>
      <c r="C535" s="9" t="s">
        <v>4847</v>
      </c>
      <c r="D535" s="9" t="s">
        <v>4849</v>
      </c>
      <c r="E535" s="9">
        <v>0.22068099999999999</v>
      </c>
      <c r="F535" s="9">
        <v>1.9536500000000001</v>
      </c>
      <c r="G535" s="9">
        <v>3.1461399999999999</v>
      </c>
      <c r="H535" s="9">
        <v>5.0000000000000002E-5</v>
      </c>
      <c r="I535" s="9">
        <v>3.12379E-4</v>
      </c>
    </row>
    <row r="536" spans="1:9" x14ac:dyDescent="0.2">
      <c r="A536" s="9" t="s">
        <v>4948</v>
      </c>
      <c r="B536" s="9" t="s">
        <v>7443</v>
      </c>
      <c r="C536" s="9" t="s">
        <v>4847</v>
      </c>
      <c r="D536" s="9" t="s">
        <v>4849</v>
      </c>
      <c r="E536" s="9">
        <v>0.80593400000000004</v>
      </c>
      <c r="F536" s="9">
        <v>7.13354</v>
      </c>
      <c r="G536" s="9">
        <v>3.1458900000000001</v>
      </c>
      <c r="H536" s="9">
        <v>5.0000000000000002E-5</v>
      </c>
      <c r="I536" s="9">
        <v>3.12379E-4</v>
      </c>
    </row>
    <row r="537" spans="1:9" x14ac:dyDescent="0.2">
      <c r="A537" s="9" t="s">
        <v>3372</v>
      </c>
      <c r="B537" s="9" t="s">
        <v>7745</v>
      </c>
      <c r="C537" s="9" t="s">
        <v>4847</v>
      </c>
      <c r="D537" s="9" t="s">
        <v>4849</v>
      </c>
      <c r="E537" s="9">
        <v>0.42917499999999997</v>
      </c>
      <c r="F537" s="9">
        <v>3.7918599999999998</v>
      </c>
      <c r="G537" s="9">
        <v>3.1432699999999998</v>
      </c>
      <c r="H537" s="9">
        <v>5.0000000000000002E-5</v>
      </c>
      <c r="I537" s="9">
        <v>3.12379E-4</v>
      </c>
    </row>
    <row r="538" spans="1:9" x14ac:dyDescent="0.2">
      <c r="A538" s="9" t="s">
        <v>2949</v>
      </c>
      <c r="B538" s="9" t="s">
        <v>7199</v>
      </c>
      <c r="C538" s="9" t="s">
        <v>4847</v>
      </c>
      <c r="D538" s="9" t="s">
        <v>4849</v>
      </c>
      <c r="E538" s="9">
        <v>2.0366599999999999</v>
      </c>
      <c r="F538" s="9">
        <v>17.9786</v>
      </c>
      <c r="G538" s="9">
        <v>3.1419999999999999</v>
      </c>
      <c r="H538" s="9">
        <v>5.0000000000000002E-5</v>
      </c>
      <c r="I538" s="9">
        <v>3.12379E-4</v>
      </c>
    </row>
    <row r="539" spans="1:9" x14ac:dyDescent="0.2">
      <c r="A539" s="9" t="s">
        <v>3010</v>
      </c>
      <c r="B539" s="9" t="s">
        <v>7271</v>
      </c>
      <c r="C539" s="9" t="s">
        <v>4847</v>
      </c>
      <c r="D539" s="9" t="s">
        <v>4849</v>
      </c>
      <c r="E539" s="9">
        <v>0.22581999999999999</v>
      </c>
      <c r="F539" s="9">
        <v>1.97953</v>
      </c>
      <c r="G539" s="9">
        <v>3.13191</v>
      </c>
      <c r="H539" s="9">
        <v>5.0000000000000002E-5</v>
      </c>
      <c r="I539" s="9">
        <v>3.12379E-4</v>
      </c>
    </row>
    <row r="540" spans="1:9" x14ac:dyDescent="0.2">
      <c r="A540" s="9" t="s">
        <v>6052</v>
      </c>
      <c r="B540" s="9" t="s">
        <v>11313</v>
      </c>
      <c r="C540" s="9" t="s">
        <v>4847</v>
      </c>
      <c r="D540" s="9" t="s">
        <v>4849</v>
      </c>
      <c r="E540" s="9">
        <v>0.22318499999999999</v>
      </c>
      <c r="F540" s="9">
        <v>1.95628</v>
      </c>
      <c r="G540" s="9">
        <v>3.1318000000000001</v>
      </c>
      <c r="H540" s="9">
        <v>5.0000000000000002E-5</v>
      </c>
      <c r="I540" s="9">
        <v>3.12379E-4</v>
      </c>
    </row>
    <row r="541" spans="1:9" x14ac:dyDescent="0.2">
      <c r="A541" s="9" t="s">
        <v>2912</v>
      </c>
      <c r="B541" s="9" t="s">
        <v>7130</v>
      </c>
      <c r="C541" s="9" t="s">
        <v>4847</v>
      </c>
      <c r="D541" s="9" t="s">
        <v>4849</v>
      </c>
      <c r="E541" s="9">
        <v>0.36293799999999998</v>
      </c>
      <c r="F541" s="9">
        <v>3.1471100000000001</v>
      </c>
      <c r="G541" s="9">
        <v>3.1162399999999999</v>
      </c>
      <c r="H541" s="9">
        <v>5.5000000000000003E-4</v>
      </c>
      <c r="I541" s="9">
        <v>2.72069E-3</v>
      </c>
    </row>
    <row r="542" spans="1:9" x14ac:dyDescent="0.2">
      <c r="A542" s="9" t="s">
        <v>3094</v>
      </c>
      <c r="B542" s="9" t="s">
        <v>7372</v>
      </c>
      <c r="C542" s="9" t="s">
        <v>4847</v>
      </c>
      <c r="D542" s="9" t="s">
        <v>4849</v>
      </c>
      <c r="E542" s="9">
        <v>0.222996</v>
      </c>
      <c r="F542" s="9">
        <v>1.92004</v>
      </c>
      <c r="G542" s="9">
        <v>3.1060500000000002</v>
      </c>
      <c r="H542" s="9">
        <v>5.0000000000000002E-5</v>
      </c>
      <c r="I542" s="9">
        <v>3.12379E-4</v>
      </c>
    </row>
    <row r="543" spans="1:9" x14ac:dyDescent="0.2">
      <c r="A543" s="9" t="s">
        <v>3022</v>
      </c>
      <c r="B543" s="9" t="s">
        <v>7285</v>
      </c>
      <c r="C543" s="9" t="s">
        <v>4847</v>
      </c>
      <c r="D543" s="9" t="s">
        <v>4849</v>
      </c>
      <c r="E543" s="9">
        <v>1.9299200000000001</v>
      </c>
      <c r="F543" s="9">
        <v>16.5745</v>
      </c>
      <c r="G543" s="9">
        <v>3.1023499999999999</v>
      </c>
      <c r="H543" s="9">
        <v>5.0000000000000002E-5</v>
      </c>
      <c r="I543" s="9">
        <v>3.12379E-4</v>
      </c>
    </row>
    <row r="544" spans="1:9" x14ac:dyDescent="0.2">
      <c r="A544" s="9" t="s">
        <v>6053</v>
      </c>
      <c r="B544" s="9" t="s">
        <v>11314</v>
      </c>
      <c r="C544" s="9" t="s">
        <v>4847</v>
      </c>
      <c r="D544" s="9" t="s">
        <v>4849</v>
      </c>
      <c r="E544" s="9">
        <v>1.1043400000000001</v>
      </c>
      <c r="F544" s="9">
        <v>9.4822100000000002</v>
      </c>
      <c r="G544" s="9">
        <v>3.1020400000000001</v>
      </c>
      <c r="H544" s="9">
        <v>5.0000000000000002E-5</v>
      </c>
      <c r="I544" s="9">
        <v>3.12379E-4</v>
      </c>
    </row>
    <row r="545" spans="1:9" x14ac:dyDescent="0.2">
      <c r="A545" s="9" t="s">
        <v>6054</v>
      </c>
      <c r="B545" s="9" t="s">
        <v>11315</v>
      </c>
      <c r="C545" s="9" t="s">
        <v>4847</v>
      </c>
      <c r="D545" s="9" t="s">
        <v>4849</v>
      </c>
      <c r="E545" s="9">
        <v>0.146588</v>
      </c>
      <c r="F545" s="9">
        <v>1.25807</v>
      </c>
      <c r="G545" s="9">
        <v>3.1013700000000002</v>
      </c>
      <c r="H545" s="9">
        <v>5.0000000000000002E-5</v>
      </c>
      <c r="I545" s="9">
        <v>3.12379E-4</v>
      </c>
    </row>
    <row r="546" spans="1:9" x14ac:dyDescent="0.2">
      <c r="A546" s="9" t="s">
        <v>2874</v>
      </c>
      <c r="B546" s="9" t="s">
        <v>7023</v>
      </c>
      <c r="C546" s="9" t="s">
        <v>4847</v>
      </c>
      <c r="D546" s="9" t="s">
        <v>4849</v>
      </c>
      <c r="E546" s="9">
        <v>0.98576299999999994</v>
      </c>
      <c r="F546" s="9">
        <v>8.4528099999999995</v>
      </c>
      <c r="G546" s="9">
        <v>3.10012</v>
      </c>
      <c r="H546" s="9">
        <v>3.5E-4</v>
      </c>
      <c r="I546" s="9">
        <v>1.8236699999999999E-3</v>
      </c>
    </row>
    <row r="547" spans="1:9" x14ac:dyDescent="0.2">
      <c r="A547" s="9" t="s">
        <v>2988</v>
      </c>
      <c r="B547" s="9" t="s">
        <v>7247</v>
      </c>
      <c r="C547" s="9" t="s">
        <v>4847</v>
      </c>
      <c r="D547" s="9" t="s">
        <v>4849</v>
      </c>
      <c r="E547" s="9">
        <v>3.9183599999999998</v>
      </c>
      <c r="F547" s="9">
        <v>33.598599999999998</v>
      </c>
      <c r="G547" s="9">
        <v>3.1000800000000002</v>
      </c>
      <c r="H547" s="9">
        <v>5.0000000000000002E-5</v>
      </c>
      <c r="I547" s="9">
        <v>3.12379E-4</v>
      </c>
    </row>
    <row r="548" spans="1:9" x14ac:dyDescent="0.2">
      <c r="A548" s="9" t="s">
        <v>3054</v>
      </c>
      <c r="B548" s="9" t="s">
        <v>7322</v>
      </c>
      <c r="C548" s="9" t="s">
        <v>4847</v>
      </c>
      <c r="D548" s="9" t="s">
        <v>4849</v>
      </c>
      <c r="E548" s="9">
        <v>0.15976599999999999</v>
      </c>
      <c r="F548" s="9">
        <v>1.3699399999999999</v>
      </c>
      <c r="G548" s="9">
        <v>3.1000800000000002</v>
      </c>
      <c r="H548" s="9">
        <v>5.0000000000000002E-5</v>
      </c>
      <c r="I548" s="9">
        <v>3.12379E-4</v>
      </c>
    </row>
    <row r="549" spans="1:9" x14ac:dyDescent="0.2">
      <c r="A549" s="9" t="s">
        <v>6055</v>
      </c>
      <c r="B549" s="9" t="s">
        <v>11316</v>
      </c>
      <c r="C549" s="9" t="s">
        <v>4847</v>
      </c>
      <c r="D549" s="9" t="s">
        <v>4849</v>
      </c>
      <c r="E549" s="9">
        <v>0.12858900000000001</v>
      </c>
      <c r="F549" s="9">
        <v>1.1004400000000001</v>
      </c>
      <c r="G549" s="9">
        <v>3.0972499999999998</v>
      </c>
      <c r="H549" s="9">
        <v>5.5999999999999999E-3</v>
      </c>
      <c r="I549" s="9">
        <v>2.0105999999999999E-2</v>
      </c>
    </row>
    <row r="550" spans="1:9" x14ac:dyDescent="0.2">
      <c r="A550" s="9" t="s">
        <v>6056</v>
      </c>
      <c r="B550" s="9" t="s">
        <v>11317</v>
      </c>
      <c r="C550" s="9" t="s">
        <v>4847</v>
      </c>
      <c r="D550" s="9" t="s">
        <v>4849</v>
      </c>
      <c r="E550" s="9">
        <v>0.77877799999999997</v>
      </c>
      <c r="F550" s="9">
        <v>6.6615799999999998</v>
      </c>
      <c r="G550" s="9">
        <v>3.0965799999999999</v>
      </c>
      <c r="H550" s="9">
        <v>1.4999999999999999E-4</v>
      </c>
      <c r="I550" s="9">
        <v>8.5431999999999999E-4</v>
      </c>
    </row>
    <row r="551" spans="1:9" x14ac:dyDescent="0.2">
      <c r="A551" s="9" t="s">
        <v>3035</v>
      </c>
      <c r="B551" s="9" t="s">
        <v>7300</v>
      </c>
      <c r="C551" s="9" t="s">
        <v>4847</v>
      </c>
      <c r="D551" s="9" t="s">
        <v>4849</v>
      </c>
      <c r="E551" s="9">
        <v>0.58121699999999998</v>
      </c>
      <c r="F551" s="9">
        <v>4.9626599999999996</v>
      </c>
      <c r="G551" s="9">
        <v>3.09396</v>
      </c>
      <c r="H551" s="9">
        <v>5.0000000000000002E-5</v>
      </c>
      <c r="I551" s="9">
        <v>3.12379E-4</v>
      </c>
    </row>
    <row r="552" spans="1:9" x14ac:dyDescent="0.2">
      <c r="A552" s="9" t="s">
        <v>4896</v>
      </c>
      <c r="B552" s="9" t="s">
        <v>6903</v>
      </c>
      <c r="C552" s="9" t="s">
        <v>4847</v>
      </c>
      <c r="D552" s="9" t="s">
        <v>4849</v>
      </c>
      <c r="E552" s="9">
        <v>0.361294</v>
      </c>
      <c r="F552" s="9">
        <v>3.0821100000000001</v>
      </c>
      <c r="G552" s="9">
        <v>3.09267</v>
      </c>
      <c r="H552" s="9">
        <v>3.5500000000000002E-3</v>
      </c>
      <c r="I552" s="9">
        <v>1.36334E-2</v>
      </c>
    </row>
    <row r="553" spans="1:9" x14ac:dyDescent="0.2">
      <c r="A553" s="9" t="s">
        <v>2864</v>
      </c>
      <c r="B553" s="9" t="s">
        <v>6987</v>
      </c>
      <c r="C553" s="9" t="s">
        <v>4847</v>
      </c>
      <c r="D553" s="9" t="s">
        <v>4849</v>
      </c>
      <c r="E553" s="9">
        <v>0.56010199999999999</v>
      </c>
      <c r="F553" s="9">
        <v>4.7123600000000003</v>
      </c>
      <c r="G553" s="9">
        <v>3.0726900000000001</v>
      </c>
      <c r="H553" s="9">
        <v>5.0000000000000002E-5</v>
      </c>
      <c r="I553" s="9">
        <v>3.12379E-4</v>
      </c>
    </row>
    <row r="554" spans="1:9" x14ac:dyDescent="0.2">
      <c r="A554" s="9" t="s">
        <v>1342</v>
      </c>
      <c r="B554" s="9" t="s">
        <v>11318</v>
      </c>
      <c r="C554" s="9" t="s">
        <v>4847</v>
      </c>
      <c r="D554" s="9" t="s">
        <v>4849</v>
      </c>
      <c r="E554" s="9">
        <v>0.185367</v>
      </c>
      <c r="F554" s="9">
        <v>1.5539499999999999</v>
      </c>
      <c r="G554" s="9">
        <v>3.0674899999999998</v>
      </c>
      <c r="H554" s="9">
        <v>5.0000000000000002E-5</v>
      </c>
      <c r="I554" s="9">
        <v>3.12379E-4</v>
      </c>
    </row>
    <row r="555" spans="1:9" x14ac:dyDescent="0.2">
      <c r="A555" s="9" t="s">
        <v>4939</v>
      </c>
      <c r="B555" s="9" t="s">
        <v>7227</v>
      </c>
      <c r="C555" s="9" t="s">
        <v>4847</v>
      </c>
      <c r="D555" s="9" t="s">
        <v>4849</v>
      </c>
      <c r="E555" s="9">
        <v>0.142762</v>
      </c>
      <c r="F555" s="9">
        <v>1.1949399999999999</v>
      </c>
      <c r="G555" s="9">
        <v>3.0652499999999998</v>
      </c>
      <c r="H555" s="9">
        <v>5.0000000000000002E-5</v>
      </c>
      <c r="I555" s="9">
        <v>3.12379E-4</v>
      </c>
    </row>
    <row r="556" spans="1:9" x14ac:dyDescent="0.2">
      <c r="A556" s="9" t="s">
        <v>6057</v>
      </c>
      <c r="B556" s="9" t="s">
        <v>11319</v>
      </c>
      <c r="C556" s="9" t="s">
        <v>4847</v>
      </c>
      <c r="D556" s="9" t="s">
        <v>4849</v>
      </c>
      <c r="E556" s="9">
        <v>0.183612</v>
      </c>
      <c r="F556" s="9">
        <v>1.53051</v>
      </c>
      <c r="G556" s="9">
        <v>3.0592800000000002</v>
      </c>
      <c r="H556" s="9">
        <v>1.65E-3</v>
      </c>
      <c r="I556" s="9">
        <v>7.0786499999999997E-3</v>
      </c>
    </row>
    <row r="557" spans="1:9" x14ac:dyDescent="0.2">
      <c r="A557" s="9" t="s">
        <v>4916</v>
      </c>
      <c r="B557" s="9" t="s">
        <v>7043</v>
      </c>
      <c r="C557" s="9" t="s">
        <v>4847</v>
      </c>
      <c r="D557" s="9" t="s">
        <v>4849</v>
      </c>
      <c r="E557" s="9">
        <v>0.102393</v>
      </c>
      <c r="F557" s="9">
        <v>0.84261600000000003</v>
      </c>
      <c r="G557" s="9">
        <v>3.0407600000000001</v>
      </c>
      <c r="H557" s="9">
        <v>1.3500000000000001E-3</v>
      </c>
      <c r="I557" s="9">
        <v>5.9598300000000002E-3</v>
      </c>
    </row>
    <row r="558" spans="1:9" x14ac:dyDescent="0.2">
      <c r="A558" s="9" t="s">
        <v>3115</v>
      </c>
      <c r="B558" s="9" t="s">
        <v>7401</v>
      </c>
      <c r="C558" s="9" t="s">
        <v>4847</v>
      </c>
      <c r="D558" s="9" t="s">
        <v>4849</v>
      </c>
      <c r="E558" s="9">
        <v>0.25556299999999998</v>
      </c>
      <c r="F558" s="9">
        <v>2.10012</v>
      </c>
      <c r="G558" s="9">
        <v>3.0387200000000001</v>
      </c>
      <c r="H558" s="9">
        <v>6.3E-3</v>
      </c>
      <c r="I558" s="9">
        <v>2.22188E-2</v>
      </c>
    </row>
    <row r="559" spans="1:9" x14ac:dyDescent="0.2">
      <c r="A559" s="9" t="s">
        <v>6058</v>
      </c>
      <c r="B559" s="9" t="s">
        <v>11320</v>
      </c>
      <c r="C559" s="9" t="s">
        <v>4847</v>
      </c>
      <c r="D559" s="9" t="s">
        <v>4849</v>
      </c>
      <c r="E559" s="9">
        <v>4.3037599999999996</v>
      </c>
      <c r="F559" s="9">
        <v>35.299999999999997</v>
      </c>
      <c r="G559" s="9">
        <v>3.036</v>
      </c>
      <c r="H559" s="9">
        <v>5.0000000000000002E-5</v>
      </c>
      <c r="I559" s="9">
        <v>3.12379E-4</v>
      </c>
    </row>
    <row r="560" spans="1:9" x14ac:dyDescent="0.2">
      <c r="A560" s="9" t="s">
        <v>2875</v>
      </c>
      <c r="B560" s="9" t="s">
        <v>7028</v>
      </c>
      <c r="C560" s="9" t="s">
        <v>4847</v>
      </c>
      <c r="D560" s="9" t="s">
        <v>4849</v>
      </c>
      <c r="E560" s="9">
        <v>0.36608299999999999</v>
      </c>
      <c r="F560" s="9">
        <v>3.00054</v>
      </c>
      <c r="G560" s="9">
        <v>3.03498</v>
      </c>
      <c r="H560" s="9">
        <v>7.5000000000000002E-4</v>
      </c>
      <c r="I560" s="9">
        <v>3.5707600000000001E-3</v>
      </c>
    </row>
    <row r="561" spans="1:9" x14ac:dyDescent="0.2">
      <c r="A561" s="9" t="s">
        <v>3302</v>
      </c>
      <c r="B561" s="9" t="s">
        <v>7644</v>
      </c>
      <c r="C561" s="9" t="s">
        <v>4847</v>
      </c>
      <c r="D561" s="9" t="s">
        <v>4849</v>
      </c>
      <c r="E561" s="9">
        <v>0.30944100000000002</v>
      </c>
      <c r="F561" s="9">
        <v>2.5344600000000002</v>
      </c>
      <c r="G561" s="9">
        <v>3.0339499999999999</v>
      </c>
      <c r="H561" s="9">
        <v>8.9999999999999998E-4</v>
      </c>
      <c r="I561" s="9">
        <v>4.1935399999999999E-3</v>
      </c>
    </row>
    <row r="562" spans="1:9" x14ac:dyDescent="0.2">
      <c r="A562" s="9" t="s">
        <v>1334</v>
      </c>
      <c r="B562" s="9" t="s">
        <v>11321</v>
      </c>
      <c r="C562" s="9" t="s">
        <v>4847</v>
      </c>
      <c r="D562" s="9" t="s">
        <v>4849</v>
      </c>
      <c r="E562" s="9">
        <v>0.23281499999999999</v>
      </c>
      <c r="F562" s="9">
        <v>1.8984799999999999</v>
      </c>
      <c r="G562" s="9">
        <v>3.02759</v>
      </c>
      <c r="H562" s="9">
        <v>7.5500000000000003E-3</v>
      </c>
      <c r="I562" s="9">
        <v>2.58607E-2</v>
      </c>
    </row>
    <row r="563" spans="1:9" x14ac:dyDescent="0.2">
      <c r="A563" s="9" t="s">
        <v>3254</v>
      </c>
      <c r="B563" s="9" t="s">
        <v>7578</v>
      </c>
      <c r="C563" s="9" t="s">
        <v>4847</v>
      </c>
      <c r="D563" s="9" t="s">
        <v>4849</v>
      </c>
      <c r="E563" s="9">
        <v>0.43441099999999999</v>
      </c>
      <c r="F563" s="9">
        <v>3.5146600000000001</v>
      </c>
      <c r="G563" s="9">
        <v>3.0162499999999999</v>
      </c>
      <c r="H563" s="9">
        <v>5.0000000000000002E-5</v>
      </c>
      <c r="I563" s="9">
        <v>3.12379E-4</v>
      </c>
    </row>
    <row r="564" spans="1:9" x14ac:dyDescent="0.2">
      <c r="A564" s="9" t="s">
        <v>6059</v>
      </c>
      <c r="B564" s="9" t="s">
        <v>11322</v>
      </c>
      <c r="C564" s="9" t="s">
        <v>4847</v>
      </c>
      <c r="D564" s="9" t="s">
        <v>4849</v>
      </c>
      <c r="E564" s="9">
        <v>0.31710700000000003</v>
      </c>
      <c r="F564" s="9">
        <v>2.5474299999999999</v>
      </c>
      <c r="G564" s="9">
        <v>3.0059999999999998</v>
      </c>
      <c r="H564" s="9">
        <v>5.0000000000000002E-5</v>
      </c>
      <c r="I564" s="9">
        <v>3.12379E-4</v>
      </c>
    </row>
    <row r="565" spans="1:9" x14ac:dyDescent="0.2">
      <c r="A565" s="9" t="s">
        <v>2967</v>
      </c>
      <c r="B565" s="9" t="s">
        <v>7219</v>
      </c>
      <c r="C565" s="9" t="s">
        <v>4847</v>
      </c>
      <c r="D565" s="9" t="s">
        <v>4849</v>
      </c>
      <c r="E565" s="9">
        <v>0.23435700000000001</v>
      </c>
      <c r="F565" s="9">
        <v>1.8817999999999999</v>
      </c>
      <c r="G565" s="9">
        <v>3.0053399999999999</v>
      </c>
      <c r="H565" s="9">
        <v>1E-4</v>
      </c>
      <c r="I565" s="9">
        <v>5.9107099999999998E-4</v>
      </c>
    </row>
    <row r="566" spans="1:9" x14ac:dyDescent="0.2">
      <c r="A566" s="9" t="s">
        <v>3006</v>
      </c>
      <c r="B566" s="9" t="s">
        <v>7265</v>
      </c>
      <c r="C566" s="9" t="s">
        <v>4847</v>
      </c>
      <c r="D566" s="9" t="s">
        <v>4849</v>
      </c>
      <c r="E566" s="9">
        <v>0.33185900000000002</v>
      </c>
      <c r="F566" s="9">
        <v>2.6619999999999999</v>
      </c>
      <c r="G566" s="9">
        <v>3.00387</v>
      </c>
      <c r="H566" s="9">
        <v>5.0000000000000002E-5</v>
      </c>
      <c r="I566" s="9">
        <v>3.12379E-4</v>
      </c>
    </row>
    <row r="567" spans="1:9" x14ac:dyDescent="0.2">
      <c r="A567" s="9" t="s">
        <v>2865</v>
      </c>
      <c r="B567" s="9" t="s">
        <v>6989</v>
      </c>
      <c r="C567" s="9" t="s">
        <v>4847</v>
      </c>
      <c r="D567" s="9" t="s">
        <v>4849</v>
      </c>
      <c r="E567" s="9">
        <v>0.39230100000000001</v>
      </c>
      <c r="F567" s="9">
        <v>3.1232199999999999</v>
      </c>
      <c r="G567" s="9">
        <v>2.9929999999999999</v>
      </c>
      <c r="H567" s="9">
        <v>3.5E-4</v>
      </c>
      <c r="I567" s="9">
        <v>1.8236699999999999E-3</v>
      </c>
    </row>
    <row r="568" spans="1:9" x14ac:dyDescent="0.2">
      <c r="A568" s="9" t="s">
        <v>3161</v>
      </c>
      <c r="B568" s="9" t="s">
        <v>7455</v>
      </c>
      <c r="C568" s="9" t="s">
        <v>4847</v>
      </c>
      <c r="D568" s="9" t="s">
        <v>4849</v>
      </c>
      <c r="E568" s="9">
        <v>0.46219100000000002</v>
      </c>
      <c r="F568" s="9">
        <v>3.64656</v>
      </c>
      <c r="G568" s="9">
        <v>2.9799799999999999</v>
      </c>
      <c r="H568" s="9">
        <v>5.0000000000000002E-5</v>
      </c>
      <c r="I568" s="9">
        <v>3.12379E-4</v>
      </c>
    </row>
    <row r="569" spans="1:9" x14ac:dyDescent="0.2">
      <c r="A569" s="9" t="s">
        <v>1304</v>
      </c>
      <c r="B569" s="9" t="s">
        <v>11323</v>
      </c>
      <c r="C569" s="9" t="s">
        <v>4847</v>
      </c>
      <c r="D569" s="9" t="s">
        <v>4849</v>
      </c>
      <c r="E569" s="9">
        <v>0.11676</v>
      </c>
      <c r="F569" s="9">
        <v>0.91890400000000005</v>
      </c>
      <c r="G569" s="9">
        <v>2.9763700000000002</v>
      </c>
      <c r="H569" s="9">
        <v>6.7499999999999999E-3</v>
      </c>
      <c r="I569" s="9">
        <v>2.3544200000000001E-2</v>
      </c>
    </row>
    <row r="570" spans="1:9" x14ac:dyDescent="0.2">
      <c r="A570" s="9" t="s">
        <v>6060</v>
      </c>
      <c r="B570" s="9" t="s">
        <v>11324</v>
      </c>
      <c r="C570" s="9" t="s">
        <v>4847</v>
      </c>
      <c r="D570" s="9" t="s">
        <v>4849</v>
      </c>
      <c r="E570" s="9">
        <v>3.6364999999999998</v>
      </c>
      <c r="F570" s="9">
        <v>28.099799999999998</v>
      </c>
      <c r="G570" s="9">
        <v>2.9499399999999998</v>
      </c>
      <c r="H570" s="9">
        <v>5.0000000000000002E-5</v>
      </c>
      <c r="I570" s="9">
        <v>3.12379E-4</v>
      </c>
    </row>
    <row r="571" spans="1:9" x14ac:dyDescent="0.2">
      <c r="A571" s="9" t="s">
        <v>1325</v>
      </c>
      <c r="B571" s="9" t="s">
        <v>11325</v>
      </c>
      <c r="C571" s="9" t="s">
        <v>4847</v>
      </c>
      <c r="D571" s="9" t="s">
        <v>4849</v>
      </c>
      <c r="E571" s="9">
        <v>0.190968</v>
      </c>
      <c r="F571" s="9">
        <v>1.4621599999999999</v>
      </c>
      <c r="G571" s="9">
        <v>2.9367000000000001</v>
      </c>
      <c r="H571" s="9">
        <v>1.1299999999999999E-2</v>
      </c>
      <c r="I571" s="9">
        <v>3.6205599999999998E-2</v>
      </c>
    </row>
    <row r="572" spans="1:9" x14ac:dyDescent="0.2">
      <c r="A572" s="9" t="s">
        <v>2904</v>
      </c>
      <c r="B572" s="9" t="s">
        <v>7113</v>
      </c>
      <c r="C572" s="9" t="s">
        <v>4847</v>
      </c>
      <c r="D572" s="9" t="s">
        <v>4849</v>
      </c>
      <c r="E572" s="9">
        <v>0.254357</v>
      </c>
      <c r="F572" s="9">
        <v>1.9408700000000001</v>
      </c>
      <c r="G572" s="9">
        <v>2.9317799999999998</v>
      </c>
      <c r="H572" s="9">
        <v>2.3E-3</v>
      </c>
      <c r="I572" s="9">
        <v>9.4289200000000004E-3</v>
      </c>
    </row>
    <row r="573" spans="1:9" x14ac:dyDescent="0.2">
      <c r="A573" s="9" t="s">
        <v>3063</v>
      </c>
      <c r="B573" s="9" t="s">
        <v>6427</v>
      </c>
      <c r="C573" s="9" t="s">
        <v>4847</v>
      </c>
      <c r="D573" s="9" t="s">
        <v>4849</v>
      </c>
      <c r="E573" s="9">
        <v>10.7563</v>
      </c>
      <c r="F573" s="9">
        <v>82.059299999999993</v>
      </c>
      <c r="G573" s="9">
        <v>2.9314900000000002</v>
      </c>
      <c r="H573" s="9">
        <v>5.0000000000000002E-5</v>
      </c>
      <c r="I573" s="9">
        <v>3.12379E-4</v>
      </c>
    </row>
    <row r="574" spans="1:9" x14ac:dyDescent="0.2">
      <c r="A574" s="9" t="s">
        <v>3007</v>
      </c>
      <c r="B574" s="9" t="s">
        <v>7266</v>
      </c>
      <c r="C574" s="9" t="s">
        <v>4847</v>
      </c>
      <c r="D574" s="9" t="s">
        <v>4849</v>
      </c>
      <c r="E574" s="9">
        <v>0.73183299999999996</v>
      </c>
      <c r="F574" s="9">
        <v>5.5709200000000001</v>
      </c>
      <c r="G574" s="9">
        <v>2.9283299999999999</v>
      </c>
      <c r="H574" s="9">
        <v>5.0000000000000002E-5</v>
      </c>
      <c r="I574" s="9">
        <v>3.12379E-4</v>
      </c>
    </row>
    <row r="575" spans="1:9" x14ac:dyDescent="0.2">
      <c r="A575" s="9" t="s">
        <v>1345</v>
      </c>
      <c r="B575" s="9" t="s">
        <v>11326</v>
      </c>
      <c r="C575" s="9" t="s">
        <v>4847</v>
      </c>
      <c r="D575" s="9" t="s">
        <v>4849</v>
      </c>
      <c r="E575" s="9">
        <v>0.28839900000000002</v>
      </c>
      <c r="F575" s="9">
        <v>2.1896499999999999</v>
      </c>
      <c r="G575" s="9">
        <v>2.92456</v>
      </c>
      <c r="H575" s="9">
        <v>6.7499999999999999E-3</v>
      </c>
      <c r="I575" s="9">
        <v>2.3544200000000001E-2</v>
      </c>
    </row>
    <row r="576" spans="1:9" x14ac:dyDescent="0.2">
      <c r="A576" s="9" t="s">
        <v>2866</v>
      </c>
      <c r="B576" s="9" t="s">
        <v>6994</v>
      </c>
      <c r="C576" s="9" t="s">
        <v>4847</v>
      </c>
      <c r="D576" s="9" t="s">
        <v>4849</v>
      </c>
      <c r="E576" s="9">
        <v>0.27274999999999999</v>
      </c>
      <c r="F576" s="9">
        <v>2.06494</v>
      </c>
      <c r="G576" s="9">
        <v>2.9204500000000002</v>
      </c>
      <c r="H576" s="9">
        <v>3.3E-3</v>
      </c>
      <c r="I576" s="9">
        <v>1.28106E-2</v>
      </c>
    </row>
    <row r="577" spans="1:9" x14ac:dyDescent="0.2">
      <c r="A577" s="9" t="s">
        <v>2841</v>
      </c>
      <c r="B577" s="9" t="s">
        <v>6914</v>
      </c>
      <c r="C577" s="9" t="s">
        <v>4847</v>
      </c>
      <c r="D577" s="9" t="s">
        <v>4849</v>
      </c>
      <c r="E577" s="9">
        <v>1.20052</v>
      </c>
      <c r="F577" s="9">
        <v>9.0217500000000008</v>
      </c>
      <c r="G577" s="9">
        <v>2.9097400000000002</v>
      </c>
      <c r="H577" s="9">
        <v>5.0000000000000002E-5</v>
      </c>
      <c r="I577" s="9">
        <v>3.12379E-4</v>
      </c>
    </row>
    <row r="578" spans="1:9" x14ac:dyDescent="0.2">
      <c r="A578" s="9" t="s">
        <v>3005</v>
      </c>
      <c r="B578" s="9" t="s">
        <v>7264</v>
      </c>
      <c r="C578" s="9" t="s">
        <v>4847</v>
      </c>
      <c r="D578" s="9" t="s">
        <v>4849</v>
      </c>
      <c r="E578" s="9">
        <v>0.29544399999999998</v>
      </c>
      <c r="F578" s="9">
        <v>2.2087599999999998</v>
      </c>
      <c r="G578" s="9">
        <v>2.9022800000000002</v>
      </c>
      <c r="H578" s="9">
        <v>5.0000000000000002E-5</v>
      </c>
      <c r="I578" s="9">
        <v>3.12379E-4</v>
      </c>
    </row>
    <row r="579" spans="1:9" x14ac:dyDescent="0.2">
      <c r="A579" s="9" t="s">
        <v>2888</v>
      </c>
      <c r="B579" s="9" t="s">
        <v>7068</v>
      </c>
      <c r="C579" s="9" t="s">
        <v>4847</v>
      </c>
      <c r="D579" s="9" t="s">
        <v>4849</v>
      </c>
      <c r="E579" s="9">
        <v>0.42958299999999999</v>
      </c>
      <c r="F579" s="9">
        <v>3.1879200000000001</v>
      </c>
      <c r="G579" s="9">
        <v>2.89161</v>
      </c>
      <c r="H579" s="9">
        <v>9.1999999999999998E-3</v>
      </c>
      <c r="I579" s="9">
        <v>3.0524699999999998E-2</v>
      </c>
    </row>
    <row r="580" spans="1:9" x14ac:dyDescent="0.2">
      <c r="A580" s="9" t="s">
        <v>3133</v>
      </c>
      <c r="B580" s="9" t="s">
        <v>7421</v>
      </c>
      <c r="C580" s="9" t="s">
        <v>4847</v>
      </c>
      <c r="D580" s="9" t="s">
        <v>4849</v>
      </c>
      <c r="E580" s="9">
        <v>3.0484499999999999</v>
      </c>
      <c r="F580" s="9">
        <v>22.460999999999999</v>
      </c>
      <c r="G580" s="9">
        <v>2.8812700000000002</v>
      </c>
      <c r="H580" s="9">
        <v>5.0000000000000002E-5</v>
      </c>
      <c r="I580" s="9">
        <v>3.12379E-4</v>
      </c>
    </row>
    <row r="581" spans="1:9" x14ac:dyDescent="0.2">
      <c r="A581" s="9" t="s">
        <v>2856</v>
      </c>
      <c r="B581" s="9" t="s">
        <v>6964</v>
      </c>
      <c r="C581" s="9" t="s">
        <v>4847</v>
      </c>
      <c r="D581" s="9" t="s">
        <v>4849</v>
      </c>
      <c r="E581" s="9">
        <v>1.88209</v>
      </c>
      <c r="F581" s="9">
        <v>13.8581</v>
      </c>
      <c r="G581" s="9">
        <v>2.8803200000000002</v>
      </c>
      <c r="H581" s="9">
        <v>5.0000000000000002E-5</v>
      </c>
      <c r="I581" s="9">
        <v>3.12379E-4</v>
      </c>
    </row>
    <row r="582" spans="1:9" x14ac:dyDescent="0.2">
      <c r="A582" s="9" t="s">
        <v>3129</v>
      </c>
      <c r="B582" s="9" t="s">
        <v>7417</v>
      </c>
      <c r="C582" s="9" t="s">
        <v>4847</v>
      </c>
      <c r="D582" s="9" t="s">
        <v>4849</v>
      </c>
      <c r="E582" s="9">
        <v>0.199766</v>
      </c>
      <c r="F582" s="9">
        <v>1.46689</v>
      </c>
      <c r="G582" s="9">
        <v>2.8763800000000002</v>
      </c>
      <c r="H582" s="9">
        <v>1.4999999999999999E-4</v>
      </c>
      <c r="I582" s="9">
        <v>8.5431999999999999E-4</v>
      </c>
    </row>
    <row r="583" spans="1:9" x14ac:dyDescent="0.2">
      <c r="A583" s="9" t="s">
        <v>3204</v>
      </c>
      <c r="B583" s="9" t="s">
        <v>7508</v>
      </c>
      <c r="C583" s="9" t="s">
        <v>4847</v>
      </c>
      <c r="D583" s="9" t="s">
        <v>4849</v>
      </c>
      <c r="E583" s="9">
        <v>0.85649500000000001</v>
      </c>
      <c r="F583" s="9">
        <v>6.2668600000000003</v>
      </c>
      <c r="G583" s="9">
        <v>2.8712300000000002</v>
      </c>
      <c r="H583" s="9">
        <v>5.0000000000000002E-5</v>
      </c>
      <c r="I583" s="9">
        <v>3.12379E-4</v>
      </c>
    </row>
    <row r="584" spans="1:9" x14ac:dyDescent="0.2">
      <c r="A584" s="9" t="s">
        <v>3088</v>
      </c>
      <c r="B584" s="9" t="s">
        <v>7364</v>
      </c>
      <c r="C584" s="9" t="s">
        <v>4847</v>
      </c>
      <c r="D584" s="9" t="s">
        <v>4849</v>
      </c>
      <c r="E584" s="9">
        <v>0.73261299999999996</v>
      </c>
      <c r="F584" s="9">
        <v>5.3600300000000001</v>
      </c>
      <c r="G584" s="9">
        <v>2.8711199999999999</v>
      </c>
      <c r="H584" s="9">
        <v>5.0000000000000002E-5</v>
      </c>
      <c r="I584" s="9">
        <v>3.12379E-4</v>
      </c>
    </row>
    <row r="585" spans="1:9" x14ac:dyDescent="0.2">
      <c r="A585" s="9" t="s">
        <v>1314</v>
      </c>
      <c r="B585" s="9" t="s">
        <v>11327</v>
      </c>
      <c r="C585" s="9" t="s">
        <v>4847</v>
      </c>
      <c r="D585" s="9" t="s">
        <v>4849</v>
      </c>
      <c r="E585" s="9">
        <v>0.107764</v>
      </c>
      <c r="F585" s="9">
        <v>0.78842699999999999</v>
      </c>
      <c r="G585" s="9">
        <v>2.8711000000000002</v>
      </c>
      <c r="H585" s="9">
        <v>6.7499999999999999E-3</v>
      </c>
      <c r="I585" s="9">
        <v>2.3544200000000001E-2</v>
      </c>
    </row>
    <row r="586" spans="1:9" x14ac:dyDescent="0.2">
      <c r="A586" s="9" t="s">
        <v>4912</v>
      </c>
      <c r="B586" s="9" t="s">
        <v>7013</v>
      </c>
      <c r="C586" s="9" t="s">
        <v>4847</v>
      </c>
      <c r="D586" s="9" t="s">
        <v>4849</v>
      </c>
      <c r="E586" s="9">
        <v>0.38655200000000001</v>
      </c>
      <c r="F586" s="9">
        <v>2.8125100000000001</v>
      </c>
      <c r="G586" s="9">
        <v>2.8631199999999999</v>
      </c>
      <c r="H586" s="9">
        <v>5.0000000000000002E-5</v>
      </c>
      <c r="I586" s="9">
        <v>3.12379E-4</v>
      </c>
    </row>
    <row r="587" spans="1:9" x14ac:dyDescent="0.2">
      <c r="A587" s="9" t="s">
        <v>2903</v>
      </c>
      <c r="B587" s="9" t="s">
        <v>7110</v>
      </c>
      <c r="C587" s="9" t="s">
        <v>4847</v>
      </c>
      <c r="D587" s="9" t="s">
        <v>4849</v>
      </c>
      <c r="E587" s="9">
        <v>0.59238000000000002</v>
      </c>
      <c r="F587" s="9">
        <v>4.3051199999999996</v>
      </c>
      <c r="G587" s="9">
        <v>2.8614600000000001</v>
      </c>
      <c r="H587" s="9">
        <v>5.0000000000000002E-5</v>
      </c>
      <c r="I587" s="9">
        <v>3.12379E-4</v>
      </c>
    </row>
    <row r="588" spans="1:9" x14ac:dyDescent="0.2">
      <c r="A588" s="9" t="s">
        <v>2987</v>
      </c>
      <c r="B588" s="9" t="s">
        <v>7246</v>
      </c>
      <c r="C588" s="9" t="s">
        <v>4847</v>
      </c>
      <c r="D588" s="9" t="s">
        <v>4849</v>
      </c>
      <c r="E588" s="9">
        <v>4.1344399999999997</v>
      </c>
      <c r="F588" s="9">
        <v>29.994900000000001</v>
      </c>
      <c r="G588" s="9">
        <v>2.8589500000000001</v>
      </c>
      <c r="H588" s="9">
        <v>5.0000000000000002E-5</v>
      </c>
      <c r="I588" s="9">
        <v>3.12379E-4</v>
      </c>
    </row>
    <row r="589" spans="1:9" x14ac:dyDescent="0.2">
      <c r="A589" s="9" t="s">
        <v>2958</v>
      </c>
      <c r="B589" s="9" t="s">
        <v>7209</v>
      </c>
      <c r="C589" s="9" t="s">
        <v>4847</v>
      </c>
      <c r="D589" s="9" t="s">
        <v>4849</v>
      </c>
      <c r="E589" s="9">
        <v>0.24381700000000001</v>
      </c>
      <c r="F589" s="9">
        <v>1.76237</v>
      </c>
      <c r="G589" s="9">
        <v>2.85365</v>
      </c>
      <c r="H589" s="9">
        <v>5.0000000000000002E-5</v>
      </c>
      <c r="I589" s="9">
        <v>3.12379E-4</v>
      </c>
    </row>
    <row r="590" spans="1:9" x14ac:dyDescent="0.2">
      <c r="A590" s="9" t="s">
        <v>2964</v>
      </c>
      <c r="B590" s="9" t="s">
        <v>7216</v>
      </c>
      <c r="C590" s="9" t="s">
        <v>4847</v>
      </c>
      <c r="D590" s="9" t="s">
        <v>4849</v>
      </c>
      <c r="E590" s="9">
        <v>1.1553199999999999</v>
      </c>
      <c r="F590" s="9">
        <v>8.3092100000000002</v>
      </c>
      <c r="G590" s="9">
        <v>2.8464200000000002</v>
      </c>
      <c r="H590" s="9">
        <v>5.0000000000000002E-5</v>
      </c>
      <c r="I590" s="9">
        <v>3.12379E-4</v>
      </c>
    </row>
    <row r="591" spans="1:9" x14ac:dyDescent="0.2">
      <c r="A591" s="9" t="s">
        <v>2953</v>
      </c>
      <c r="B591" s="9" t="s">
        <v>7204</v>
      </c>
      <c r="C591" s="9" t="s">
        <v>4847</v>
      </c>
      <c r="D591" s="9" t="s">
        <v>4849</v>
      </c>
      <c r="E591" s="9">
        <v>0.293989</v>
      </c>
      <c r="F591" s="9">
        <v>2.1120100000000002</v>
      </c>
      <c r="G591" s="9">
        <v>2.8447800000000001</v>
      </c>
      <c r="H591" s="9">
        <v>5.0000000000000002E-5</v>
      </c>
      <c r="I591" s="9">
        <v>3.12379E-4</v>
      </c>
    </row>
    <row r="592" spans="1:9" x14ac:dyDescent="0.2">
      <c r="A592" s="9" t="s">
        <v>4909</v>
      </c>
      <c r="B592" s="9" t="s">
        <v>7001</v>
      </c>
      <c r="C592" s="9" t="s">
        <v>4847</v>
      </c>
      <c r="D592" s="9" t="s">
        <v>4849</v>
      </c>
      <c r="E592" s="9">
        <v>0.48151500000000003</v>
      </c>
      <c r="F592" s="9">
        <v>3.4538600000000002</v>
      </c>
      <c r="G592" s="9">
        <v>2.8425600000000002</v>
      </c>
      <c r="H592" s="9">
        <v>1E-4</v>
      </c>
      <c r="I592" s="9">
        <v>5.9107099999999998E-4</v>
      </c>
    </row>
    <row r="593" spans="1:9" x14ac:dyDescent="0.2">
      <c r="A593" s="9" t="s">
        <v>1320</v>
      </c>
      <c r="B593" s="9" t="s">
        <v>11328</v>
      </c>
      <c r="C593" s="9" t="s">
        <v>4847</v>
      </c>
      <c r="D593" s="9" t="s">
        <v>4849</v>
      </c>
      <c r="E593" s="9">
        <v>0.22389100000000001</v>
      </c>
      <c r="F593" s="9">
        <v>1.6044400000000001</v>
      </c>
      <c r="G593" s="9">
        <v>2.8412000000000002</v>
      </c>
      <c r="H593" s="9">
        <v>1.0499999999999999E-3</v>
      </c>
      <c r="I593" s="9">
        <v>4.7985299999999996E-3</v>
      </c>
    </row>
    <row r="594" spans="1:9" x14ac:dyDescent="0.2">
      <c r="A594" s="9" t="s">
        <v>2844</v>
      </c>
      <c r="B594" s="9" t="s">
        <v>6929</v>
      </c>
      <c r="C594" s="9" t="s">
        <v>4847</v>
      </c>
      <c r="D594" s="9" t="s">
        <v>4849</v>
      </c>
      <c r="E594" s="9">
        <v>0.87515600000000004</v>
      </c>
      <c r="F594" s="9">
        <v>6.2714299999999996</v>
      </c>
      <c r="G594" s="9">
        <v>2.84118</v>
      </c>
      <c r="H594" s="9">
        <v>2.5000000000000001E-4</v>
      </c>
      <c r="I594" s="9">
        <v>1.3506600000000001E-3</v>
      </c>
    </row>
    <row r="595" spans="1:9" x14ac:dyDescent="0.2">
      <c r="A595" s="9" t="s">
        <v>6061</v>
      </c>
      <c r="B595" s="9" t="s">
        <v>11329</v>
      </c>
      <c r="C595" s="9" t="s">
        <v>4847</v>
      </c>
      <c r="D595" s="9" t="s">
        <v>4849</v>
      </c>
      <c r="E595" s="9">
        <v>2.54569</v>
      </c>
      <c r="F595" s="9">
        <v>18.220800000000001</v>
      </c>
      <c r="G595" s="9">
        <v>2.8394599999999999</v>
      </c>
      <c r="H595" s="9">
        <v>5.0000000000000002E-5</v>
      </c>
      <c r="I595" s="9">
        <v>3.12379E-4</v>
      </c>
    </row>
    <row r="596" spans="1:9" x14ac:dyDescent="0.2">
      <c r="A596" s="9" t="s">
        <v>3038</v>
      </c>
      <c r="B596" s="9" t="s">
        <v>7303</v>
      </c>
      <c r="C596" s="9" t="s">
        <v>4847</v>
      </c>
      <c r="D596" s="9" t="s">
        <v>4849</v>
      </c>
      <c r="E596" s="9">
        <v>17.953600000000002</v>
      </c>
      <c r="F596" s="9">
        <v>128.49799999999999</v>
      </c>
      <c r="G596" s="9">
        <v>2.8393999999999999</v>
      </c>
      <c r="H596" s="9">
        <v>5.0000000000000002E-5</v>
      </c>
      <c r="I596" s="9">
        <v>3.12379E-4</v>
      </c>
    </row>
    <row r="597" spans="1:9" x14ac:dyDescent="0.2">
      <c r="A597" s="9" t="s">
        <v>3043</v>
      </c>
      <c r="B597" s="9" t="s">
        <v>7309</v>
      </c>
      <c r="C597" s="9" t="s">
        <v>4847</v>
      </c>
      <c r="D597" s="9" t="s">
        <v>4849</v>
      </c>
      <c r="E597" s="9">
        <v>4.0689900000000003</v>
      </c>
      <c r="F597" s="9">
        <v>28.821200000000001</v>
      </c>
      <c r="G597" s="9">
        <v>2.8243900000000002</v>
      </c>
      <c r="H597" s="9">
        <v>5.0000000000000002E-5</v>
      </c>
      <c r="I597" s="9">
        <v>3.12379E-4</v>
      </c>
    </row>
    <row r="598" spans="1:9" x14ac:dyDescent="0.2">
      <c r="A598" s="9" t="s">
        <v>2817</v>
      </c>
      <c r="B598" s="9" t="s">
        <v>6867</v>
      </c>
      <c r="C598" s="9" t="s">
        <v>4847</v>
      </c>
      <c r="D598" s="9" t="s">
        <v>4849</v>
      </c>
      <c r="E598" s="9">
        <v>0.50454900000000003</v>
      </c>
      <c r="F598" s="9">
        <v>3.5663999999999998</v>
      </c>
      <c r="G598" s="9">
        <v>2.8214000000000001</v>
      </c>
      <c r="H598" s="9">
        <v>5.0000000000000002E-5</v>
      </c>
      <c r="I598" s="9">
        <v>3.12379E-4</v>
      </c>
    </row>
    <row r="599" spans="1:9" x14ac:dyDescent="0.2">
      <c r="A599" s="9" t="s">
        <v>6062</v>
      </c>
      <c r="B599" s="9" t="s">
        <v>11330</v>
      </c>
      <c r="C599" s="9" t="s">
        <v>4847</v>
      </c>
      <c r="D599" s="9" t="s">
        <v>4849</v>
      </c>
      <c r="E599" s="9">
        <v>0.15790199999999999</v>
      </c>
      <c r="F599" s="9">
        <v>1.11361</v>
      </c>
      <c r="G599" s="9">
        <v>2.8181500000000002</v>
      </c>
      <c r="H599" s="9">
        <v>6.7499999999999999E-3</v>
      </c>
      <c r="I599" s="9">
        <v>2.3544200000000001E-2</v>
      </c>
    </row>
    <row r="600" spans="1:9" x14ac:dyDescent="0.2">
      <c r="A600" s="9" t="s">
        <v>3211</v>
      </c>
      <c r="B600" s="9" t="s">
        <v>7517</v>
      </c>
      <c r="C600" s="9" t="s">
        <v>4847</v>
      </c>
      <c r="D600" s="9" t="s">
        <v>4849</v>
      </c>
      <c r="E600" s="9">
        <v>0.215699</v>
      </c>
      <c r="F600" s="9">
        <v>1.5083800000000001</v>
      </c>
      <c r="G600" s="9">
        <v>2.8059099999999999</v>
      </c>
      <c r="H600" s="9">
        <v>1E-4</v>
      </c>
      <c r="I600" s="9">
        <v>5.9107099999999998E-4</v>
      </c>
    </row>
    <row r="601" spans="1:9" x14ac:dyDescent="0.2">
      <c r="A601" s="9" t="s">
        <v>3071</v>
      </c>
      <c r="B601" s="9" t="s">
        <v>7341</v>
      </c>
      <c r="C601" s="9" t="s">
        <v>4847</v>
      </c>
      <c r="D601" s="9" t="s">
        <v>4849</v>
      </c>
      <c r="E601" s="9">
        <v>1.0485500000000001</v>
      </c>
      <c r="F601" s="9">
        <v>7.3311400000000004</v>
      </c>
      <c r="G601" s="9">
        <v>2.8056399999999999</v>
      </c>
      <c r="H601" s="9">
        <v>5.0000000000000002E-5</v>
      </c>
      <c r="I601" s="9">
        <v>3.12379E-4</v>
      </c>
    </row>
    <row r="602" spans="1:9" x14ac:dyDescent="0.2">
      <c r="A602" s="9" t="s">
        <v>3082</v>
      </c>
      <c r="B602" s="9" t="s">
        <v>7358</v>
      </c>
      <c r="C602" s="9" t="s">
        <v>4847</v>
      </c>
      <c r="D602" s="9" t="s">
        <v>4849</v>
      </c>
      <c r="E602" s="9">
        <v>1.0969899999999999</v>
      </c>
      <c r="F602" s="9">
        <v>7.6513299999999997</v>
      </c>
      <c r="G602" s="9">
        <v>2.8021699999999998</v>
      </c>
      <c r="H602" s="9">
        <v>5.0000000000000002E-5</v>
      </c>
      <c r="I602" s="9">
        <v>3.12379E-4</v>
      </c>
    </row>
    <row r="603" spans="1:9" x14ac:dyDescent="0.2">
      <c r="A603" s="9" t="s">
        <v>6063</v>
      </c>
      <c r="B603" s="9" t="s">
        <v>11331</v>
      </c>
      <c r="C603" s="9" t="s">
        <v>4847</v>
      </c>
      <c r="D603" s="9" t="s">
        <v>4849</v>
      </c>
      <c r="E603" s="9">
        <v>0.19006000000000001</v>
      </c>
      <c r="F603" s="9">
        <v>1.3240499999999999</v>
      </c>
      <c r="G603" s="9">
        <v>2.80043</v>
      </c>
      <c r="H603" s="9">
        <v>1.175E-2</v>
      </c>
      <c r="I603" s="9">
        <v>3.7425399999999998E-2</v>
      </c>
    </row>
    <row r="604" spans="1:9" x14ac:dyDescent="0.2">
      <c r="A604" s="9" t="s">
        <v>3108</v>
      </c>
      <c r="B604" s="9" t="s">
        <v>7391</v>
      </c>
      <c r="C604" s="9" t="s">
        <v>4847</v>
      </c>
      <c r="D604" s="9" t="s">
        <v>4849</v>
      </c>
      <c r="E604" s="9">
        <v>1.5575600000000001</v>
      </c>
      <c r="F604" s="9">
        <v>10.8165</v>
      </c>
      <c r="G604" s="9">
        <v>2.7958699999999999</v>
      </c>
      <c r="H604" s="9">
        <v>5.0000000000000002E-5</v>
      </c>
      <c r="I604" s="9">
        <v>3.12379E-4</v>
      </c>
    </row>
    <row r="605" spans="1:9" x14ac:dyDescent="0.2">
      <c r="A605" s="9" t="s">
        <v>3234</v>
      </c>
      <c r="B605" s="9" t="s">
        <v>7546</v>
      </c>
      <c r="C605" s="9" t="s">
        <v>4847</v>
      </c>
      <c r="D605" s="9" t="s">
        <v>4849</v>
      </c>
      <c r="E605" s="9">
        <v>0.28807300000000002</v>
      </c>
      <c r="F605" s="9">
        <v>1.99821</v>
      </c>
      <c r="G605" s="9">
        <v>2.7942</v>
      </c>
      <c r="H605" s="9">
        <v>5.0000000000000002E-5</v>
      </c>
      <c r="I605" s="9">
        <v>3.12379E-4</v>
      </c>
    </row>
    <row r="606" spans="1:9" x14ac:dyDescent="0.2">
      <c r="A606" s="9" t="s">
        <v>2935</v>
      </c>
      <c r="B606" s="9" t="s">
        <v>7177</v>
      </c>
      <c r="C606" s="9" t="s">
        <v>4847</v>
      </c>
      <c r="D606" s="9" t="s">
        <v>4849</v>
      </c>
      <c r="E606" s="9">
        <v>12.6069</v>
      </c>
      <c r="F606" s="9">
        <v>86.880899999999997</v>
      </c>
      <c r="G606" s="9">
        <v>2.7848299999999999</v>
      </c>
      <c r="H606" s="9">
        <v>5.0000000000000002E-5</v>
      </c>
      <c r="I606" s="9">
        <v>3.12379E-4</v>
      </c>
    </row>
    <row r="607" spans="1:9" x14ac:dyDescent="0.2">
      <c r="A607" s="9" t="s">
        <v>3265</v>
      </c>
      <c r="B607" s="9" t="s">
        <v>7591</v>
      </c>
      <c r="C607" s="9" t="s">
        <v>4847</v>
      </c>
      <c r="D607" s="9" t="s">
        <v>4849</v>
      </c>
      <c r="E607" s="9">
        <v>1.3424799999999999</v>
      </c>
      <c r="F607" s="9">
        <v>9.2422500000000003</v>
      </c>
      <c r="G607" s="9">
        <v>2.78335</v>
      </c>
      <c r="H607" s="9">
        <v>5.0000000000000002E-5</v>
      </c>
      <c r="I607" s="9">
        <v>3.12379E-4</v>
      </c>
    </row>
    <row r="608" spans="1:9" x14ac:dyDescent="0.2">
      <c r="A608" s="9" t="s">
        <v>3189</v>
      </c>
      <c r="B608" s="9" t="s">
        <v>7487</v>
      </c>
      <c r="C608" s="9" t="s">
        <v>4847</v>
      </c>
      <c r="D608" s="9" t="s">
        <v>4849</v>
      </c>
      <c r="E608" s="9">
        <v>0.200986</v>
      </c>
      <c r="F608" s="9">
        <v>1.37799</v>
      </c>
      <c r="G608" s="9">
        <v>2.7774000000000001</v>
      </c>
      <c r="H608" s="9">
        <v>5.0000000000000002E-5</v>
      </c>
      <c r="I608" s="9">
        <v>3.12379E-4</v>
      </c>
    </row>
    <row r="609" spans="1:9" x14ac:dyDescent="0.2">
      <c r="A609" s="9" t="s">
        <v>3061</v>
      </c>
      <c r="B609" s="9" t="s">
        <v>7330</v>
      </c>
      <c r="C609" s="9" t="s">
        <v>4847</v>
      </c>
      <c r="D609" s="9" t="s">
        <v>4849</v>
      </c>
      <c r="E609" s="9">
        <v>0.79930500000000004</v>
      </c>
      <c r="F609" s="9">
        <v>5.43642</v>
      </c>
      <c r="G609" s="9">
        <v>2.7658399999999999</v>
      </c>
      <c r="H609" s="9">
        <v>5.0000000000000002E-5</v>
      </c>
      <c r="I609" s="9">
        <v>3.12379E-4</v>
      </c>
    </row>
    <row r="610" spans="1:9" x14ac:dyDescent="0.2">
      <c r="A610" s="9" t="s">
        <v>3420</v>
      </c>
      <c r="B610" s="9" t="s">
        <v>7828</v>
      </c>
      <c r="C610" s="9" t="s">
        <v>4847</v>
      </c>
      <c r="D610" s="9" t="s">
        <v>4849</v>
      </c>
      <c r="E610" s="9">
        <v>0.85276600000000002</v>
      </c>
      <c r="F610" s="9">
        <v>5.7861799999999999</v>
      </c>
      <c r="G610" s="9">
        <v>2.7623899999999999</v>
      </c>
      <c r="H610" s="9">
        <v>5.0000000000000002E-5</v>
      </c>
      <c r="I610" s="9">
        <v>3.12379E-4</v>
      </c>
    </row>
    <row r="611" spans="1:9" x14ac:dyDescent="0.2">
      <c r="A611" s="9" t="s">
        <v>2997</v>
      </c>
      <c r="B611" s="9" t="s">
        <v>7256</v>
      </c>
      <c r="C611" s="9" t="s">
        <v>4847</v>
      </c>
      <c r="D611" s="9" t="s">
        <v>4849</v>
      </c>
      <c r="E611" s="9">
        <v>0.13844699999999999</v>
      </c>
      <c r="F611" s="9">
        <v>0.93383400000000005</v>
      </c>
      <c r="G611" s="9">
        <v>2.7538399999999998</v>
      </c>
      <c r="H611" s="9">
        <v>3.0500000000000002E-3</v>
      </c>
      <c r="I611" s="9">
        <v>1.1976000000000001E-2</v>
      </c>
    </row>
    <row r="612" spans="1:9" x14ac:dyDescent="0.2">
      <c r="A612" s="9" t="s">
        <v>1349</v>
      </c>
      <c r="B612" s="9" t="s">
        <v>11332</v>
      </c>
      <c r="C612" s="9" t="s">
        <v>4847</v>
      </c>
      <c r="D612" s="9" t="s">
        <v>4849</v>
      </c>
      <c r="E612" s="9">
        <v>0.87882800000000005</v>
      </c>
      <c r="F612" s="9">
        <v>5.8676700000000004</v>
      </c>
      <c r="G612" s="9">
        <v>2.7391299999999998</v>
      </c>
      <c r="H612" s="9">
        <v>5.0000000000000002E-5</v>
      </c>
      <c r="I612" s="9">
        <v>3.12379E-4</v>
      </c>
    </row>
    <row r="613" spans="1:9" x14ac:dyDescent="0.2">
      <c r="A613" s="9" t="s">
        <v>2909</v>
      </c>
      <c r="B613" s="9" t="s">
        <v>7122</v>
      </c>
      <c r="C613" s="9" t="s">
        <v>4847</v>
      </c>
      <c r="D613" s="9" t="s">
        <v>4849</v>
      </c>
      <c r="E613" s="9">
        <v>0.61002199999999995</v>
      </c>
      <c r="F613" s="9">
        <v>4.0669000000000004</v>
      </c>
      <c r="G613" s="9">
        <v>2.73699</v>
      </c>
      <c r="H613" s="9">
        <v>5.0000000000000002E-5</v>
      </c>
      <c r="I613" s="9">
        <v>3.12379E-4</v>
      </c>
    </row>
    <row r="614" spans="1:9" x14ac:dyDescent="0.2">
      <c r="A614" s="9" t="s">
        <v>3048</v>
      </c>
      <c r="B614" s="9" t="s">
        <v>7314</v>
      </c>
      <c r="C614" s="9" t="s">
        <v>4847</v>
      </c>
      <c r="D614" s="9" t="s">
        <v>4849</v>
      </c>
      <c r="E614" s="9">
        <v>2.7371599999999998</v>
      </c>
      <c r="F614" s="9">
        <v>18.246400000000001</v>
      </c>
      <c r="G614" s="9">
        <v>2.7368600000000001</v>
      </c>
      <c r="H614" s="9">
        <v>5.0000000000000002E-5</v>
      </c>
      <c r="I614" s="9">
        <v>3.12379E-4</v>
      </c>
    </row>
    <row r="615" spans="1:9" x14ac:dyDescent="0.2">
      <c r="A615" s="9" t="s">
        <v>3221</v>
      </c>
      <c r="B615" s="9" t="s">
        <v>7529</v>
      </c>
      <c r="C615" s="9" t="s">
        <v>4847</v>
      </c>
      <c r="D615" s="9" t="s">
        <v>4849</v>
      </c>
      <c r="E615" s="9">
        <v>13.142200000000001</v>
      </c>
      <c r="F615" s="9">
        <v>87.478899999999996</v>
      </c>
      <c r="G615" s="9">
        <v>2.7347299999999999</v>
      </c>
      <c r="H615" s="9">
        <v>5.0000000000000002E-5</v>
      </c>
      <c r="I615" s="9">
        <v>3.12379E-4</v>
      </c>
    </row>
    <row r="616" spans="1:9" x14ac:dyDescent="0.2">
      <c r="A616" s="9" t="s">
        <v>3092</v>
      </c>
      <c r="B616" s="9" t="s">
        <v>7369</v>
      </c>
      <c r="C616" s="9" t="s">
        <v>4847</v>
      </c>
      <c r="D616" s="9" t="s">
        <v>4849</v>
      </c>
      <c r="E616" s="9">
        <v>0.70472599999999996</v>
      </c>
      <c r="F616" s="9">
        <v>4.6753200000000001</v>
      </c>
      <c r="G616" s="9">
        <v>2.72993</v>
      </c>
      <c r="H616" s="9">
        <v>5.0000000000000002E-5</v>
      </c>
      <c r="I616" s="9">
        <v>3.12379E-4</v>
      </c>
    </row>
    <row r="617" spans="1:9" x14ac:dyDescent="0.2">
      <c r="A617" s="9" t="s">
        <v>6064</v>
      </c>
      <c r="B617" s="9" t="s">
        <v>11333</v>
      </c>
      <c r="C617" s="9" t="s">
        <v>4847</v>
      </c>
      <c r="D617" s="9" t="s">
        <v>4849</v>
      </c>
      <c r="E617" s="9">
        <v>0.44168000000000002</v>
      </c>
      <c r="F617" s="9">
        <v>2.91472</v>
      </c>
      <c r="G617" s="9">
        <v>2.72228</v>
      </c>
      <c r="H617" s="9">
        <v>5.0000000000000002E-5</v>
      </c>
      <c r="I617" s="9">
        <v>3.12379E-4</v>
      </c>
    </row>
    <row r="618" spans="1:9" x14ac:dyDescent="0.2">
      <c r="A618" s="9" t="s">
        <v>3090</v>
      </c>
      <c r="B618" s="9" t="s">
        <v>7367</v>
      </c>
      <c r="C618" s="9" t="s">
        <v>4847</v>
      </c>
      <c r="D618" s="9" t="s">
        <v>4849</v>
      </c>
      <c r="E618" s="9">
        <v>0.16092899999999999</v>
      </c>
      <c r="F618" s="9">
        <v>1.0586199999999999</v>
      </c>
      <c r="G618" s="9">
        <v>2.7176900000000002</v>
      </c>
      <c r="H618" s="9">
        <v>5.0000000000000002E-5</v>
      </c>
      <c r="I618" s="9">
        <v>3.12379E-4</v>
      </c>
    </row>
    <row r="619" spans="1:9" x14ac:dyDescent="0.2">
      <c r="A619" s="9" t="s">
        <v>1369</v>
      </c>
      <c r="B619" s="9" t="s">
        <v>11334</v>
      </c>
      <c r="C619" s="9" t="s">
        <v>4847</v>
      </c>
      <c r="D619" s="9" t="s">
        <v>4849</v>
      </c>
      <c r="E619" s="9">
        <v>0.176894</v>
      </c>
      <c r="F619" s="9">
        <v>1.1534599999999999</v>
      </c>
      <c r="G619" s="9">
        <v>2.7050100000000001</v>
      </c>
      <c r="H619" s="9">
        <v>1E-3</v>
      </c>
      <c r="I619" s="9">
        <v>4.5992899999999998E-3</v>
      </c>
    </row>
    <row r="620" spans="1:9" x14ac:dyDescent="0.2">
      <c r="A620" s="9" t="s">
        <v>4943</v>
      </c>
      <c r="B620" s="9" t="s">
        <v>7272</v>
      </c>
      <c r="C620" s="9" t="s">
        <v>4847</v>
      </c>
      <c r="D620" s="9" t="s">
        <v>4849</v>
      </c>
      <c r="E620" s="9">
        <v>0.12532099999999999</v>
      </c>
      <c r="F620" s="9">
        <v>0.810975</v>
      </c>
      <c r="G620" s="9">
        <v>2.6940300000000001</v>
      </c>
      <c r="H620" s="9">
        <v>3.0500000000000002E-3</v>
      </c>
      <c r="I620" s="9">
        <v>1.1976000000000001E-2</v>
      </c>
    </row>
    <row r="621" spans="1:9" x14ac:dyDescent="0.2">
      <c r="A621" s="9" t="s">
        <v>4889</v>
      </c>
      <c r="B621" s="9" t="s">
        <v>6872</v>
      </c>
      <c r="C621" s="9" t="s">
        <v>4847</v>
      </c>
      <c r="D621" s="9" t="s">
        <v>4849</v>
      </c>
      <c r="E621" s="9">
        <v>0.31820399999999999</v>
      </c>
      <c r="F621" s="9">
        <v>2.0571999999999999</v>
      </c>
      <c r="G621" s="9">
        <v>2.6926600000000001</v>
      </c>
      <c r="H621" s="9">
        <v>5.0000000000000002E-5</v>
      </c>
      <c r="I621" s="9">
        <v>3.12379E-4</v>
      </c>
    </row>
    <row r="622" spans="1:9" x14ac:dyDescent="0.2">
      <c r="A622" s="9" t="s">
        <v>2915</v>
      </c>
      <c r="B622" s="9" t="s">
        <v>7137</v>
      </c>
      <c r="C622" s="9" t="s">
        <v>4847</v>
      </c>
      <c r="D622" s="9" t="s">
        <v>4849</v>
      </c>
      <c r="E622" s="9">
        <v>0.84579599999999999</v>
      </c>
      <c r="F622" s="9">
        <v>5.4399600000000001</v>
      </c>
      <c r="G622" s="9">
        <v>2.6852200000000002</v>
      </c>
      <c r="H622" s="9">
        <v>2.9499999999999999E-3</v>
      </c>
      <c r="I622" s="9">
        <v>1.16396E-2</v>
      </c>
    </row>
    <row r="623" spans="1:9" x14ac:dyDescent="0.2">
      <c r="A623" s="9" t="s">
        <v>2975</v>
      </c>
      <c r="B623" s="9" t="s">
        <v>7228</v>
      </c>
      <c r="C623" s="9" t="s">
        <v>4847</v>
      </c>
      <c r="D623" s="9" t="s">
        <v>4849</v>
      </c>
      <c r="E623" s="9">
        <v>1.21532</v>
      </c>
      <c r="F623" s="9">
        <v>7.8088800000000003</v>
      </c>
      <c r="G623" s="9">
        <v>2.6837800000000001</v>
      </c>
      <c r="H623" s="9">
        <v>5.0000000000000002E-5</v>
      </c>
      <c r="I623" s="9">
        <v>3.12379E-4</v>
      </c>
    </row>
    <row r="624" spans="1:9" x14ac:dyDescent="0.2">
      <c r="A624" s="9" t="s">
        <v>3202</v>
      </c>
      <c r="B624" s="9" t="s">
        <v>7505</v>
      </c>
      <c r="C624" s="9" t="s">
        <v>4847</v>
      </c>
      <c r="D624" s="9" t="s">
        <v>4849</v>
      </c>
      <c r="E624" s="9">
        <v>0.75598900000000002</v>
      </c>
      <c r="F624" s="9">
        <v>4.8474199999999996</v>
      </c>
      <c r="G624" s="9">
        <v>2.6807799999999999</v>
      </c>
      <c r="H624" s="9">
        <v>5.0000000000000002E-5</v>
      </c>
      <c r="I624" s="9">
        <v>3.12379E-4</v>
      </c>
    </row>
    <row r="625" spans="1:9" x14ac:dyDescent="0.2">
      <c r="A625" s="9" t="s">
        <v>3015</v>
      </c>
      <c r="B625" s="9" t="s">
        <v>7277</v>
      </c>
      <c r="C625" s="9" t="s">
        <v>4847</v>
      </c>
      <c r="D625" s="9" t="s">
        <v>4849</v>
      </c>
      <c r="E625" s="9">
        <v>2.61368</v>
      </c>
      <c r="F625" s="9">
        <v>16.752800000000001</v>
      </c>
      <c r="G625" s="9">
        <v>2.68025</v>
      </c>
      <c r="H625" s="9">
        <v>5.0000000000000002E-5</v>
      </c>
      <c r="I625" s="9">
        <v>3.12379E-4</v>
      </c>
    </row>
    <row r="626" spans="1:9" x14ac:dyDescent="0.2">
      <c r="A626" s="9" t="s">
        <v>1336</v>
      </c>
      <c r="B626" s="9" t="s">
        <v>11335</v>
      </c>
      <c r="C626" s="9" t="s">
        <v>4847</v>
      </c>
      <c r="D626" s="9" t="s">
        <v>4849</v>
      </c>
      <c r="E626" s="9">
        <v>0.17951900000000001</v>
      </c>
      <c r="F626" s="9">
        <v>1.1494899999999999</v>
      </c>
      <c r="G626" s="9">
        <v>2.6787800000000002</v>
      </c>
      <c r="H626" s="9">
        <v>1.21E-2</v>
      </c>
      <c r="I626" s="9">
        <v>3.8348E-2</v>
      </c>
    </row>
    <row r="627" spans="1:9" x14ac:dyDescent="0.2">
      <c r="A627" s="9" t="s">
        <v>4941</v>
      </c>
      <c r="B627" s="9" t="s">
        <v>7241</v>
      </c>
      <c r="C627" s="9" t="s">
        <v>4847</v>
      </c>
      <c r="D627" s="9" t="s">
        <v>4849</v>
      </c>
      <c r="E627" s="9">
        <v>0.31610700000000003</v>
      </c>
      <c r="F627" s="9">
        <v>2.0215100000000001</v>
      </c>
      <c r="G627" s="9">
        <v>2.6769500000000002</v>
      </c>
      <c r="H627" s="9">
        <v>1.585E-2</v>
      </c>
      <c r="I627" s="9">
        <v>4.7972899999999999E-2</v>
      </c>
    </row>
    <row r="628" spans="1:9" x14ac:dyDescent="0.2">
      <c r="A628" s="9" t="s">
        <v>3012</v>
      </c>
      <c r="B628" s="9" t="s">
        <v>7274</v>
      </c>
      <c r="C628" s="9" t="s">
        <v>4847</v>
      </c>
      <c r="D628" s="9" t="s">
        <v>4849</v>
      </c>
      <c r="E628" s="9">
        <v>6.50115</v>
      </c>
      <c r="F628" s="9">
        <v>41.5428</v>
      </c>
      <c r="G628" s="9">
        <v>2.6758299999999999</v>
      </c>
      <c r="H628" s="9">
        <v>5.0000000000000002E-5</v>
      </c>
      <c r="I628" s="9">
        <v>3.12379E-4</v>
      </c>
    </row>
    <row r="629" spans="1:9" x14ac:dyDescent="0.2">
      <c r="A629" s="9" t="s">
        <v>6065</v>
      </c>
      <c r="B629" s="9" t="s">
        <v>11336</v>
      </c>
      <c r="C629" s="9" t="s">
        <v>4847</v>
      </c>
      <c r="D629" s="9" t="s">
        <v>4849</v>
      </c>
      <c r="E629" s="9">
        <v>6.1113</v>
      </c>
      <c r="F629" s="9">
        <v>38.830500000000001</v>
      </c>
      <c r="G629" s="9">
        <v>2.66764</v>
      </c>
      <c r="H629" s="9">
        <v>5.0000000000000002E-5</v>
      </c>
      <c r="I629" s="9">
        <v>3.12379E-4</v>
      </c>
    </row>
    <row r="630" spans="1:9" x14ac:dyDescent="0.2">
      <c r="A630" s="9" t="s">
        <v>2972</v>
      </c>
      <c r="B630" s="9" t="s">
        <v>6422</v>
      </c>
      <c r="C630" s="9" t="s">
        <v>4847</v>
      </c>
      <c r="D630" s="9" t="s">
        <v>4849</v>
      </c>
      <c r="E630" s="9">
        <v>67.571799999999996</v>
      </c>
      <c r="F630" s="9">
        <v>424.86099999999999</v>
      </c>
      <c r="G630" s="9">
        <v>2.6524999999999999</v>
      </c>
      <c r="H630" s="9">
        <v>5.0000000000000002E-5</v>
      </c>
      <c r="I630" s="9">
        <v>3.12379E-4</v>
      </c>
    </row>
    <row r="631" spans="1:9" x14ac:dyDescent="0.2">
      <c r="A631" s="9" t="s">
        <v>3085</v>
      </c>
      <c r="B631" s="9" t="s">
        <v>7361</v>
      </c>
      <c r="C631" s="9" t="s">
        <v>4847</v>
      </c>
      <c r="D631" s="9" t="s">
        <v>4849</v>
      </c>
      <c r="E631" s="9">
        <v>5.08047</v>
      </c>
      <c r="F631" s="9">
        <v>31.636099999999999</v>
      </c>
      <c r="G631" s="9">
        <v>2.6385399999999999</v>
      </c>
      <c r="H631" s="9">
        <v>5.0000000000000002E-5</v>
      </c>
      <c r="I631" s="9">
        <v>3.12379E-4</v>
      </c>
    </row>
    <row r="632" spans="1:9" x14ac:dyDescent="0.2">
      <c r="A632" s="9" t="s">
        <v>4927</v>
      </c>
      <c r="B632" s="9" t="s">
        <v>7121</v>
      </c>
      <c r="C632" s="9" t="s">
        <v>4847</v>
      </c>
      <c r="D632" s="9" t="s">
        <v>4849</v>
      </c>
      <c r="E632" s="9">
        <v>0.25205899999999998</v>
      </c>
      <c r="F632" s="9">
        <v>1.5694999999999999</v>
      </c>
      <c r="G632" s="9">
        <v>2.6384799999999999</v>
      </c>
      <c r="H632" s="9">
        <v>2.0500000000000002E-3</v>
      </c>
      <c r="I632" s="9">
        <v>8.5338800000000006E-3</v>
      </c>
    </row>
    <row r="633" spans="1:9" x14ac:dyDescent="0.2">
      <c r="A633" s="9" t="s">
        <v>1299</v>
      </c>
      <c r="B633" s="9" t="s">
        <v>11337</v>
      </c>
      <c r="C633" s="9" t="s">
        <v>4847</v>
      </c>
      <c r="D633" s="9" t="s">
        <v>4849</v>
      </c>
      <c r="E633" s="9">
        <v>0.125301</v>
      </c>
      <c r="F633" s="9">
        <v>0.77933799999999998</v>
      </c>
      <c r="G633" s="9">
        <v>2.6368499999999999</v>
      </c>
      <c r="H633" s="9">
        <v>1.9E-3</v>
      </c>
      <c r="I633" s="9">
        <v>7.9912100000000003E-3</v>
      </c>
    </row>
    <row r="634" spans="1:9" x14ac:dyDescent="0.2">
      <c r="A634" s="9" t="s">
        <v>4946</v>
      </c>
      <c r="B634" s="9" t="s">
        <v>7395</v>
      </c>
      <c r="C634" s="9" t="s">
        <v>4847</v>
      </c>
      <c r="D634" s="9" t="s">
        <v>4849</v>
      </c>
      <c r="E634" s="9">
        <v>0.122585</v>
      </c>
      <c r="F634" s="9">
        <v>0.75931000000000004</v>
      </c>
      <c r="G634" s="9">
        <v>2.6309100000000001</v>
      </c>
      <c r="H634" s="9">
        <v>1.21E-2</v>
      </c>
      <c r="I634" s="9">
        <v>3.8348E-2</v>
      </c>
    </row>
    <row r="635" spans="1:9" x14ac:dyDescent="0.2">
      <c r="A635" s="9" t="s">
        <v>1298</v>
      </c>
      <c r="B635" s="9" t="s">
        <v>11338</v>
      </c>
      <c r="C635" s="9" t="s">
        <v>4847</v>
      </c>
      <c r="D635" s="9" t="s">
        <v>4849</v>
      </c>
      <c r="E635" s="9">
        <v>4.53376</v>
      </c>
      <c r="F635" s="9">
        <v>28.053599999999999</v>
      </c>
      <c r="G635" s="9">
        <v>2.6294</v>
      </c>
      <c r="H635" s="9">
        <v>5.0000000000000002E-5</v>
      </c>
      <c r="I635" s="9">
        <v>3.12379E-4</v>
      </c>
    </row>
    <row r="636" spans="1:9" x14ac:dyDescent="0.2">
      <c r="A636" s="9" t="s">
        <v>6066</v>
      </c>
      <c r="B636" s="9" t="s">
        <v>11339</v>
      </c>
      <c r="C636" s="9" t="s">
        <v>4847</v>
      </c>
      <c r="D636" s="9" t="s">
        <v>4849</v>
      </c>
      <c r="E636" s="9">
        <v>0.13103899999999999</v>
      </c>
      <c r="F636" s="9">
        <v>0.80629399999999996</v>
      </c>
      <c r="G636" s="9">
        <v>2.6213099999999998</v>
      </c>
      <c r="H636" s="9">
        <v>1.355E-2</v>
      </c>
      <c r="I636" s="9">
        <v>4.2136399999999997E-2</v>
      </c>
    </row>
    <row r="637" spans="1:9" x14ac:dyDescent="0.2">
      <c r="A637" s="9" t="s">
        <v>2819</v>
      </c>
      <c r="B637" s="9" t="s">
        <v>6869</v>
      </c>
      <c r="C637" s="9" t="s">
        <v>4847</v>
      </c>
      <c r="D637" s="9" t="s">
        <v>4849</v>
      </c>
      <c r="E637" s="9">
        <v>0.32678800000000002</v>
      </c>
      <c r="F637" s="9">
        <v>2.0041099999999998</v>
      </c>
      <c r="G637" s="9">
        <v>2.61653</v>
      </c>
      <c r="H637" s="9">
        <v>5.0000000000000002E-5</v>
      </c>
      <c r="I637" s="9">
        <v>3.12379E-4</v>
      </c>
    </row>
    <row r="638" spans="1:9" x14ac:dyDescent="0.2">
      <c r="A638" s="9" t="s">
        <v>2991</v>
      </c>
      <c r="B638" s="9" t="s">
        <v>7251</v>
      </c>
      <c r="C638" s="9" t="s">
        <v>4847</v>
      </c>
      <c r="D638" s="9" t="s">
        <v>4849</v>
      </c>
      <c r="E638" s="9">
        <v>44.572200000000002</v>
      </c>
      <c r="F638" s="9">
        <v>272.77</v>
      </c>
      <c r="G638" s="9">
        <v>2.61347</v>
      </c>
      <c r="H638" s="9">
        <v>5.0000000000000002E-5</v>
      </c>
      <c r="I638" s="9">
        <v>3.12379E-4</v>
      </c>
    </row>
    <row r="639" spans="1:9" x14ac:dyDescent="0.2">
      <c r="A639" s="9" t="s">
        <v>3452</v>
      </c>
      <c r="B639" s="9" t="s">
        <v>7885</v>
      </c>
      <c r="C639" s="9" t="s">
        <v>4847</v>
      </c>
      <c r="D639" s="9" t="s">
        <v>4849</v>
      </c>
      <c r="E639" s="9">
        <v>0.16278200000000001</v>
      </c>
      <c r="F639" s="9">
        <v>0.99513600000000002</v>
      </c>
      <c r="G639" s="9">
        <v>2.6119500000000002</v>
      </c>
      <c r="H639" s="9">
        <v>2.4499999999999999E-3</v>
      </c>
      <c r="I639" s="9">
        <v>9.9576000000000005E-3</v>
      </c>
    </row>
    <row r="640" spans="1:9" x14ac:dyDescent="0.2">
      <c r="A640" s="9" t="s">
        <v>6067</v>
      </c>
      <c r="B640" s="9" t="s">
        <v>11340</v>
      </c>
      <c r="C640" s="9" t="s">
        <v>4847</v>
      </c>
      <c r="D640" s="9" t="s">
        <v>4849</v>
      </c>
      <c r="E640" s="9">
        <v>5.3014200000000002</v>
      </c>
      <c r="F640" s="9">
        <v>32.300600000000003</v>
      </c>
      <c r="G640" s="9">
        <v>2.60711</v>
      </c>
      <c r="H640" s="9">
        <v>5.0000000000000002E-5</v>
      </c>
      <c r="I640" s="9">
        <v>3.12379E-4</v>
      </c>
    </row>
    <row r="641" spans="1:9" x14ac:dyDescent="0.2">
      <c r="A641" s="9" t="s">
        <v>2825</v>
      </c>
      <c r="B641" s="9" t="s">
        <v>6883</v>
      </c>
      <c r="C641" s="9" t="s">
        <v>4847</v>
      </c>
      <c r="D641" s="9" t="s">
        <v>4849</v>
      </c>
      <c r="E641" s="9">
        <v>0.221438</v>
      </c>
      <c r="F641" s="9">
        <v>1.3482499999999999</v>
      </c>
      <c r="G641" s="9">
        <v>2.6061100000000001</v>
      </c>
      <c r="H641" s="9">
        <v>1.4E-3</v>
      </c>
      <c r="I641" s="9">
        <v>6.1497100000000001E-3</v>
      </c>
    </row>
    <row r="642" spans="1:9" x14ac:dyDescent="0.2">
      <c r="A642" s="9" t="s">
        <v>3126</v>
      </c>
      <c r="B642" s="9" t="s">
        <v>7414</v>
      </c>
      <c r="C642" s="9" t="s">
        <v>4847</v>
      </c>
      <c r="D642" s="9" t="s">
        <v>4849</v>
      </c>
      <c r="E642" s="9">
        <v>0.45668300000000001</v>
      </c>
      <c r="F642" s="9">
        <v>2.7732299999999999</v>
      </c>
      <c r="G642" s="9">
        <v>2.6023000000000001</v>
      </c>
      <c r="H642" s="9">
        <v>1.5650000000000001E-2</v>
      </c>
      <c r="I642" s="9">
        <v>4.7474599999999999E-2</v>
      </c>
    </row>
    <row r="643" spans="1:9" x14ac:dyDescent="0.2">
      <c r="A643" s="9" t="s">
        <v>3308</v>
      </c>
      <c r="B643" s="9" t="s">
        <v>7652</v>
      </c>
      <c r="C643" s="9" t="s">
        <v>4847</v>
      </c>
      <c r="D643" s="9" t="s">
        <v>4849</v>
      </c>
      <c r="E643" s="9">
        <v>1.08802</v>
      </c>
      <c r="F643" s="9">
        <v>6.6037400000000002</v>
      </c>
      <c r="G643" s="9">
        <v>2.6015799999999998</v>
      </c>
      <c r="H643" s="9">
        <v>5.0000000000000002E-5</v>
      </c>
      <c r="I643" s="9">
        <v>3.12379E-4</v>
      </c>
    </row>
    <row r="644" spans="1:9" x14ac:dyDescent="0.2">
      <c r="A644" s="9" t="s">
        <v>2993</v>
      </c>
      <c r="B644" s="9" t="s">
        <v>7252</v>
      </c>
      <c r="C644" s="9" t="s">
        <v>4847</v>
      </c>
      <c r="D644" s="9" t="s">
        <v>4849</v>
      </c>
      <c r="E644" s="9">
        <v>2.6430500000000001</v>
      </c>
      <c r="F644" s="9">
        <v>15.843500000000001</v>
      </c>
      <c r="G644" s="9">
        <v>2.5836100000000002</v>
      </c>
      <c r="H644" s="9">
        <v>5.0000000000000002E-5</v>
      </c>
      <c r="I644" s="9">
        <v>3.12379E-4</v>
      </c>
    </row>
    <row r="645" spans="1:9" x14ac:dyDescent="0.2">
      <c r="A645" s="9" t="s">
        <v>3001</v>
      </c>
      <c r="B645" s="9" t="s">
        <v>7260</v>
      </c>
      <c r="C645" s="9" t="s">
        <v>4847</v>
      </c>
      <c r="D645" s="9" t="s">
        <v>4849</v>
      </c>
      <c r="E645" s="9">
        <v>59.8645</v>
      </c>
      <c r="F645" s="9">
        <v>358.80900000000003</v>
      </c>
      <c r="G645" s="9">
        <v>2.58344</v>
      </c>
      <c r="H645" s="9">
        <v>5.0000000000000002E-5</v>
      </c>
      <c r="I645" s="9">
        <v>3.12379E-4</v>
      </c>
    </row>
    <row r="646" spans="1:9" x14ac:dyDescent="0.2">
      <c r="A646" s="9" t="s">
        <v>3329</v>
      </c>
      <c r="B646" s="9" t="s">
        <v>7683</v>
      </c>
      <c r="C646" s="9" t="s">
        <v>4847</v>
      </c>
      <c r="D646" s="9" t="s">
        <v>4849</v>
      </c>
      <c r="E646" s="9">
        <v>2.92455</v>
      </c>
      <c r="F646" s="9">
        <v>17.426400000000001</v>
      </c>
      <c r="G646" s="9">
        <v>2.5749900000000001</v>
      </c>
      <c r="H646" s="9">
        <v>5.0000000000000002E-5</v>
      </c>
      <c r="I646" s="9">
        <v>3.12379E-4</v>
      </c>
    </row>
    <row r="647" spans="1:9" x14ac:dyDescent="0.2">
      <c r="A647" s="9" t="s">
        <v>3135</v>
      </c>
      <c r="B647" s="9" t="s">
        <v>7424</v>
      </c>
      <c r="C647" s="9" t="s">
        <v>4847</v>
      </c>
      <c r="D647" s="9" t="s">
        <v>4849</v>
      </c>
      <c r="E647" s="9">
        <v>1.0604199999999999</v>
      </c>
      <c r="F647" s="9">
        <v>6.3066899999999997</v>
      </c>
      <c r="G647" s="9">
        <v>2.5722499999999999</v>
      </c>
      <c r="H647" s="9">
        <v>5.0000000000000002E-5</v>
      </c>
      <c r="I647" s="9">
        <v>3.12379E-4</v>
      </c>
    </row>
    <row r="648" spans="1:9" x14ac:dyDescent="0.2">
      <c r="A648" s="9" t="s">
        <v>3051</v>
      </c>
      <c r="B648" s="9" t="s">
        <v>7317</v>
      </c>
      <c r="C648" s="9" t="s">
        <v>4847</v>
      </c>
      <c r="D648" s="9" t="s">
        <v>4849</v>
      </c>
      <c r="E648" s="9">
        <v>0.68192299999999995</v>
      </c>
      <c r="F648" s="9">
        <v>4.0486399999999998</v>
      </c>
      <c r="G648" s="9">
        <v>2.56976</v>
      </c>
      <c r="H648" s="9">
        <v>3.7000000000000002E-3</v>
      </c>
      <c r="I648" s="9">
        <v>1.41245E-2</v>
      </c>
    </row>
    <row r="649" spans="1:9" x14ac:dyDescent="0.2">
      <c r="A649" s="9" t="s">
        <v>3266</v>
      </c>
      <c r="B649" s="9" t="s">
        <v>7592</v>
      </c>
      <c r="C649" s="9" t="s">
        <v>4847</v>
      </c>
      <c r="D649" s="9" t="s">
        <v>4849</v>
      </c>
      <c r="E649" s="9">
        <v>0.726128</v>
      </c>
      <c r="F649" s="9">
        <v>4.3094000000000001</v>
      </c>
      <c r="G649" s="9">
        <v>2.5691899999999999</v>
      </c>
      <c r="H649" s="9">
        <v>1.4499999999999999E-3</v>
      </c>
      <c r="I649" s="9">
        <v>6.3320800000000003E-3</v>
      </c>
    </row>
    <row r="650" spans="1:9" x14ac:dyDescent="0.2">
      <c r="A650" s="9" t="s">
        <v>3093</v>
      </c>
      <c r="B650" s="9" t="s">
        <v>7370</v>
      </c>
      <c r="C650" s="9" t="s">
        <v>4847</v>
      </c>
      <c r="D650" s="9" t="s">
        <v>4849</v>
      </c>
      <c r="E650" s="9">
        <v>0.62481900000000001</v>
      </c>
      <c r="F650" s="9">
        <v>3.6746500000000002</v>
      </c>
      <c r="G650" s="9">
        <v>2.5560999999999998</v>
      </c>
      <c r="H650" s="9">
        <v>5.0000000000000002E-5</v>
      </c>
      <c r="I650" s="9">
        <v>3.12379E-4</v>
      </c>
    </row>
    <row r="651" spans="1:9" x14ac:dyDescent="0.2">
      <c r="A651" s="9" t="s">
        <v>2954</v>
      </c>
      <c r="B651" s="9" t="s">
        <v>7205</v>
      </c>
      <c r="C651" s="9" t="s">
        <v>4847</v>
      </c>
      <c r="D651" s="9" t="s">
        <v>4849</v>
      </c>
      <c r="E651" s="9">
        <v>0.49192599999999997</v>
      </c>
      <c r="F651" s="9">
        <v>2.8919600000000001</v>
      </c>
      <c r="G651" s="9">
        <v>2.5555400000000001</v>
      </c>
      <c r="H651" s="9">
        <v>4.2500000000000003E-3</v>
      </c>
      <c r="I651" s="9">
        <v>1.5890700000000001E-2</v>
      </c>
    </row>
    <row r="652" spans="1:9" x14ac:dyDescent="0.2">
      <c r="A652" s="9" t="s">
        <v>3097</v>
      </c>
      <c r="B652" s="9" t="s">
        <v>7376</v>
      </c>
      <c r="C652" s="9" t="s">
        <v>4847</v>
      </c>
      <c r="D652" s="9" t="s">
        <v>4849</v>
      </c>
      <c r="E652" s="9">
        <v>0.39326899999999998</v>
      </c>
      <c r="F652" s="9">
        <v>2.31182</v>
      </c>
      <c r="G652" s="9">
        <v>2.5554399999999999</v>
      </c>
      <c r="H652" s="9">
        <v>5.2500000000000003E-3</v>
      </c>
      <c r="I652" s="9">
        <v>1.9023999999999999E-2</v>
      </c>
    </row>
    <row r="653" spans="1:9" x14ac:dyDescent="0.2">
      <c r="A653" s="9" t="s">
        <v>3185</v>
      </c>
      <c r="B653" s="9" t="s">
        <v>7483</v>
      </c>
      <c r="C653" s="9" t="s">
        <v>4847</v>
      </c>
      <c r="D653" s="9" t="s">
        <v>4849</v>
      </c>
      <c r="E653" s="9">
        <v>1.0584</v>
      </c>
      <c r="F653" s="9">
        <v>6.2062499999999998</v>
      </c>
      <c r="G653" s="9">
        <v>2.5518299999999998</v>
      </c>
      <c r="H653" s="9">
        <v>5.0000000000000002E-5</v>
      </c>
      <c r="I653" s="9">
        <v>3.12379E-4</v>
      </c>
    </row>
    <row r="654" spans="1:9" x14ac:dyDescent="0.2">
      <c r="A654" s="9" t="s">
        <v>1316</v>
      </c>
      <c r="B654" s="9" t="s">
        <v>11341</v>
      </c>
      <c r="C654" s="9" t="s">
        <v>4847</v>
      </c>
      <c r="D654" s="9" t="s">
        <v>4849</v>
      </c>
      <c r="E654" s="9">
        <v>0.236345</v>
      </c>
      <c r="F654" s="9">
        <v>1.3840399999999999</v>
      </c>
      <c r="G654" s="9">
        <v>2.5499200000000002</v>
      </c>
      <c r="H654" s="9">
        <v>1.485E-2</v>
      </c>
      <c r="I654" s="9">
        <v>4.5464499999999998E-2</v>
      </c>
    </row>
    <row r="655" spans="1:9" x14ac:dyDescent="0.2">
      <c r="A655" s="9" t="s">
        <v>3003</v>
      </c>
      <c r="B655" s="9" t="s">
        <v>7262</v>
      </c>
      <c r="C655" s="9" t="s">
        <v>4847</v>
      </c>
      <c r="D655" s="9" t="s">
        <v>4849</v>
      </c>
      <c r="E655" s="9">
        <v>1.5275000000000001</v>
      </c>
      <c r="F655" s="9">
        <v>8.9119899999999994</v>
      </c>
      <c r="G655" s="9">
        <v>2.5445700000000002</v>
      </c>
      <c r="H655" s="9">
        <v>5.0000000000000002E-5</v>
      </c>
      <c r="I655" s="9">
        <v>3.12379E-4</v>
      </c>
    </row>
    <row r="656" spans="1:9" x14ac:dyDescent="0.2">
      <c r="A656" s="9" t="s">
        <v>3014</v>
      </c>
      <c r="B656" s="9" t="s">
        <v>7276</v>
      </c>
      <c r="C656" s="9" t="s">
        <v>4847</v>
      </c>
      <c r="D656" s="9" t="s">
        <v>4849</v>
      </c>
      <c r="E656" s="9">
        <v>1.19933</v>
      </c>
      <c r="F656" s="9">
        <v>6.9878200000000001</v>
      </c>
      <c r="G656" s="9">
        <v>2.5426199999999999</v>
      </c>
      <c r="H656" s="9">
        <v>1E-4</v>
      </c>
      <c r="I656" s="9">
        <v>5.9107099999999998E-4</v>
      </c>
    </row>
    <row r="657" spans="1:9" x14ac:dyDescent="0.2">
      <c r="A657" s="9" t="s">
        <v>6068</v>
      </c>
      <c r="B657" s="9" t="s">
        <v>11342</v>
      </c>
      <c r="C657" s="9" t="s">
        <v>4847</v>
      </c>
      <c r="D657" s="9" t="s">
        <v>4849</v>
      </c>
      <c r="E657" s="9">
        <v>0.45137699999999997</v>
      </c>
      <c r="F657" s="9">
        <v>2.6277699999999999</v>
      </c>
      <c r="G657" s="9">
        <v>2.5414300000000001</v>
      </c>
      <c r="H657" s="9">
        <v>7.5000000000000002E-4</v>
      </c>
      <c r="I657" s="9">
        <v>3.5707600000000001E-3</v>
      </c>
    </row>
    <row r="658" spans="1:9" x14ac:dyDescent="0.2">
      <c r="A658" s="9" t="s">
        <v>3049</v>
      </c>
      <c r="B658" s="9" t="s">
        <v>7315</v>
      </c>
      <c r="C658" s="9" t="s">
        <v>4847</v>
      </c>
      <c r="D658" s="9" t="s">
        <v>4849</v>
      </c>
      <c r="E658" s="9">
        <v>4.7258300000000002</v>
      </c>
      <c r="F658" s="9">
        <v>27.476299999999998</v>
      </c>
      <c r="G658" s="9">
        <v>2.5395500000000002</v>
      </c>
      <c r="H658" s="9">
        <v>5.0000000000000002E-5</v>
      </c>
      <c r="I658" s="9">
        <v>3.12379E-4</v>
      </c>
    </row>
    <row r="659" spans="1:9" x14ac:dyDescent="0.2">
      <c r="A659" s="9" t="s">
        <v>2986</v>
      </c>
      <c r="B659" s="9" t="s">
        <v>7245</v>
      </c>
      <c r="C659" s="9" t="s">
        <v>4847</v>
      </c>
      <c r="D659" s="9" t="s">
        <v>4849</v>
      </c>
      <c r="E659" s="9">
        <v>18.994599999999998</v>
      </c>
      <c r="F659" s="9">
        <v>110.251</v>
      </c>
      <c r="G659" s="9">
        <v>2.5371199999999998</v>
      </c>
      <c r="H659" s="9">
        <v>5.0000000000000002E-5</v>
      </c>
      <c r="I659" s="9">
        <v>3.12379E-4</v>
      </c>
    </row>
    <row r="660" spans="1:9" x14ac:dyDescent="0.2">
      <c r="A660" s="9" t="s">
        <v>3378</v>
      </c>
      <c r="B660" s="9" t="s">
        <v>7755</v>
      </c>
      <c r="C660" s="9" t="s">
        <v>4847</v>
      </c>
      <c r="D660" s="9" t="s">
        <v>4849</v>
      </c>
      <c r="E660" s="9">
        <v>4.6982799999999996</v>
      </c>
      <c r="F660" s="9">
        <v>27.234500000000001</v>
      </c>
      <c r="G660" s="9">
        <v>2.5352299999999999</v>
      </c>
      <c r="H660" s="9">
        <v>5.0000000000000002E-5</v>
      </c>
      <c r="I660" s="9">
        <v>3.12379E-4</v>
      </c>
    </row>
    <row r="661" spans="1:9" x14ac:dyDescent="0.2">
      <c r="A661" s="9" t="s">
        <v>3183</v>
      </c>
      <c r="B661" s="9" t="s">
        <v>7480</v>
      </c>
      <c r="C661" s="9" t="s">
        <v>4847</v>
      </c>
      <c r="D661" s="9" t="s">
        <v>4849</v>
      </c>
      <c r="E661" s="9">
        <v>0.93052000000000001</v>
      </c>
      <c r="F661" s="9">
        <v>5.3627399999999996</v>
      </c>
      <c r="G661" s="9">
        <v>2.5268600000000001</v>
      </c>
      <c r="H661" s="9">
        <v>5.0000000000000002E-5</v>
      </c>
      <c r="I661" s="9">
        <v>3.12379E-4</v>
      </c>
    </row>
    <row r="662" spans="1:9" x14ac:dyDescent="0.2">
      <c r="A662" s="9" t="s">
        <v>3348</v>
      </c>
      <c r="B662" s="9" t="s">
        <v>7712</v>
      </c>
      <c r="C662" s="9" t="s">
        <v>4847</v>
      </c>
      <c r="D662" s="9" t="s">
        <v>4849</v>
      </c>
      <c r="E662" s="9">
        <v>0.27153500000000003</v>
      </c>
      <c r="F662" s="9">
        <v>1.56189</v>
      </c>
      <c r="G662" s="9">
        <v>2.5240900000000002</v>
      </c>
      <c r="H662" s="9">
        <v>5.0000000000000002E-5</v>
      </c>
      <c r="I662" s="9">
        <v>3.12379E-4</v>
      </c>
    </row>
    <row r="663" spans="1:9" x14ac:dyDescent="0.2">
      <c r="A663" s="9" t="s">
        <v>3386</v>
      </c>
      <c r="B663" s="9" t="s">
        <v>7771</v>
      </c>
      <c r="C663" s="9" t="s">
        <v>4847</v>
      </c>
      <c r="D663" s="9" t="s">
        <v>4849</v>
      </c>
      <c r="E663" s="9">
        <v>0.56883600000000001</v>
      </c>
      <c r="F663" s="9">
        <v>3.2387999999999999</v>
      </c>
      <c r="G663" s="9">
        <v>2.5093700000000001</v>
      </c>
      <c r="H663" s="9">
        <v>5.0000000000000002E-5</v>
      </c>
      <c r="I663" s="9">
        <v>3.12379E-4</v>
      </c>
    </row>
    <row r="664" spans="1:9" x14ac:dyDescent="0.2">
      <c r="A664" s="9" t="s">
        <v>3149</v>
      </c>
      <c r="B664" s="9" t="s">
        <v>7440</v>
      </c>
      <c r="C664" s="9" t="s">
        <v>4847</v>
      </c>
      <c r="D664" s="9" t="s">
        <v>4849</v>
      </c>
      <c r="E664" s="9">
        <v>4.3529099999999996</v>
      </c>
      <c r="F664" s="9">
        <v>24.684100000000001</v>
      </c>
      <c r="G664" s="9">
        <v>2.50353</v>
      </c>
      <c r="H664" s="9">
        <v>5.0000000000000002E-5</v>
      </c>
      <c r="I664" s="9">
        <v>3.12379E-4</v>
      </c>
    </row>
    <row r="665" spans="1:9" x14ac:dyDescent="0.2">
      <c r="A665" s="9" t="s">
        <v>3058</v>
      </c>
      <c r="B665" s="9" t="s">
        <v>7326</v>
      </c>
      <c r="C665" s="9" t="s">
        <v>4847</v>
      </c>
      <c r="D665" s="9" t="s">
        <v>4849</v>
      </c>
      <c r="E665" s="9">
        <v>0.58182100000000003</v>
      </c>
      <c r="F665" s="9">
        <v>3.2816100000000001</v>
      </c>
      <c r="G665" s="9">
        <v>2.4957600000000002</v>
      </c>
      <c r="H665" s="9">
        <v>5.0000000000000002E-5</v>
      </c>
      <c r="I665" s="9">
        <v>3.12379E-4</v>
      </c>
    </row>
    <row r="666" spans="1:9" x14ac:dyDescent="0.2">
      <c r="A666" s="9" t="s">
        <v>1326</v>
      </c>
      <c r="B666" s="9" t="s">
        <v>11343</v>
      </c>
      <c r="C666" s="9" t="s">
        <v>4847</v>
      </c>
      <c r="D666" s="9" t="s">
        <v>4849</v>
      </c>
      <c r="E666" s="9">
        <v>0.60894800000000004</v>
      </c>
      <c r="F666" s="9">
        <v>3.3857300000000001</v>
      </c>
      <c r="G666" s="9">
        <v>2.4750800000000002</v>
      </c>
      <c r="H666" s="9">
        <v>4.0000000000000001E-3</v>
      </c>
      <c r="I666" s="9">
        <v>1.5091500000000001E-2</v>
      </c>
    </row>
    <row r="667" spans="1:9" x14ac:dyDescent="0.2">
      <c r="A667" s="9" t="s">
        <v>6069</v>
      </c>
      <c r="B667" s="9" t="s">
        <v>11344</v>
      </c>
      <c r="C667" s="9" t="s">
        <v>4847</v>
      </c>
      <c r="D667" s="9" t="s">
        <v>4849</v>
      </c>
      <c r="E667" s="9">
        <v>0.19325600000000001</v>
      </c>
      <c r="F667" s="9">
        <v>1.0625800000000001</v>
      </c>
      <c r="G667" s="9">
        <v>2.45899</v>
      </c>
      <c r="H667" s="9">
        <v>9.7999999999999997E-3</v>
      </c>
      <c r="I667" s="9">
        <v>3.2163799999999999E-2</v>
      </c>
    </row>
    <row r="668" spans="1:9" x14ac:dyDescent="0.2">
      <c r="A668" s="9" t="s">
        <v>2916</v>
      </c>
      <c r="B668" s="9" t="s">
        <v>7141</v>
      </c>
      <c r="C668" s="9" t="s">
        <v>4847</v>
      </c>
      <c r="D668" s="9" t="s">
        <v>4849</v>
      </c>
      <c r="E668" s="9">
        <v>1.20411</v>
      </c>
      <c r="F668" s="9">
        <v>6.6122199999999998</v>
      </c>
      <c r="G668" s="9">
        <v>2.45716</v>
      </c>
      <c r="H668" s="9">
        <v>5.0000000000000002E-5</v>
      </c>
      <c r="I668" s="9">
        <v>3.12379E-4</v>
      </c>
    </row>
    <row r="669" spans="1:9" x14ac:dyDescent="0.2">
      <c r="A669" s="9" t="s">
        <v>1660</v>
      </c>
      <c r="B669" s="9" t="s">
        <v>11345</v>
      </c>
      <c r="C669" s="9" t="s">
        <v>4847</v>
      </c>
      <c r="D669" s="9" t="s">
        <v>4849</v>
      </c>
      <c r="E669" s="9">
        <v>0.24624099999999999</v>
      </c>
      <c r="F669" s="9">
        <v>1.3384199999999999</v>
      </c>
      <c r="G669" s="9">
        <v>2.44238</v>
      </c>
      <c r="H669" s="9">
        <v>9.5E-4</v>
      </c>
      <c r="I669" s="9">
        <v>4.3981699999999999E-3</v>
      </c>
    </row>
    <row r="670" spans="1:9" x14ac:dyDescent="0.2">
      <c r="A670" s="9" t="s">
        <v>3064</v>
      </c>
      <c r="B670" s="9" t="s">
        <v>7333</v>
      </c>
      <c r="C670" s="9" t="s">
        <v>4847</v>
      </c>
      <c r="D670" s="9" t="s">
        <v>4849</v>
      </c>
      <c r="E670" s="9">
        <v>2.38523</v>
      </c>
      <c r="F670" s="9">
        <v>12.952999999999999</v>
      </c>
      <c r="G670" s="9">
        <v>2.44109</v>
      </c>
      <c r="H670" s="9">
        <v>5.0000000000000002E-5</v>
      </c>
      <c r="I670" s="9">
        <v>3.12379E-4</v>
      </c>
    </row>
    <row r="671" spans="1:9" x14ac:dyDescent="0.2">
      <c r="A671" s="9" t="s">
        <v>3042</v>
      </c>
      <c r="B671" s="9" t="s">
        <v>7307</v>
      </c>
      <c r="C671" s="9" t="s">
        <v>4847</v>
      </c>
      <c r="D671" s="9" t="s">
        <v>4849</v>
      </c>
      <c r="E671" s="9">
        <v>0.53353200000000001</v>
      </c>
      <c r="F671" s="9">
        <v>2.8896600000000001</v>
      </c>
      <c r="G671" s="9">
        <v>2.4372500000000001</v>
      </c>
      <c r="H671" s="9">
        <v>1.0499999999999999E-3</v>
      </c>
      <c r="I671" s="9">
        <v>4.7985299999999996E-3</v>
      </c>
    </row>
    <row r="672" spans="1:9" x14ac:dyDescent="0.2">
      <c r="A672" s="9" t="s">
        <v>3134</v>
      </c>
      <c r="B672" s="9" t="s">
        <v>7423</v>
      </c>
      <c r="C672" s="9" t="s">
        <v>4847</v>
      </c>
      <c r="D672" s="9" t="s">
        <v>4849</v>
      </c>
      <c r="E672" s="9">
        <v>1.36385</v>
      </c>
      <c r="F672" s="9">
        <v>7.3756599999999999</v>
      </c>
      <c r="G672" s="9">
        <v>2.4350900000000002</v>
      </c>
      <c r="H672" s="9">
        <v>5.0000000000000002E-5</v>
      </c>
      <c r="I672" s="9">
        <v>3.12379E-4</v>
      </c>
    </row>
    <row r="673" spans="1:9" x14ac:dyDescent="0.2">
      <c r="A673" s="9" t="s">
        <v>2980</v>
      </c>
      <c r="B673" s="9" t="s">
        <v>7237</v>
      </c>
      <c r="C673" s="9" t="s">
        <v>4847</v>
      </c>
      <c r="D673" s="9" t="s">
        <v>4849</v>
      </c>
      <c r="E673" s="9">
        <v>12.217499999999999</v>
      </c>
      <c r="F673" s="9">
        <v>65.929100000000005</v>
      </c>
      <c r="G673" s="9">
        <v>2.4319700000000002</v>
      </c>
      <c r="H673" s="9">
        <v>5.0000000000000002E-5</v>
      </c>
      <c r="I673" s="9">
        <v>3.12379E-4</v>
      </c>
    </row>
    <row r="674" spans="1:9" x14ac:dyDescent="0.2">
      <c r="A674" s="9" t="s">
        <v>1321</v>
      </c>
      <c r="B674" s="9" t="s">
        <v>11346</v>
      </c>
      <c r="C674" s="9" t="s">
        <v>4847</v>
      </c>
      <c r="D674" s="9" t="s">
        <v>4849</v>
      </c>
      <c r="E674" s="9">
        <v>0.37639499999999998</v>
      </c>
      <c r="F674" s="9">
        <v>2.0287199999999999</v>
      </c>
      <c r="G674" s="9">
        <v>2.43025</v>
      </c>
      <c r="H674" s="9">
        <v>4.45E-3</v>
      </c>
      <c r="I674" s="9">
        <v>1.6527E-2</v>
      </c>
    </row>
    <row r="675" spans="1:9" x14ac:dyDescent="0.2">
      <c r="A675" s="9" t="s">
        <v>3214</v>
      </c>
      <c r="B675" s="9" t="s">
        <v>7520</v>
      </c>
      <c r="C675" s="9" t="s">
        <v>4847</v>
      </c>
      <c r="D675" s="9" t="s">
        <v>4849</v>
      </c>
      <c r="E675" s="9">
        <v>0.158051</v>
      </c>
      <c r="F675" s="9">
        <v>0.849831</v>
      </c>
      <c r="G675" s="9">
        <v>2.4267799999999999</v>
      </c>
      <c r="H675" s="9">
        <v>6.9999999999999999E-4</v>
      </c>
      <c r="I675" s="9">
        <v>3.36155E-3</v>
      </c>
    </row>
    <row r="676" spans="1:9" x14ac:dyDescent="0.2">
      <c r="A676" s="9" t="s">
        <v>3505</v>
      </c>
      <c r="B676" s="9" t="s">
        <v>8001</v>
      </c>
      <c r="C676" s="9" t="s">
        <v>4847</v>
      </c>
      <c r="D676" s="9" t="s">
        <v>4849</v>
      </c>
      <c r="E676" s="9">
        <v>2.81806</v>
      </c>
      <c r="F676" s="9">
        <v>15.150499999999999</v>
      </c>
      <c r="G676" s="9">
        <v>2.42659</v>
      </c>
      <c r="H676" s="9">
        <v>5.0000000000000002E-5</v>
      </c>
      <c r="I676" s="9">
        <v>3.12379E-4</v>
      </c>
    </row>
    <row r="677" spans="1:9" x14ac:dyDescent="0.2">
      <c r="A677" s="9" t="s">
        <v>3225</v>
      </c>
      <c r="B677" s="9" t="s">
        <v>7535</v>
      </c>
      <c r="C677" s="9" t="s">
        <v>4847</v>
      </c>
      <c r="D677" s="9" t="s">
        <v>4849</v>
      </c>
      <c r="E677" s="9">
        <v>1.3651599999999999</v>
      </c>
      <c r="F677" s="9">
        <v>7.3381400000000001</v>
      </c>
      <c r="G677" s="9">
        <v>2.4263400000000002</v>
      </c>
      <c r="H677" s="9">
        <v>5.0000000000000002E-5</v>
      </c>
      <c r="I677" s="9">
        <v>3.12379E-4</v>
      </c>
    </row>
    <row r="678" spans="1:9" x14ac:dyDescent="0.2">
      <c r="A678" s="9" t="s">
        <v>3016</v>
      </c>
      <c r="B678" s="9" t="s">
        <v>7278</v>
      </c>
      <c r="C678" s="9" t="s">
        <v>4847</v>
      </c>
      <c r="D678" s="9" t="s">
        <v>4849</v>
      </c>
      <c r="E678" s="9">
        <v>0.96025700000000003</v>
      </c>
      <c r="F678" s="9">
        <v>5.1252800000000001</v>
      </c>
      <c r="G678" s="9">
        <v>2.41614</v>
      </c>
      <c r="H678" s="9">
        <v>5.0000000000000002E-5</v>
      </c>
      <c r="I678" s="9">
        <v>3.12379E-4</v>
      </c>
    </row>
    <row r="679" spans="1:9" x14ac:dyDescent="0.2">
      <c r="A679" s="9" t="s">
        <v>6070</v>
      </c>
      <c r="B679" s="9" t="s">
        <v>11347</v>
      </c>
      <c r="C679" s="9" t="s">
        <v>4847</v>
      </c>
      <c r="D679" s="9" t="s">
        <v>4849</v>
      </c>
      <c r="E679" s="9">
        <v>0.51833700000000005</v>
      </c>
      <c r="F679" s="9">
        <v>2.75617</v>
      </c>
      <c r="G679" s="9">
        <v>2.4106999999999998</v>
      </c>
      <c r="H679" s="9">
        <v>3.3E-3</v>
      </c>
      <c r="I679" s="9">
        <v>1.28106E-2</v>
      </c>
    </row>
    <row r="680" spans="1:9" x14ac:dyDescent="0.2">
      <c r="A680" s="9" t="s">
        <v>3020</v>
      </c>
      <c r="B680" s="9" t="s">
        <v>7283</v>
      </c>
      <c r="C680" s="9" t="s">
        <v>4847</v>
      </c>
      <c r="D680" s="9" t="s">
        <v>4849</v>
      </c>
      <c r="E680" s="9">
        <v>4.1534700000000004</v>
      </c>
      <c r="F680" s="9">
        <v>22.055800000000001</v>
      </c>
      <c r="G680" s="9">
        <v>2.4087700000000001</v>
      </c>
      <c r="H680" s="9">
        <v>5.0000000000000002E-5</v>
      </c>
      <c r="I680" s="9">
        <v>3.12379E-4</v>
      </c>
    </row>
    <row r="681" spans="1:9" x14ac:dyDescent="0.2">
      <c r="A681" s="9" t="s">
        <v>1359</v>
      </c>
      <c r="B681" s="9" t="s">
        <v>11348</v>
      </c>
      <c r="C681" s="9" t="s">
        <v>4847</v>
      </c>
      <c r="D681" s="9" t="s">
        <v>4849</v>
      </c>
      <c r="E681" s="9">
        <v>0.30384899999999998</v>
      </c>
      <c r="F681" s="9">
        <v>1.60927</v>
      </c>
      <c r="G681" s="9">
        <v>2.4049800000000001</v>
      </c>
      <c r="H681" s="9">
        <v>4.7999999999999996E-3</v>
      </c>
      <c r="I681" s="9">
        <v>1.7634899999999998E-2</v>
      </c>
    </row>
    <row r="682" spans="1:9" x14ac:dyDescent="0.2">
      <c r="A682" s="9" t="s">
        <v>2928</v>
      </c>
      <c r="B682" s="9" t="s">
        <v>7168</v>
      </c>
      <c r="C682" s="9" t="s">
        <v>4847</v>
      </c>
      <c r="D682" s="9" t="s">
        <v>4849</v>
      </c>
      <c r="E682" s="9">
        <v>20.145700000000001</v>
      </c>
      <c r="F682" s="9">
        <v>106.586</v>
      </c>
      <c r="G682" s="9">
        <v>2.40347</v>
      </c>
      <c r="H682" s="9">
        <v>5.0000000000000002E-5</v>
      </c>
      <c r="I682" s="9">
        <v>3.12379E-4</v>
      </c>
    </row>
    <row r="683" spans="1:9" x14ac:dyDescent="0.2">
      <c r="A683" s="9" t="s">
        <v>3098</v>
      </c>
      <c r="B683" s="9" t="s">
        <v>7377</v>
      </c>
      <c r="C683" s="9" t="s">
        <v>4847</v>
      </c>
      <c r="D683" s="9" t="s">
        <v>4849</v>
      </c>
      <c r="E683" s="9">
        <v>0.28445900000000002</v>
      </c>
      <c r="F683" s="9">
        <v>1.50119</v>
      </c>
      <c r="G683" s="9">
        <v>2.3998200000000001</v>
      </c>
      <c r="H683" s="9">
        <v>4.7000000000000002E-3</v>
      </c>
      <c r="I683" s="9">
        <v>1.7323499999999999E-2</v>
      </c>
    </row>
    <row r="684" spans="1:9" x14ac:dyDescent="0.2">
      <c r="A684" s="9" t="s">
        <v>3076</v>
      </c>
      <c r="B684" s="9" t="s">
        <v>7346</v>
      </c>
      <c r="C684" s="9" t="s">
        <v>4847</v>
      </c>
      <c r="D684" s="9" t="s">
        <v>4849</v>
      </c>
      <c r="E684" s="9">
        <v>0.46216099999999999</v>
      </c>
      <c r="F684" s="9">
        <v>2.43479</v>
      </c>
      <c r="G684" s="9">
        <v>2.3973300000000002</v>
      </c>
      <c r="H684" s="9">
        <v>5.0000000000000002E-5</v>
      </c>
      <c r="I684" s="9">
        <v>3.12379E-4</v>
      </c>
    </row>
    <row r="685" spans="1:9" x14ac:dyDescent="0.2">
      <c r="A685" s="9" t="s">
        <v>3228</v>
      </c>
      <c r="B685" s="9" t="s">
        <v>7538</v>
      </c>
      <c r="C685" s="9" t="s">
        <v>4847</v>
      </c>
      <c r="D685" s="9" t="s">
        <v>4849</v>
      </c>
      <c r="E685" s="9">
        <v>3.4677500000000001</v>
      </c>
      <c r="F685" s="9">
        <v>18.1525</v>
      </c>
      <c r="G685" s="9">
        <v>2.3881000000000001</v>
      </c>
      <c r="H685" s="9">
        <v>5.0000000000000002E-5</v>
      </c>
      <c r="I685" s="9">
        <v>3.12379E-4</v>
      </c>
    </row>
    <row r="686" spans="1:9" x14ac:dyDescent="0.2">
      <c r="A686" s="9" t="s">
        <v>3159</v>
      </c>
      <c r="B686" s="9" t="s">
        <v>7453</v>
      </c>
      <c r="C686" s="9" t="s">
        <v>4847</v>
      </c>
      <c r="D686" s="9" t="s">
        <v>4849</v>
      </c>
      <c r="E686" s="9">
        <v>0.45184099999999999</v>
      </c>
      <c r="F686" s="9">
        <v>2.3607999999999998</v>
      </c>
      <c r="G686" s="9">
        <v>2.3853900000000001</v>
      </c>
      <c r="H686" s="9">
        <v>5.0000000000000002E-5</v>
      </c>
      <c r="I686" s="9">
        <v>3.12379E-4</v>
      </c>
    </row>
    <row r="687" spans="1:9" x14ac:dyDescent="0.2">
      <c r="A687" s="9" t="s">
        <v>1365</v>
      </c>
      <c r="B687" s="9" t="s">
        <v>11349</v>
      </c>
      <c r="C687" s="9" t="s">
        <v>4847</v>
      </c>
      <c r="D687" s="9" t="s">
        <v>4849</v>
      </c>
      <c r="E687" s="9">
        <v>0.170597</v>
      </c>
      <c r="F687" s="9">
        <v>0.88025500000000001</v>
      </c>
      <c r="G687" s="9">
        <v>2.3673299999999999</v>
      </c>
      <c r="H687" s="9">
        <v>1.3899999999999999E-2</v>
      </c>
      <c r="I687" s="9">
        <v>4.3035200000000003E-2</v>
      </c>
    </row>
    <row r="688" spans="1:9" x14ac:dyDescent="0.2">
      <c r="A688" s="9" t="s">
        <v>3111</v>
      </c>
      <c r="B688" s="9" t="s">
        <v>7394</v>
      </c>
      <c r="C688" s="9" t="s">
        <v>4847</v>
      </c>
      <c r="D688" s="9" t="s">
        <v>4849</v>
      </c>
      <c r="E688" s="9">
        <v>1.6312</v>
      </c>
      <c r="F688" s="9">
        <v>8.4124400000000001</v>
      </c>
      <c r="G688" s="9">
        <v>2.36659</v>
      </c>
      <c r="H688" s="9">
        <v>5.0000000000000002E-5</v>
      </c>
      <c r="I688" s="9">
        <v>3.12379E-4</v>
      </c>
    </row>
    <row r="689" spans="1:9" x14ac:dyDescent="0.2">
      <c r="A689" s="9" t="s">
        <v>2961</v>
      </c>
      <c r="B689" s="9" t="s">
        <v>7212</v>
      </c>
      <c r="C689" s="9" t="s">
        <v>4847</v>
      </c>
      <c r="D689" s="9" t="s">
        <v>4849</v>
      </c>
      <c r="E689" s="9">
        <v>23.229800000000001</v>
      </c>
      <c r="F689" s="9">
        <v>119.607</v>
      </c>
      <c r="G689" s="9">
        <v>2.3642500000000002</v>
      </c>
      <c r="H689" s="9">
        <v>5.0000000000000002E-5</v>
      </c>
      <c r="I689" s="9">
        <v>3.12379E-4</v>
      </c>
    </row>
    <row r="690" spans="1:9" x14ac:dyDescent="0.2">
      <c r="A690" s="9" t="s">
        <v>6071</v>
      </c>
      <c r="B690" s="9" t="s">
        <v>11350</v>
      </c>
      <c r="C690" s="9" t="s">
        <v>4847</v>
      </c>
      <c r="D690" s="9" t="s">
        <v>4849</v>
      </c>
      <c r="E690" s="9">
        <v>0.39547100000000002</v>
      </c>
      <c r="F690" s="9">
        <v>2.0334599999999998</v>
      </c>
      <c r="G690" s="9">
        <v>2.3622899999999998</v>
      </c>
      <c r="H690" s="9">
        <v>5.0000000000000002E-5</v>
      </c>
      <c r="I690" s="9">
        <v>3.12379E-4</v>
      </c>
    </row>
    <row r="691" spans="1:9" x14ac:dyDescent="0.2">
      <c r="A691" s="9" t="s">
        <v>4950</v>
      </c>
      <c r="B691" s="9" t="s">
        <v>7504</v>
      </c>
      <c r="C691" s="9" t="s">
        <v>4847</v>
      </c>
      <c r="D691" s="9" t="s">
        <v>4849</v>
      </c>
      <c r="E691" s="9">
        <v>0.173649</v>
      </c>
      <c r="F691" s="9">
        <v>0.89113699999999996</v>
      </c>
      <c r="G691" s="9">
        <v>2.35947</v>
      </c>
      <c r="H691" s="9">
        <v>1.11E-2</v>
      </c>
      <c r="I691" s="9">
        <v>3.5673499999999997E-2</v>
      </c>
    </row>
    <row r="692" spans="1:9" x14ac:dyDescent="0.2">
      <c r="A692" s="9" t="s">
        <v>3024</v>
      </c>
      <c r="B692" s="9" t="s">
        <v>7287</v>
      </c>
      <c r="C692" s="9" t="s">
        <v>4847</v>
      </c>
      <c r="D692" s="9" t="s">
        <v>4849</v>
      </c>
      <c r="E692" s="9">
        <v>0.21546799999999999</v>
      </c>
      <c r="F692" s="9">
        <v>1.1028500000000001</v>
      </c>
      <c r="G692" s="9">
        <v>2.3556900000000001</v>
      </c>
      <c r="H692" s="9">
        <v>5.0000000000000002E-5</v>
      </c>
      <c r="I692" s="9">
        <v>3.12379E-4</v>
      </c>
    </row>
    <row r="693" spans="1:9" x14ac:dyDescent="0.2">
      <c r="A693" s="9" t="s">
        <v>6072</v>
      </c>
      <c r="B693" s="9" t="s">
        <v>11351</v>
      </c>
      <c r="C693" s="9" t="s">
        <v>4847</v>
      </c>
      <c r="D693" s="9" t="s">
        <v>4849</v>
      </c>
      <c r="E693" s="9">
        <v>0.34268300000000002</v>
      </c>
      <c r="F693" s="9">
        <v>1.7539100000000001</v>
      </c>
      <c r="G693" s="9">
        <v>2.35562</v>
      </c>
      <c r="H693" s="9">
        <v>6.7000000000000002E-3</v>
      </c>
      <c r="I693" s="9">
        <v>2.3403500000000001E-2</v>
      </c>
    </row>
    <row r="694" spans="1:9" x14ac:dyDescent="0.2">
      <c r="A694" s="9" t="s">
        <v>3182</v>
      </c>
      <c r="B694" s="9" t="s">
        <v>7479</v>
      </c>
      <c r="C694" s="9" t="s">
        <v>4847</v>
      </c>
      <c r="D694" s="9" t="s">
        <v>4849</v>
      </c>
      <c r="E694" s="9">
        <v>0.78210800000000003</v>
      </c>
      <c r="F694" s="9">
        <v>3.9951500000000002</v>
      </c>
      <c r="G694" s="9">
        <v>2.3528099999999998</v>
      </c>
      <c r="H694" s="9">
        <v>2.5000000000000001E-4</v>
      </c>
      <c r="I694" s="9">
        <v>1.3506600000000001E-3</v>
      </c>
    </row>
    <row r="695" spans="1:9" x14ac:dyDescent="0.2">
      <c r="A695" s="9" t="s">
        <v>4945</v>
      </c>
      <c r="B695" s="9" t="s">
        <v>7383</v>
      </c>
      <c r="C695" s="9" t="s">
        <v>4847</v>
      </c>
      <c r="D695" s="9" t="s">
        <v>4849</v>
      </c>
      <c r="E695" s="9">
        <v>0.97110099999999999</v>
      </c>
      <c r="F695" s="9">
        <v>4.9500099999999998</v>
      </c>
      <c r="G695" s="9">
        <v>2.3497400000000002</v>
      </c>
      <c r="H695" s="9">
        <v>5.0000000000000002E-5</v>
      </c>
      <c r="I695" s="9">
        <v>3.12379E-4</v>
      </c>
    </row>
    <row r="696" spans="1:9" x14ac:dyDescent="0.2">
      <c r="A696" s="9" t="s">
        <v>1327</v>
      </c>
      <c r="B696" s="9" t="s">
        <v>11352</v>
      </c>
      <c r="C696" s="9" t="s">
        <v>4847</v>
      </c>
      <c r="D696" s="9" t="s">
        <v>4849</v>
      </c>
      <c r="E696" s="9">
        <v>0.26213799999999998</v>
      </c>
      <c r="F696" s="9">
        <v>1.33551</v>
      </c>
      <c r="G696" s="9">
        <v>2.3489900000000001</v>
      </c>
      <c r="H696" s="9">
        <v>1.6999999999999999E-3</v>
      </c>
      <c r="I696" s="9">
        <v>7.2633999999999997E-3</v>
      </c>
    </row>
    <row r="697" spans="1:9" x14ac:dyDescent="0.2">
      <c r="A697" s="9" t="s">
        <v>2822</v>
      </c>
      <c r="B697" s="9" t="s">
        <v>6877</v>
      </c>
      <c r="C697" s="9" t="s">
        <v>4847</v>
      </c>
      <c r="D697" s="9" t="s">
        <v>4849</v>
      </c>
      <c r="E697" s="9">
        <v>0.78425199999999995</v>
      </c>
      <c r="F697" s="9">
        <v>3.9909500000000002</v>
      </c>
      <c r="G697" s="9">
        <v>2.34734</v>
      </c>
      <c r="H697" s="9">
        <v>2.9999999999999997E-4</v>
      </c>
      <c r="I697" s="9">
        <v>1.5886699999999999E-3</v>
      </c>
    </row>
    <row r="698" spans="1:9" x14ac:dyDescent="0.2">
      <c r="A698" s="9" t="s">
        <v>1310</v>
      </c>
      <c r="B698" s="9" t="s">
        <v>11353</v>
      </c>
      <c r="C698" s="9" t="s">
        <v>4847</v>
      </c>
      <c r="D698" s="9" t="s">
        <v>4849</v>
      </c>
      <c r="E698" s="9">
        <v>0.18193999999999999</v>
      </c>
      <c r="F698" s="9">
        <v>0.92494900000000002</v>
      </c>
      <c r="G698" s="9">
        <v>2.3459099999999999</v>
      </c>
      <c r="H698" s="9">
        <v>1.38E-2</v>
      </c>
      <c r="I698" s="9">
        <v>4.27762E-2</v>
      </c>
    </row>
    <row r="699" spans="1:9" x14ac:dyDescent="0.2">
      <c r="A699" s="9" t="s">
        <v>3192</v>
      </c>
      <c r="B699" s="9" t="s">
        <v>6429</v>
      </c>
      <c r="C699" s="9" t="s">
        <v>4847</v>
      </c>
      <c r="D699" s="9" t="s">
        <v>4849</v>
      </c>
      <c r="E699" s="9">
        <v>2.0791900000000001</v>
      </c>
      <c r="F699" s="9">
        <v>10.546099999999999</v>
      </c>
      <c r="G699" s="9">
        <v>2.3426200000000001</v>
      </c>
      <c r="H699" s="9">
        <v>5.0000000000000002E-5</v>
      </c>
      <c r="I699" s="9">
        <v>3.12379E-4</v>
      </c>
    </row>
    <row r="700" spans="1:9" x14ac:dyDescent="0.2">
      <c r="A700" s="9" t="s">
        <v>1303</v>
      </c>
      <c r="B700" s="9" t="s">
        <v>11354</v>
      </c>
      <c r="C700" s="9" t="s">
        <v>4847</v>
      </c>
      <c r="D700" s="9" t="s">
        <v>4849</v>
      </c>
      <c r="E700" s="9">
        <v>0.18837499999999999</v>
      </c>
      <c r="F700" s="9">
        <v>0.95477000000000001</v>
      </c>
      <c r="G700" s="9">
        <v>2.3415499999999998</v>
      </c>
      <c r="H700" s="9">
        <v>1.005E-2</v>
      </c>
      <c r="I700" s="9">
        <v>3.2844900000000003E-2</v>
      </c>
    </row>
    <row r="701" spans="1:9" x14ac:dyDescent="0.2">
      <c r="A701" s="9" t="s">
        <v>6073</v>
      </c>
      <c r="B701" s="9" t="s">
        <v>11355</v>
      </c>
      <c r="C701" s="9" t="s">
        <v>4847</v>
      </c>
      <c r="D701" s="9" t="s">
        <v>4849</v>
      </c>
      <c r="E701" s="9">
        <v>5.8566200000000004</v>
      </c>
      <c r="F701" s="9">
        <v>29.5871</v>
      </c>
      <c r="G701" s="9">
        <v>2.33683</v>
      </c>
      <c r="H701" s="9">
        <v>5.0000000000000002E-5</v>
      </c>
      <c r="I701" s="9">
        <v>3.12379E-4</v>
      </c>
    </row>
    <row r="702" spans="1:9" x14ac:dyDescent="0.2">
      <c r="A702" s="9" t="s">
        <v>4922</v>
      </c>
      <c r="B702" s="9" t="s">
        <v>7085</v>
      </c>
      <c r="C702" s="9" t="s">
        <v>4847</v>
      </c>
      <c r="D702" s="9" t="s">
        <v>4849</v>
      </c>
      <c r="E702" s="9">
        <v>0.219138</v>
      </c>
      <c r="F702" s="9">
        <v>1.10686</v>
      </c>
      <c r="G702" s="9">
        <v>2.33656</v>
      </c>
      <c r="H702" s="9">
        <v>2.9499999999999999E-3</v>
      </c>
      <c r="I702" s="9">
        <v>1.16396E-2</v>
      </c>
    </row>
    <row r="703" spans="1:9" x14ac:dyDescent="0.2">
      <c r="A703" s="9" t="s">
        <v>3140</v>
      </c>
      <c r="B703" s="9" t="s">
        <v>7429</v>
      </c>
      <c r="C703" s="9" t="s">
        <v>4847</v>
      </c>
      <c r="D703" s="9" t="s">
        <v>4849</v>
      </c>
      <c r="E703" s="9">
        <v>5.7342700000000004</v>
      </c>
      <c r="F703" s="9">
        <v>28.938300000000002</v>
      </c>
      <c r="G703" s="9">
        <v>2.3353000000000002</v>
      </c>
      <c r="H703" s="9">
        <v>5.0000000000000002E-5</v>
      </c>
      <c r="I703" s="9">
        <v>3.12379E-4</v>
      </c>
    </row>
    <row r="704" spans="1:9" x14ac:dyDescent="0.2">
      <c r="A704" s="9" t="s">
        <v>2858</v>
      </c>
      <c r="B704" s="9" t="s">
        <v>6969</v>
      </c>
      <c r="C704" s="9" t="s">
        <v>4847</v>
      </c>
      <c r="D704" s="9" t="s">
        <v>4849</v>
      </c>
      <c r="E704" s="9">
        <v>1.5880399999999999</v>
      </c>
      <c r="F704" s="9">
        <v>8.0075699999999994</v>
      </c>
      <c r="G704" s="9">
        <v>2.33412</v>
      </c>
      <c r="H704" s="9">
        <v>5.0000000000000002E-5</v>
      </c>
      <c r="I704" s="9">
        <v>3.12379E-4</v>
      </c>
    </row>
    <row r="705" spans="1:9" x14ac:dyDescent="0.2">
      <c r="A705" s="9" t="s">
        <v>3142</v>
      </c>
      <c r="B705" s="9" t="s">
        <v>7432</v>
      </c>
      <c r="C705" s="9" t="s">
        <v>4847</v>
      </c>
      <c r="D705" s="9" t="s">
        <v>4849</v>
      </c>
      <c r="E705" s="9">
        <v>1.42225</v>
      </c>
      <c r="F705" s="9">
        <v>7.1292400000000002</v>
      </c>
      <c r="G705" s="9">
        <v>2.3255699999999999</v>
      </c>
      <c r="H705" s="9">
        <v>5.0000000000000002E-5</v>
      </c>
      <c r="I705" s="9">
        <v>3.12379E-4</v>
      </c>
    </row>
    <row r="706" spans="1:9" x14ac:dyDescent="0.2">
      <c r="A706" s="9" t="s">
        <v>3078</v>
      </c>
      <c r="B706" s="9" t="s">
        <v>7351</v>
      </c>
      <c r="C706" s="9" t="s">
        <v>4847</v>
      </c>
      <c r="D706" s="9" t="s">
        <v>4849</v>
      </c>
      <c r="E706" s="9">
        <v>7.8805899999999998</v>
      </c>
      <c r="F706" s="9">
        <v>39.466099999999997</v>
      </c>
      <c r="G706" s="9">
        <v>2.3242400000000001</v>
      </c>
      <c r="H706" s="9">
        <v>5.0000000000000002E-5</v>
      </c>
      <c r="I706" s="9">
        <v>3.12379E-4</v>
      </c>
    </row>
    <row r="707" spans="1:9" x14ac:dyDescent="0.2">
      <c r="A707" s="9" t="s">
        <v>3034</v>
      </c>
      <c r="B707" s="9" t="s">
        <v>7299</v>
      </c>
      <c r="C707" s="9" t="s">
        <v>4847</v>
      </c>
      <c r="D707" s="9" t="s">
        <v>4849</v>
      </c>
      <c r="E707" s="9">
        <v>3.0305499999999999</v>
      </c>
      <c r="F707" s="9">
        <v>15.167299999999999</v>
      </c>
      <c r="G707" s="9">
        <v>2.3233100000000002</v>
      </c>
      <c r="H707" s="9">
        <v>5.0000000000000002E-5</v>
      </c>
      <c r="I707" s="9">
        <v>3.12379E-4</v>
      </c>
    </row>
    <row r="708" spans="1:9" x14ac:dyDescent="0.2">
      <c r="A708" s="9" t="s">
        <v>2938</v>
      </c>
      <c r="B708" s="9" t="s">
        <v>7182</v>
      </c>
      <c r="C708" s="9" t="s">
        <v>4847</v>
      </c>
      <c r="D708" s="9" t="s">
        <v>4849</v>
      </c>
      <c r="E708" s="9">
        <v>7.5961400000000001</v>
      </c>
      <c r="F708" s="9">
        <v>38.007300000000001</v>
      </c>
      <c r="G708" s="9">
        <v>2.32294</v>
      </c>
      <c r="H708" s="9">
        <v>5.0000000000000002E-5</v>
      </c>
      <c r="I708" s="9">
        <v>3.12379E-4</v>
      </c>
    </row>
    <row r="709" spans="1:9" x14ac:dyDescent="0.2">
      <c r="A709" s="9" t="s">
        <v>1385</v>
      </c>
      <c r="B709" s="9" t="s">
        <v>11356</v>
      </c>
      <c r="C709" s="9" t="s">
        <v>4847</v>
      </c>
      <c r="D709" s="9" t="s">
        <v>4849</v>
      </c>
      <c r="E709" s="9">
        <v>0.84501199999999999</v>
      </c>
      <c r="F709" s="9">
        <v>4.2185300000000003</v>
      </c>
      <c r="G709" s="9">
        <v>2.3197000000000001</v>
      </c>
      <c r="H709" s="9">
        <v>5.1500000000000001E-3</v>
      </c>
      <c r="I709" s="9">
        <v>1.87195E-2</v>
      </c>
    </row>
    <row r="710" spans="1:9" x14ac:dyDescent="0.2">
      <c r="A710" s="9" t="s">
        <v>3032</v>
      </c>
      <c r="B710" s="9" t="s">
        <v>7296</v>
      </c>
      <c r="C710" s="9" t="s">
        <v>4847</v>
      </c>
      <c r="D710" s="9" t="s">
        <v>4849</v>
      </c>
      <c r="E710" s="9">
        <v>7.21713</v>
      </c>
      <c r="F710" s="9">
        <v>36.014600000000002</v>
      </c>
      <c r="G710" s="9">
        <v>2.3190900000000001</v>
      </c>
      <c r="H710" s="9">
        <v>5.0000000000000002E-5</v>
      </c>
      <c r="I710" s="9">
        <v>3.12379E-4</v>
      </c>
    </row>
    <row r="711" spans="1:9" x14ac:dyDescent="0.2">
      <c r="A711" s="9" t="s">
        <v>2815</v>
      </c>
      <c r="B711" s="9" t="s">
        <v>6863</v>
      </c>
      <c r="C711" s="9" t="s">
        <v>4847</v>
      </c>
      <c r="D711" s="9" t="s">
        <v>4849</v>
      </c>
      <c r="E711" s="9">
        <v>1.36839</v>
      </c>
      <c r="F711" s="9">
        <v>6.8194699999999999</v>
      </c>
      <c r="G711" s="9">
        <v>2.31718</v>
      </c>
      <c r="H711" s="9">
        <v>5.0000000000000002E-5</v>
      </c>
      <c r="I711" s="9">
        <v>3.12379E-4</v>
      </c>
    </row>
    <row r="712" spans="1:9" x14ac:dyDescent="0.2">
      <c r="A712" s="9" t="s">
        <v>2855</v>
      </c>
      <c r="B712" s="9" t="s">
        <v>6963</v>
      </c>
      <c r="C712" s="9" t="s">
        <v>4847</v>
      </c>
      <c r="D712" s="9" t="s">
        <v>4849</v>
      </c>
      <c r="E712" s="9">
        <v>0.46247700000000003</v>
      </c>
      <c r="F712" s="9">
        <v>2.298</v>
      </c>
      <c r="G712" s="9">
        <v>2.3129300000000002</v>
      </c>
      <c r="H712" s="9">
        <v>1.9499999999999999E-3</v>
      </c>
      <c r="I712" s="9">
        <v>8.1736599999999993E-3</v>
      </c>
    </row>
    <row r="713" spans="1:9" x14ac:dyDescent="0.2">
      <c r="A713" s="9" t="s">
        <v>3147</v>
      </c>
      <c r="B713" s="9" t="s">
        <v>7438</v>
      </c>
      <c r="C713" s="9" t="s">
        <v>4847</v>
      </c>
      <c r="D713" s="9" t="s">
        <v>4849</v>
      </c>
      <c r="E713" s="9">
        <v>0.17999399999999999</v>
      </c>
      <c r="F713" s="9">
        <v>0.89368499999999995</v>
      </c>
      <c r="G713" s="9">
        <v>2.31182</v>
      </c>
      <c r="H713" s="9">
        <v>5.5000000000000003E-4</v>
      </c>
      <c r="I713" s="9">
        <v>2.72069E-3</v>
      </c>
    </row>
    <row r="714" spans="1:9" x14ac:dyDescent="0.2">
      <c r="A714" s="9" t="s">
        <v>2962</v>
      </c>
      <c r="B714" s="9" t="s">
        <v>7214</v>
      </c>
      <c r="C714" s="9" t="s">
        <v>4847</v>
      </c>
      <c r="D714" s="9" t="s">
        <v>4849</v>
      </c>
      <c r="E714" s="9">
        <v>0.404887</v>
      </c>
      <c r="F714" s="9">
        <v>2.0065599999999999</v>
      </c>
      <c r="G714" s="9">
        <v>2.3091300000000001</v>
      </c>
      <c r="H714" s="9">
        <v>5.0000000000000002E-5</v>
      </c>
      <c r="I714" s="9">
        <v>3.12379E-4</v>
      </c>
    </row>
    <row r="715" spans="1:9" x14ac:dyDescent="0.2">
      <c r="A715" s="9" t="s">
        <v>6074</v>
      </c>
      <c r="B715" s="9" t="s">
        <v>11357</v>
      </c>
      <c r="C715" s="9" t="s">
        <v>4847</v>
      </c>
      <c r="D715" s="9" t="s">
        <v>4849</v>
      </c>
      <c r="E715" s="9">
        <v>0.200793</v>
      </c>
      <c r="F715" s="9">
        <v>0.99148999999999998</v>
      </c>
      <c r="G715" s="9">
        <v>2.30389</v>
      </c>
      <c r="H715" s="9">
        <v>4.4999999999999999E-4</v>
      </c>
      <c r="I715" s="9">
        <v>2.2797500000000001E-3</v>
      </c>
    </row>
    <row r="716" spans="1:9" x14ac:dyDescent="0.2">
      <c r="A716" s="9" t="s">
        <v>3544</v>
      </c>
      <c r="B716" s="9" t="s">
        <v>8117</v>
      </c>
      <c r="C716" s="9" t="s">
        <v>4847</v>
      </c>
      <c r="D716" s="9" t="s">
        <v>4849</v>
      </c>
      <c r="E716" s="9">
        <v>0.33662799999999998</v>
      </c>
      <c r="F716" s="9">
        <v>1.6540699999999999</v>
      </c>
      <c r="G716" s="9">
        <v>2.2967900000000001</v>
      </c>
      <c r="H716" s="9">
        <v>1.9499999999999999E-3</v>
      </c>
      <c r="I716" s="9">
        <v>8.1736599999999993E-3</v>
      </c>
    </row>
    <row r="717" spans="1:9" x14ac:dyDescent="0.2">
      <c r="A717" s="9" t="s">
        <v>6075</v>
      </c>
      <c r="B717" s="9" t="s">
        <v>11358</v>
      </c>
      <c r="C717" s="9" t="s">
        <v>4847</v>
      </c>
      <c r="D717" s="9" t="s">
        <v>4849</v>
      </c>
      <c r="E717" s="9">
        <v>0.68824600000000002</v>
      </c>
      <c r="F717" s="9">
        <v>3.37547</v>
      </c>
      <c r="G717" s="9">
        <v>2.2940900000000002</v>
      </c>
      <c r="H717" s="9">
        <v>5.0000000000000002E-5</v>
      </c>
      <c r="I717" s="9">
        <v>3.12379E-4</v>
      </c>
    </row>
    <row r="718" spans="1:9" x14ac:dyDescent="0.2">
      <c r="A718" s="9" t="s">
        <v>6076</v>
      </c>
      <c r="B718" s="9" t="s">
        <v>11359</v>
      </c>
      <c r="C718" s="9" t="s">
        <v>4847</v>
      </c>
      <c r="D718" s="9" t="s">
        <v>4849</v>
      </c>
      <c r="E718" s="9">
        <v>0.34395500000000001</v>
      </c>
      <c r="F718" s="9">
        <v>1.68486</v>
      </c>
      <c r="G718" s="9">
        <v>2.2923300000000002</v>
      </c>
      <c r="H718" s="9">
        <v>5.0000000000000002E-5</v>
      </c>
      <c r="I718" s="9">
        <v>3.12379E-4</v>
      </c>
    </row>
    <row r="719" spans="1:9" x14ac:dyDescent="0.2">
      <c r="A719" s="9" t="s">
        <v>3099</v>
      </c>
      <c r="B719" s="9" t="s">
        <v>7379</v>
      </c>
      <c r="C719" s="9" t="s">
        <v>4847</v>
      </c>
      <c r="D719" s="9" t="s">
        <v>4849</v>
      </c>
      <c r="E719" s="9">
        <v>7.7121000000000004</v>
      </c>
      <c r="F719" s="9">
        <v>37.775399999999998</v>
      </c>
      <c r="G719" s="9">
        <v>2.2922500000000001</v>
      </c>
      <c r="H719" s="9">
        <v>5.0000000000000002E-5</v>
      </c>
      <c r="I719" s="9">
        <v>3.12379E-4</v>
      </c>
    </row>
    <row r="720" spans="1:9" x14ac:dyDescent="0.2">
      <c r="A720" s="9" t="s">
        <v>1330</v>
      </c>
      <c r="B720" s="9" t="s">
        <v>11360</v>
      </c>
      <c r="C720" s="9" t="s">
        <v>4847</v>
      </c>
      <c r="D720" s="9" t="s">
        <v>4849</v>
      </c>
      <c r="E720" s="9">
        <v>0.26127099999999998</v>
      </c>
      <c r="F720" s="9">
        <v>1.2750699999999999</v>
      </c>
      <c r="G720" s="9">
        <v>2.2869600000000001</v>
      </c>
      <c r="H720" s="9">
        <v>1.6500000000000001E-2</v>
      </c>
      <c r="I720" s="9">
        <v>4.9588E-2</v>
      </c>
    </row>
    <row r="721" spans="1:9" x14ac:dyDescent="0.2">
      <c r="A721" s="9" t="s">
        <v>3579</v>
      </c>
      <c r="B721" s="9" t="s">
        <v>8309</v>
      </c>
      <c r="C721" s="9" t="s">
        <v>4847</v>
      </c>
      <c r="D721" s="9" t="s">
        <v>4849</v>
      </c>
      <c r="E721" s="9">
        <v>0.235817</v>
      </c>
      <c r="F721" s="9">
        <v>1.14994</v>
      </c>
      <c r="G721" s="9">
        <v>2.2858200000000002</v>
      </c>
      <c r="H721" s="9">
        <v>5.4999999999999997E-3</v>
      </c>
      <c r="I721" s="9">
        <v>1.9801699999999998E-2</v>
      </c>
    </row>
    <row r="722" spans="1:9" x14ac:dyDescent="0.2">
      <c r="A722" s="9" t="s">
        <v>3062</v>
      </c>
      <c r="B722" s="9" t="s">
        <v>7331</v>
      </c>
      <c r="C722" s="9" t="s">
        <v>4847</v>
      </c>
      <c r="D722" s="9" t="s">
        <v>4849</v>
      </c>
      <c r="E722" s="9">
        <v>1.4674199999999999</v>
      </c>
      <c r="F722" s="9">
        <v>7.09307</v>
      </c>
      <c r="G722" s="9">
        <v>2.27312</v>
      </c>
      <c r="H722" s="9">
        <v>5.0000000000000002E-5</v>
      </c>
      <c r="I722" s="9">
        <v>3.12379E-4</v>
      </c>
    </row>
    <row r="723" spans="1:9" x14ac:dyDescent="0.2">
      <c r="A723" s="9" t="s">
        <v>3289</v>
      </c>
      <c r="B723" s="9" t="s">
        <v>7624</v>
      </c>
      <c r="C723" s="9" t="s">
        <v>4847</v>
      </c>
      <c r="D723" s="9" t="s">
        <v>4849</v>
      </c>
      <c r="E723" s="9">
        <v>0.50795599999999996</v>
      </c>
      <c r="F723" s="9">
        <v>2.4545300000000001</v>
      </c>
      <c r="G723" s="9">
        <v>2.2726700000000002</v>
      </c>
      <c r="H723" s="9">
        <v>2.0000000000000001E-4</v>
      </c>
      <c r="I723" s="9">
        <v>1.10643E-3</v>
      </c>
    </row>
    <row r="724" spans="1:9" x14ac:dyDescent="0.2">
      <c r="A724" s="9" t="s">
        <v>3104</v>
      </c>
      <c r="B724" s="9" t="s">
        <v>7387</v>
      </c>
      <c r="C724" s="9" t="s">
        <v>4847</v>
      </c>
      <c r="D724" s="9" t="s">
        <v>4849</v>
      </c>
      <c r="E724" s="9">
        <v>27.832799999999999</v>
      </c>
      <c r="F724" s="9">
        <v>134.298</v>
      </c>
      <c r="G724" s="9">
        <v>2.2705799999999998</v>
      </c>
      <c r="H724" s="9">
        <v>5.0000000000000002E-5</v>
      </c>
      <c r="I724" s="9">
        <v>3.12379E-4</v>
      </c>
    </row>
    <row r="725" spans="1:9" x14ac:dyDescent="0.2">
      <c r="A725" s="9" t="s">
        <v>6077</v>
      </c>
      <c r="B725" s="9" t="s">
        <v>11361</v>
      </c>
      <c r="C725" s="9" t="s">
        <v>4847</v>
      </c>
      <c r="D725" s="9" t="s">
        <v>4849</v>
      </c>
      <c r="E725" s="9">
        <v>0.21820000000000001</v>
      </c>
      <c r="F725" s="9">
        <v>1.05139</v>
      </c>
      <c r="G725" s="9">
        <v>2.26858</v>
      </c>
      <c r="H725" s="9">
        <v>3.5999999999999999E-3</v>
      </c>
      <c r="I725" s="9">
        <v>1.37935E-2</v>
      </c>
    </row>
    <row r="726" spans="1:9" x14ac:dyDescent="0.2">
      <c r="A726" s="9" t="s">
        <v>1301</v>
      </c>
      <c r="B726" s="9" t="s">
        <v>11362</v>
      </c>
      <c r="C726" s="9" t="s">
        <v>4847</v>
      </c>
      <c r="D726" s="9" t="s">
        <v>4849</v>
      </c>
      <c r="E726" s="9">
        <v>0.25837199999999999</v>
      </c>
      <c r="F726" s="9">
        <v>1.2376100000000001</v>
      </c>
      <c r="G726" s="9">
        <v>2.26004</v>
      </c>
      <c r="H726" s="9">
        <v>5.0000000000000002E-5</v>
      </c>
      <c r="I726" s="9">
        <v>3.12379E-4</v>
      </c>
    </row>
    <row r="727" spans="1:9" x14ac:dyDescent="0.2">
      <c r="A727" s="9" t="s">
        <v>6078</v>
      </c>
      <c r="B727" s="9" t="s">
        <v>11363</v>
      </c>
      <c r="C727" s="9" t="s">
        <v>4847</v>
      </c>
      <c r="D727" s="9" t="s">
        <v>4849</v>
      </c>
      <c r="E727" s="9">
        <v>0.20599300000000001</v>
      </c>
      <c r="F727" s="9">
        <v>0.98503300000000005</v>
      </c>
      <c r="G727" s="9">
        <v>2.2575799999999999</v>
      </c>
      <c r="H727" s="9">
        <v>1.3500000000000001E-3</v>
      </c>
      <c r="I727" s="9">
        <v>5.9598300000000002E-3</v>
      </c>
    </row>
    <row r="728" spans="1:9" x14ac:dyDescent="0.2">
      <c r="A728" s="9" t="s">
        <v>3050</v>
      </c>
      <c r="B728" s="9" t="s">
        <v>7316</v>
      </c>
      <c r="C728" s="9" t="s">
        <v>4847</v>
      </c>
      <c r="D728" s="9" t="s">
        <v>4849</v>
      </c>
      <c r="E728" s="9">
        <v>0.35264200000000001</v>
      </c>
      <c r="F728" s="9">
        <v>1.68408</v>
      </c>
      <c r="G728" s="9">
        <v>2.25569</v>
      </c>
      <c r="H728" s="9">
        <v>5.0000000000000002E-5</v>
      </c>
      <c r="I728" s="9">
        <v>3.12379E-4</v>
      </c>
    </row>
    <row r="729" spans="1:9" x14ac:dyDescent="0.2">
      <c r="A729" s="9" t="s">
        <v>3095</v>
      </c>
      <c r="B729" s="9" t="s">
        <v>7373</v>
      </c>
      <c r="C729" s="9" t="s">
        <v>4847</v>
      </c>
      <c r="D729" s="9" t="s">
        <v>4849</v>
      </c>
      <c r="E729" s="9">
        <v>1.72814</v>
      </c>
      <c r="F729" s="9">
        <v>8.2491299999999992</v>
      </c>
      <c r="G729" s="9">
        <v>2.2550300000000001</v>
      </c>
      <c r="H729" s="9">
        <v>5.0000000000000002E-5</v>
      </c>
      <c r="I729" s="9">
        <v>3.12379E-4</v>
      </c>
    </row>
    <row r="730" spans="1:9" x14ac:dyDescent="0.2">
      <c r="A730" s="9" t="s">
        <v>3301</v>
      </c>
      <c r="B730" s="9" t="s">
        <v>7643</v>
      </c>
      <c r="C730" s="9" t="s">
        <v>4847</v>
      </c>
      <c r="D730" s="9" t="s">
        <v>4849</v>
      </c>
      <c r="E730" s="9">
        <v>0.29887999999999998</v>
      </c>
      <c r="F730" s="9">
        <v>1.42106</v>
      </c>
      <c r="G730" s="9">
        <v>2.2493300000000001</v>
      </c>
      <c r="H730" s="9">
        <v>2.15E-3</v>
      </c>
      <c r="I730" s="9">
        <v>8.8929300000000003E-3</v>
      </c>
    </row>
    <row r="731" spans="1:9" x14ac:dyDescent="0.2">
      <c r="A731" s="9" t="s">
        <v>2838</v>
      </c>
      <c r="B731" s="9" t="s">
        <v>6907</v>
      </c>
      <c r="C731" s="9" t="s">
        <v>4847</v>
      </c>
      <c r="D731" s="9" t="s">
        <v>4849</v>
      </c>
      <c r="E731" s="9">
        <v>0.31115799999999999</v>
      </c>
      <c r="F731" s="9">
        <v>1.4784299999999999</v>
      </c>
      <c r="G731" s="9">
        <v>2.2483499999999998</v>
      </c>
      <c r="H731" s="9">
        <v>1.5350000000000001E-2</v>
      </c>
      <c r="I731" s="9">
        <v>4.6724300000000003E-2</v>
      </c>
    </row>
    <row r="732" spans="1:9" x14ac:dyDescent="0.2">
      <c r="A732" s="9" t="s">
        <v>3030</v>
      </c>
      <c r="B732" s="9" t="s">
        <v>7293</v>
      </c>
      <c r="C732" s="9" t="s">
        <v>4847</v>
      </c>
      <c r="D732" s="9" t="s">
        <v>4849</v>
      </c>
      <c r="E732" s="9">
        <v>2.5788899999999999</v>
      </c>
      <c r="F732" s="9">
        <v>12.247299999999999</v>
      </c>
      <c r="G732" s="9">
        <v>2.2476400000000001</v>
      </c>
      <c r="H732" s="9">
        <v>5.0000000000000002E-5</v>
      </c>
      <c r="I732" s="9">
        <v>3.12379E-4</v>
      </c>
    </row>
    <row r="733" spans="1:9" x14ac:dyDescent="0.2">
      <c r="A733" s="9" t="s">
        <v>3259</v>
      </c>
      <c r="B733" s="9" t="s">
        <v>7584</v>
      </c>
      <c r="C733" s="9" t="s">
        <v>4847</v>
      </c>
      <c r="D733" s="9" t="s">
        <v>4849</v>
      </c>
      <c r="E733" s="9">
        <v>5.8110499999999998</v>
      </c>
      <c r="F733" s="9">
        <v>27.591799999999999</v>
      </c>
      <c r="G733" s="9">
        <v>2.2473700000000001</v>
      </c>
      <c r="H733" s="9">
        <v>5.0000000000000002E-5</v>
      </c>
      <c r="I733" s="9">
        <v>3.12379E-4</v>
      </c>
    </row>
    <row r="734" spans="1:9" x14ac:dyDescent="0.2">
      <c r="A734" s="9" t="s">
        <v>1363</v>
      </c>
      <c r="B734" s="9" t="s">
        <v>11364</v>
      </c>
      <c r="C734" s="9" t="s">
        <v>4847</v>
      </c>
      <c r="D734" s="9" t="s">
        <v>4849</v>
      </c>
      <c r="E734" s="9">
        <v>0.28931499999999999</v>
      </c>
      <c r="F734" s="9">
        <v>1.3733500000000001</v>
      </c>
      <c r="G734" s="9">
        <v>2.2469899999999998</v>
      </c>
      <c r="H734" s="9">
        <v>7.2500000000000004E-3</v>
      </c>
      <c r="I734" s="9">
        <v>2.4994200000000001E-2</v>
      </c>
    </row>
    <row r="735" spans="1:9" x14ac:dyDescent="0.2">
      <c r="A735" s="9" t="s">
        <v>3362</v>
      </c>
      <c r="B735" s="9" t="s">
        <v>7733</v>
      </c>
      <c r="C735" s="9" t="s">
        <v>4847</v>
      </c>
      <c r="D735" s="9" t="s">
        <v>4849</v>
      </c>
      <c r="E735" s="9">
        <v>1.1353800000000001</v>
      </c>
      <c r="F735" s="9">
        <v>5.36829</v>
      </c>
      <c r="G735" s="9">
        <v>2.2412899999999998</v>
      </c>
      <c r="H735" s="9">
        <v>5.0000000000000002E-5</v>
      </c>
      <c r="I735" s="9">
        <v>3.12379E-4</v>
      </c>
    </row>
    <row r="736" spans="1:9" x14ac:dyDescent="0.2">
      <c r="A736" s="9" t="s">
        <v>4924</v>
      </c>
      <c r="B736" s="9" t="s">
        <v>7098</v>
      </c>
      <c r="C736" s="9" t="s">
        <v>4847</v>
      </c>
      <c r="D736" s="9" t="s">
        <v>4849</v>
      </c>
      <c r="E736" s="9">
        <v>21.439699999999998</v>
      </c>
      <c r="F736" s="9">
        <v>101.13</v>
      </c>
      <c r="G736" s="9">
        <v>2.2378499999999999</v>
      </c>
      <c r="H736" s="9">
        <v>5.0000000000000002E-5</v>
      </c>
      <c r="I736" s="9">
        <v>3.12379E-4</v>
      </c>
    </row>
    <row r="737" spans="1:9" x14ac:dyDescent="0.2">
      <c r="A737" s="9" t="s">
        <v>3125</v>
      </c>
      <c r="B737" s="9" t="s">
        <v>7413</v>
      </c>
      <c r="C737" s="9" t="s">
        <v>4847</v>
      </c>
      <c r="D737" s="9" t="s">
        <v>4849</v>
      </c>
      <c r="E737" s="9">
        <v>3.1421800000000002</v>
      </c>
      <c r="F737" s="9">
        <v>14.78</v>
      </c>
      <c r="G737" s="9">
        <v>2.2338100000000001</v>
      </c>
      <c r="H737" s="9">
        <v>5.0000000000000002E-5</v>
      </c>
      <c r="I737" s="9">
        <v>3.12379E-4</v>
      </c>
    </row>
    <row r="738" spans="1:9" x14ac:dyDescent="0.2">
      <c r="A738" s="9" t="s">
        <v>5006</v>
      </c>
      <c r="B738" s="9" t="s">
        <v>7897</v>
      </c>
      <c r="C738" s="9" t="s">
        <v>4847</v>
      </c>
      <c r="D738" s="9" t="s">
        <v>4849</v>
      </c>
      <c r="E738" s="9">
        <v>0.26121800000000001</v>
      </c>
      <c r="F738" s="9">
        <v>1.22848</v>
      </c>
      <c r="G738" s="9">
        <v>2.2335500000000001</v>
      </c>
      <c r="H738" s="9">
        <v>5.0000000000000002E-5</v>
      </c>
      <c r="I738" s="9">
        <v>3.12379E-4</v>
      </c>
    </row>
    <row r="739" spans="1:9" x14ac:dyDescent="0.2">
      <c r="A739" s="9" t="s">
        <v>3193</v>
      </c>
      <c r="B739" s="9" t="s">
        <v>7491</v>
      </c>
      <c r="C739" s="9" t="s">
        <v>4847</v>
      </c>
      <c r="D739" s="9" t="s">
        <v>4849</v>
      </c>
      <c r="E739" s="9">
        <v>1.56321</v>
      </c>
      <c r="F739" s="9">
        <v>7.3417899999999996</v>
      </c>
      <c r="G739" s="9">
        <v>2.2316199999999999</v>
      </c>
      <c r="H739" s="9">
        <v>5.0000000000000002E-5</v>
      </c>
      <c r="I739" s="9">
        <v>3.12379E-4</v>
      </c>
    </row>
    <row r="740" spans="1:9" x14ac:dyDescent="0.2">
      <c r="A740" s="9" t="s">
        <v>3021</v>
      </c>
      <c r="B740" s="9" t="s">
        <v>7284</v>
      </c>
      <c r="C740" s="9" t="s">
        <v>4847</v>
      </c>
      <c r="D740" s="9" t="s">
        <v>4849</v>
      </c>
      <c r="E740" s="9">
        <v>1.7698199999999999</v>
      </c>
      <c r="F740" s="9">
        <v>8.3002199999999995</v>
      </c>
      <c r="G740" s="9">
        <v>2.2295400000000001</v>
      </c>
      <c r="H740" s="9">
        <v>5.0000000000000002E-5</v>
      </c>
      <c r="I740" s="9">
        <v>3.12379E-4</v>
      </c>
    </row>
    <row r="741" spans="1:9" x14ac:dyDescent="0.2">
      <c r="A741" s="9" t="s">
        <v>3349</v>
      </c>
      <c r="B741" s="9" t="s">
        <v>7716</v>
      </c>
      <c r="C741" s="9" t="s">
        <v>4847</v>
      </c>
      <c r="D741" s="9" t="s">
        <v>4849</v>
      </c>
      <c r="E741" s="9">
        <v>1.56165</v>
      </c>
      <c r="F741" s="9">
        <v>7.2972400000000004</v>
      </c>
      <c r="G741" s="9">
        <v>2.2242799999999998</v>
      </c>
      <c r="H741" s="9">
        <v>5.0000000000000002E-5</v>
      </c>
      <c r="I741" s="9">
        <v>3.12379E-4</v>
      </c>
    </row>
    <row r="742" spans="1:9" x14ac:dyDescent="0.2">
      <c r="A742" s="9" t="s">
        <v>6079</v>
      </c>
      <c r="B742" s="9" t="s">
        <v>11365</v>
      </c>
      <c r="C742" s="9" t="s">
        <v>4847</v>
      </c>
      <c r="D742" s="9" t="s">
        <v>4849</v>
      </c>
      <c r="E742" s="9">
        <v>0.16722899999999999</v>
      </c>
      <c r="F742" s="9">
        <v>0.78105000000000002</v>
      </c>
      <c r="G742" s="9">
        <v>2.2235900000000002</v>
      </c>
      <c r="H742" s="9">
        <v>3.3E-3</v>
      </c>
      <c r="I742" s="9">
        <v>1.28106E-2</v>
      </c>
    </row>
    <row r="743" spans="1:9" x14ac:dyDescent="0.2">
      <c r="A743" s="9" t="s">
        <v>3056</v>
      </c>
      <c r="B743" s="9" t="s">
        <v>7324</v>
      </c>
      <c r="C743" s="9" t="s">
        <v>4847</v>
      </c>
      <c r="D743" s="9" t="s">
        <v>4849</v>
      </c>
      <c r="E743" s="9">
        <v>0.475107</v>
      </c>
      <c r="F743" s="9">
        <v>2.2166600000000001</v>
      </c>
      <c r="G743" s="9">
        <v>2.2220599999999999</v>
      </c>
      <c r="H743" s="9">
        <v>2E-3</v>
      </c>
      <c r="I743" s="9">
        <v>8.3544399999999994E-3</v>
      </c>
    </row>
    <row r="744" spans="1:9" x14ac:dyDescent="0.2">
      <c r="A744" s="9" t="s">
        <v>4974</v>
      </c>
      <c r="B744" s="9" t="s">
        <v>7710</v>
      </c>
      <c r="C744" s="9" t="s">
        <v>4847</v>
      </c>
      <c r="D744" s="9" t="s">
        <v>4849</v>
      </c>
      <c r="E744" s="9">
        <v>0.58561700000000005</v>
      </c>
      <c r="F744" s="9">
        <v>2.7240600000000001</v>
      </c>
      <c r="G744" s="9">
        <v>2.21773</v>
      </c>
      <c r="H744" s="9">
        <v>5.0000000000000002E-5</v>
      </c>
      <c r="I744" s="9">
        <v>3.12379E-4</v>
      </c>
    </row>
    <row r="745" spans="1:9" x14ac:dyDescent="0.2">
      <c r="A745" s="9" t="s">
        <v>3171</v>
      </c>
      <c r="B745" s="9" t="s">
        <v>7467</v>
      </c>
      <c r="C745" s="9" t="s">
        <v>4847</v>
      </c>
      <c r="D745" s="9" t="s">
        <v>4849</v>
      </c>
      <c r="E745" s="9">
        <v>0.80440599999999995</v>
      </c>
      <c r="F745" s="9">
        <v>3.73807</v>
      </c>
      <c r="G745" s="9">
        <v>2.2162999999999999</v>
      </c>
      <c r="H745" s="9">
        <v>5.0000000000000002E-5</v>
      </c>
      <c r="I745" s="9">
        <v>3.12379E-4</v>
      </c>
    </row>
    <row r="746" spans="1:9" x14ac:dyDescent="0.2">
      <c r="A746" s="9" t="s">
        <v>3101</v>
      </c>
      <c r="B746" s="9" t="s">
        <v>7381</v>
      </c>
      <c r="C746" s="9" t="s">
        <v>4847</v>
      </c>
      <c r="D746" s="9" t="s">
        <v>4849</v>
      </c>
      <c r="E746" s="9">
        <v>5.8667999999999996</v>
      </c>
      <c r="F746" s="9">
        <v>27.1935</v>
      </c>
      <c r="G746" s="9">
        <v>2.2126100000000002</v>
      </c>
      <c r="H746" s="9">
        <v>5.0000000000000002E-5</v>
      </c>
      <c r="I746" s="9">
        <v>3.12379E-4</v>
      </c>
    </row>
    <row r="747" spans="1:9" x14ac:dyDescent="0.2">
      <c r="A747" s="9" t="s">
        <v>2927</v>
      </c>
      <c r="B747" s="9" t="s">
        <v>7167</v>
      </c>
      <c r="C747" s="9" t="s">
        <v>4847</v>
      </c>
      <c r="D747" s="9" t="s">
        <v>4849</v>
      </c>
      <c r="E747" s="9">
        <v>15.3552</v>
      </c>
      <c r="F747" s="9">
        <v>71.017099999999999</v>
      </c>
      <c r="G747" s="9">
        <v>2.2094399999999998</v>
      </c>
      <c r="H747" s="9">
        <v>5.0000000000000002E-5</v>
      </c>
      <c r="I747" s="9">
        <v>3.12379E-4</v>
      </c>
    </row>
    <row r="748" spans="1:9" x14ac:dyDescent="0.2">
      <c r="A748" s="9" t="s">
        <v>3473</v>
      </c>
      <c r="B748" s="9" t="s">
        <v>7932</v>
      </c>
      <c r="C748" s="9" t="s">
        <v>4847</v>
      </c>
      <c r="D748" s="9" t="s">
        <v>4849</v>
      </c>
      <c r="E748" s="9">
        <v>1.5863499999999999</v>
      </c>
      <c r="F748" s="9">
        <v>7.33406</v>
      </c>
      <c r="G748" s="9">
        <v>2.2088999999999999</v>
      </c>
      <c r="H748" s="9">
        <v>5.0000000000000002E-5</v>
      </c>
      <c r="I748" s="9">
        <v>3.12379E-4</v>
      </c>
    </row>
    <row r="749" spans="1:9" x14ac:dyDescent="0.2">
      <c r="A749" s="9" t="s">
        <v>2837</v>
      </c>
      <c r="B749" s="9" t="s">
        <v>6906</v>
      </c>
      <c r="C749" s="9" t="s">
        <v>4847</v>
      </c>
      <c r="D749" s="9" t="s">
        <v>4849</v>
      </c>
      <c r="E749" s="9">
        <v>0.33230199999999999</v>
      </c>
      <c r="F749" s="9">
        <v>1.5346599999999999</v>
      </c>
      <c r="G749" s="9">
        <v>2.2073499999999999</v>
      </c>
      <c r="H749" s="9">
        <v>5.0000000000000002E-5</v>
      </c>
      <c r="I749" s="9">
        <v>3.12379E-4</v>
      </c>
    </row>
    <row r="750" spans="1:9" x14ac:dyDescent="0.2">
      <c r="A750" s="9" t="s">
        <v>3454</v>
      </c>
      <c r="B750" s="9" t="s">
        <v>7890</v>
      </c>
      <c r="C750" s="9" t="s">
        <v>4847</v>
      </c>
      <c r="D750" s="9" t="s">
        <v>4849</v>
      </c>
      <c r="E750" s="9">
        <v>16.7134</v>
      </c>
      <c r="F750" s="9">
        <v>77.151300000000006</v>
      </c>
      <c r="G750" s="9">
        <v>2.20668</v>
      </c>
      <c r="H750" s="9">
        <v>5.0000000000000002E-5</v>
      </c>
      <c r="I750" s="9">
        <v>3.12379E-4</v>
      </c>
    </row>
    <row r="751" spans="1:9" x14ac:dyDescent="0.2">
      <c r="A751" s="9" t="s">
        <v>5025</v>
      </c>
      <c r="B751" s="9" t="s">
        <v>8005</v>
      </c>
      <c r="C751" s="9" t="s">
        <v>4847</v>
      </c>
      <c r="D751" s="9" t="s">
        <v>4849</v>
      </c>
      <c r="E751" s="9">
        <v>0.24390000000000001</v>
      </c>
      <c r="F751" s="9">
        <v>1.1225499999999999</v>
      </c>
      <c r="G751" s="9">
        <v>2.20242</v>
      </c>
      <c r="H751" s="9">
        <v>9.5E-4</v>
      </c>
      <c r="I751" s="9">
        <v>4.3981699999999999E-3</v>
      </c>
    </row>
    <row r="752" spans="1:9" x14ac:dyDescent="0.2">
      <c r="A752" s="9" t="s">
        <v>6080</v>
      </c>
      <c r="B752" s="9" t="s">
        <v>11366</v>
      </c>
      <c r="C752" s="9" t="s">
        <v>4847</v>
      </c>
      <c r="D752" s="9" t="s">
        <v>4849</v>
      </c>
      <c r="E752" s="9">
        <v>0.93351499999999998</v>
      </c>
      <c r="F752" s="9">
        <v>4.27515</v>
      </c>
      <c r="G752" s="9">
        <v>2.19523</v>
      </c>
      <c r="H752" s="9">
        <v>5.0000000000000002E-5</v>
      </c>
      <c r="I752" s="9">
        <v>3.12379E-4</v>
      </c>
    </row>
    <row r="753" spans="1:9" x14ac:dyDescent="0.2">
      <c r="A753" s="9" t="s">
        <v>3568</v>
      </c>
      <c r="B753" s="9" t="s">
        <v>8228</v>
      </c>
      <c r="C753" s="9" t="s">
        <v>4847</v>
      </c>
      <c r="D753" s="9" t="s">
        <v>4849</v>
      </c>
      <c r="E753" s="9">
        <v>0.59062499999999996</v>
      </c>
      <c r="F753" s="9">
        <v>2.7017799999999998</v>
      </c>
      <c r="G753" s="9">
        <v>2.1936</v>
      </c>
      <c r="H753" s="9">
        <v>5.0000000000000002E-5</v>
      </c>
      <c r="I753" s="9">
        <v>3.12379E-4</v>
      </c>
    </row>
    <row r="754" spans="1:9" x14ac:dyDescent="0.2">
      <c r="A754" s="9" t="s">
        <v>3272</v>
      </c>
      <c r="B754" s="9" t="s">
        <v>7602</v>
      </c>
      <c r="C754" s="9" t="s">
        <v>4847</v>
      </c>
      <c r="D754" s="9" t="s">
        <v>4849</v>
      </c>
      <c r="E754" s="9">
        <v>0.34724899999999997</v>
      </c>
      <c r="F754" s="9">
        <v>1.5862000000000001</v>
      </c>
      <c r="G754" s="9">
        <v>2.1915300000000002</v>
      </c>
      <c r="H754" s="9">
        <v>5.0000000000000001E-4</v>
      </c>
      <c r="I754" s="9">
        <v>2.5012099999999998E-3</v>
      </c>
    </row>
    <row r="755" spans="1:9" x14ac:dyDescent="0.2">
      <c r="A755" s="9" t="s">
        <v>6081</v>
      </c>
      <c r="B755" s="9" t="s">
        <v>11367</v>
      </c>
      <c r="C755" s="9" t="s">
        <v>4847</v>
      </c>
      <c r="D755" s="9" t="s">
        <v>4849</v>
      </c>
      <c r="E755" s="9">
        <v>5.08887</v>
      </c>
      <c r="F755" s="9">
        <v>23.217500000000001</v>
      </c>
      <c r="G755" s="9">
        <v>2.1897899999999999</v>
      </c>
      <c r="H755" s="9">
        <v>5.0000000000000002E-5</v>
      </c>
      <c r="I755" s="9">
        <v>3.12379E-4</v>
      </c>
    </row>
    <row r="756" spans="1:9" x14ac:dyDescent="0.2">
      <c r="A756" s="9" t="s">
        <v>3210</v>
      </c>
      <c r="B756" s="9" t="s">
        <v>7516</v>
      </c>
      <c r="C756" s="9" t="s">
        <v>4847</v>
      </c>
      <c r="D756" s="9" t="s">
        <v>4849</v>
      </c>
      <c r="E756" s="9">
        <v>0.65575099999999997</v>
      </c>
      <c r="F756" s="9">
        <v>2.9901</v>
      </c>
      <c r="G756" s="9">
        <v>2.1889799999999999</v>
      </c>
      <c r="H756" s="9">
        <v>2.5000000000000001E-4</v>
      </c>
      <c r="I756" s="9">
        <v>1.3506600000000001E-3</v>
      </c>
    </row>
    <row r="757" spans="1:9" x14ac:dyDescent="0.2">
      <c r="A757" s="9" t="s">
        <v>3479</v>
      </c>
      <c r="B757" s="9" t="s">
        <v>7947</v>
      </c>
      <c r="C757" s="9" t="s">
        <v>4847</v>
      </c>
      <c r="D757" s="9" t="s">
        <v>4849</v>
      </c>
      <c r="E757" s="9">
        <v>0.27772599999999997</v>
      </c>
      <c r="F757" s="9">
        <v>1.26553</v>
      </c>
      <c r="G757" s="9">
        <v>2.1880000000000002</v>
      </c>
      <c r="H757" s="9">
        <v>1E-4</v>
      </c>
      <c r="I757" s="9">
        <v>5.9107099999999998E-4</v>
      </c>
    </row>
    <row r="758" spans="1:9" x14ac:dyDescent="0.2">
      <c r="A758" s="9" t="s">
        <v>1337</v>
      </c>
      <c r="B758" s="9" t="s">
        <v>11368</v>
      </c>
      <c r="C758" s="9" t="s">
        <v>4847</v>
      </c>
      <c r="D758" s="9" t="s">
        <v>4849</v>
      </c>
      <c r="E758" s="9">
        <v>1.0877600000000001</v>
      </c>
      <c r="F758" s="9">
        <v>4.95608</v>
      </c>
      <c r="G758" s="9">
        <v>2.1878500000000001</v>
      </c>
      <c r="H758" s="9">
        <v>5.0000000000000002E-5</v>
      </c>
      <c r="I758" s="9">
        <v>3.12379E-4</v>
      </c>
    </row>
    <row r="759" spans="1:9" x14ac:dyDescent="0.2">
      <c r="A759" s="9" t="s">
        <v>3207</v>
      </c>
      <c r="B759" s="9" t="s">
        <v>7511</v>
      </c>
      <c r="C759" s="9" t="s">
        <v>4847</v>
      </c>
      <c r="D759" s="9" t="s">
        <v>4849</v>
      </c>
      <c r="E759" s="9">
        <v>4.1496700000000004</v>
      </c>
      <c r="F759" s="9">
        <v>18.885999999999999</v>
      </c>
      <c r="G759" s="9">
        <v>2.1862499999999998</v>
      </c>
      <c r="H759" s="9">
        <v>5.0000000000000002E-5</v>
      </c>
      <c r="I759" s="9">
        <v>3.12379E-4</v>
      </c>
    </row>
    <row r="760" spans="1:9" x14ac:dyDescent="0.2">
      <c r="A760" s="9" t="s">
        <v>3233</v>
      </c>
      <c r="B760" s="9" t="s">
        <v>7544</v>
      </c>
      <c r="C760" s="9" t="s">
        <v>4847</v>
      </c>
      <c r="D760" s="9" t="s">
        <v>4849</v>
      </c>
      <c r="E760" s="9">
        <v>15.3681</v>
      </c>
      <c r="F760" s="9">
        <v>69.745199999999997</v>
      </c>
      <c r="G760" s="9">
        <v>2.1821600000000001</v>
      </c>
      <c r="H760" s="9">
        <v>5.0000000000000002E-5</v>
      </c>
      <c r="I760" s="9">
        <v>3.12379E-4</v>
      </c>
    </row>
    <row r="761" spans="1:9" x14ac:dyDescent="0.2">
      <c r="A761" s="9" t="s">
        <v>3230</v>
      </c>
      <c r="B761" s="9" t="s">
        <v>7540</v>
      </c>
      <c r="C761" s="9" t="s">
        <v>4847</v>
      </c>
      <c r="D761" s="9" t="s">
        <v>4849</v>
      </c>
      <c r="E761" s="9">
        <v>17.250499999999999</v>
      </c>
      <c r="F761" s="9">
        <v>78.283500000000004</v>
      </c>
      <c r="G761" s="9">
        <v>2.18207</v>
      </c>
      <c r="H761" s="9">
        <v>5.0000000000000002E-5</v>
      </c>
      <c r="I761" s="9">
        <v>3.12379E-4</v>
      </c>
    </row>
    <row r="762" spans="1:9" x14ac:dyDescent="0.2">
      <c r="A762" s="9" t="s">
        <v>1309</v>
      </c>
      <c r="B762" s="9" t="s">
        <v>11369</v>
      </c>
      <c r="C762" s="9" t="s">
        <v>4847</v>
      </c>
      <c r="D762" s="9" t="s">
        <v>4849</v>
      </c>
      <c r="E762" s="9">
        <v>0.23957200000000001</v>
      </c>
      <c r="F762" s="9">
        <v>1.0865400000000001</v>
      </c>
      <c r="G762" s="9">
        <v>2.1812</v>
      </c>
      <c r="H762" s="9">
        <v>1.465E-2</v>
      </c>
      <c r="I762" s="9">
        <v>4.49641E-2</v>
      </c>
    </row>
    <row r="763" spans="1:9" x14ac:dyDescent="0.2">
      <c r="A763" s="9" t="s">
        <v>2974</v>
      </c>
      <c r="B763" s="9" t="s">
        <v>7226</v>
      </c>
      <c r="C763" s="9" t="s">
        <v>4847</v>
      </c>
      <c r="D763" s="9" t="s">
        <v>4849</v>
      </c>
      <c r="E763" s="9">
        <v>0.96873500000000001</v>
      </c>
      <c r="F763" s="9">
        <v>4.3845599999999996</v>
      </c>
      <c r="G763" s="9">
        <v>2.1782599999999999</v>
      </c>
      <c r="H763" s="9">
        <v>8.0499999999999999E-3</v>
      </c>
      <c r="I763" s="9">
        <v>2.7300899999999999E-2</v>
      </c>
    </row>
    <row r="764" spans="1:9" x14ac:dyDescent="0.2">
      <c r="A764" s="9" t="s">
        <v>6082</v>
      </c>
      <c r="B764" s="9" t="s">
        <v>11370</v>
      </c>
      <c r="C764" s="9" t="s">
        <v>4847</v>
      </c>
      <c r="D764" s="9" t="s">
        <v>4849</v>
      </c>
      <c r="E764" s="9">
        <v>0.56609399999999999</v>
      </c>
      <c r="F764" s="9">
        <v>2.5597099999999999</v>
      </c>
      <c r="G764" s="9">
        <v>2.17686</v>
      </c>
      <c r="H764" s="9">
        <v>5.0000000000000002E-5</v>
      </c>
      <c r="I764" s="9">
        <v>3.12379E-4</v>
      </c>
    </row>
    <row r="765" spans="1:9" x14ac:dyDescent="0.2">
      <c r="A765" s="9" t="s">
        <v>3023</v>
      </c>
      <c r="B765" s="9" t="s">
        <v>7286</v>
      </c>
      <c r="C765" s="9" t="s">
        <v>4847</v>
      </c>
      <c r="D765" s="9" t="s">
        <v>4849</v>
      </c>
      <c r="E765" s="9">
        <v>0.75833600000000001</v>
      </c>
      <c r="F765" s="9">
        <v>3.42849</v>
      </c>
      <c r="G765" s="9">
        <v>2.17666</v>
      </c>
      <c r="H765" s="9">
        <v>5.0000000000000002E-5</v>
      </c>
      <c r="I765" s="9">
        <v>3.12379E-4</v>
      </c>
    </row>
    <row r="766" spans="1:9" x14ac:dyDescent="0.2">
      <c r="A766" s="9" t="s">
        <v>3087</v>
      </c>
      <c r="B766" s="9" t="s">
        <v>7363</v>
      </c>
      <c r="C766" s="9" t="s">
        <v>4847</v>
      </c>
      <c r="D766" s="9" t="s">
        <v>4849</v>
      </c>
      <c r="E766" s="9">
        <v>0.47472599999999998</v>
      </c>
      <c r="F766" s="9">
        <v>2.1453700000000002</v>
      </c>
      <c r="G766" s="9">
        <v>2.1760600000000001</v>
      </c>
      <c r="H766" s="9">
        <v>1.175E-2</v>
      </c>
      <c r="I766" s="9">
        <v>3.7425399999999998E-2</v>
      </c>
    </row>
    <row r="767" spans="1:9" x14ac:dyDescent="0.2">
      <c r="A767" s="9" t="s">
        <v>3277</v>
      </c>
      <c r="B767" s="9" t="s">
        <v>7607</v>
      </c>
      <c r="C767" s="9" t="s">
        <v>4847</v>
      </c>
      <c r="D767" s="9" t="s">
        <v>4849</v>
      </c>
      <c r="E767" s="9">
        <v>0.48341600000000001</v>
      </c>
      <c r="F767" s="9">
        <v>2.1743700000000001</v>
      </c>
      <c r="G767" s="9">
        <v>2.16926</v>
      </c>
      <c r="H767" s="9">
        <v>5.0000000000000002E-5</v>
      </c>
      <c r="I767" s="9">
        <v>3.12379E-4</v>
      </c>
    </row>
    <row r="768" spans="1:9" x14ac:dyDescent="0.2">
      <c r="A768" s="9" t="s">
        <v>3103</v>
      </c>
      <c r="B768" s="9" t="s">
        <v>7386</v>
      </c>
      <c r="C768" s="9" t="s">
        <v>4847</v>
      </c>
      <c r="D768" s="9" t="s">
        <v>4849</v>
      </c>
      <c r="E768" s="9">
        <v>1.3078000000000001</v>
      </c>
      <c r="F768" s="9">
        <v>5.8784000000000001</v>
      </c>
      <c r="G768" s="9">
        <v>2.1682800000000002</v>
      </c>
      <c r="H768" s="9">
        <v>5.0000000000000002E-5</v>
      </c>
      <c r="I768" s="9">
        <v>3.12379E-4</v>
      </c>
    </row>
    <row r="769" spans="1:9" x14ac:dyDescent="0.2">
      <c r="A769" s="9" t="s">
        <v>3400</v>
      </c>
      <c r="B769" s="9" t="s">
        <v>7790</v>
      </c>
      <c r="C769" s="9" t="s">
        <v>4847</v>
      </c>
      <c r="D769" s="9" t="s">
        <v>4849</v>
      </c>
      <c r="E769" s="9">
        <v>1.97936</v>
      </c>
      <c r="F769" s="9">
        <v>8.8766400000000001</v>
      </c>
      <c r="G769" s="9">
        <v>2.1649799999999999</v>
      </c>
      <c r="H769" s="9">
        <v>5.0000000000000002E-5</v>
      </c>
      <c r="I769" s="9">
        <v>3.12379E-4</v>
      </c>
    </row>
    <row r="770" spans="1:9" x14ac:dyDescent="0.2">
      <c r="A770" s="9" t="s">
        <v>3299</v>
      </c>
      <c r="B770" s="9" t="s">
        <v>7640</v>
      </c>
      <c r="C770" s="9" t="s">
        <v>4847</v>
      </c>
      <c r="D770" s="9" t="s">
        <v>4849</v>
      </c>
      <c r="E770" s="9">
        <v>0.56169199999999997</v>
      </c>
      <c r="F770" s="9">
        <v>2.5166200000000001</v>
      </c>
      <c r="G770" s="9">
        <v>2.16364</v>
      </c>
      <c r="H770" s="9">
        <v>9.75E-3</v>
      </c>
      <c r="I770" s="9">
        <v>3.2026899999999997E-2</v>
      </c>
    </row>
    <row r="771" spans="1:9" x14ac:dyDescent="0.2">
      <c r="A771" s="9" t="s">
        <v>4951</v>
      </c>
      <c r="B771" s="9" t="s">
        <v>7506</v>
      </c>
      <c r="C771" s="9" t="s">
        <v>4847</v>
      </c>
      <c r="D771" s="9" t="s">
        <v>4849</v>
      </c>
      <c r="E771" s="9">
        <v>0.209118</v>
      </c>
      <c r="F771" s="9">
        <v>0.934091</v>
      </c>
      <c r="G771" s="9">
        <v>2.1592500000000001</v>
      </c>
      <c r="H771" s="9">
        <v>2.5000000000000001E-4</v>
      </c>
      <c r="I771" s="9">
        <v>1.3506600000000001E-3</v>
      </c>
    </row>
    <row r="772" spans="1:9" x14ac:dyDescent="0.2">
      <c r="A772" s="9" t="s">
        <v>6083</v>
      </c>
      <c r="B772" s="9" t="s">
        <v>11371</v>
      </c>
      <c r="C772" s="9" t="s">
        <v>4847</v>
      </c>
      <c r="D772" s="9" t="s">
        <v>4849</v>
      </c>
      <c r="E772" s="9">
        <v>0.35779899999999998</v>
      </c>
      <c r="F772" s="9">
        <v>1.5930599999999999</v>
      </c>
      <c r="G772" s="9">
        <v>2.1545800000000002</v>
      </c>
      <c r="H772" s="9">
        <v>5.0000000000000002E-5</v>
      </c>
      <c r="I772" s="9">
        <v>3.12379E-4</v>
      </c>
    </row>
    <row r="773" spans="1:9" x14ac:dyDescent="0.2">
      <c r="A773" s="9" t="s">
        <v>3121</v>
      </c>
      <c r="B773" s="9" t="s">
        <v>7408</v>
      </c>
      <c r="C773" s="9" t="s">
        <v>4847</v>
      </c>
      <c r="D773" s="9" t="s">
        <v>4849</v>
      </c>
      <c r="E773" s="9">
        <v>27.1325</v>
      </c>
      <c r="F773" s="9">
        <v>120.53400000000001</v>
      </c>
      <c r="G773" s="9">
        <v>2.1513499999999999</v>
      </c>
      <c r="H773" s="9">
        <v>5.0000000000000002E-5</v>
      </c>
      <c r="I773" s="9">
        <v>3.12379E-4</v>
      </c>
    </row>
    <row r="774" spans="1:9" x14ac:dyDescent="0.2">
      <c r="A774" s="9" t="s">
        <v>3162</v>
      </c>
      <c r="B774" s="9" t="s">
        <v>7456</v>
      </c>
      <c r="C774" s="9" t="s">
        <v>4847</v>
      </c>
      <c r="D774" s="9" t="s">
        <v>4849</v>
      </c>
      <c r="E774" s="9">
        <v>6.1801399999999997</v>
      </c>
      <c r="F774" s="9">
        <v>27.4482</v>
      </c>
      <c r="G774" s="9">
        <v>2.1509999999999998</v>
      </c>
      <c r="H774" s="9">
        <v>5.0000000000000002E-5</v>
      </c>
      <c r="I774" s="9">
        <v>3.12379E-4</v>
      </c>
    </row>
    <row r="775" spans="1:9" x14ac:dyDescent="0.2">
      <c r="A775" s="9" t="s">
        <v>3306</v>
      </c>
      <c r="B775" s="9" t="s">
        <v>7649</v>
      </c>
      <c r="C775" s="9" t="s">
        <v>4847</v>
      </c>
      <c r="D775" s="9" t="s">
        <v>4849</v>
      </c>
      <c r="E775" s="9">
        <v>0.45763500000000001</v>
      </c>
      <c r="F775" s="9">
        <v>2.0310199999999998</v>
      </c>
      <c r="G775" s="9">
        <v>2.14994</v>
      </c>
      <c r="H775" s="9">
        <v>5.0000000000000002E-5</v>
      </c>
      <c r="I775" s="9">
        <v>3.12379E-4</v>
      </c>
    </row>
    <row r="776" spans="1:9" x14ac:dyDescent="0.2">
      <c r="A776" s="9" t="s">
        <v>6084</v>
      </c>
      <c r="B776" s="9" t="s">
        <v>11372</v>
      </c>
      <c r="C776" s="9" t="s">
        <v>4847</v>
      </c>
      <c r="D776" s="9" t="s">
        <v>4849</v>
      </c>
      <c r="E776" s="9">
        <v>0.51369200000000004</v>
      </c>
      <c r="F776" s="9">
        <v>2.2686600000000001</v>
      </c>
      <c r="G776" s="9">
        <v>2.1428600000000002</v>
      </c>
      <c r="H776" s="9">
        <v>5.0000000000000002E-5</v>
      </c>
      <c r="I776" s="9">
        <v>3.12379E-4</v>
      </c>
    </row>
    <row r="777" spans="1:9" x14ac:dyDescent="0.2">
      <c r="A777" s="9" t="s">
        <v>1711</v>
      </c>
      <c r="B777" s="9" t="s">
        <v>11373</v>
      </c>
      <c r="C777" s="9" t="s">
        <v>4847</v>
      </c>
      <c r="D777" s="9" t="s">
        <v>4849</v>
      </c>
      <c r="E777" s="9">
        <v>0.19942399999999999</v>
      </c>
      <c r="F777" s="9">
        <v>0.88070599999999999</v>
      </c>
      <c r="G777" s="9">
        <v>2.1428199999999999</v>
      </c>
      <c r="H777" s="9">
        <v>5.0000000000000001E-4</v>
      </c>
      <c r="I777" s="9">
        <v>2.5012099999999998E-3</v>
      </c>
    </row>
    <row r="778" spans="1:9" x14ac:dyDescent="0.2">
      <c r="A778" s="9" t="s">
        <v>6085</v>
      </c>
      <c r="B778" s="9" t="s">
        <v>11374</v>
      </c>
      <c r="C778" s="9" t="s">
        <v>4847</v>
      </c>
      <c r="D778" s="9" t="s">
        <v>4849</v>
      </c>
      <c r="E778" s="9">
        <v>0.21506</v>
      </c>
      <c r="F778" s="9">
        <v>0.94863900000000001</v>
      </c>
      <c r="G778" s="9">
        <v>2.1411199999999999</v>
      </c>
      <c r="H778" s="9">
        <v>1.5699999999999999E-2</v>
      </c>
      <c r="I778" s="9">
        <v>4.7597E-2</v>
      </c>
    </row>
    <row r="779" spans="1:9" x14ac:dyDescent="0.2">
      <c r="A779" s="9" t="s">
        <v>1315</v>
      </c>
      <c r="B779" s="9" t="s">
        <v>11375</v>
      </c>
      <c r="C779" s="9" t="s">
        <v>4847</v>
      </c>
      <c r="D779" s="9" t="s">
        <v>4849</v>
      </c>
      <c r="E779" s="9">
        <v>0.20782200000000001</v>
      </c>
      <c r="F779" s="9">
        <v>0.91571599999999997</v>
      </c>
      <c r="G779" s="9">
        <v>2.1395499999999998</v>
      </c>
      <c r="H779" s="9">
        <v>1.4999999999999999E-4</v>
      </c>
      <c r="I779" s="9">
        <v>8.5431999999999999E-4</v>
      </c>
    </row>
    <row r="780" spans="1:9" x14ac:dyDescent="0.2">
      <c r="A780" s="9" t="s">
        <v>3025</v>
      </c>
      <c r="B780" s="9" t="s">
        <v>7289</v>
      </c>
      <c r="C780" s="9" t="s">
        <v>4847</v>
      </c>
      <c r="D780" s="9" t="s">
        <v>4849</v>
      </c>
      <c r="E780" s="9">
        <v>1.55864</v>
      </c>
      <c r="F780" s="9">
        <v>6.8667199999999999</v>
      </c>
      <c r="G780" s="9">
        <v>2.1393300000000002</v>
      </c>
      <c r="H780" s="9">
        <v>5.0000000000000002E-5</v>
      </c>
      <c r="I780" s="9">
        <v>3.12379E-4</v>
      </c>
    </row>
    <row r="781" spans="1:9" x14ac:dyDescent="0.2">
      <c r="A781" s="9" t="s">
        <v>3422</v>
      </c>
      <c r="B781" s="9" t="s">
        <v>7830</v>
      </c>
      <c r="C781" s="9" t="s">
        <v>4847</v>
      </c>
      <c r="D781" s="9" t="s">
        <v>4849</v>
      </c>
      <c r="E781" s="9">
        <v>1.04583</v>
      </c>
      <c r="F781" s="9">
        <v>4.5949799999999996</v>
      </c>
      <c r="G781" s="9">
        <v>2.1354099999999998</v>
      </c>
      <c r="H781" s="9">
        <v>5.0000000000000002E-5</v>
      </c>
      <c r="I781" s="9">
        <v>3.12379E-4</v>
      </c>
    </row>
    <row r="782" spans="1:9" x14ac:dyDescent="0.2">
      <c r="A782" s="9" t="s">
        <v>3137</v>
      </c>
      <c r="B782" s="9" t="s">
        <v>7426</v>
      </c>
      <c r="C782" s="9" t="s">
        <v>4847</v>
      </c>
      <c r="D782" s="9" t="s">
        <v>4849</v>
      </c>
      <c r="E782" s="9">
        <v>0.48892400000000003</v>
      </c>
      <c r="F782" s="9">
        <v>2.14758</v>
      </c>
      <c r="G782" s="9">
        <v>2.13503</v>
      </c>
      <c r="H782" s="9">
        <v>1E-4</v>
      </c>
      <c r="I782" s="9">
        <v>5.9107099999999998E-4</v>
      </c>
    </row>
    <row r="783" spans="1:9" x14ac:dyDescent="0.2">
      <c r="A783" s="9" t="s">
        <v>3141</v>
      </c>
      <c r="B783" s="9" t="s">
        <v>7430</v>
      </c>
      <c r="C783" s="9" t="s">
        <v>4847</v>
      </c>
      <c r="D783" s="9" t="s">
        <v>4849</v>
      </c>
      <c r="E783" s="9">
        <v>1.2742100000000001</v>
      </c>
      <c r="F783" s="9">
        <v>5.5925900000000004</v>
      </c>
      <c r="G783" s="9">
        <v>2.1339100000000002</v>
      </c>
      <c r="H783" s="9">
        <v>5.0000000000000002E-5</v>
      </c>
      <c r="I783" s="9">
        <v>3.12379E-4</v>
      </c>
    </row>
    <row r="784" spans="1:9" x14ac:dyDescent="0.2">
      <c r="A784" s="9" t="s">
        <v>3029</v>
      </c>
      <c r="B784" s="9" t="s">
        <v>7292</v>
      </c>
      <c r="C784" s="9" t="s">
        <v>4847</v>
      </c>
      <c r="D784" s="9" t="s">
        <v>4849</v>
      </c>
      <c r="E784" s="9">
        <v>0.39235799999999998</v>
      </c>
      <c r="F784" s="9">
        <v>1.7177800000000001</v>
      </c>
      <c r="G784" s="9">
        <v>2.1303000000000001</v>
      </c>
      <c r="H784" s="9">
        <v>2.8500000000000001E-3</v>
      </c>
      <c r="I784" s="9">
        <v>1.1296799999999999E-2</v>
      </c>
    </row>
    <row r="785" spans="1:9" x14ac:dyDescent="0.2">
      <c r="A785" s="9" t="s">
        <v>11136</v>
      </c>
      <c r="B785" s="9" t="s">
        <v>11376</v>
      </c>
      <c r="C785" s="9" t="s">
        <v>4847</v>
      </c>
      <c r="D785" s="9" t="s">
        <v>4849</v>
      </c>
      <c r="E785" s="9">
        <v>0.34172200000000003</v>
      </c>
      <c r="F785" s="9">
        <v>1.4959199999999999</v>
      </c>
      <c r="G785" s="9">
        <v>2.1301299999999999</v>
      </c>
      <c r="H785" s="9">
        <v>5.0000000000000002E-5</v>
      </c>
      <c r="I785" s="9">
        <v>3.12379E-4</v>
      </c>
    </row>
    <row r="786" spans="1:9" x14ac:dyDescent="0.2">
      <c r="A786" s="9" t="s">
        <v>2945</v>
      </c>
      <c r="B786" s="9" t="s">
        <v>7193</v>
      </c>
      <c r="C786" s="9" t="s">
        <v>4847</v>
      </c>
      <c r="D786" s="9" t="s">
        <v>4849</v>
      </c>
      <c r="E786" s="9">
        <v>2.5778099999999999</v>
      </c>
      <c r="F786" s="9">
        <v>11.263500000000001</v>
      </c>
      <c r="G786" s="9">
        <v>2.12744</v>
      </c>
      <c r="H786" s="9">
        <v>5.0000000000000002E-5</v>
      </c>
      <c r="I786" s="9">
        <v>3.12379E-4</v>
      </c>
    </row>
    <row r="787" spans="1:9" x14ac:dyDescent="0.2">
      <c r="A787" s="9" t="s">
        <v>4965</v>
      </c>
      <c r="B787" s="9" t="s">
        <v>7654</v>
      </c>
      <c r="C787" s="9" t="s">
        <v>4847</v>
      </c>
      <c r="D787" s="9" t="s">
        <v>4849</v>
      </c>
      <c r="E787" s="9">
        <v>1.2210700000000001</v>
      </c>
      <c r="F787" s="9">
        <v>5.3291199999999996</v>
      </c>
      <c r="G787" s="9">
        <v>2.12575</v>
      </c>
      <c r="H787" s="9">
        <v>5.0000000000000002E-5</v>
      </c>
      <c r="I787" s="9">
        <v>3.12379E-4</v>
      </c>
    </row>
    <row r="788" spans="1:9" x14ac:dyDescent="0.2">
      <c r="A788" s="9" t="s">
        <v>3113</v>
      </c>
      <c r="B788" s="9" t="s">
        <v>7398</v>
      </c>
      <c r="C788" s="9" t="s">
        <v>4847</v>
      </c>
      <c r="D788" s="9" t="s">
        <v>4849</v>
      </c>
      <c r="E788" s="9">
        <v>0.216337</v>
      </c>
      <c r="F788" s="9">
        <v>0.94295499999999999</v>
      </c>
      <c r="G788" s="9">
        <v>2.12391</v>
      </c>
      <c r="H788" s="9">
        <v>5.0000000000000002E-5</v>
      </c>
      <c r="I788" s="9">
        <v>3.12379E-4</v>
      </c>
    </row>
    <row r="789" spans="1:9" x14ac:dyDescent="0.2">
      <c r="A789" s="9" t="s">
        <v>3374</v>
      </c>
      <c r="B789" s="9" t="s">
        <v>7747</v>
      </c>
      <c r="C789" s="9" t="s">
        <v>4847</v>
      </c>
      <c r="D789" s="9" t="s">
        <v>4849</v>
      </c>
      <c r="E789" s="9">
        <v>1.2476799999999999</v>
      </c>
      <c r="F789" s="9">
        <v>5.4358000000000004</v>
      </c>
      <c r="G789" s="9">
        <v>2.1232500000000001</v>
      </c>
      <c r="H789" s="9">
        <v>5.0000000000000002E-5</v>
      </c>
      <c r="I789" s="9">
        <v>3.12379E-4</v>
      </c>
    </row>
    <row r="790" spans="1:9" x14ac:dyDescent="0.2">
      <c r="A790" s="9" t="s">
        <v>2920</v>
      </c>
      <c r="B790" s="9" t="s">
        <v>7148</v>
      </c>
      <c r="C790" s="9" t="s">
        <v>4847</v>
      </c>
      <c r="D790" s="9" t="s">
        <v>4849</v>
      </c>
      <c r="E790" s="9">
        <v>4.3985399999999997</v>
      </c>
      <c r="F790" s="9">
        <v>18.962199999999999</v>
      </c>
      <c r="G790" s="9">
        <v>2.1080299999999998</v>
      </c>
      <c r="H790" s="9">
        <v>2.9999999999999997E-4</v>
      </c>
      <c r="I790" s="9">
        <v>1.5886699999999999E-3</v>
      </c>
    </row>
    <row r="791" spans="1:9" x14ac:dyDescent="0.2">
      <c r="A791" s="9" t="s">
        <v>6086</v>
      </c>
      <c r="B791" s="9" t="s">
        <v>11377</v>
      </c>
      <c r="C791" s="9" t="s">
        <v>4847</v>
      </c>
      <c r="D791" s="9" t="s">
        <v>4849</v>
      </c>
      <c r="E791" s="9">
        <v>5.1631</v>
      </c>
      <c r="F791" s="9">
        <v>22.197800000000001</v>
      </c>
      <c r="G791" s="9">
        <v>2.1041099999999999</v>
      </c>
      <c r="H791" s="9">
        <v>5.0000000000000002E-5</v>
      </c>
      <c r="I791" s="9">
        <v>3.12379E-4</v>
      </c>
    </row>
    <row r="792" spans="1:9" x14ac:dyDescent="0.2">
      <c r="A792" s="9" t="s">
        <v>3180</v>
      </c>
      <c r="B792" s="9" t="s">
        <v>7477</v>
      </c>
      <c r="C792" s="9" t="s">
        <v>4847</v>
      </c>
      <c r="D792" s="9" t="s">
        <v>4849</v>
      </c>
      <c r="E792" s="9">
        <v>3.0239099999999999</v>
      </c>
      <c r="F792" s="9">
        <v>12.9992</v>
      </c>
      <c r="G792" s="9">
        <v>2.1039300000000001</v>
      </c>
      <c r="H792" s="9">
        <v>5.0000000000000002E-5</v>
      </c>
      <c r="I792" s="9">
        <v>3.12379E-4</v>
      </c>
    </row>
    <row r="793" spans="1:9" x14ac:dyDescent="0.2">
      <c r="A793" s="9" t="s">
        <v>5091</v>
      </c>
      <c r="B793" s="9" t="s">
        <v>8521</v>
      </c>
      <c r="C793" s="9" t="s">
        <v>4847</v>
      </c>
      <c r="D793" s="9" t="s">
        <v>4849</v>
      </c>
      <c r="E793" s="9">
        <v>0.87108699999999994</v>
      </c>
      <c r="F793" s="9">
        <v>3.7438699999999998</v>
      </c>
      <c r="G793" s="9">
        <v>2.10364</v>
      </c>
      <c r="H793" s="9">
        <v>5.0000000000000002E-5</v>
      </c>
      <c r="I793" s="9">
        <v>3.12379E-4</v>
      </c>
    </row>
    <row r="794" spans="1:9" x14ac:dyDescent="0.2">
      <c r="A794" s="9" t="s">
        <v>3155</v>
      </c>
      <c r="B794" s="9" t="s">
        <v>7448</v>
      </c>
      <c r="C794" s="9" t="s">
        <v>4847</v>
      </c>
      <c r="D794" s="9" t="s">
        <v>4849</v>
      </c>
      <c r="E794" s="9">
        <v>6.9146200000000002</v>
      </c>
      <c r="F794" s="9">
        <v>29.671700000000001</v>
      </c>
      <c r="G794" s="9">
        <v>2.1013700000000002</v>
      </c>
      <c r="H794" s="9">
        <v>5.0000000000000002E-5</v>
      </c>
      <c r="I794" s="9">
        <v>3.12379E-4</v>
      </c>
    </row>
    <row r="795" spans="1:9" x14ac:dyDescent="0.2">
      <c r="A795" s="9" t="s">
        <v>1368</v>
      </c>
      <c r="B795" s="9" t="s">
        <v>11378</v>
      </c>
      <c r="C795" s="9" t="s">
        <v>4847</v>
      </c>
      <c r="D795" s="9" t="s">
        <v>4849</v>
      </c>
      <c r="E795" s="9">
        <v>0.37748100000000001</v>
      </c>
      <c r="F795" s="9">
        <v>1.6180099999999999</v>
      </c>
      <c r="G795" s="9">
        <v>2.0997400000000002</v>
      </c>
      <c r="H795" s="9">
        <v>4.0000000000000002E-4</v>
      </c>
      <c r="I795" s="9">
        <v>2.0541399999999999E-3</v>
      </c>
    </row>
    <row r="796" spans="1:9" x14ac:dyDescent="0.2">
      <c r="A796" s="9" t="s">
        <v>3281</v>
      </c>
      <c r="B796" s="9" t="s">
        <v>7615</v>
      </c>
      <c r="C796" s="9" t="s">
        <v>4847</v>
      </c>
      <c r="D796" s="9" t="s">
        <v>4849</v>
      </c>
      <c r="E796" s="9">
        <v>5.2470699999999999</v>
      </c>
      <c r="F796" s="9">
        <v>22.480599999999999</v>
      </c>
      <c r="G796" s="9">
        <v>2.0991</v>
      </c>
      <c r="H796" s="9">
        <v>5.0000000000000002E-5</v>
      </c>
      <c r="I796" s="9">
        <v>3.12379E-4</v>
      </c>
    </row>
    <row r="797" spans="1:9" x14ac:dyDescent="0.2">
      <c r="A797" s="9" t="s">
        <v>3124</v>
      </c>
      <c r="B797" s="9" t="s">
        <v>7411</v>
      </c>
      <c r="C797" s="9" t="s">
        <v>4847</v>
      </c>
      <c r="D797" s="9" t="s">
        <v>4849</v>
      </c>
      <c r="E797" s="9">
        <v>3.9866299999999999</v>
      </c>
      <c r="F797" s="9">
        <v>17.033899999999999</v>
      </c>
      <c r="G797" s="9">
        <v>2.09517</v>
      </c>
      <c r="H797" s="9">
        <v>5.0000000000000002E-5</v>
      </c>
      <c r="I797" s="9">
        <v>3.12379E-4</v>
      </c>
    </row>
    <row r="798" spans="1:9" x14ac:dyDescent="0.2">
      <c r="A798" s="9" t="s">
        <v>2970</v>
      </c>
      <c r="B798" s="9" t="s">
        <v>7222</v>
      </c>
      <c r="C798" s="9" t="s">
        <v>4847</v>
      </c>
      <c r="D798" s="9" t="s">
        <v>4849</v>
      </c>
      <c r="E798" s="9">
        <v>0.34221000000000001</v>
      </c>
      <c r="F798" s="9">
        <v>1.46007</v>
      </c>
      <c r="G798" s="9">
        <v>2.0930800000000001</v>
      </c>
      <c r="H798" s="9">
        <v>5.0000000000000002E-5</v>
      </c>
      <c r="I798" s="9">
        <v>3.12379E-4</v>
      </c>
    </row>
    <row r="799" spans="1:9" x14ac:dyDescent="0.2">
      <c r="A799" s="9" t="s">
        <v>3516</v>
      </c>
      <c r="B799" s="9" t="s">
        <v>8030</v>
      </c>
      <c r="C799" s="9" t="s">
        <v>4847</v>
      </c>
      <c r="D799" s="9" t="s">
        <v>4849</v>
      </c>
      <c r="E799" s="9">
        <v>0.27497100000000002</v>
      </c>
      <c r="F799" s="9">
        <v>1.16343</v>
      </c>
      <c r="G799" s="9">
        <v>2.0810300000000002</v>
      </c>
      <c r="H799" s="9">
        <v>1.11E-2</v>
      </c>
      <c r="I799" s="9">
        <v>3.5673499999999997E-2</v>
      </c>
    </row>
    <row r="800" spans="1:9" x14ac:dyDescent="0.2">
      <c r="A800" s="9" t="s">
        <v>2992</v>
      </c>
      <c r="B800" s="9" t="s">
        <v>6424</v>
      </c>
      <c r="C800" s="9" t="s">
        <v>4847</v>
      </c>
      <c r="D800" s="9" t="s">
        <v>4849</v>
      </c>
      <c r="E800" s="9">
        <v>12.1997</v>
      </c>
      <c r="F800" s="9">
        <v>51.494999999999997</v>
      </c>
      <c r="G800" s="9">
        <v>2.0775899999999998</v>
      </c>
      <c r="H800" s="9">
        <v>5.0000000000000002E-5</v>
      </c>
      <c r="I800" s="9">
        <v>3.12379E-4</v>
      </c>
    </row>
    <row r="801" spans="1:9" x14ac:dyDescent="0.2">
      <c r="A801" s="9" t="s">
        <v>3275</v>
      </c>
      <c r="B801" s="9" t="s">
        <v>7605</v>
      </c>
      <c r="C801" s="9" t="s">
        <v>4847</v>
      </c>
      <c r="D801" s="9" t="s">
        <v>4849</v>
      </c>
      <c r="E801" s="9">
        <v>1.11127</v>
      </c>
      <c r="F801" s="9">
        <v>4.6796800000000003</v>
      </c>
      <c r="G801" s="9">
        <v>2.0741999999999998</v>
      </c>
      <c r="H801" s="9">
        <v>5.0000000000000002E-5</v>
      </c>
      <c r="I801" s="9">
        <v>3.12379E-4</v>
      </c>
    </row>
    <row r="802" spans="1:9" x14ac:dyDescent="0.2">
      <c r="A802" s="9" t="s">
        <v>6087</v>
      </c>
      <c r="B802" s="9" t="s">
        <v>11379</v>
      </c>
      <c r="C802" s="9" t="s">
        <v>4847</v>
      </c>
      <c r="D802" s="9" t="s">
        <v>4849</v>
      </c>
      <c r="E802" s="9">
        <v>0.27806799999999998</v>
      </c>
      <c r="F802" s="9">
        <v>1.1694500000000001</v>
      </c>
      <c r="G802" s="9">
        <v>2.07233</v>
      </c>
      <c r="H802" s="9">
        <v>1.635E-2</v>
      </c>
      <c r="I802" s="9">
        <v>4.9219199999999998E-2</v>
      </c>
    </row>
    <row r="803" spans="1:9" x14ac:dyDescent="0.2">
      <c r="A803" s="9" t="s">
        <v>3091</v>
      </c>
      <c r="B803" s="9" t="s">
        <v>7368</v>
      </c>
      <c r="C803" s="9" t="s">
        <v>4847</v>
      </c>
      <c r="D803" s="9" t="s">
        <v>4849</v>
      </c>
      <c r="E803" s="9">
        <v>0.65112499999999995</v>
      </c>
      <c r="F803" s="9">
        <v>2.7339000000000002</v>
      </c>
      <c r="G803" s="9">
        <v>2.06995</v>
      </c>
      <c r="H803" s="9">
        <v>5.0000000000000002E-5</v>
      </c>
      <c r="I803" s="9">
        <v>3.12379E-4</v>
      </c>
    </row>
    <row r="804" spans="1:9" x14ac:dyDescent="0.2">
      <c r="A804" s="9" t="s">
        <v>3236</v>
      </c>
      <c r="B804" s="9" t="s">
        <v>7548</v>
      </c>
      <c r="C804" s="9" t="s">
        <v>4847</v>
      </c>
      <c r="D804" s="9" t="s">
        <v>4849</v>
      </c>
      <c r="E804" s="9">
        <v>2.2314799999999999</v>
      </c>
      <c r="F804" s="9">
        <v>9.3640399999999993</v>
      </c>
      <c r="G804" s="9">
        <v>2.0691299999999999</v>
      </c>
      <c r="H804" s="9">
        <v>5.0000000000000002E-5</v>
      </c>
      <c r="I804" s="9">
        <v>3.12379E-4</v>
      </c>
    </row>
    <row r="805" spans="1:9" x14ac:dyDescent="0.2">
      <c r="A805" s="9" t="s">
        <v>3251</v>
      </c>
      <c r="B805" s="9" t="s">
        <v>7573</v>
      </c>
      <c r="C805" s="9" t="s">
        <v>4847</v>
      </c>
      <c r="D805" s="9" t="s">
        <v>4849</v>
      </c>
      <c r="E805" s="9">
        <v>3.4157999999999999</v>
      </c>
      <c r="F805" s="9">
        <v>14.2966</v>
      </c>
      <c r="G805" s="9">
        <v>2.0653700000000002</v>
      </c>
      <c r="H805" s="9">
        <v>5.0000000000000002E-5</v>
      </c>
      <c r="I805" s="9">
        <v>3.12379E-4</v>
      </c>
    </row>
    <row r="806" spans="1:9" x14ac:dyDescent="0.2">
      <c r="A806" s="9" t="s">
        <v>3018</v>
      </c>
      <c r="B806" s="9" t="s">
        <v>7280</v>
      </c>
      <c r="C806" s="9" t="s">
        <v>4847</v>
      </c>
      <c r="D806" s="9" t="s">
        <v>4849</v>
      </c>
      <c r="E806" s="9">
        <v>6.9764499999999998</v>
      </c>
      <c r="F806" s="9">
        <v>29.1524</v>
      </c>
      <c r="G806" s="9">
        <v>2.0630500000000001</v>
      </c>
      <c r="H806" s="9">
        <v>5.0000000000000002E-5</v>
      </c>
      <c r="I806" s="9">
        <v>3.12379E-4</v>
      </c>
    </row>
    <row r="807" spans="1:9" x14ac:dyDescent="0.2">
      <c r="A807" s="9" t="s">
        <v>3191</v>
      </c>
      <c r="B807" s="9" t="s">
        <v>7489</v>
      </c>
      <c r="C807" s="9" t="s">
        <v>4847</v>
      </c>
      <c r="D807" s="9" t="s">
        <v>4849</v>
      </c>
      <c r="E807" s="9">
        <v>0.80701599999999996</v>
      </c>
      <c r="F807" s="9">
        <v>3.3662800000000002</v>
      </c>
      <c r="G807" s="9">
        <v>2.0604900000000002</v>
      </c>
      <c r="H807" s="9">
        <v>5.0000000000000002E-5</v>
      </c>
      <c r="I807" s="9">
        <v>3.12379E-4</v>
      </c>
    </row>
    <row r="808" spans="1:9" x14ac:dyDescent="0.2">
      <c r="A808" s="9" t="s">
        <v>6088</v>
      </c>
      <c r="B808" s="9" t="s">
        <v>11380</v>
      </c>
      <c r="C808" s="9" t="s">
        <v>4847</v>
      </c>
      <c r="D808" s="9" t="s">
        <v>4849</v>
      </c>
      <c r="E808" s="9">
        <v>0.51860700000000004</v>
      </c>
      <c r="F808" s="9">
        <v>2.1621600000000001</v>
      </c>
      <c r="G808" s="9">
        <v>2.0597599999999998</v>
      </c>
      <c r="H808" s="9">
        <v>3.0999999999999999E-3</v>
      </c>
      <c r="I808" s="9">
        <v>1.2145E-2</v>
      </c>
    </row>
    <row r="809" spans="1:9" x14ac:dyDescent="0.2">
      <c r="A809" s="9" t="s">
        <v>3131</v>
      </c>
      <c r="B809" s="9" t="s">
        <v>7419</v>
      </c>
      <c r="C809" s="9" t="s">
        <v>4847</v>
      </c>
      <c r="D809" s="9" t="s">
        <v>4849</v>
      </c>
      <c r="E809" s="9">
        <v>15.4619</v>
      </c>
      <c r="F809" s="9">
        <v>64.418099999999995</v>
      </c>
      <c r="G809" s="9">
        <v>2.0587499999999999</v>
      </c>
      <c r="H809" s="9">
        <v>5.0000000000000002E-5</v>
      </c>
      <c r="I809" s="9">
        <v>3.12379E-4</v>
      </c>
    </row>
    <row r="810" spans="1:9" x14ac:dyDescent="0.2">
      <c r="A810" s="9" t="s">
        <v>6089</v>
      </c>
      <c r="B810" s="9" t="s">
        <v>11381</v>
      </c>
      <c r="C810" s="9" t="s">
        <v>4847</v>
      </c>
      <c r="D810" s="9" t="s">
        <v>4849</v>
      </c>
      <c r="E810" s="9">
        <v>0.80212099999999997</v>
      </c>
      <c r="F810" s="9">
        <v>3.339</v>
      </c>
      <c r="G810" s="9">
        <v>2.0575199999999998</v>
      </c>
      <c r="H810" s="9">
        <v>8.8999999999999999E-3</v>
      </c>
      <c r="I810" s="9">
        <v>2.96844E-2</v>
      </c>
    </row>
    <row r="811" spans="1:9" x14ac:dyDescent="0.2">
      <c r="A811" s="9" t="s">
        <v>1722</v>
      </c>
      <c r="B811" s="9" t="s">
        <v>11382</v>
      </c>
      <c r="C811" s="9" t="s">
        <v>4847</v>
      </c>
      <c r="D811" s="9" t="s">
        <v>4849</v>
      </c>
      <c r="E811" s="9">
        <v>0.417487</v>
      </c>
      <c r="F811" s="9">
        <v>1.73407</v>
      </c>
      <c r="G811" s="9">
        <v>2.05436</v>
      </c>
      <c r="H811" s="9">
        <v>8.8999999999999999E-3</v>
      </c>
      <c r="I811" s="9">
        <v>2.96844E-2</v>
      </c>
    </row>
    <row r="812" spans="1:9" x14ac:dyDescent="0.2">
      <c r="A812" s="9" t="s">
        <v>4962</v>
      </c>
      <c r="B812" s="9" t="s">
        <v>7629</v>
      </c>
      <c r="C812" s="9" t="s">
        <v>4847</v>
      </c>
      <c r="D812" s="9" t="s">
        <v>4849</v>
      </c>
      <c r="E812" s="9">
        <v>0.25994899999999999</v>
      </c>
      <c r="F812" s="9">
        <v>1.07761</v>
      </c>
      <c r="G812" s="9">
        <v>2.0515300000000001</v>
      </c>
      <c r="H812" s="9">
        <v>7.5000000000000002E-4</v>
      </c>
      <c r="I812" s="9">
        <v>3.5707600000000001E-3</v>
      </c>
    </row>
    <row r="813" spans="1:9" x14ac:dyDescent="0.2">
      <c r="A813" s="9" t="s">
        <v>4987</v>
      </c>
      <c r="B813" s="9" t="s">
        <v>7800</v>
      </c>
      <c r="C813" s="9" t="s">
        <v>4847</v>
      </c>
      <c r="D813" s="9" t="s">
        <v>4849</v>
      </c>
      <c r="E813" s="9">
        <v>0.328513</v>
      </c>
      <c r="F813" s="9">
        <v>1.36127</v>
      </c>
      <c r="G813" s="9">
        <v>2.0509300000000001</v>
      </c>
      <c r="H813" s="9">
        <v>5.0000000000000002E-5</v>
      </c>
      <c r="I813" s="9">
        <v>3.12379E-4</v>
      </c>
    </row>
    <row r="814" spans="1:9" x14ac:dyDescent="0.2">
      <c r="A814" s="9" t="s">
        <v>3491</v>
      </c>
      <c r="B814" s="9" t="s">
        <v>6454</v>
      </c>
      <c r="C814" s="9" t="s">
        <v>4847</v>
      </c>
      <c r="D814" s="9" t="s">
        <v>4849</v>
      </c>
      <c r="E814" s="9">
        <v>0.96332600000000002</v>
      </c>
      <c r="F814" s="9">
        <v>3.9870399999999999</v>
      </c>
      <c r="G814" s="9">
        <v>2.04922</v>
      </c>
      <c r="H814" s="9">
        <v>5.0000000000000002E-5</v>
      </c>
      <c r="I814" s="9">
        <v>3.12379E-4</v>
      </c>
    </row>
    <row r="815" spans="1:9" x14ac:dyDescent="0.2">
      <c r="A815" s="9" t="s">
        <v>3355</v>
      </c>
      <c r="B815" s="9" t="s">
        <v>7723</v>
      </c>
      <c r="C815" s="9" t="s">
        <v>4847</v>
      </c>
      <c r="D815" s="9" t="s">
        <v>4849</v>
      </c>
      <c r="E815" s="9">
        <v>2.6129899999999999</v>
      </c>
      <c r="F815" s="9">
        <v>10.770300000000001</v>
      </c>
      <c r="G815" s="9">
        <v>2.0432899999999998</v>
      </c>
      <c r="H815" s="9">
        <v>5.0000000000000002E-5</v>
      </c>
      <c r="I815" s="9">
        <v>3.12379E-4</v>
      </c>
    </row>
    <row r="816" spans="1:9" x14ac:dyDescent="0.2">
      <c r="A816" s="9" t="s">
        <v>3153</v>
      </c>
      <c r="B816" s="9" t="s">
        <v>7446</v>
      </c>
      <c r="C816" s="9" t="s">
        <v>4847</v>
      </c>
      <c r="D816" s="9" t="s">
        <v>4849</v>
      </c>
      <c r="E816" s="9">
        <v>1.87636</v>
      </c>
      <c r="F816" s="9">
        <v>7.7224899999999996</v>
      </c>
      <c r="G816" s="9">
        <v>2.0411299999999999</v>
      </c>
      <c r="H816" s="9">
        <v>5.0000000000000002E-5</v>
      </c>
      <c r="I816" s="9">
        <v>3.12379E-4</v>
      </c>
    </row>
    <row r="817" spans="1:9" x14ac:dyDescent="0.2">
      <c r="A817" s="9" t="s">
        <v>3136</v>
      </c>
      <c r="B817" s="9" t="s">
        <v>7425</v>
      </c>
      <c r="C817" s="9" t="s">
        <v>4847</v>
      </c>
      <c r="D817" s="9" t="s">
        <v>4849</v>
      </c>
      <c r="E817" s="9">
        <v>3.0078100000000001</v>
      </c>
      <c r="F817" s="9">
        <v>12.375999999999999</v>
      </c>
      <c r="G817" s="9">
        <v>2.0407600000000001</v>
      </c>
      <c r="H817" s="9">
        <v>5.0000000000000002E-5</v>
      </c>
      <c r="I817" s="9">
        <v>3.12379E-4</v>
      </c>
    </row>
    <row r="818" spans="1:9" x14ac:dyDescent="0.2">
      <c r="A818" s="9" t="s">
        <v>3208</v>
      </c>
      <c r="B818" s="9" t="s">
        <v>7513</v>
      </c>
      <c r="C818" s="9" t="s">
        <v>4847</v>
      </c>
      <c r="D818" s="9" t="s">
        <v>4849</v>
      </c>
      <c r="E818" s="9">
        <v>0.75417900000000004</v>
      </c>
      <c r="F818" s="9">
        <v>3.1018300000000001</v>
      </c>
      <c r="G818" s="9">
        <v>2.0401400000000001</v>
      </c>
      <c r="H818" s="9">
        <v>5.0000000000000002E-5</v>
      </c>
      <c r="I818" s="9">
        <v>3.12379E-4</v>
      </c>
    </row>
    <row r="819" spans="1:9" x14ac:dyDescent="0.2">
      <c r="A819" s="9" t="s">
        <v>3069</v>
      </c>
      <c r="B819" s="9" t="s">
        <v>7339</v>
      </c>
      <c r="C819" s="9" t="s">
        <v>4847</v>
      </c>
      <c r="D819" s="9" t="s">
        <v>4849</v>
      </c>
      <c r="E819" s="9">
        <v>0.91546899999999998</v>
      </c>
      <c r="F819" s="9">
        <v>3.7549600000000001</v>
      </c>
      <c r="G819" s="9">
        <v>2.0362100000000001</v>
      </c>
      <c r="H819" s="9">
        <v>5.0000000000000002E-5</v>
      </c>
      <c r="I819" s="9">
        <v>3.12379E-4</v>
      </c>
    </row>
    <row r="820" spans="1:9" x14ac:dyDescent="0.2">
      <c r="A820" s="9" t="s">
        <v>6090</v>
      </c>
      <c r="B820" s="9" t="s">
        <v>11383</v>
      </c>
      <c r="C820" s="9" t="s">
        <v>4847</v>
      </c>
      <c r="D820" s="9" t="s">
        <v>4849</v>
      </c>
      <c r="E820" s="9">
        <v>0.19489200000000001</v>
      </c>
      <c r="F820" s="9">
        <v>0.79760900000000001</v>
      </c>
      <c r="G820" s="9">
        <v>2.03301</v>
      </c>
      <c r="H820" s="9">
        <v>2.9999999999999997E-4</v>
      </c>
      <c r="I820" s="9">
        <v>1.5886699999999999E-3</v>
      </c>
    </row>
    <row r="821" spans="1:9" x14ac:dyDescent="0.2">
      <c r="A821" s="9" t="s">
        <v>3011</v>
      </c>
      <c r="B821" s="9" t="s">
        <v>7273</v>
      </c>
      <c r="C821" s="9" t="s">
        <v>4847</v>
      </c>
      <c r="D821" s="9" t="s">
        <v>4849</v>
      </c>
      <c r="E821" s="9">
        <v>0.87194799999999995</v>
      </c>
      <c r="F821" s="9">
        <v>3.5605500000000001</v>
      </c>
      <c r="G821" s="9">
        <v>2.0297900000000002</v>
      </c>
      <c r="H821" s="9">
        <v>5.0000000000000002E-5</v>
      </c>
      <c r="I821" s="9">
        <v>3.12379E-4</v>
      </c>
    </row>
    <row r="822" spans="1:9" x14ac:dyDescent="0.2">
      <c r="A822" s="9" t="s">
        <v>3089</v>
      </c>
      <c r="B822" s="9" t="s">
        <v>7366</v>
      </c>
      <c r="C822" s="9" t="s">
        <v>4847</v>
      </c>
      <c r="D822" s="9" t="s">
        <v>4849</v>
      </c>
      <c r="E822" s="9">
        <v>12.563599999999999</v>
      </c>
      <c r="F822" s="9">
        <v>51.214199999999998</v>
      </c>
      <c r="G822" s="9">
        <v>2.0272999999999999</v>
      </c>
      <c r="H822" s="9">
        <v>5.0000000000000002E-5</v>
      </c>
      <c r="I822" s="9">
        <v>3.12379E-4</v>
      </c>
    </row>
    <row r="823" spans="1:9" x14ac:dyDescent="0.2">
      <c r="A823" s="9" t="s">
        <v>5007</v>
      </c>
      <c r="B823" s="9" t="s">
        <v>7900</v>
      </c>
      <c r="C823" s="9" t="s">
        <v>4847</v>
      </c>
      <c r="D823" s="9" t="s">
        <v>4849</v>
      </c>
      <c r="E823" s="9">
        <v>0.437616</v>
      </c>
      <c r="F823" s="9">
        <v>1.78189</v>
      </c>
      <c r="G823" s="9">
        <v>2.0256699999999999</v>
      </c>
      <c r="H823" s="9">
        <v>5.0000000000000002E-5</v>
      </c>
      <c r="I823" s="9">
        <v>3.12379E-4</v>
      </c>
    </row>
    <row r="824" spans="1:9" x14ac:dyDescent="0.2">
      <c r="A824" s="9" t="s">
        <v>3496</v>
      </c>
      <c r="B824" s="9" t="s">
        <v>7982</v>
      </c>
      <c r="C824" s="9" t="s">
        <v>4847</v>
      </c>
      <c r="D824" s="9" t="s">
        <v>4849</v>
      </c>
      <c r="E824" s="9">
        <v>2.4804200000000001</v>
      </c>
      <c r="F824" s="9">
        <v>10.0716</v>
      </c>
      <c r="G824" s="9">
        <v>2.02163</v>
      </c>
      <c r="H824" s="9">
        <v>5.0000000000000002E-5</v>
      </c>
      <c r="I824" s="9">
        <v>3.12379E-4</v>
      </c>
    </row>
    <row r="825" spans="1:9" x14ac:dyDescent="0.2">
      <c r="A825" s="9" t="s">
        <v>3200</v>
      </c>
      <c r="B825" s="9" t="s">
        <v>7501</v>
      </c>
      <c r="C825" s="9" t="s">
        <v>4847</v>
      </c>
      <c r="D825" s="9" t="s">
        <v>4849</v>
      </c>
      <c r="E825" s="9">
        <v>2.6676899999999999</v>
      </c>
      <c r="F825" s="9">
        <v>10.8118</v>
      </c>
      <c r="G825" s="9">
        <v>2.0189400000000002</v>
      </c>
      <c r="H825" s="9">
        <v>5.0000000000000002E-5</v>
      </c>
      <c r="I825" s="9">
        <v>3.12379E-4</v>
      </c>
    </row>
    <row r="826" spans="1:9" x14ac:dyDescent="0.2">
      <c r="A826" s="9" t="s">
        <v>3120</v>
      </c>
      <c r="B826" s="9" t="s">
        <v>7406</v>
      </c>
      <c r="C826" s="9" t="s">
        <v>4847</v>
      </c>
      <c r="D826" s="9" t="s">
        <v>4849</v>
      </c>
      <c r="E826" s="9">
        <v>2.9864700000000002</v>
      </c>
      <c r="F826" s="9">
        <v>12.055899999999999</v>
      </c>
      <c r="G826" s="9">
        <v>2.01322</v>
      </c>
      <c r="H826" s="9">
        <v>5.0000000000000002E-5</v>
      </c>
      <c r="I826" s="9">
        <v>3.12379E-4</v>
      </c>
    </row>
    <row r="827" spans="1:9" x14ac:dyDescent="0.2">
      <c r="A827" s="9" t="s">
        <v>2899</v>
      </c>
      <c r="B827" s="9" t="s">
        <v>7101</v>
      </c>
      <c r="C827" s="9" t="s">
        <v>4847</v>
      </c>
      <c r="D827" s="9" t="s">
        <v>4849</v>
      </c>
      <c r="E827" s="9">
        <v>0.85949399999999998</v>
      </c>
      <c r="F827" s="9">
        <v>3.4610099999999999</v>
      </c>
      <c r="G827" s="9">
        <v>2.0096400000000001</v>
      </c>
      <c r="H827" s="9">
        <v>6.1000000000000004E-3</v>
      </c>
      <c r="I827" s="9">
        <v>2.1616699999999999E-2</v>
      </c>
    </row>
    <row r="828" spans="1:9" x14ac:dyDescent="0.2">
      <c r="A828" s="9" t="s">
        <v>1371</v>
      </c>
      <c r="B828" s="9" t="s">
        <v>11384</v>
      </c>
      <c r="C828" s="9" t="s">
        <v>4847</v>
      </c>
      <c r="D828" s="9" t="s">
        <v>4849</v>
      </c>
      <c r="E828" s="9">
        <v>0.234736</v>
      </c>
      <c r="F828" s="9">
        <v>0.94375500000000001</v>
      </c>
      <c r="G828" s="9">
        <v>2.0073699999999999</v>
      </c>
      <c r="H828" s="9">
        <v>1.18E-2</v>
      </c>
      <c r="I828" s="9">
        <v>3.7557E-2</v>
      </c>
    </row>
    <row r="829" spans="1:9" x14ac:dyDescent="0.2">
      <c r="A829" s="9" t="s">
        <v>3031</v>
      </c>
      <c r="B829" s="9" t="s">
        <v>7295</v>
      </c>
      <c r="C829" s="9" t="s">
        <v>4847</v>
      </c>
      <c r="D829" s="9" t="s">
        <v>4849</v>
      </c>
      <c r="E829" s="9">
        <v>1.0429900000000001</v>
      </c>
      <c r="F829" s="9">
        <v>4.1852200000000002</v>
      </c>
      <c r="G829" s="9">
        <v>2.0045799999999998</v>
      </c>
      <c r="H829" s="9">
        <v>5.0000000000000002E-5</v>
      </c>
      <c r="I829" s="9">
        <v>3.12379E-4</v>
      </c>
    </row>
    <row r="830" spans="1:9" x14ac:dyDescent="0.2">
      <c r="A830" s="9" t="s">
        <v>3415</v>
      </c>
      <c r="B830" s="9" t="s">
        <v>7821</v>
      </c>
      <c r="C830" s="9" t="s">
        <v>4847</v>
      </c>
      <c r="D830" s="9" t="s">
        <v>4849</v>
      </c>
      <c r="E830" s="9">
        <v>1.01976</v>
      </c>
      <c r="F830" s="9">
        <v>4.0900100000000004</v>
      </c>
      <c r="G830" s="9">
        <v>2.00387</v>
      </c>
      <c r="H830" s="9">
        <v>3.5999999999999999E-3</v>
      </c>
      <c r="I830" s="9">
        <v>1.37935E-2</v>
      </c>
    </row>
    <row r="831" spans="1:9" x14ac:dyDescent="0.2">
      <c r="A831" s="9" t="s">
        <v>3148</v>
      </c>
      <c r="B831" s="9" t="s">
        <v>7439</v>
      </c>
      <c r="C831" s="9" t="s">
        <v>4847</v>
      </c>
      <c r="D831" s="9" t="s">
        <v>4849</v>
      </c>
      <c r="E831" s="9">
        <v>0.61032500000000001</v>
      </c>
      <c r="F831" s="9">
        <v>2.4467300000000001</v>
      </c>
      <c r="G831" s="9">
        <v>2.0032100000000002</v>
      </c>
      <c r="H831" s="9">
        <v>5.0000000000000002E-5</v>
      </c>
      <c r="I831" s="9">
        <v>3.12379E-4</v>
      </c>
    </row>
    <row r="832" spans="1:9" x14ac:dyDescent="0.2">
      <c r="A832" s="9" t="s">
        <v>3156</v>
      </c>
      <c r="B832" s="9" t="s">
        <v>6428</v>
      </c>
      <c r="C832" s="9" t="s">
        <v>4847</v>
      </c>
      <c r="D832" s="9" t="s">
        <v>4849</v>
      </c>
      <c r="E832" s="9">
        <v>7.7489400000000002</v>
      </c>
      <c r="F832" s="9">
        <v>30.993300000000001</v>
      </c>
      <c r="G832" s="9">
        <v>1.9998899999999999</v>
      </c>
      <c r="H832" s="9">
        <v>5.0000000000000002E-5</v>
      </c>
      <c r="I832" s="9">
        <v>3.12379E-4</v>
      </c>
    </row>
    <row r="833" spans="1:9" x14ac:dyDescent="0.2">
      <c r="A833" s="9" t="s">
        <v>3187</v>
      </c>
      <c r="B833" s="9" t="s">
        <v>7485</v>
      </c>
      <c r="C833" s="9" t="s">
        <v>4847</v>
      </c>
      <c r="D833" s="9" t="s">
        <v>4849</v>
      </c>
      <c r="E833" s="9">
        <v>1.2641199999999999</v>
      </c>
      <c r="F833" s="9">
        <v>5.04596</v>
      </c>
      <c r="G833" s="9">
        <v>1.9970000000000001</v>
      </c>
      <c r="H833" s="9">
        <v>5.0000000000000002E-5</v>
      </c>
      <c r="I833" s="9">
        <v>3.12379E-4</v>
      </c>
    </row>
    <row r="834" spans="1:9" x14ac:dyDescent="0.2">
      <c r="A834" s="9" t="s">
        <v>1306</v>
      </c>
      <c r="B834" s="9" t="s">
        <v>11385</v>
      </c>
      <c r="C834" s="9" t="s">
        <v>4847</v>
      </c>
      <c r="D834" s="9" t="s">
        <v>4849</v>
      </c>
      <c r="E834" s="9">
        <v>0.34993800000000003</v>
      </c>
      <c r="F834" s="9">
        <v>1.3966700000000001</v>
      </c>
      <c r="G834" s="9">
        <v>1.99681</v>
      </c>
      <c r="H834" s="9">
        <v>2.15E-3</v>
      </c>
      <c r="I834" s="9">
        <v>8.8929300000000003E-3</v>
      </c>
    </row>
    <row r="835" spans="1:9" x14ac:dyDescent="0.2">
      <c r="A835" s="9" t="s">
        <v>3408</v>
      </c>
      <c r="B835" s="9" t="s">
        <v>7799</v>
      </c>
      <c r="C835" s="9" t="s">
        <v>4847</v>
      </c>
      <c r="D835" s="9" t="s">
        <v>4849</v>
      </c>
      <c r="E835" s="9">
        <v>2.0447500000000001</v>
      </c>
      <c r="F835" s="9">
        <v>8.1279699999999995</v>
      </c>
      <c r="G835" s="9">
        <v>1.9909699999999999</v>
      </c>
      <c r="H835" s="9">
        <v>5.0000000000000002E-5</v>
      </c>
      <c r="I835" s="9">
        <v>3.12379E-4</v>
      </c>
    </row>
    <row r="836" spans="1:9" x14ac:dyDescent="0.2">
      <c r="A836" s="9" t="s">
        <v>2905</v>
      </c>
      <c r="B836" s="9" t="s">
        <v>7114</v>
      </c>
      <c r="C836" s="9" t="s">
        <v>4847</v>
      </c>
      <c r="D836" s="9" t="s">
        <v>4849</v>
      </c>
      <c r="E836" s="9">
        <v>3.1293799999999998</v>
      </c>
      <c r="F836" s="9">
        <v>12.4277</v>
      </c>
      <c r="G836" s="9">
        <v>1.9896100000000001</v>
      </c>
      <c r="H836" s="9">
        <v>5.0000000000000002E-5</v>
      </c>
      <c r="I836" s="9">
        <v>3.12379E-4</v>
      </c>
    </row>
    <row r="837" spans="1:9" x14ac:dyDescent="0.2">
      <c r="A837" s="9" t="s">
        <v>3138</v>
      </c>
      <c r="B837" s="9" t="s">
        <v>7427</v>
      </c>
      <c r="C837" s="9" t="s">
        <v>4847</v>
      </c>
      <c r="D837" s="9" t="s">
        <v>4849</v>
      </c>
      <c r="E837" s="9">
        <v>17.359200000000001</v>
      </c>
      <c r="F837" s="9">
        <v>68.473299999999995</v>
      </c>
      <c r="G837" s="9">
        <v>1.97984</v>
      </c>
      <c r="H837" s="9">
        <v>5.0000000000000002E-5</v>
      </c>
      <c r="I837" s="9">
        <v>3.12379E-4</v>
      </c>
    </row>
    <row r="838" spans="1:9" x14ac:dyDescent="0.2">
      <c r="A838" s="9" t="s">
        <v>4978</v>
      </c>
      <c r="B838" s="9" t="s">
        <v>7725</v>
      </c>
      <c r="C838" s="9" t="s">
        <v>4847</v>
      </c>
      <c r="D838" s="9" t="s">
        <v>4849</v>
      </c>
      <c r="E838" s="9">
        <v>0.198023</v>
      </c>
      <c r="F838" s="9">
        <v>0.77916700000000005</v>
      </c>
      <c r="G838" s="9">
        <v>1.9762599999999999</v>
      </c>
      <c r="H838" s="9">
        <v>4.5500000000000002E-3</v>
      </c>
      <c r="I838" s="9">
        <v>1.6850199999999999E-2</v>
      </c>
    </row>
    <row r="839" spans="1:9" x14ac:dyDescent="0.2">
      <c r="A839" s="9" t="s">
        <v>2948</v>
      </c>
      <c r="B839" s="9" t="s">
        <v>7198</v>
      </c>
      <c r="C839" s="9" t="s">
        <v>4847</v>
      </c>
      <c r="D839" s="9" t="s">
        <v>4849</v>
      </c>
      <c r="E839" s="9">
        <v>2.72384</v>
      </c>
      <c r="F839" s="9">
        <v>10.699299999999999</v>
      </c>
      <c r="G839" s="9">
        <v>1.9738100000000001</v>
      </c>
      <c r="H839" s="9">
        <v>5.0000000000000002E-5</v>
      </c>
      <c r="I839" s="9">
        <v>3.12379E-4</v>
      </c>
    </row>
    <row r="840" spans="1:9" x14ac:dyDescent="0.2">
      <c r="A840" s="9" t="s">
        <v>2982</v>
      </c>
      <c r="B840" s="9" t="s">
        <v>7239</v>
      </c>
      <c r="C840" s="9" t="s">
        <v>4847</v>
      </c>
      <c r="D840" s="9" t="s">
        <v>4849</v>
      </c>
      <c r="E840" s="9">
        <v>20.1816</v>
      </c>
      <c r="F840" s="9">
        <v>79.166499999999999</v>
      </c>
      <c r="G840" s="9">
        <v>1.9718500000000001</v>
      </c>
      <c r="H840" s="9">
        <v>5.0000000000000002E-5</v>
      </c>
      <c r="I840" s="9">
        <v>3.12379E-4</v>
      </c>
    </row>
    <row r="841" spans="1:9" x14ac:dyDescent="0.2">
      <c r="A841" s="9" t="s">
        <v>3146</v>
      </c>
      <c r="B841" s="9" t="s">
        <v>7437</v>
      </c>
      <c r="C841" s="9" t="s">
        <v>4847</v>
      </c>
      <c r="D841" s="9" t="s">
        <v>4849</v>
      </c>
      <c r="E841" s="9">
        <v>1.12395</v>
      </c>
      <c r="F841" s="9">
        <v>4.3995800000000003</v>
      </c>
      <c r="G841" s="9">
        <v>1.96879</v>
      </c>
      <c r="H841" s="9">
        <v>5.0000000000000002E-5</v>
      </c>
      <c r="I841" s="9">
        <v>3.12379E-4</v>
      </c>
    </row>
    <row r="842" spans="1:9" x14ac:dyDescent="0.2">
      <c r="A842" s="9" t="s">
        <v>1308</v>
      </c>
      <c r="B842" s="9" t="s">
        <v>11386</v>
      </c>
      <c r="C842" s="9" t="s">
        <v>4847</v>
      </c>
      <c r="D842" s="9" t="s">
        <v>4849</v>
      </c>
      <c r="E842" s="9">
        <v>0.84152499999999997</v>
      </c>
      <c r="F842" s="9">
        <v>3.2935300000000001</v>
      </c>
      <c r="G842" s="9">
        <v>1.9685600000000001</v>
      </c>
      <c r="H842" s="9">
        <v>5.0000000000000002E-5</v>
      </c>
      <c r="I842" s="9">
        <v>3.12379E-4</v>
      </c>
    </row>
    <row r="843" spans="1:9" x14ac:dyDescent="0.2">
      <c r="A843" s="9" t="s">
        <v>6091</v>
      </c>
      <c r="B843" s="9" t="s">
        <v>11387</v>
      </c>
      <c r="C843" s="9" t="s">
        <v>4847</v>
      </c>
      <c r="D843" s="9" t="s">
        <v>4849</v>
      </c>
      <c r="E843" s="9">
        <v>1.4528700000000001</v>
      </c>
      <c r="F843" s="9">
        <v>5.6681100000000004</v>
      </c>
      <c r="G843" s="9">
        <v>1.96397</v>
      </c>
      <c r="H843" s="9">
        <v>2.5000000000000001E-4</v>
      </c>
      <c r="I843" s="9">
        <v>1.3506600000000001E-3</v>
      </c>
    </row>
    <row r="844" spans="1:9" x14ac:dyDescent="0.2">
      <c r="A844" s="9" t="s">
        <v>3143</v>
      </c>
      <c r="B844" s="9" t="s">
        <v>7433</v>
      </c>
      <c r="C844" s="9" t="s">
        <v>4847</v>
      </c>
      <c r="D844" s="9" t="s">
        <v>4849</v>
      </c>
      <c r="E844" s="9">
        <v>1.05257</v>
      </c>
      <c r="F844" s="9">
        <v>4.1000800000000002</v>
      </c>
      <c r="G844" s="9">
        <v>1.96174</v>
      </c>
      <c r="H844" s="9">
        <v>5.0000000000000002E-5</v>
      </c>
      <c r="I844" s="9">
        <v>3.12379E-4</v>
      </c>
    </row>
    <row r="845" spans="1:9" x14ac:dyDescent="0.2">
      <c r="A845" s="9" t="s">
        <v>3081</v>
      </c>
      <c r="B845" s="9" t="s">
        <v>7356</v>
      </c>
      <c r="C845" s="9" t="s">
        <v>4847</v>
      </c>
      <c r="D845" s="9" t="s">
        <v>4849</v>
      </c>
      <c r="E845" s="9">
        <v>0.95488300000000004</v>
      </c>
      <c r="F845" s="9">
        <v>3.71915</v>
      </c>
      <c r="G845" s="9">
        <v>1.9615800000000001</v>
      </c>
      <c r="H845" s="9">
        <v>5.0000000000000002E-5</v>
      </c>
      <c r="I845" s="9">
        <v>3.12379E-4</v>
      </c>
    </row>
    <row r="846" spans="1:9" x14ac:dyDescent="0.2">
      <c r="A846" s="9" t="s">
        <v>3184</v>
      </c>
      <c r="B846" s="9" t="s">
        <v>7482</v>
      </c>
      <c r="C846" s="9" t="s">
        <v>4847</v>
      </c>
      <c r="D846" s="9" t="s">
        <v>4849</v>
      </c>
      <c r="E846" s="9">
        <v>4.7699699999999998</v>
      </c>
      <c r="F846" s="9">
        <v>18.5656</v>
      </c>
      <c r="G846" s="9">
        <v>1.96058</v>
      </c>
      <c r="H846" s="9">
        <v>5.0000000000000002E-5</v>
      </c>
      <c r="I846" s="9">
        <v>3.12379E-4</v>
      </c>
    </row>
    <row r="847" spans="1:9" x14ac:dyDescent="0.2">
      <c r="A847" s="9" t="s">
        <v>1356</v>
      </c>
      <c r="B847" s="9" t="s">
        <v>11388</v>
      </c>
      <c r="C847" s="9" t="s">
        <v>4847</v>
      </c>
      <c r="D847" s="9" t="s">
        <v>4849</v>
      </c>
      <c r="E847" s="9">
        <v>0.20866599999999999</v>
      </c>
      <c r="F847" s="9">
        <v>0.81180200000000002</v>
      </c>
      <c r="G847" s="9">
        <v>1.9599299999999999</v>
      </c>
      <c r="H847" s="9">
        <v>1.44E-2</v>
      </c>
      <c r="I847" s="9">
        <v>4.4318700000000003E-2</v>
      </c>
    </row>
    <row r="848" spans="1:9" x14ac:dyDescent="0.2">
      <c r="A848" s="9" t="s">
        <v>2827</v>
      </c>
      <c r="B848" s="9" t="s">
        <v>6886</v>
      </c>
      <c r="C848" s="9" t="s">
        <v>4847</v>
      </c>
      <c r="D848" s="9" t="s">
        <v>4849</v>
      </c>
      <c r="E848" s="9">
        <v>4.8413399999999998</v>
      </c>
      <c r="F848" s="9">
        <v>18.8339</v>
      </c>
      <c r="G848" s="9">
        <v>1.9598599999999999</v>
      </c>
      <c r="H848" s="9">
        <v>5.0000000000000002E-5</v>
      </c>
      <c r="I848" s="9">
        <v>3.12379E-4</v>
      </c>
    </row>
    <row r="849" spans="1:9" x14ac:dyDescent="0.2">
      <c r="A849" s="9" t="s">
        <v>1358</v>
      </c>
      <c r="B849" s="9" t="s">
        <v>11389</v>
      </c>
      <c r="C849" s="9" t="s">
        <v>4847</v>
      </c>
      <c r="D849" s="9" t="s">
        <v>4849</v>
      </c>
      <c r="E849" s="9">
        <v>0.213923</v>
      </c>
      <c r="F849" s="9">
        <v>0.83205200000000001</v>
      </c>
      <c r="G849" s="9">
        <v>1.9595800000000001</v>
      </c>
      <c r="H849" s="9">
        <v>5.0000000000000002E-5</v>
      </c>
      <c r="I849" s="9">
        <v>3.12379E-4</v>
      </c>
    </row>
    <row r="850" spans="1:9" x14ac:dyDescent="0.2">
      <c r="A850" s="9" t="s">
        <v>1294</v>
      </c>
      <c r="B850" s="9" t="s">
        <v>11390</v>
      </c>
      <c r="C850" s="9" t="s">
        <v>4847</v>
      </c>
      <c r="D850" s="9" t="s">
        <v>4849</v>
      </c>
      <c r="E850" s="9">
        <v>0.454704</v>
      </c>
      <c r="F850" s="9">
        <v>1.7672399999999999</v>
      </c>
      <c r="G850" s="9">
        <v>1.9584999999999999</v>
      </c>
      <c r="H850" s="9">
        <v>6.9999999999999999E-4</v>
      </c>
      <c r="I850" s="9">
        <v>3.36155E-3</v>
      </c>
    </row>
    <row r="851" spans="1:9" x14ac:dyDescent="0.2">
      <c r="A851" s="9" t="s">
        <v>1380</v>
      </c>
      <c r="B851" s="9" t="s">
        <v>11391</v>
      </c>
      <c r="C851" s="9" t="s">
        <v>4847</v>
      </c>
      <c r="D851" s="9" t="s">
        <v>4849</v>
      </c>
      <c r="E851" s="9">
        <v>1.4225399999999999</v>
      </c>
      <c r="F851" s="9">
        <v>5.5043699999999998</v>
      </c>
      <c r="G851" s="9">
        <v>1.95211</v>
      </c>
      <c r="H851" s="9">
        <v>4.8500000000000001E-3</v>
      </c>
      <c r="I851" s="9">
        <v>1.779E-2</v>
      </c>
    </row>
    <row r="852" spans="1:9" x14ac:dyDescent="0.2">
      <c r="A852" s="9" t="s">
        <v>3382</v>
      </c>
      <c r="B852" s="9" t="s">
        <v>7761</v>
      </c>
      <c r="C852" s="9" t="s">
        <v>4847</v>
      </c>
      <c r="D852" s="9" t="s">
        <v>4849</v>
      </c>
      <c r="E852" s="9">
        <v>0.28137800000000002</v>
      </c>
      <c r="F852" s="9">
        <v>1.0885100000000001</v>
      </c>
      <c r="G852" s="9">
        <v>1.95177</v>
      </c>
      <c r="H852" s="9">
        <v>5.0000000000000002E-5</v>
      </c>
      <c r="I852" s="9">
        <v>3.12379E-4</v>
      </c>
    </row>
    <row r="853" spans="1:9" x14ac:dyDescent="0.2">
      <c r="A853" s="9" t="s">
        <v>3448</v>
      </c>
      <c r="B853" s="9" t="s">
        <v>7876</v>
      </c>
      <c r="C853" s="9" t="s">
        <v>4847</v>
      </c>
      <c r="D853" s="9" t="s">
        <v>4849</v>
      </c>
      <c r="E853" s="9">
        <v>1.5665899999999999</v>
      </c>
      <c r="F853" s="9">
        <v>6.04399</v>
      </c>
      <c r="G853" s="9">
        <v>1.94787</v>
      </c>
      <c r="H853" s="9">
        <v>5.0000000000000002E-5</v>
      </c>
      <c r="I853" s="9">
        <v>3.12379E-4</v>
      </c>
    </row>
    <row r="854" spans="1:9" x14ac:dyDescent="0.2">
      <c r="A854" s="9" t="s">
        <v>3168</v>
      </c>
      <c r="B854" s="9" t="s">
        <v>7464</v>
      </c>
      <c r="C854" s="9" t="s">
        <v>4847</v>
      </c>
      <c r="D854" s="9" t="s">
        <v>4849</v>
      </c>
      <c r="E854" s="9">
        <v>76.071100000000001</v>
      </c>
      <c r="F854" s="9">
        <v>292.99299999999999</v>
      </c>
      <c r="G854" s="9">
        <v>1.9454499999999999</v>
      </c>
      <c r="H854" s="9">
        <v>5.0000000000000002E-5</v>
      </c>
      <c r="I854" s="9">
        <v>3.12379E-4</v>
      </c>
    </row>
    <row r="855" spans="1:9" x14ac:dyDescent="0.2">
      <c r="A855" s="9" t="s">
        <v>3144</v>
      </c>
      <c r="B855" s="9" t="s">
        <v>7435</v>
      </c>
      <c r="C855" s="9" t="s">
        <v>4847</v>
      </c>
      <c r="D855" s="9" t="s">
        <v>4849</v>
      </c>
      <c r="E855" s="9">
        <v>10.7187</v>
      </c>
      <c r="F855" s="9">
        <v>41.179400000000001</v>
      </c>
      <c r="G855" s="9">
        <v>1.9417899999999999</v>
      </c>
      <c r="H855" s="9">
        <v>5.0000000000000002E-5</v>
      </c>
      <c r="I855" s="9">
        <v>3.12379E-4</v>
      </c>
    </row>
    <row r="856" spans="1:9" x14ac:dyDescent="0.2">
      <c r="A856" s="9" t="s">
        <v>3100</v>
      </c>
      <c r="B856" s="9" t="s">
        <v>7380</v>
      </c>
      <c r="C856" s="9" t="s">
        <v>4847</v>
      </c>
      <c r="D856" s="9" t="s">
        <v>4849</v>
      </c>
      <c r="E856" s="9">
        <v>3.58935</v>
      </c>
      <c r="F856" s="9">
        <v>13.776400000000001</v>
      </c>
      <c r="G856" s="9">
        <v>1.94041</v>
      </c>
      <c r="H856" s="9">
        <v>5.0000000000000002E-5</v>
      </c>
      <c r="I856" s="9">
        <v>3.12379E-4</v>
      </c>
    </row>
    <row r="857" spans="1:9" x14ac:dyDescent="0.2">
      <c r="A857" s="9" t="s">
        <v>6092</v>
      </c>
      <c r="B857" s="9" t="s">
        <v>11392</v>
      </c>
      <c r="C857" s="9" t="s">
        <v>4847</v>
      </c>
      <c r="D857" s="9" t="s">
        <v>4849</v>
      </c>
      <c r="E857" s="9">
        <v>0.374641</v>
      </c>
      <c r="F857" s="9">
        <v>1.43668</v>
      </c>
      <c r="G857" s="9">
        <v>1.93916</v>
      </c>
      <c r="H857" s="9">
        <v>1E-4</v>
      </c>
      <c r="I857" s="9">
        <v>5.9107099999999998E-4</v>
      </c>
    </row>
    <row r="858" spans="1:9" x14ac:dyDescent="0.2">
      <c r="A858" s="9" t="s">
        <v>3411</v>
      </c>
      <c r="B858" s="9" t="s">
        <v>7809</v>
      </c>
      <c r="C858" s="9" t="s">
        <v>4847</v>
      </c>
      <c r="D858" s="9" t="s">
        <v>4849</v>
      </c>
      <c r="E858" s="9">
        <v>1.0322899999999999</v>
      </c>
      <c r="F858" s="9">
        <v>3.9582700000000002</v>
      </c>
      <c r="G858" s="9">
        <v>1.93902</v>
      </c>
      <c r="H858" s="9">
        <v>5.0000000000000002E-5</v>
      </c>
      <c r="I858" s="9">
        <v>3.12379E-4</v>
      </c>
    </row>
    <row r="859" spans="1:9" x14ac:dyDescent="0.2">
      <c r="A859" s="9" t="s">
        <v>3371</v>
      </c>
      <c r="B859" s="9" t="s">
        <v>7744</v>
      </c>
      <c r="C859" s="9" t="s">
        <v>4847</v>
      </c>
      <c r="D859" s="9" t="s">
        <v>4849</v>
      </c>
      <c r="E859" s="9">
        <v>1.45356</v>
      </c>
      <c r="F859" s="9">
        <v>5.5710600000000001</v>
      </c>
      <c r="G859" s="9">
        <v>1.9383699999999999</v>
      </c>
      <c r="H859" s="9">
        <v>5.0000000000000002E-5</v>
      </c>
      <c r="I859" s="9">
        <v>3.12379E-4</v>
      </c>
    </row>
    <row r="860" spans="1:9" x14ac:dyDescent="0.2">
      <c r="A860" s="9" t="s">
        <v>3292</v>
      </c>
      <c r="B860" s="9" t="s">
        <v>7630</v>
      </c>
      <c r="C860" s="9" t="s">
        <v>4847</v>
      </c>
      <c r="D860" s="9" t="s">
        <v>4849</v>
      </c>
      <c r="E860" s="9">
        <v>0.45689099999999999</v>
      </c>
      <c r="F860" s="9">
        <v>1.74838</v>
      </c>
      <c r="G860" s="9">
        <v>1.9360999999999999</v>
      </c>
      <c r="H860" s="9">
        <v>5.0000000000000002E-5</v>
      </c>
      <c r="I860" s="9">
        <v>3.12379E-4</v>
      </c>
    </row>
    <row r="861" spans="1:9" x14ac:dyDescent="0.2">
      <c r="A861" s="9" t="s">
        <v>3293</v>
      </c>
      <c r="B861" s="9" t="s">
        <v>7631</v>
      </c>
      <c r="C861" s="9" t="s">
        <v>4847</v>
      </c>
      <c r="D861" s="9" t="s">
        <v>4849</v>
      </c>
      <c r="E861" s="9">
        <v>0.34052900000000003</v>
      </c>
      <c r="F861" s="9">
        <v>1.2950900000000001</v>
      </c>
      <c r="G861" s="9">
        <v>1.9272</v>
      </c>
      <c r="H861" s="9">
        <v>2.5000000000000001E-4</v>
      </c>
      <c r="I861" s="9">
        <v>1.3506600000000001E-3</v>
      </c>
    </row>
    <row r="862" spans="1:9" x14ac:dyDescent="0.2">
      <c r="A862" s="9" t="s">
        <v>3253</v>
      </c>
      <c r="B862" s="9" t="s">
        <v>6431</v>
      </c>
      <c r="C862" s="9" t="s">
        <v>4847</v>
      </c>
      <c r="D862" s="9" t="s">
        <v>4849</v>
      </c>
      <c r="E862" s="9">
        <v>3.6424500000000002</v>
      </c>
      <c r="F862" s="9">
        <v>13.8485</v>
      </c>
      <c r="G862" s="9">
        <v>1.92675</v>
      </c>
      <c r="H862" s="9">
        <v>5.0000000000000002E-5</v>
      </c>
      <c r="I862" s="9">
        <v>3.12379E-4</v>
      </c>
    </row>
    <row r="863" spans="1:9" x14ac:dyDescent="0.2">
      <c r="A863" s="9" t="s">
        <v>3241</v>
      </c>
      <c r="B863" s="9" t="s">
        <v>7557</v>
      </c>
      <c r="C863" s="9" t="s">
        <v>4847</v>
      </c>
      <c r="D863" s="9" t="s">
        <v>4849</v>
      </c>
      <c r="E863" s="9">
        <v>0.62267700000000004</v>
      </c>
      <c r="F863" s="9">
        <v>2.3660100000000002</v>
      </c>
      <c r="G863" s="9">
        <v>1.9258999999999999</v>
      </c>
      <c r="H863" s="9">
        <v>5.0000000000000002E-5</v>
      </c>
      <c r="I863" s="9">
        <v>3.12379E-4</v>
      </c>
    </row>
    <row r="864" spans="1:9" x14ac:dyDescent="0.2">
      <c r="A864" s="9" t="s">
        <v>3175</v>
      </c>
      <c r="B864" s="9" t="s">
        <v>7472</v>
      </c>
      <c r="C864" s="9" t="s">
        <v>4847</v>
      </c>
      <c r="D864" s="9" t="s">
        <v>4849</v>
      </c>
      <c r="E864" s="9">
        <v>5.1265499999999999</v>
      </c>
      <c r="F864" s="9">
        <v>19.4605</v>
      </c>
      <c r="G864" s="9">
        <v>1.92449</v>
      </c>
      <c r="H864" s="9">
        <v>5.0000000000000002E-5</v>
      </c>
      <c r="I864" s="9">
        <v>3.12379E-4</v>
      </c>
    </row>
    <row r="865" spans="1:9" x14ac:dyDescent="0.2">
      <c r="A865" s="9" t="s">
        <v>3083</v>
      </c>
      <c r="B865" s="9" t="s">
        <v>7359</v>
      </c>
      <c r="C865" s="9" t="s">
        <v>4847</v>
      </c>
      <c r="D865" s="9" t="s">
        <v>4849</v>
      </c>
      <c r="E865" s="9">
        <v>0.59135099999999996</v>
      </c>
      <c r="F865" s="9">
        <v>2.2427700000000002</v>
      </c>
      <c r="G865" s="9">
        <v>1.9232</v>
      </c>
      <c r="H865" s="9">
        <v>5.0000000000000002E-5</v>
      </c>
      <c r="I865" s="9">
        <v>3.12379E-4</v>
      </c>
    </row>
    <row r="866" spans="1:9" x14ac:dyDescent="0.2">
      <c r="A866" s="9" t="s">
        <v>3166</v>
      </c>
      <c r="B866" s="9" t="s">
        <v>7460</v>
      </c>
      <c r="C866" s="9" t="s">
        <v>4847</v>
      </c>
      <c r="D866" s="9" t="s">
        <v>4849</v>
      </c>
      <c r="E866" s="9">
        <v>15.928800000000001</v>
      </c>
      <c r="F866" s="9">
        <v>60.2607</v>
      </c>
      <c r="G866" s="9">
        <v>1.9195800000000001</v>
      </c>
      <c r="H866" s="9">
        <v>5.0000000000000002E-5</v>
      </c>
      <c r="I866" s="9">
        <v>3.12379E-4</v>
      </c>
    </row>
    <row r="867" spans="1:9" x14ac:dyDescent="0.2">
      <c r="A867" s="9" t="s">
        <v>3196</v>
      </c>
      <c r="B867" s="9" t="s">
        <v>7496</v>
      </c>
      <c r="C867" s="9" t="s">
        <v>4847</v>
      </c>
      <c r="D867" s="9" t="s">
        <v>4849</v>
      </c>
      <c r="E867" s="9">
        <v>0.268766</v>
      </c>
      <c r="F867" s="9">
        <v>1.01501</v>
      </c>
      <c r="G867" s="9">
        <v>1.9170700000000001</v>
      </c>
      <c r="H867" s="9">
        <v>1.17E-2</v>
      </c>
      <c r="I867" s="9">
        <v>3.7293600000000003E-2</v>
      </c>
    </row>
    <row r="868" spans="1:9" x14ac:dyDescent="0.2">
      <c r="A868" s="9" t="s">
        <v>3276</v>
      </c>
      <c r="B868" s="9" t="s">
        <v>7606</v>
      </c>
      <c r="C868" s="9" t="s">
        <v>4847</v>
      </c>
      <c r="D868" s="9" t="s">
        <v>4849</v>
      </c>
      <c r="E868" s="9">
        <v>2.5284399999999998</v>
      </c>
      <c r="F868" s="9">
        <v>9.5166199999999996</v>
      </c>
      <c r="G868" s="9">
        <v>1.9121999999999999</v>
      </c>
      <c r="H868" s="9">
        <v>5.0000000000000002E-5</v>
      </c>
      <c r="I868" s="9">
        <v>3.12379E-4</v>
      </c>
    </row>
    <row r="869" spans="1:9" x14ac:dyDescent="0.2">
      <c r="A869" s="9" t="s">
        <v>3096</v>
      </c>
      <c r="B869" s="9" t="s">
        <v>7374</v>
      </c>
      <c r="C869" s="9" t="s">
        <v>4847</v>
      </c>
      <c r="D869" s="9" t="s">
        <v>4849</v>
      </c>
      <c r="E869" s="9">
        <v>2.83649</v>
      </c>
      <c r="F869" s="9">
        <v>10.6569</v>
      </c>
      <c r="G869" s="9">
        <v>1.9096</v>
      </c>
      <c r="H869" s="9">
        <v>5.0000000000000002E-5</v>
      </c>
      <c r="I869" s="9">
        <v>3.12379E-4</v>
      </c>
    </row>
    <row r="870" spans="1:9" x14ac:dyDescent="0.2">
      <c r="A870" s="9" t="s">
        <v>3252</v>
      </c>
      <c r="B870" s="9" t="s">
        <v>7574</v>
      </c>
      <c r="C870" s="9" t="s">
        <v>4847</v>
      </c>
      <c r="D870" s="9" t="s">
        <v>4849</v>
      </c>
      <c r="E870" s="9">
        <v>8.1130499999999994</v>
      </c>
      <c r="F870" s="9">
        <v>30.464700000000001</v>
      </c>
      <c r="G870" s="9">
        <v>1.90883</v>
      </c>
      <c r="H870" s="9">
        <v>5.0000000000000002E-5</v>
      </c>
      <c r="I870" s="9">
        <v>3.12379E-4</v>
      </c>
    </row>
    <row r="871" spans="1:9" x14ac:dyDescent="0.2">
      <c r="A871" s="9" t="s">
        <v>3041</v>
      </c>
      <c r="B871" s="9" t="s">
        <v>7306</v>
      </c>
      <c r="C871" s="9" t="s">
        <v>4847</v>
      </c>
      <c r="D871" s="9" t="s">
        <v>4849</v>
      </c>
      <c r="E871" s="9">
        <v>8.2684999999999995</v>
      </c>
      <c r="F871" s="9">
        <v>30.829000000000001</v>
      </c>
      <c r="G871" s="9">
        <v>1.89859</v>
      </c>
      <c r="H871" s="9">
        <v>5.0000000000000002E-5</v>
      </c>
      <c r="I871" s="9">
        <v>3.12379E-4</v>
      </c>
    </row>
    <row r="872" spans="1:9" x14ac:dyDescent="0.2">
      <c r="A872" s="9" t="s">
        <v>3345</v>
      </c>
      <c r="B872" s="9" t="s">
        <v>7707</v>
      </c>
      <c r="C872" s="9" t="s">
        <v>4847</v>
      </c>
      <c r="D872" s="9" t="s">
        <v>4849</v>
      </c>
      <c r="E872" s="9">
        <v>1.24797</v>
      </c>
      <c r="F872" s="9">
        <v>4.6524299999999998</v>
      </c>
      <c r="G872" s="9">
        <v>1.8984000000000001</v>
      </c>
      <c r="H872" s="9">
        <v>5.0000000000000002E-5</v>
      </c>
      <c r="I872" s="9">
        <v>3.12379E-4</v>
      </c>
    </row>
    <row r="873" spans="1:9" x14ac:dyDescent="0.2">
      <c r="A873" s="9" t="s">
        <v>4959</v>
      </c>
      <c r="B873" s="9" t="s">
        <v>7610</v>
      </c>
      <c r="C873" s="9" t="s">
        <v>4847</v>
      </c>
      <c r="D873" s="9" t="s">
        <v>4849</v>
      </c>
      <c r="E873" s="9">
        <v>0.82103599999999999</v>
      </c>
      <c r="F873" s="9">
        <v>3.0589300000000001</v>
      </c>
      <c r="G873" s="9">
        <v>1.89751</v>
      </c>
      <c r="H873" s="9">
        <v>5.0000000000000002E-5</v>
      </c>
      <c r="I873" s="9">
        <v>3.12379E-4</v>
      </c>
    </row>
    <row r="874" spans="1:9" x14ac:dyDescent="0.2">
      <c r="A874" s="9" t="s">
        <v>3604</v>
      </c>
      <c r="B874" s="9" t="s">
        <v>8467</v>
      </c>
      <c r="C874" s="9" t="s">
        <v>4847</v>
      </c>
      <c r="D874" s="9" t="s">
        <v>4849</v>
      </c>
      <c r="E874" s="9">
        <v>2.2641900000000001</v>
      </c>
      <c r="F874" s="9">
        <v>8.4237400000000004</v>
      </c>
      <c r="G874" s="9">
        <v>1.89547</v>
      </c>
      <c r="H874" s="9">
        <v>5.0000000000000002E-5</v>
      </c>
      <c r="I874" s="9">
        <v>3.12379E-4</v>
      </c>
    </row>
    <row r="875" spans="1:9" x14ac:dyDescent="0.2">
      <c r="A875" s="9" t="s">
        <v>3426</v>
      </c>
      <c r="B875" s="9" t="s">
        <v>7834</v>
      </c>
      <c r="C875" s="9" t="s">
        <v>4847</v>
      </c>
      <c r="D875" s="9" t="s">
        <v>4849</v>
      </c>
      <c r="E875" s="9">
        <v>0.52432100000000004</v>
      </c>
      <c r="F875" s="9">
        <v>1.94201</v>
      </c>
      <c r="G875" s="9">
        <v>1.88903</v>
      </c>
      <c r="H875" s="9">
        <v>5.0000000000000002E-5</v>
      </c>
      <c r="I875" s="9">
        <v>3.12379E-4</v>
      </c>
    </row>
    <row r="876" spans="1:9" x14ac:dyDescent="0.2">
      <c r="A876" s="9" t="s">
        <v>1322</v>
      </c>
      <c r="B876" s="9" t="s">
        <v>11393</v>
      </c>
      <c r="C876" s="9" t="s">
        <v>4847</v>
      </c>
      <c r="D876" s="9" t="s">
        <v>4849</v>
      </c>
      <c r="E876" s="9">
        <v>0.29840100000000003</v>
      </c>
      <c r="F876" s="9">
        <v>1.1048800000000001</v>
      </c>
      <c r="G876" s="9">
        <v>1.8885700000000001</v>
      </c>
      <c r="H876" s="9">
        <v>1.4999999999999999E-4</v>
      </c>
      <c r="I876" s="9">
        <v>8.5431999999999999E-4</v>
      </c>
    </row>
    <row r="877" spans="1:9" x14ac:dyDescent="0.2">
      <c r="A877" s="9" t="s">
        <v>3086</v>
      </c>
      <c r="B877" s="9" t="s">
        <v>7362</v>
      </c>
      <c r="C877" s="9" t="s">
        <v>4847</v>
      </c>
      <c r="D877" s="9" t="s">
        <v>4849</v>
      </c>
      <c r="E877" s="9">
        <v>0.251944</v>
      </c>
      <c r="F877" s="9">
        <v>0.93242899999999995</v>
      </c>
      <c r="G877" s="9">
        <v>1.8878900000000001</v>
      </c>
      <c r="H877" s="9">
        <v>9.5E-4</v>
      </c>
      <c r="I877" s="9">
        <v>4.3981699999999999E-3</v>
      </c>
    </row>
    <row r="878" spans="1:9" x14ac:dyDescent="0.2">
      <c r="A878" s="9" t="s">
        <v>3725</v>
      </c>
      <c r="B878" s="9" t="s">
        <v>9058</v>
      </c>
      <c r="C878" s="9" t="s">
        <v>4847</v>
      </c>
      <c r="D878" s="9" t="s">
        <v>4849</v>
      </c>
      <c r="E878" s="9">
        <v>0.79546700000000004</v>
      </c>
      <c r="F878" s="9">
        <v>2.9403999999999999</v>
      </c>
      <c r="G878" s="9">
        <v>1.8861399999999999</v>
      </c>
      <c r="H878" s="9">
        <v>1.15E-3</v>
      </c>
      <c r="I878" s="9">
        <v>5.1905900000000001E-3</v>
      </c>
    </row>
    <row r="879" spans="1:9" x14ac:dyDescent="0.2">
      <c r="A879" s="9" t="s">
        <v>3154</v>
      </c>
      <c r="B879" s="9" t="s">
        <v>7447</v>
      </c>
      <c r="C879" s="9" t="s">
        <v>4847</v>
      </c>
      <c r="D879" s="9" t="s">
        <v>4849</v>
      </c>
      <c r="E879" s="9">
        <v>60.076099999999997</v>
      </c>
      <c r="F879" s="9">
        <v>221.88800000000001</v>
      </c>
      <c r="G879" s="9">
        <v>1.88497</v>
      </c>
      <c r="H879" s="9">
        <v>5.0000000000000002E-5</v>
      </c>
      <c r="I879" s="9">
        <v>3.12379E-4</v>
      </c>
    </row>
    <row r="880" spans="1:9" x14ac:dyDescent="0.2">
      <c r="A880" s="9" t="s">
        <v>3238</v>
      </c>
      <c r="B880" s="9" t="s">
        <v>7552</v>
      </c>
      <c r="C880" s="9" t="s">
        <v>4847</v>
      </c>
      <c r="D880" s="9" t="s">
        <v>4849</v>
      </c>
      <c r="E880" s="9">
        <v>5.4692400000000001</v>
      </c>
      <c r="F880" s="9">
        <v>20.161999999999999</v>
      </c>
      <c r="G880" s="9">
        <v>1.88222</v>
      </c>
      <c r="H880" s="9">
        <v>5.0000000000000002E-5</v>
      </c>
      <c r="I880" s="9">
        <v>3.12379E-4</v>
      </c>
    </row>
    <row r="881" spans="1:9" x14ac:dyDescent="0.2">
      <c r="A881" s="9" t="s">
        <v>3235</v>
      </c>
      <c r="B881" s="9" t="s">
        <v>7547</v>
      </c>
      <c r="C881" s="9" t="s">
        <v>4847</v>
      </c>
      <c r="D881" s="9" t="s">
        <v>4849</v>
      </c>
      <c r="E881" s="9">
        <v>0.84407100000000002</v>
      </c>
      <c r="F881" s="9">
        <v>3.1112000000000002</v>
      </c>
      <c r="G881" s="9">
        <v>1.8820300000000001</v>
      </c>
      <c r="H881" s="9">
        <v>5.0000000000000002E-5</v>
      </c>
      <c r="I881" s="9">
        <v>3.12379E-4</v>
      </c>
    </row>
    <row r="882" spans="1:9" x14ac:dyDescent="0.2">
      <c r="A882" s="9" t="s">
        <v>6093</v>
      </c>
      <c r="B882" s="9" t="s">
        <v>11394</v>
      </c>
      <c r="C882" s="9" t="s">
        <v>4847</v>
      </c>
      <c r="D882" s="9" t="s">
        <v>4849</v>
      </c>
      <c r="E882" s="9">
        <v>1.3425800000000001</v>
      </c>
      <c r="F882" s="9">
        <v>4.9472199999999997</v>
      </c>
      <c r="G882" s="9">
        <v>1.88161</v>
      </c>
      <c r="H882" s="9">
        <v>5.0000000000000001E-4</v>
      </c>
      <c r="I882" s="9">
        <v>2.5012099999999998E-3</v>
      </c>
    </row>
    <row r="883" spans="1:9" x14ac:dyDescent="0.2">
      <c r="A883" s="9" t="s">
        <v>3188</v>
      </c>
      <c r="B883" s="9" t="s">
        <v>7486</v>
      </c>
      <c r="C883" s="9" t="s">
        <v>4847</v>
      </c>
      <c r="D883" s="9" t="s">
        <v>4849</v>
      </c>
      <c r="E883" s="9">
        <v>17.178599999999999</v>
      </c>
      <c r="F883" s="9">
        <v>63.1999</v>
      </c>
      <c r="G883" s="9">
        <v>1.87931</v>
      </c>
      <c r="H883" s="9">
        <v>5.0000000000000002E-5</v>
      </c>
      <c r="I883" s="9">
        <v>3.12379E-4</v>
      </c>
    </row>
    <row r="884" spans="1:9" x14ac:dyDescent="0.2">
      <c r="A884" s="9" t="s">
        <v>4928</v>
      </c>
      <c r="B884" s="9" t="s">
        <v>7125</v>
      </c>
      <c r="C884" s="9" t="s">
        <v>4847</v>
      </c>
      <c r="D884" s="9" t="s">
        <v>4849</v>
      </c>
      <c r="E884" s="9">
        <v>2.7535500000000002</v>
      </c>
      <c r="F884" s="9">
        <v>10.1289</v>
      </c>
      <c r="G884" s="9">
        <v>1.8791100000000001</v>
      </c>
      <c r="H884" s="9">
        <v>5.0000000000000002E-5</v>
      </c>
      <c r="I884" s="9">
        <v>3.12379E-4</v>
      </c>
    </row>
    <row r="885" spans="1:9" x14ac:dyDescent="0.2">
      <c r="A885" s="9" t="s">
        <v>3245</v>
      </c>
      <c r="B885" s="9" t="s">
        <v>7563</v>
      </c>
      <c r="C885" s="9" t="s">
        <v>4847</v>
      </c>
      <c r="D885" s="9" t="s">
        <v>4849</v>
      </c>
      <c r="E885" s="9">
        <v>4.5376700000000003</v>
      </c>
      <c r="F885" s="9">
        <v>16.656300000000002</v>
      </c>
      <c r="G885" s="9">
        <v>1.87605</v>
      </c>
      <c r="H885" s="9">
        <v>5.0000000000000002E-5</v>
      </c>
      <c r="I885" s="9">
        <v>3.12379E-4</v>
      </c>
    </row>
    <row r="886" spans="1:9" x14ac:dyDescent="0.2">
      <c r="A886" s="9" t="s">
        <v>6094</v>
      </c>
      <c r="B886" s="9" t="s">
        <v>11395</v>
      </c>
      <c r="C886" s="9" t="s">
        <v>4847</v>
      </c>
      <c r="D886" s="9" t="s">
        <v>4849</v>
      </c>
      <c r="E886" s="9">
        <v>1.02077</v>
      </c>
      <c r="F886" s="9">
        <v>3.7449499999999998</v>
      </c>
      <c r="G886" s="9">
        <v>1.8752899999999999</v>
      </c>
      <c r="H886" s="9">
        <v>5.0000000000000002E-5</v>
      </c>
      <c r="I886" s="9">
        <v>3.12379E-4</v>
      </c>
    </row>
    <row r="887" spans="1:9" x14ac:dyDescent="0.2">
      <c r="A887" s="9" t="s">
        <v>3068</v>
      </c>
      <c r="B887" s="9" t="s">
        <v>7338</v>
      </c>
      <c r="C887" s="9" t="s">
        <v>4847</v>
      </c>
      <c r="D887" s="9" t="s">
        <v>4849</v>
      </c>
      <c r="E887" s="9">
        <v>3.6210200000000001</v>
      </c>
      <c r="F887" s="9">
        <v>13.268800000000001</v>
      </c>
      <c r="G887" s="9">
        <v>1.87357</v>
      </c>
      <c r="H887" s="9">
        <v>5.0000000000000002E-5</v>
      </c>
      <c r="I887" s="9">
        <v>3.12379E-4</v>
      </c>
    </row>
    <row r="888" spans="1:9" x14ac:dyDescent="0.2">
      <c r="A888" s="9" t="s">
        <v>3581</v>
      </c>
      <c r="B888" s="9" t="s">
        <v>8330</v>
      </c>
      <c r="C888" s="9" t="s">
        <v>4847</v>
      </c>
      <c r="D888" s="9" t="s">
        <v>4849</v>
      </c>
      <c r="E888" s="9">
        <v>1.2198899999999999</v>
      </c>
      <c r="F888" s="9">
        <v>4.4652099999999999</v>
      </c>
      <c r="G888" s="9">
        <v>1.8719699999999999</v>
      </c>
      <c r="H888" s="9">
        <v>5.0000000000000002E-5</v>
      </c>
      <c r="I888" s="9">
        <v>3.12379E-4</v>
      </c>
    </row>
    <row r="889" spans="1:9" x14ac:dyDescent="0.2">
      <c r="A889" s="9" t="s">
        <v>3242</v>
      </c>
      <c r="B889" s="9" t="s">
        <v>7560</v>
      </c>
      <c r="C889" s="9" t="s">
        <v>4847</v>
      </c>
      <c r="D889" s="9" t="s">
        <v>4849</v>
      </c>
      <c r="E889" s="9">
        <v>0.89294300000000004</v>
      </c>
      <c r="F889" s="9">
        <v>3.26396</v>
      </c>
      <c r="G889" s="9">
        <v>1.86998</v>
      </c>
      <c r="H889" s="9">
        <v>1.4999999999999999E-4</v>
      </c>
      <c r="I889" s="9">
        <v>8.5431999999999999E-4</v>
      </c>
    </row>
    <row r="890" spans="1:9" x14ac:dyDescent="0.2">
      <c r="A890" s="9" t="s">
        <v>4932</v>
      </c>
      <c r="B890" s="9" t="s">
        <v>7150</v>
      </c>
      <c r="C890" s="9" t="s">
        <v>4847</v>
      </c>
      <c r="D890" s="9" t="s">
        <v>4849</v>
      </c>
      <c r="E890" s="9">
        <v>1.4597899999999999</v>
      </c>
      <c r="F890" s="9">
        <v>5.3304299999999998</v>
      </c>
      <c r="G890" s="9">
        <v>1.86849</v>
      </c>
      <c r="H890" s="9">
        <v>5.0000000000000002E-5</v>
      </c>
      <c r="I890" s="9">
        <v>3.12379E-4</v>
      </c>
    </row>
    <row r="891" spans="1:9" x14ac:dyDescent="0.2">
      <c r="A891" s="9" t="s">
        <v>3000</v>
      </c>
      <c r="B891" s="9" t="s">
        <v>7259</v>
      </c>
      <c r="C891" s="9" t="s">
        <v>4847</v>
      </c>
      <c r="D891" s="9" t="s">
        <v>4849</v>
      </c>
      <c r="E891" s="9">
        <v>0.44451299999999999</v>
      </c>
      <c r="F891" s="9">
        <v>1.6211</v>
      </c>
      <c r="G891" s="9">
        <v>1.8666799999999999</v>
      </c>
      <c r="H891" s="9">
        <v>5.0000000000000002E-5</v>
      </c>
      <c r="I891" s="9">
        <v>3.12379E-4</v>
      </c>
    </row>
    <row r="892" spans="1:9" x14ac:dyDescent="0.2">
      <c r="A892" s="9" t="s">
        <v>6095</v>
      </c>
      <c r="B892" s="9" t="s">
        <v>11396</v>
      </c>
      <c r="C892" s="9" t="s">
        <v>4847</v>
      </c>
      <c r="D892" s="9" t="s">
        <v>4849</v>
      </c>
      <c r="E892" s="9">
        <v>1.4355800000000001</v>
      </c>
      <c r="F892" s="9">
        <v>5.2132500000000004</v>
      </c>
      <c r="G892" s="9">
        <v>1.8605499999999999</v>
      </c>
      <c r="H892" s="9">
        <v>3.5E-4</v>
      </c>
      <c r="I892" s="9">
        <v>1.8236699999999999E-3</v>
      </c>
    </row>
    <row r="893" spans="1:9" x14ac:dyDescent="0.2">
      <c r="A893" s="9" t="s">
        <v>3240</v>
      </c>
      <c r="B893" s="9" t="s">
        <v>7555</v>
      </c>
      <c r="C893" s="9" t="s">
        <v>4847</v>
      </c>
      <c r="D893" s="9" t="s">
        <v>4849</v>
      </c>
      <c r="E893" s="9">
        <v>1.27382</v>
      </c>
      <c r="F893" s="9">
        <v>4.6109799999999996</v>
      </c>
      <c r="G893" s="9">
        <v>1.85592</v>
      </c>
      <c r="H893" s="9">
        <v>5.0000000000000002E-5</v>
      </c>
      <c r="I893" s="9">
        <v>3.12379E-4</v>
      </c>
    </row>
    <row r="894" spans="1:9" x14ac:dyDescent="0.2">
      <c r="A894" s="9" t="s">
        <v>3304</v>
      </c>
      <c r="B894" s="9" t="s">
        <v>7647</v>
      </c>
      <c r="C894" s="9" t="s">
        <v>4847</v>
      </c>
      <c r="D894" s="9" t="s">
        <v>4849</v>
      </c>
      <c r="E894" s="9">
        <v>7.23766</v>
      </c>
      <c r="F894" s="9">
        <v>26.119900000000001</v>
      </c>
      <c r="G894" s="9">
        <v>1.85155</v>
      </c>
      <c r="H894" s="9">
        <v>5.0000000000000002E-5</v>
      </c>
      <c r="I894" s="9">
        <v>3.12379E-4</v>
      </c>
    </row>
    <row r="895" spans="1:9" x14ac:dyDescent="0.2">
      <c r="A895" s="9" t="s">
        <v>6096</v>
      </c>
      <c r="B895" s="9" t="s">
        <v>11397</v>
      </c>
      <c r="C895" s="9" t="s">
        <v>4847</v>
      </c>
      <c r="D895" s="9" t="s">
        <v>4849</v>
      </c>
      <c r="E895" s="9">
        <v>0.83841900000000003</v>
      </c>
      <c r="F895" s="9">
        <v>3.0256400000000001</v>
      </c>
      <c r="G895" s="9">
        <v>1.8514999999999999</v>
      </c>
      <c r="H895" s="9">
        <v>2.9999999999999997E-4</v>
      </c>
      <c r="I895" s="9">
        <v>1.5886699999999999E-3</v>
      </c>
    </row>
    <row r="896" spans="1:9" x14ac:dyDescent="0.2">
      <c r="A896" s="9" t="s">
        <v>3017</v>
      </c>
      <c r="B896" s="9" t="s">
        <v>7279</v>
      </c>
      <c r="C896" s="9" t="s">
        <v>4847</v>
      </c>
      <c r="D896" s="9" t="s">
        <v>4849</v>
      </c>
      <c r="E896" s="9">
        <v>0.49104799999999998</v>
      </c>
      <c r="F896" s="9">
        <v>1.77128</v>
      </c>
      <c r="G896" s="9">
        <v>1.8508599999999999</v>
      </c>
      <c r="H896" s="9">
        <v>1E-3</v>
      </c>
      <c r="I896" s="9">
        <v>4.5992899999999998E-3</v>
      </c>
    </row>
    <row r="897" spans="1:9" x14ac:dyDescent="0.2">
      <c r="A897" s="9" t="s">
        <v>3274</v>
      </c>
      <c r="B897" s="9" t="s">
        <v>7604</v>
      </c>
      <c r="C897" s="9" t="s">
        <v>4847</v>
      </c>
      <c r="D897" s="9" t="s">
        <v>4849</v>
      </c>
      <c r="E897" s="9">
        <v>0.34018100000000001</v>
      </c>
      <c r="F897" s="9">
        <v>1.2264699999999999</v>
      </c>
      <c r="G897" s="9">
        <v>1.8501399999999999</v>
      </c>
      <c r="H897" s="9">
        <v>5.0000000000000002E-5</v>
      </c>
      <c r="I897" s="9">
        <v>3.12379E-4</v>
      </c>
    </row>
    <row r="898" spans="1:9" x14ac:dyDescent="0.2">
      <c r="A898" s="9" t="s">
        <v>6097</v>
      </c>
      <c r="B898" s="9" t="s">
        <v>11398</v>
      </c>
      <c r="C898" s="9" t="s">
        <v>4847</v>
      </c>
      <c r="D898" s="9" t="s">
        <v>4849</v>
      </c>
      <c r="E898" s="9">
        <v>0.83184000000000002</v>
      </c>
      <c r="F898" s="9">
        <v>2.9968499999999998</v>
      </c>
      <c r="G898" s="9">
        <v>1.84907</v>
      </c>
      <c r="H898" s="9">
        <v>3.3E-3</v>
      </c>
      <c r="I898" s="9">
        <v>1.28106E-2</v>
      </c>
    </row>
    <row r="899" spans="1:9" x14ac:dyDescent="0.2">
      <c r="A899" s="9" t="s">
        <v>3450</v>
      </c>
      <c r="B899" s="9" t="s">
        <v>7880</v>
      </c>
      <c r="C899" s="9" t="s">
        <v>4847</v>
      </c>
      <c r="D899" s="9" t="s">
        <v>4849</v>
      </c>
      <c r="E899" s="9">
        <v>1.4739199999999999</v>
      </c>
      <c r="F899" s="9">
        <v>5.3011100000000004</v>
      </c>
      <c r="G899" s="9">
        <v>1.8466400000000001</v>
      </c>
      <c r="H899" s="9">
        <v>5.0000000000000002E-5</v>
      </c>
      <c r="I899" s="9">
        <v>3.12379E-4</v>
      </c>
    </row>
    <row r="900" spans="1:9" x14ac:dyDescent="0.2">
      <c r="A900" s="9" t="s">
        <v>3145</v>
      </c>
      <c r="B900" s="9" t="s">
        <v>7436</v>
      </c>
      <c r="C900" s="9" t="s">
        <v>4847</v>
      </c>
      <c r="D900" s="9" t="s">
        <v>4849</v>
      </c>
      <c r="E900" s="9">
        <v>0.34274300000000002</v>
      </c>
      <c r="F900" s="9">
        <v>1.23017</v>
      </c>
      <c r="G900" s="9">
        <v>1.8436600000000001</v>
      </c>
      <c r="H900" s="9">
        <v>1.4999999999999999E-4</v>
      </c>
      <c r="I900" s="9">
        <v>8.5431999999999999E-4</v>
      </c>
    </row>
    <row r="901" spans="1:9" x14ac:dyDescent="0.2">
      <c r="A901" s="9" t="s">
        <v>3530</v>
      </c>
      <c r="B901" s="9" t="s">
        <v>8060</v>
      </c>
      <c r="C901" s="9" t="s">
        <v>4847</v>
      </c>
      <c r="D901" s="9" t="s">
        <v>4849</v>
      </c>
      <c r="E901" s="9">
        <v>15.7666</v>
      </c>
      <c r="F901" s="9">
        <v>56.570999999999998</v>
      </c>
      <c r="G901" s="9">
        <v>1.8431900000000001</v>
      </c>
      <c r="H901" s="9">
        <v>5.0000000000000002E-5</v>
      </c>
      <c r="I901" s="9">
        <v>3.12379E-4</v>
      </c>
    </row>
    <row r="902" spans="1:9" x14ac:dyDescent="0.2">
      <c r="A902" s="9" t="s">
        <v>4991</v>
      </c>
      <c r="B902" s="9" t="s">
        <v>7811</v>
      </c>
      <c r="C902" s="9" t="s">
        <v>4847</v>
      </c>
      <c r="D902" s="9" t="s">
        <v>4849</v>
      </c>
      <c r="E902" s="9">
        <v>1.5321499999999999</v>
      </c>
      <c r="F902" s="9">
        <v>5.4891100000000002</v>
      </c>
      <c r="G902" s="9">
        <v>1.8410200000000001</v>
      </c>
      <c r="H902" s="9">
        <v>5.0000000000000002E-5</v>
      </c>
      <c r="I902" s="9">
        <v>3.12379E-4</v>
      </c>
    </row>
    <row r="903" spans="1:9" x14ac:dyDescent="0.2">
      <c r="A903" s="9" t="s">
        <v>1341</v>
      </c>
      <c r="B903" s="9" t="s">
        <v>11399</v>
      </c>
      <c r="C903" s="9" t="s">
        <v>4847</v>
      </c>
      <c r="D903" s="9" t="s">
        <v>4849</v>
      </c>
      <c r="E903" s="9">
        <v>0.24497099999999999</v>
      </c>
      <c r="F903" s="9">
        <v>0.87719800000000003</v>
      </c>
      <c r="G903" s="9">
        <v>1.84029</v>
      </c>
      <c r="H903" s="9">
        <v>1.0500000000000001E-2</v>
      </c>
      <c r="I903" s="9">
        <v>3.4068599999999997E-2</v>
      </c>
    </row>
    <row r="904" spans="1:9" x14ac:dyDescent="0.2">
      <c r="A904" s="9" t="s">
        <v>3206</v>
      </c>
      <c r="B904" s="9" t="s">
        <v>7510</v>
      </c>
      <c r="C904" s="9" t="s">
        <v>4847</v>
      </c>
      <c r="D904" s="9" t="s">
        <v>4849</v>
      </c>
      <c r="E904" s="9">
        <v>0.73007299999999997</v>
      </c>
      <c r="F904" s="9">
        <v>2.6140500000000002</v>
      </c>
      <c r="G904" s="9">
        <v>1.8401700000000001</v>
      </c>
      <c r="H904" s="9">
        <v>5.0000000000000002E-5</v>
      </c>
      <c r="I904" s="9">
        <v>3.12379E-4</v>
      </c>
    </row>
    <row r="905" spans="1:9" x14ac:dyDescent="0.2">
      <c r="A905" s="9" t="s">
        <v>3065</v>
      </c>
      <c r="B905" s="9" t="s">
        <v>7334</v>
      </c>
      <c r="C905" s="9" t="s">
        <v>4847</v>
      </c>
      <c r="D905" s="9" t="s">
        <v>4849</v>
      </c>
      <c r="E905" s="9">
        <v>0.24255299999999999</v>
      </c>
      <c r="F905" s="9">
        <v>0.86788600000000005</v>
      </c>
      <c r="G905" s="9">
        <v>1.83921</v>
      </c>
      <c r="H905" s="9">
        <v>2.5000000000000001E-3</v>
      </c>
      <c r="I905" s="9">
        <v>1.01317E-2</v>
      </c>
    </row>
    <row r="906" spans="1:9" x14ac:dyDescent="0.2">
      <c r="A906" s="9" t="s">
        <v>3181</v>
      </c>
      <c r="B906" s="9" t="s">
        <v>7478</v>
      </c>
      <c r="C906" s="9" t="s">
        <v>4847</v>
      </c>
      <c r="D906" s="9" t="s">
        <v>4849</v>
      </c>
      <c r="E906" s="9">
        <v>0.69442899999999996</v>
      </c>
      <c r="F906" s="9">
        <v>2.4840200000000001</v>
      </c>
      <c r="G906" s="9">
        <v>1.8387800000000001</v>
      </c>
      <c r="H906" s="9">
        <v>5.0000000000000002E-5</v>
      </c>
      <c r="I906" s="9">
        <v>3.12379E-4</v>
      </c>
    </row>
    <row r="907" spans="1:9" x14ac:dyDescent="0.2">
      <c r="A907" s="9" t="s">
        <v>3165</v>
      </c>
      <c r="B907" s="9" t="s">
        <v>7459</v>
      </c>
      <c r="C907" s="9" t="s">
        <v>4847</v>
      </c>
      <c r="D907" s="9" t="s">
        <v>4849</v>
      </c>
      <c r="E907" s="9">
        <v>0.513903</v>
      </c>
      <c r="F907" s="9">
        <v>1.8333600000000001</v>
      </c>
      <c r="G907" s="9">
        <v>1.8349200000000001</v>
      </c>
      <c r="H907" s="9">
        <v>5.0000000000000002E-5</v>
      </c>
      <c r="I907" s="9">
        <v>3.12379E-4</v>
      </c>
    </row>
    <row r="908" spans="1:9" x14ac:dyDescent="0.2">
      <c r="A908" s="9" t="s">
        <v>1354</v>
      </c>
      <c r="B908" s="9" t="s">
        <v>11400</v>
      </c>
      <c r="C908" s="9" t="s">
        <v>4847</v>
      </c>
      <c r="D908" s="9" t="s">
        <v>4849</v>
      </c>
      <c r="E908" s="9">
        <v>0.32696999999999998</v>
      </c>
      <c r="F908" s="9">
        <v>1.1660699999999999</v>
      </c>
      <c r="G908" s="9">
        <v>1.8344199999999999</v>
      </c>
      <c r="H908" s="9">
        <v>1.3899999999999999E-2</v>
      </c>
      <c r="I908" s="9">
        <v>4.3035200000000003E-2</v>
      </c>
    </row>
    <row r="909" spans="1:9" x14ac:dyDescent="0.2">
      <c r="A909" s="9" t="s">
        <v>3566</v>
      </c>
      <c r="B909" s="9" t="s">
        <v>8209</v>
      </c>
      <c r="C909" s="9" t="s">
        <v>4847</v>
      </c>
      <c r="D909" s="9" t="s">
        <v>4849</v>
      </c>
      <c r="E909" s="9">
        <v>0.52211200000000002</v>
      </c>
      <c r="F909" s="9">
        <v>1.86165</v>
      </c>
      <c r="G909" s="9">
        <v>1.8341499999999999</v>
      </c>
      <c r="H909" s="9">
        <v>5.0000000000000002E-5</v>
      </c>
      <c r="I909" s="9">
        <v>3.12379E-4</v>
      </c>
    </row>
    <row r="910" spans="1:9" x14ac:dyDescent="0.2">
      <c r="A910" s="9" t="s">
        <v>3572</v>
      </c>
      <c r="B910" s="9" t="s">
        <v>8252</v>
      </c>
      <c r="C910" s="9" t="s">
        <v>4847</v>
      </c>
      <c r="D910" s="9" t="s">
        <v>4849</v>
      </c>
      <c r="E910" s="9">
        <v>34.1845</v>
      </c>
      <c r="F910" s="9">
        <v>121.669</v>
      </c>
      <c r="G910" s="9">
        <v>1.83155</v>
      </c>
      <c r="H910" s="9">
        <v>5.0000000000000002E-5</v>
      </c>
      <c r="I910" s="9">
        <v>3.12379E-4</v>
      </c>
    </row>
    <row r="911" spans="1:9" x14ac:dyDescent="0.2">
      <c r="A911" s="9" t="s">
        <v>3229</v>
      </c>
      <c r="B911" s="9" t="s">
        <v>7539</v>
      </c>
      <c r="C911" s="9" t="s">
        <v>4847</v>
      </c>
      <c r="D911" s="9" t="s">
        <v>4849</v>
      </c>
      <c r="E911" s="9">
        <v>1.3082400000000001</v>
      </c>
      <c r="F911" s="9">
        <v>4.6492399999999998</v>
      </c>
      <c r="G911" s="9">
        <v>1.8293699999999999</v>
      </c>
      <c r="H911" s="9">
        <v>5.0000000000000002E-5</v>
      </c>
      <c r="I911" s="9">
        <v>3.12379E-4</v>
      </c>
    </row>
    <row r="912" spans="1:9" x14ac:dyDescent="0.2">
      <c r="A912" s="9" t="s">
        <v>3116</v>
      </c>
      <c r="B912" s="9" t="s">
        <v>7402</v>
      </c>
      <c r="C912" s="9" t="s">
        <v>4847</v>
      </c>
      <c r="D912" s="9" t="s">
        <v>4849</v>
      </c>
      <c r="E912" s="9">
        <v>9.0251599999999996</v>
      </c>
      <c r="F912" s="9">
        <v>32.064</v>
      </c>
      <c r="G912" s="9">
        <v>1.8289299999999999</v>
      </c>
      <c r="H912" s="9">
        <v>5.0000000000000002E-5</v>
      </c>
      <c r="I912" s="9">
        <v>3.12379E-4</v>
      </c>
    </row>
    <row r="913" spans="1:9" x14ac:dyDescent="0.2">
      <c r="A913" s="9" t="s">
        <v>3285</v>
      </c>
      <c r="B913" s="9" t="s">
        <v>6433</v>
      </c>
      <c r="C913" s="9" t="s">
        <v>4847</v>
      </c>
      <c r="D913" s="9" t="s">
        <v>4849</v>
      </c>
      <c r="E913" s="9">
        <v>4.6863799999999998</v>
      </c>
      <c r="F913" s="9">
        <v>16.638999999999999</v>
      </c>
      <c r="G913" s="9">
        <v>1.82802</v>
      </c>
      <c r="H913" s="9">
        <v>5.0000000000000002E-5</v>
      </c>
      <c r="I913" s="9">
        <v>3.12379E-4</v>
      </c>
    </row>
    <row r="914" spans="1:9" x14ac:dyDescent="0.2">
      <c r="A914" s="9" t="s">
        <v>1307</v>
      </c>
      <c r="B914" s="9" t="s">
        <v>11401</v>
      </c>
      <c r="C914" s="9" t="s">
        <v>4847</v>
      </c>
      <c r="D914" s="9" t="s">
        <v>4849</v>
      </c>
      <c r="E914" s="9">
        <v>3.36049</v>
      </c>
      <c r="F914" s="9">
        <v>11.9216</v>
      </c>
      <c r="G914" s="9">
        <v>1.82684</v>
      </c>
      <c r="H914" s="9">
        <v>5.0000000000000002E-5</v>
      </c>
      <c r="I914" s="9">
        <v>3.12379E-4</v>
      </c>
    </row>
    <row r="915" spans="1:9" x14ac:dyDescent="0.2">
      <c r="A915" s="9" t="s">
        <v>3246</v>
      </c>
      <c r="B915" s="9" t="s">
        <v>7564</v>
      </c>
      <c r="C915" s="9" t="s">
        <v>4847</v>
      </c>
      <c r="D915" s="9" t="s">
        <v>4849</v>
      </c>
      <c r="E915" s="9">
        <v>64.761099999999999</v>
      </c>
      <c r="F915" s="9">
        <v>229.71899999999999</v>
      </c>
      <c r="G915" s="9">
        <v>1.82667</v>
      </c>
      <c r="H915" s="9">
        <v>5.0000000000000002E-5</v>
      </c>
      <c r="I915" s="9">
        <v>3.12379E-4</v>
      </c>
    </row>
    <row r="916" spans="1:9" x14ac:dyDescent="0.2">
      <c r="A916" s="9" t="s">
        <v>3167</v>
      </c>
      <c r="B916" s="9" t="s">
        <v>7462</v>
      </c>
      <c r="C916" s="9" t="s">
        <v>4847</v>
      </c>
      <c r="D916" s="9" t="s">
        <v>4849</v>
      </c>
      <c r="E916" s="9">
        <v>1.00596</v>
      </c>
      <c r="F916" s="9">
        <v>3.5668700000000002</v>
      </c>
      <c r="G916" s="9">
        <v>1.82609</v>
      </c>
      <c r="H916" s="9">
        <v>5.0000000000000002E-5</v>
      </c>
      <c r="I916" s="9">
        <v>3.12379E-4</v>
      </c>
    </row>
    <row r="917" spans="1:9" x14ac:dyDescent="0.2">
      <c r="A917" s="9" t="s">
        <v>6098</v>
      </c>
      <c r="B917" s="9" t="s">
        <v>11402</v>
      </c>
      <c r="C917" s="9" t="s">
        <v>4847</v>
      </c>
      <c r="D917" s="9" t="s">
        <v>4849</v>
      </c>
      <c r="E917" s="9">
        <v>0.33198800000000001</v>
      </c>
      <c r="F917" s="9">
        <v>1.1755599999999999</v>
      </c>
      <c r="G917" s="9">
        <v>1.8241499999999999</v>
      </c>
      <c r="H917" s="9">
        <v>5.0000000000000002E-5</v>
      </c>
      <c r="I917" s="9">
        <v>3.12379E-4</v>
      </c>
    </row>
    <row r="918" spans="1:9" x14ac:dyDescent="0.2">
      <c r="A918" s="9" t="s">
        <v>3264</v>
      </c>
      <c r="B918" s="9" t="s">
        <v>7590</v>
      </c>
      <c r="C918" s="9" t="s">
        <v>4847</v>
      </c>
      <c r="D918" s="9" t="s">
        <v>4849</v>
      </c>
      <c r="E918" s="9">
        <v>3.1759599999999999</v>
      </c>
      <c r="F918" s="9">
        <v>11.238200000000001</v>
      </c>
      <c r="G918" s="9">
        <v>1.82314</v>
      </c>
      <c r="H918" s="9">
        <v>5.0000000000000002E-5</v>
      </c>
      <c r="I918" s="9">
        <v>3.12379E-4</v>
      </c>
    </row>
    <row r="919" spans="1:9" x14ac:dyDescent="0.2">
      <c r="A919" s="9" t="s">
        <v>3107</v>
      </c>
      <c r="B919" s="9" t="s">
        <v>7390</v>
      </c>
      <c r="C919" s="9" t="s">
        <v>4847</v>
      </c>
      <c r="D919" s="9" t="s">
        <v>4849</v>
      </c>
      <c r="E919" s="9">
        <v>1.37371</v>
      </c>
      <c r="F919" s="9">
        <v>4.8528500000000001</v>
      </c>
      <c r="G919" s="9">
        <v>1.8207599999999999</v>
      </c>
      <c r="H919" s="9">
        <v>5.0000000000000002E-5</v>
      </c>
      <c r="I919" s="9">
        <v>3.12379E-4</v>
      </c>
    </row>
    <row r="920" spans="1:9" x14ac:dyDescent="0.2">
      <c r="A920" s="9" t="s">
        <v>6099</v>
      </c>
      <c r="B920" s="9" t="s">
        <v>11403</v>
      </c>
      <c r="C920" s="9" t="s">
        <v>4847</v>
      </c>
      <c r="D920" s="9" t="s">
        <v>4849</v>
      </c>
      <c r="E920" s="9">
        <v>0.50069600000000003</v>
      </c>
      <c r="F920" s="9">
        <v>1.7656799999999999</v>
      </c>
      <c r="G920" s="9">
        <v>1.8182199999999999</v>
      </c>
      <c r="H920" s="9">
        <v>5.0000000000000002E-5</v>
      </c>
      <c r="I920" s="9">
        <v>3.12379E-4</v>
      </c>
    </row>
    <row r="921" spans="1:9" x14ac:dyDescent="0.2">
      <c r="A921" s="9" t="s">
        <v>3013</v>
      </c>
      <c r="B921" s="9" t="s">
        <v>7275</v>
      </c>
      <c r="C921" s="9" t="s">
        <v>4847</v>
      </c>
      <c r="D921" s="9" t="s">
        <v>4849</v>
      </c>
      <c r="E921" s="9">
        <v>0.95986000000000005</v>
      </c>
      <c r="F921" s="9">
        <v>3.3823799999999999</v>
      </c>
      <c r="G921" s="9">
        <v>1.81714</v>
      </c>
      <c r="H921" s="9">
        <v>1.4999999999999999E-4</v>
      </c>
      <c r="I921" s="9">
        <v>8.5431999999999999E-4</v>
      </c>
    </row>
    <row r="922" spans="1:9" x14ac:dyDescent="0.2">
      <c r="A922" s="9" t="s">
        <v>3152</v>
      </c>
      <c r="B922" s="9" t="s">
        <v>7445</v>
      </c>
      <c r="C922" s="9" t="s">
        <v>4847</v>
      </c>
      <c r="D922" s="9" t="s">
        <v>4849</v>
      </c>
      <c r="E922" s="9">
        <v>3.2073800000000001</v>
      </c>
      <c r="F922" s="9">
        <v>11.296099999999999</v>
      </c>
      <c r="G922" s="9">
        <v>1.8163499999999999</v>
      </c>
      <c r="H922" s="9">
        <v>5.0000000000000002E-5</v>
      </c>
      <c r="I922" s="9">
        <v>3.12379E-4</v>
      </c>
    </row>
    <row r="923" spans="1:9" x14ac:dyDescent="0.2">
      <c r="A923" s="9" t="s">
        <v>3249</v>
      </c>
      <c r="B923" s="9" t="s">
        <v>7571</v>
      </c>
      <c r="C923" s="9" t="s">
        <v>4847</v>
      </c>
      <c r="D923" s="9" t="s">
        <v>4849</v>
      </c>
      <c r="E923" s="9">
        <v>4.1383900000000002</v>
      </c>
      <c r="F923" s="9">
        <v>14.539199999999999</v>
      </c>
      <c r="G923" s="9">
        <v>1.81281</v>
      </c>
      <c r="H923" s="9">
        <v>5.0000000000000002E-5</v>
      </c>
      <c r="I923" s="9">
        <v>3.12379E-4</v>
      </c>
    </row>
    <row r="924" spans="1:9" x14ac:dyDescent="0.2">
      <c r="A924" s="9" t="s">
        <v>3433</v>
      </c>
      <c r="B924" s="9" t="s">
        <v>7846</v>
      </c>
      <c r="C924" s="9" t="s">
        <v>4847</v>
      </c>
      <c r="D924" s="9" t="s">
        <v>4849</v>
      </c>
      <c r="E924" s="9">
        <v>2.09727</v>
      </c>
      <c r="F924" s="9">
        <v>7.3642000000000003</v>
      </c>
      <c r="G924" s="9">
        <v>1.8120099999999999</v>
      </c>
      <c r="H924" s="9">
        <v>5.0000000000000002E-5</v>
      </c>
      <c r="I924" s="9">
        <v>3.12379E-4</v>
      </c>
    </row>
    <row r="925" spans="1:9" x14ac:dyDescent="0.2">
      <c r="A925" s="9" t="s">
        <v>1376</v>
      </c>
      <c r="B925" s="9" t="s">
        <v>11404</v>
      </c>
      <c r="C925" s="9" t="s">
        <v>4847</v>
      </c>
      <c r="D925" s="9" t="s">
        <v>4849</v>
      </c>
      <c r="E925" s="9">
        <v>1.6248</v>
      </c>
      <c r="F925" s="9">
        <v>5.6948800000000004</v>
      </c>
      <c r="G925" s="9">
        <v>1.8093999999999999</v>
      </c>
      <c r="H925" s="9">
        <v>2.0000000000000001E-4</v>
      </c>
      <c r="I925" s="9">
        <v>1.10643E-3</v>
      </c>
    </row>
    <row r="926" spans="1:9" x14ac:dyDescent="0.2">
      <c r="A926" s="9" t="s">
        <v>3072</v>
      </c>
      <c r="B926" s="9" t="s">
        <v>7342</v>
      </c>
      <c r="C926" s="9" t="s">
        <v>4847</v>
      </c>
      <c r="D926" s="9" t="s">
        <v>4849</v>
      </c>
      <c r="E926" s="9">
        <v>2.3204699999999998</v>
      </c>
      <c r="F926" s="9">
        <v>8.0965100000000003</v>
      </c>
      <c r="G926" s="9">
        <v>1.8028900000000001</v>
      </c>
      <c r="H926" s="9">
        <v>5.0000000000000002E-5</v>
      </c>
      <c r="I926" s="9">
        <v>3.12379E-4</v>
      </c>
    </row>
    <row r="927" spans="1:9" x14ac:dyDescent="0.2">
      <c r="A927" s="9" t="s">
        <v>3471</v>
      </c>
      <c r="B927" s="9" t="s">
        <v>7927</v>
      </c>
      <c r="C927" s="9" t="s">
        <v>4847</v>
      </c>
      <c r="D927" s="9" t="s">
        <v>4849</v>
      </c>
      <c r="E927" s="9">
        <v>11.6333</v>
      </c>
      <c r="F927" s="9">
        <v>40.584000000000003</v>
      </c>
      <c r="G927" s="9">
        <v>1.8026500000000001</v>
      </c>
      <c r="H927" s="9">
        <v>5.0000000000000002E-5</v>
      </c>
      <c r="I927" s="9">
        <v>3.12379E-4</v>
      </c>
    </row>
    <row r="928" spans="1:9" x14ac:dyDescent="0.2">
      <c r="A928" s="9" t="s">
        <v>3237</v>
      </c>
      <c r="B928" s="9" t="s">
        <v>7549</v>
      </c>
      <c r="C928" s="9" t="s">
        <v>4847</v>
      </c>
      <c r="D928" s="9" t="s">
        <v>4849</v>
      </c>
      <c r="E928" s="9">
        <v>7.5676899999999998</v>
      </c>
      <c r="F928" s="9">
        <v>26.398599999999998</v>
      </c>
      <c r="G928" s="9">
        <v>1.80254</v>
      </c>
      <c r="H928" s="9">
        <v>5.0000000000000002E-5</v>
      </c>
      <c r="I928" s="9">
        <v>3.12379E-4</v>
      </c>
    </row>
    <row r="929" spans="1:9" x14ac:dyDescent="0.2">
      <c r="A929" s="9" t="s">
        <v>3404</v>
      </c>
      <c r="B929" s="9" t="s">
        <v>7794</v>
      </c>
      <c r="C929" s="9" t="s">
        <v>4847</v>
      </c>
      <c r="D929" s="9" t="s">
        <v>4849</v>
      </c>
      <c r="E929" s="9">
        <v>1.8109900000000001</v>
      </c>
      <c r="F929" s="9">
        <v>6.3134399999999999</v>
      </c>
      <c r="G929" s="9">
        <v>1.80165</v>
      </c>
      <c r="H929" s="9">
        <v>5.0000000000000002E-5</v>
      </c>
      <c r="I929" s="9">
        <v>3.12379E-4</v>
      </c>
    </row>
    <row r="930" spans="1:9" x14ac:dyDescent="0.2">
      <c r="A930" s="9" t="s">
        <v>3213</v>
      </c>
      <c r="B930" s="9" t="s">
        <v>7519</v>
      </c>
      <c r="C930" s="9" t="s">
        <v>4847</v>
      </c>
      <c r="D930" s="9" t="s">
        <v>4849</v>
      </c>
      <c r="E930" s="9">
        <v>0.35961799999999999</v>
      </c>
      <c r="F930" s="9">
        <v>1.2521800000000001</v>
      </c>
      <c r="G930" s="9">
        <v>1.7999000000000001</v>
      </c>
      <c r="H930" s="9">
        <v>1.4999999999999999E-4</v>
      </c>
      <c r="I930" s="9">
        <v>8.5431999999999999E-4</v>
      </c>
    </row>
    <row r="931" spans="1:9" x14ac:dyDescent="0.2">
      <c r="A931" s="9" t="s">
        <v>3577</v>
      </c>
      <c r="B931" s="9" t="s">
        <v>8292</v>
      </c>
      <c r="C931" s="9" t="s">
        <v>4847</v>
      </c>
      <c r="D931" s="9" t="s">
        <v>4849</v>
      </c>
      <c r="E931" s="9">
        <v>0.22971800000000001</v>
      </c>
      <c r="F931" s="9">
        <v>0.79917000000000005</v>
      </c>
      <c r="G931" s="9">
        <v>1.79864</v>
      </c>
      <c r="H931" s="9">
        <v>1.5E-3</v>
      </c>
      <c r="I931" s="9">
        <v>6.5229600000000004E-3</v>
      </c>
    </row>
    <row r="932" spans="1:9" x14ac:dyDescent="0.2">
      <c r="A932" s="9" t="s">
        <v>3256</v>
      </c>
      <c r="B932" s="9" t="s">
        <v>7581</v>
      </c>
      <c r="C932" s="9" t="s">
        <v>4847</v>
      </c>
      <c r="D932" s="9" t="s">
        <v>4849</v>
      </c>
      <c r="E932" s="9">
        <v>0.33843600000000001</v>
      </c>
      <c r="F932" s="9">
        <v>1.1764699999999999</v>
      </c>
      <c r="G932" s="9">
        <v>1.7975099999999999</v>
      </c>
      <c r="H932" s="9">
        <v>5.0000000000000002E-5</v>
      </c>
      <c r="I932" s="9">
        <v>3.12379E-4</v>
      </c>
    </row>
    <row r="933" spans="1:9" x14ac:dyDescent="0.2">
      <c r="A933" s="9" t="s">
        <v>1333</v>
      </c>
      <c r="B933" s="9" t="s">
        <v>11405</v>
      </c>
      <c r="C933" s="9" t="s">
        <v>4847</v>
      </c>
      <c r="D933" s="9" t="s">
        <v>4849</v>
      </c>
      <c r="E933" s="9">
        <v>0.27545799999999998</v>
      </c>
      <c r="F933" s="9">
        <v>0.95703400000000005</v>
      </c>
      <c r="G933" s="9">
        <v>1.79674</v>
      </c>
      <c r="H933" s="9">
        <v>4.4000000000000003E-3</v>
      </c>
      <c r="I933" s="9">
        <v>1.6364699999999999E-2</v>
      </c>
    </row>
    <row r="934" spans="1:9" x14ac:dyDescent="0.2">
      <c r="A934" s="9" t="s">
        <v>6100</v>
      </c>
      <c r="B934" s="9" t="s">
        <v>11406</v>
      </c>
      <c r="C934" s="9" t="s">
        <v>4847</v>
      </c>
      <c r="D934" s="9" t="s">
        <v>4849</v>
      </c>
      <c r="E934" s="9">
        <v>1.02332</v>
      </c>
      <c r="F934" s="9">
        <v>3.5513599999999999</v>
      </c>
      <c r="G934" s="9">
        <v>1.79512</v>
      </c>
      <c r="H934" s="9">
        <v>5.0000000000000002E-5</v>
      </c>
      <c r="I934" s="9">
        <v>3.12379E-4</v>
      </c>
    </row>
    <row r="935" spans="1:9" x14ac:dyDescent="0.2">
      <c r="A935" s="9" t="s">
        <v>3220</v>
      </c>
      <c r="B935" s="9" t="s">
        <v>7528</v>
      </c>
      <c r="C935" s="9" t="s">
        <v>4847</v>
      </c>
      <c r="D935" s="9" t="s">
        <v>4849</v>
      </c>
      <c r="E935" s="9">
        <v>21.944400000000002</v>
      </c>
      <c r="F935" s="9">
        <v>76.037400000000005</v>
      </c>
      <c r="G935" s="9">
        <v>1.7928599999999999</v>
      </c>
      <c r="H935" s="9">
        <v>5.0000000000000002E-5</v>
      </c>
      <c r="I935" s="9">
        <v>3.12379E-4</v>
      </c>
    </row>
    <row r="936" spans="1:9" x14ac:dyDescent="0.2">
      <c r="A936" s="9" t="s">
        <v>3243</v>
      </c>
      <c r="B936" s="9" t="s">
        <v>7561</v>
      </c>
      <c r="C936" s="9" t="s">
        <v>4847</v>
      </c>
      <c r="D936" s="9" t="s">
        <v>4849</v>
      </c>
      <c r="E936" s="9">
        <v>0.81598499999999996</v>
      </c>
      <c r="F936" s="9">
        <v>2.8201299999999998</v>
      </c>
      <c r="G936" s="9">
        <v>1.78915</v>
      </c>
      <c r="H936" s="9">
        <v>2.8999999999999998E-3</v>
      </c>
      <c r="I936" s="9">
        <v>1.1467700000000001E-2</v>
      </c>
    </row>
    <row r="937" spans="1:9" x14ac:dyDescent="0.2">
      <c r="A937" s="9" t="s">
        <v>3489</v>
      </c>
      <c r="B937" s="9" t="s">
        <v>7972</v>
      </c>
      <c r="C937" s="9" t="s">
        <v>4847</v>
      </c>
      <c r="D937" s="9" t="s">
        <v>4849</v>
      </c>
      <c r="E937" s="9">
        <v>5.7202000000000002</v>
      </c>
      <c r="F937" s="9">
        <v>19.7104</v>
      </c>
      <c r="G937" s="9">
        <v>1.7848200000000001</v>
      </c>
      <c r="H937" s="9">
        <v>5.0000000000000002E-5</v>
      </c>
      <c r="I937" s="9">
        <v>3.12379E-4</v>
      </c>
    </row>
    <row r="938" spans="1:9" x14ac:dyDescent="0.2">
      <c r="A938" s="9" t="s">
        <v>3045</v>
      </c>
      <c r="B938" s="9" t="s">
        <v>7310</v>
      </c>
      <c r="C938" s="9" t="s">
        <v>4847</v>
      </c>
      <c r="D938" s="9" t="s">
        <v>4849</v>
      </c>
      <c r="E938" s="9">
        <v>0.297292</v>
      </c>
      <c r="F938" s="9">
        <v>1.02433</v>
      </c>
      <c r="G938" s="9">
        <v>1.7847200000000001</v>
      </c>
      <c r="H938" s="9">
        <v>1.4999999999999999E-4</v>
      </c>
      <c r="I938" s="9">
        <v>8.5431999999999999E-4</v>
      </c>
    </row>
    <row r="939" spans="1:9" x14ac:dyDescent="0.2">
      <c r="A939" s="9" t="s">
        <v>4996</v>
      </c>
      <c r="B939" s="9" t="s">
        <v>7845</v>
      </c>
      <c r="C939" s="9" t="s">
        <v>4847</v>
      </c>
      <c r="D939" s="9" t="s">
        <v>4849</v>
      </c>
      <c r="E939" s="9">
        <v>0.44059199999999998</v>
      </c>
      <c r="F939" s="9">
        <v>1.51448</v>
      </c>
      <c r="G939" s="9">
        <v>1.7813099999999999</v>
      </c>
      <c r="H939" s="9">
        <v>5.0000000000000002E-5</v>
      </c>
      <c r="I939" s="9">
        <v>3.12379E-4</v>
      </c>
    </row>
    <row r="940" spans="1:9" x14ac:dyDescent="0.2">
      <c r="A940" s="9" t="s">
        <v>3260</v>
      </c>
      <c r="B940" s="9" t="s">
        <v>7585</v>
      </c>
      <c r="C940" s="9" t="s">
        <v>4847</v>
      </c>
      <c r="D940" s="9" t="s">
        <v>4849</v>
      </c>
      <c r="E940" s="9">
        <v>11.8057</v>
      </c>
      <c r="F940" s="9">
        <v>40.5381</v>
      </c>
      <c r="G940" s="9">
        <v>1.77979</v>
      </c>
      <c r="H940" s="9">
        <v>5.0000000000000002E-5</v>
      </c>
      <c r="I940" s="9">
        <v>3.12379E-4</v>
      </c>
    </row>
    <row r="941" spans="1:9" x14ac:dyDescent="0.2">
      <c r="A941" s="9" t="s">
        <v>3468</v>
      </c>
      <c r="B941" s="9" t="s">
        <v>7915</v>
      </c>
      <c r="C941" s="9" t="s">
        <v>4847</v>
      </c>
      <c r="D941" s="9" t="s">
        <v>4849</v>
      </c>
      <c r="E941" s="9">
        <v>0.27394299999999999</v>
      </c>
      <c r="F941" s="9">
        <v>0.93956799999999996</v>
      </c>
      <c r="G941" s="9">
        <v>1.7781199999999999</v>
      </c>
      <c r="H941" s="9">
        <v>2.0000000000000001E-4</v>
      </c>
      <c r="I941" s="9">
        <v>1.10643E-3</v>
      </c>
    </row>
    <row r="942" spans="1:9" x14ac:dyDescent="0.2">
      <c r="A942" s="9" t="s">
        <v>3359</v>
      </c>
      <c r="B942" s="9" t="s">
        <v>7729</v>
      </c>
      <c r="C942" s="9" t="s">
        <v>4847</v>
      </c>
      <c r="D942" s="9" t="s">
        <v>4849</v>
      </c>
      <c r="E942" s="9">
        <v>1.3694</v>
      </c>
      <c r="F942" s="9">
        <v>4.6890299999999998</v>
      </c>
      <c r="G942" s="9">
        <v>1.7757499999999999</v>
      </c>
      <c r="H942" s="9">
        <v>5.0000000000000002E-5</v>
      </c>
      <c r="I942" s="9">
        <v>3.12379E-4</v>
      </c>
    </row>
    <row r="943" spans="1:9" x14ac:dyDescent="0.2">
      <c r="A943" s="9" t="s">
        <v>3584</v>
      </c>
      <c r="B943" s="9" t="s">
        <v>8361</v>
      </c>
      <c r="C943" s="9" t="s">
        <v>4847</v>
      </c>
      <c r="D943" s="9" t="s">
        <v>4849</v>
      </c>
      <c r="E943" s="9">
        <v>1.6554800000000001</v>
      </c>
      <c r="F943" s="9">
        <v>5.66289</v>
      </c>
      <c r="G943" s="9">
        <v>1.7742899999999999</v>
      </c>
      <c r="H943" s="9">
        <v>5.0000000000000002E-5</v>
      </c>
      <c r="I943" s="9">
        <v>3.12379E-4</v>
      </c>
    </row>
    <row r="944" spans="1:9" x14ac:dyDescent="0.2">
      <c r="A944" s="9" t="s">
        <v>3190</v>
      </c>
      <c r="B944" s="9" t="s">
        <v>7488</v>
      </c>
      <c r="C944" s="9" t="s">
        <v>4847</v>
      </c>
      <c r="D944" s="9" t="s">
        <v>4849</v>
      </c>
      <c r="E944" s="9">
        <v>0.76044599999999996</v>
      </c>
      <c r="F944" s="9">
        <v>2.59179</v>
      </c>
      <c r="G944" s="9">
        <v>1.7690300000000001</v>
      </c>
      <c r="H944" s="9">
        <v>5.0000000000000002E-5</v>
      </c>
      <c r="I944" s="9">
        <v>3.12379E-4</v>
      </c>
    </row>
    <row r="945" spans="1:9" x14ac:dyDescent="0.2">
      <c r="A945" s="9" t="s">
        <v>3560</v>
      </c>
      <c r="B945" s="9" t="s">
        <v>8192</v>
      </c>
      <c r="C945" s="9" t="s">
        <v>4847</v>
      </c>
      <c r="D945" s="9" t="s">
        <v>4849</v>
      </c>
      <c r="E945" s="9">
        <v>9.1923100000000009</v>
      </c>
      <c r="F945" s="9">
        <v>31.268699999999999</v>
      </c>
      <c r="G945" s="9">
        <v>1.7662199999999999</v>
      </c>
      <c r="H945" s="9">
        <v>5.0000000000000002E-5</v>
      </c>
      <c r="I945" s="9">
        <v>3.12379E-4</v>
      </c>
    </row>
    <row r="946" spans="1:9" x14ac:dyDescent="0.2">
      <c r="A946" s="9" t="s">
        <v>1317</v>
      </c>
      <c r="B946" s="9" t="s">
        <v>11407</v>
      </c>
      <c r="C946" s="9" t="s">
        <v>4847</v>
      </c>
      <c r="D946" s="9" t="s">
        <v>4849</v>
      </c>
      <c r="E946" s="9">
        <v>0.26723200000000003</v>
      </c>
      <c r="F946" s="9">
        <v>0.90498500000000004</v>
      </c>
      <c r="G946" s="9">
        <v>1.7598</v>
      </c>
      <c r="H946" s="9">
        <v>2.9999999999999997E-4</v>
      </c>
      <c r="I946" s="9">
        <v>1.5886699999999999E-3</v>
      </c>
    </row>
    <row r="947" spans="1:9" x14ac:dyDescent="0.2">
      <c r="A947" s="9" t="s">
        <v>3335</v>
      </c>
      <c r="B947" s="9" t="s">
        <v>7691</v>
      </c>
      <c r="C947" s="9" t="s">
        <v>4847</v>
      </c>
      <c r="D947" s="9" t="s">
        <v>4849</v>
      </c>
      <c r="E947" s="9">
        <v>0.74446000000000001</v>
      </c>
      <c r="F947" s="9">
        <v>2.5177</v>
      </c>
      <c r="G947" s="9">
        <v>1.7578400000000001</v>
      </c>
      <c r="H947" s="9">
        <v>5.0000000000000002E-5</v>
      </c>
      <c r="I947" s="9">
        <v>3.12379E-4</v>
      </c>
    </row>
    <row r="948" spans="1:9" x14ac:dyDescent="0.2">
      <c r="A948" s="9" t="s">
        <v>3314</v>
      </c>
      <c r="B948" s="9" t="s">
        <v>7662</v>
      </c>
      <c r="C948" s="9" t="s">
        <v>4847</v>
      </c>
      <c r="D948" s="9" t="s">
        <v>4849</v>
      </c>
      <c r="E948" s="9">
        <v>0.38485200000000003</v>
      </c>
      <c r="F948" s="9">
        <v>1.2985</v>
      </c>
      <c r="G948" s="9">
        <v>1.75447</v>
      </c>
      <c r="H948" s="9">
        <v>2E-3</v>
      </c>
      <c r="I948" s="9">
        <v>8.3544399999999994E-3</v>
      </c>
    </row>
    <row r="949" spans="1:9" x14ac:dyDescent="0.2">
      <c r="A949" s="9" t="s">
        <v>3114</v>
      </c>
      <c r="B949" s="9" t="s">
        <v>7399</v>
      </c>
      <c r="C949" s="9" t="s">
        <v>4847</v>
      </c>
      <c r="D949" s="9" t="s">
        <v>4849</v>
      </c>
      <c r="E949" s="9">
        <v>1.87077</v>
      </c>
      <c r="F949" s="9">
        <v>6.3062199999999997</v>
      </c>
      <c r="G949" s="9">
        <v>1.7531399999999999</v>
      </c>
      <c r="H949" s="9">
        <v>5.0000000000000002E-5</v>
      </c>
      <c r="I949" s="9">
        <v>3.12379E-4</v>
      </c>
    </row>
    <row r="950" spans="1:9" x14ac:dyDescent="0.2">
      <c r="A950" s="9" t="s">
        <v>1318</v>
      </c>
      <c r="B950" s="9" t="s">
        <v>11408</v>
      </c>
      <c r="C950" s="9" t="s">
        <v>4847</v>
      </c>
      <c r="D950" s="9" t="s">
        <v>4849</v>
      </c>
      <c r="E950" s="9">
        <v>1.37646</v>
      </c>
      <c r="F950" s="9">
        <v>4.63774</v>
      </c>
      <c r="G950" s="9">
        <v>1.7524599999999999</v>
      </c>
      <c r="H950" s="9">
        <v>5.0000000000000002E-5</v>
      </c>
      <c r="I950" s="9">
        <v>3.12379E-4</v>
      </c>
    </row>
    <row r="951" spans="1:9" x14ac:dyDescent="0.2">
      <c r="A951" s="9" t="s">
        <v>6101</v>
      </c>
      <c r="B951" s="9" t="s">
        <v>11409</v>
      </c>
      <c r="C951" s="9" t="s">
        <v>4847</v>
      </c>
      <c r="D951" s="9" t="s">
        <v>4849</v>
      </c>
      <c r="E951" s="9">
        <v>0.61262000000000005</v>
      </c>
      <c r="F951" s="9">
        <v>2.0628000000000002</v>
      </c>
      <c r="G951" s="9">
        <v>1.7515400000000001</v>
      </c>
      <c r="H951" s="9">
        <v>1.5499999999999999E-3</v>
      </c>
      <c r="I951" s="9">
        <v>6.71011E-3</v>
      </c>
    </row>
    <row r="952" spans="1:9" x14ac:dyDescent="0.2">
      <c r="A952" s="9" t="s">
        <v>3267</v>
      </c>
      <c r="B952" s="9" t="s">
        <v>7593</v>
      </c>
      <c r="C952" s="9" t="s">
        <v>4847</v>
      </c>
      <c r="D952" s="9" t="s">
        <v>4849</v>
      </c>
      <c r="E952" s="9">
        <v>2.27806</v>
      </c>
      <c r="F952" s="9">
        <v>7.6682800000000002</v>
      </c>
      <c r="G952" s="9">
        <v>1.7511000000000001</v>
      </c>
      <c r="H952" s="9">
        <v>5.0000000000000002E-5</v>
      </c>
      <c r="I952" s="9">
        <v>3.12379E-4</v>
      </c>
    </row>
    <row r="953" spans="1:9" x14ac:dyDescent="0.2">
      <c r="A953" s="9" t="s">
        <v>3305</v>
      </c>
      <c r="B953" s="9" t="s">
        <v>7648</v>
      </c>
      <c r="C953" s="9" t="s">
        <v>4847</v>
      </c>
      <c r="D953" s="9" t="s">
        <v>4849</v>
      </c>
      <c r="E953" s="9">
        <v>2.2251799999999999</v>
      </c>
      <c r="F953" s="9">
        <v>7.4519399999999996</v>
      </c>
      <c r="G953" s="9">
        <v>1.74369</v>
      </c>
      <c r="H953" s="9">
        <v>5.0000000000000002E-5</v>
      </c>
      <c r="I953" s="9">
        <v>3.12379E-4</v>
      </c>
    </row>
    <row r="954" spans="1:9" x14ac:dyDescent="0.2">
      <c r="A954" s="9" t="s">
        <v>3532</v>
      </c>
      <c r="B954" s="9" t="s">
        <v>8066</v>
      </c>
      <c r="C954" s="9" t="s">
        <v>4847</v>
      </c>
      <c r="D954" s="9" t="s">
        <v>4849</v>
      </c>
      <c r="E954" s="9">
        <v>2.43357</v>
      </c>
      <c r="F954" s="9">
        <v>8.1134900000000005</v>
      </c>
      <c r="G954" s="9">
        <v>1.73725</v>
      </c>
      <c r="H954" s="9">
        <v>5.0000000000000002E-5</v>
      </c>
      <c r="I954" s="9">
        <v>3.12379E-4</v>
      </c>
    </row>
    <row r="955" spans="1:9" x14ac:dyDescent="0.2">
      <c r="A955" s="9" t="s">
        <v>3008</v>
      </c>
      <c r="B955" s="9" t="s">
        <v>7267</v>
      </c>
      <c r="C955" s="9" t="s">
        <v>4847</v>
      </c>
      <c r="D955" s="9" t="s">
        <v>4849</v>
      </c>
      <c r="E955" s="9">
        <v>0.81032899999999997</v>
      </c>
      <c r="F955" s="9">
        <v>2.69611</v>
      </c>
      <c r="G955" s="9">
        <v>1.7343</v>
      </c>
      <c r="H955" s="9">
        <v>5.0000000000000002E-5</v>
      </c>
      <c r="I955" s="9">
        <v>3.12379E-4</v>
      </c>
    </row>
    <row r="956" spans="1:9" x14ac:dyDescent="0.2">
      <c r="A956" s="9" t="s">
        <v>3323</v>
      </c>
      <c r="B956" s="9" t="s">
        <v>7675</v>
      </c>
      <c r="C956" s="9" t="s">
        <v>4847</v>
      </c>
      <c r="D956" s="9" t="s">
        <v>4849</v>
      </c>
      <c r="E956" s="9">
        <v>0.26955000000000001</v>
      </c>
      <c r="F956" s="9">
        <v>0.896231</v>
      </c>
      <c r="G956" s="9">
        <v>1.73332</v>
      </c>
      <c r="H956" s="9">
        <v>5.0000000000000002E-5</v>
      </c>
      <c r="I956" s="9">
        <v>3.12379E-4</v>
      </c>
    </row>
    <row r="957" spans="1:9" x14ac:dyDescent="0.2">
      <c r="A957" s="9" t="s">
        <v>3055</v>
      </c>
      <c r="B957" s="9" t="s">
        <v>7323</v>
      </c>
      <c r="C957" s="9" t="s">
        <v>4847</v>
      </c>
      <c r="D957" s="9" t="s">
        <v>4849</v>
      </c>
      <c r="E957" s="9">
        <v>3.0838800000000002</v>
      </c>
      <c r="F957" s="9">
        <v>10.2438</v>
      </c>
      <c r="G957" s="9">
        <v>1.73194</v>
      </c>
      <c r="H957" s="9">
        <v>5.0000000000000002E-5</v>
      </c>
      <c r="I957" s="9">
        <v>3.12379E-4</v>
      </c>
    </row>
    <row r="958" spans="1:9" x14ac:dyDescent="0.2">
      <c r="A958" s="9" t="s">
        <v>3170</v>
      </c>
      <c r="B958" s="9" t="s">
        <v>7466</v>
      </c>
      <c r="C958" s="9" t="s">
        <v>4847</v>
      </c>
      <c r="D958" s="9" t="s">
        <v>4849</v>
      </c>
      <c r="E958" s="9">
        <v>0.73057099999999997</v>
      </c>
      <c r="F958" s="9">
        <v>2.4267500000000002</v>
      </c>
      <c r="G958" s="9">
        <v>1.73193</v>
      </c>
      <c r="H958" s="9">
        <v>5.0000000000000002E-5</v>
      </c>
      <c r="I958" s="9">
        <v>3.12379E-4</v>
      </c>
    </row>
    <row r="959" spans="1:9" x14ac:dyDescent="0.2">
      <c r="A959" s="9" t="s">
        <v>2820</v>
      </c>
      <c r="B959" s="9" t="s">
        <v>6874</v>
      </c>
      <c r="C959" s="9" t="s">
        <v>4847</v>
      </c>
      <c r="D959" s="9" t="s">
        <v>4849</v>
      </c>
      <c r="E959" s="9">
        <v>1.47512</v>
      </c>
      <c r="F959" s="9">
        <v>4.8997599999999997</v>
      </c>
      <c r="G959" s="9">
        <v>1.73187</v>
      </c>
      <c r="H959" s="9">
        <v>4.4999999999999999E-4</v>
      </c>
      <c r="I959" s="9">
        <v>2.2797500000000001E-3</v>
      </c>
    </row>
    <row r="960" spans="1:9" x14ac:dyDescent="0.2">
      <c r="A960" s="9" t="s">
        <v>4976</v>
      </c>
      <c r="B960" s="9" t="s">
        <v>7714</v>
      </c>
      <c r="C960" s="9" t="s">
        <v>4847</v>
      </c>
      <c r="D960" s="9" t="s">
        <v>4849</v>
      </c>
      <c r="E960" s="9">
        <v>6.3929400000000003</v>
      </c>
      <c r="F960" s="9">
        <v>21.217199999999998</v>
      </c>
      <c r="G960" s="9">
        <v>1.73068</v>
      </c>
      <c r="H960" s="9">
        <v>5.0000000000000002E-5</v>
      </c>
      <c r="I960" s="9">
        <v>3.12379E-4</v>
      </c>
    </row>
    <row r="961" spans="1:9" x14ac:dyDescent="0.2">
      <c r="A961" s="9" t="s">
        <v>4971</v>
      </c>
      <c r="B961" s="9" t="s">
        <v>7697</v>
      </c>
      <c r="C961" s="9" t="s">
        <v>4847</v>
      </c>
      <c r="D961" s="9" t="s">
        <v>4849</v>
      </c>
      <c r="E961" s="9">
        <v>0.44016499999999997</v>
      </c>
      <c r="F961" s="9">
        <v>1.4596899999999999</v>
      </c>
      <c r="G961" s="9">
        <v>1.7295499999999999</v>
      </c>
      <c r="H961" s="9">
        <v>1.5499999999999999E-3</v>
      </c>
      <c r="I961" s="9">
        <v>6.71011E-3</v>
      </c>
    </row>
    <row r="962" spans="1:9" x14ac:dyDescent="0.2">
      <c r="A962" s="9" t="s">
        <v>3483</v>
      </c>
      <c r="B962" s="9" t="s">
        <v>7961</v>
      </c>
      <c r="C962" s="9" t="s">
        <v>4847</v>
      </c>
      <c r="D962" s="9" t="s">
        <v>4849</v>
      </c>
      <c r="E962" s="9">
        <v>0.47374300000000003</v>
      </c>
      <c r="F962" s="9">
        <v>1.5571600000000001</v>
      </c>
      <c r="G962" s="9">
        <v>1.7167399999999999</v>
      </c>
      <c r="H962" s="9">
        <v>5.0000000000000002E-5</v>
      </c>
      <c r="I962" s="9">
        <v>3.12379E-4</v>
      </c>
    </row>
    <row r="963" spans="1:9" x14ac:dyDescent="0.2">
      <c r="A963" s="9" t="s">
        <v>4992</v>
      </c>
      <c r="B963" s="9" t="s">
        <v>7813</v>
      </c>
      <c r="C963" s="9" t="s">
        <v>4847</v>
      </c>
      <c r="D963" s="9" t="s">
        <v>4849</v>
      </c>
      <c r="E963" s="9">
        <v>1.24638</v>
      </c>
      <c r="F963" s="9">
        <v>4.0958199999999998</v>
      </c>
      <c r="G963" s="9">
        <v>1.71641</v>
      </c>
      <c r="H963" s="9">
        <v>1.065E-2</v>
      </c>
      <c r="I963" s="9">
        <v>3.4470199999999999E-2</v>
      </c>
    </row>
    <row r="964" spans="1:9" x14ac:dyDescent="0.2">
      <c r="A964" s="9" t="s">
        <v>3342</v>
      </c>
      <c r="B964" s="9" t="s">
        <v>7702</v>
      </c>
      <c r="C964" s="9" t="s">
        <v>4847</v>
      </c>
      <c r="D964" s="9" t="s">
        <v>4849</v>
      </c>
      <c r="E964" s="9">
        <v>2.3646699999999998</v>
      </c>
      <c r="F964" s="9">
        <v>7.7661199999999999</v>
      </c>
      <c r="G964" s="9">
        <v>1.7155499999999999</v>
      </c>
      <c r="H964" s="9">
        <v>5.0000000000000002E-5</v>
      </c>
      <c r="I964" s="9">
        <v>3.12379E-4</v>
      </c>
    </row>
    <row r="965" spans="1:9" x14ac:dyDescent="0.2">
      <c r="A965" s="9" t="s">
        <v>3339</v>
      </c>
      <c r="B965" s="9" t="s">
        <v>7699</v>
      </c>
      <c r="C965" s="9" t="s">
        <v>4847</v>
      </c>
      <c r="D965" s="9" t="s">
        <v>4849</v>
      </c>
      <c r="E965" s="9">
        <v>4.67361</v>
      </c>
      <c r="F965" s="9">
        <v>15.3406</v>
      </c>
      <c r="G965" s="9">
        <v>1.71475</v>
      </c>
      <c r="H965" s="9">
        <v>5.0000000000000002E-5</v>
      </c>
      <c r="I965" s="9">
        <v>3.12379E-4</v>
      </c>
    </row>
    <row r="966" spans="1:9" x14ac:dyDescent="0.2">
      <c r="A966" s="9" t="s">
        <v>3122</v>
      </c>
      <c r="B966" s="9" t="s">
        <v>7409</v>
      </c>
      <c r="C966" s="9" t="s">
        <v>4847</v>
      </c>
      <c r="D966" s="9" t="s">
        <v>4849</v>
      </c>
      <c r="E966" s="9">
        <v>4.8294100000000002</v>
      </c>
      <c r="F966" s="9">
        <v>15.831200000000001</v>
      </c>
      <c r="G966" s="9">
        <v>1.71286</v>
      </c>
      <c r="H966" s="9">
        <v>5.0000000000000002E-5</v>
      </c>
      <c r="I966" s="9">
        <v>3.12379E-4</v>
      </c>
    </row>
    <row r="967" spans="1:9" x14ac:dyDescent="0.2">
      <c r="A967" s="9" t="s">
        <v>3217</v>
      </c>
      <c r="B967" s="9" t="s">
        <v>7523</v>
      </c>
      <c r="C967" s="9" t="s">
        <v>4847</v>
      </c>
      <c r="D967" s="9" t="s">
        <v>4849</v>
      </c>
      <c r="E967" s="9">
        <v>18.3919</v>
      </c>
      <c r="F967" s="9">
        <v>60.016399999999997</v>
      </c>
      <c r="G967" s="9">
        <v>1.7062900000000001</v>
      </c>
      <c r="H967" s="9">
        <v>5.0000000000000002E-5</v>
      </c>
      <c r="I967" s="9">
        <v>3.12379E-4</v>
      </c>
    </row>
    <row r="968" spans="1:9" x14ac:dyDescent="0.2">
      <c r="A968" s="9" t="s">
        <v>4973</v>
      </c>
      <c r="B968" s="9" t="s">
        <v>7703</v>
      </c>
      <c r="C968" s="9" t="s">
        <v>4847</v>
      </c>
      <c r="D968" s="9" t="s">
        <v>4849</v>
      </c>
      <c r="E968" s="9">
        <v>0.44462400000000002</v>
      </c>
      <c r="F968" s="9">
        <v>1.4475899999999999</v>
      </c>
      <c r="G968" s="9">
        <v>1.70299</v>
      </c>
      <c r="H968" s="9">
        <v>2.5000000000000001E-4</v>
      </c>
      <c r="I968" s="9">
        <v>1.3506600000000001E-3</v>
      </c>
    </row>
    <row r="969" spans="1:9" x14ac:dyDescent="0.2">
      <c r="A969" s="9" t="s">
        <v>6102</v>
      </c>
      <c r="B969" s="9" t="s">
        <v>11410</v>
      </c>
      <c r="C969" s="9" t="s">
        <v>4847</v>
      </c>
      <c r="D969" s="9" t="s">
        <v>4849</v>
      </c>
      <c r="E969" s="9">
        <v>0.69452800000000003</v>
      </c>
      <c r="F969" s="9">
        <v>2.2578900000000002</v>
      </c>
      <c r="G969" s="9">
        <v>1.7008700000000001</v>
      </c>
      <c r="H969" s="9">
        <v>1.8E-3</v>
      </c>
      <c r="I969" s="9">
        <v>7.6311199999999999E-3</v>
      </c>
    </row>
    <row r="970" spans="1:9" x14ac:dyDescent="0.2">
      <c r="A970" s="9" t="s">
        <v>3580</v>
      </c>
      <c r="B970" s="9" t="s">
        <v>8314</v>
      </c>
      <c r="C970" s="9" t="s">
        <v>4847</v>
      </c>
      <c r="D970" s="9" t="s">
        <v>4849</v>
      </c>
      <c r="E970" s="9">
        <v>3.4861</v>
      </c>
      <c r="F970" s="9">
        <v>11.3329</v>
      </c>
      <c r="G970" s="9">
        <v>1.7008300000000001</v>
      </c>
      <c r="H970" s="9">
        <v>5.0000000000000002E-5</v>
      </c>
      <c r="I970" s="9">
        <v>3.12379E-4</v>
      </c>
    </row>
    <row r="971" spans="1:9" x14ac:dyDescent="0.2">
      <c r="A971" s="9" t="s">
        <v>6103</v>
      </c>
      <c r="B971" s="9" t="s">
        <v>11411</v>
      </c>
      <c r="C971" s="9" t="s">
        <v>4847</v>
      </c>
      <c r="D971" s="9" t="s">
        <v>4849</v>
      </c>
      <c r="E971" s="9">
        <v>0.82420099999999996</v>
      </c>
      <c r="F971" s="9">
        <v>2.67387</v>
      </c>
      <c r="G971" s="9">
        <v>1.6978599999999999</v>
      </c>
      <c r="H971" s="9">
        <v>5.0000000000000002E-5</v>
      </c>
      <c r="I971" s="9">
        <v>3.12379E-4</v>
      </c>
    </row>
    <row r="972" spans="1:9" x14ac:dyDescent="0.2">
      <c r="A972" s="9" t="s">
        <v>3380</v>
      </c>
      <c r="B972" s="9" t="s">
        <v>7757</v>
      </c>
      <c r="C972" s="9" t="s">
        <v>4847</v>
      </c>
      <c r="D972" s="9" t="s">
        <v>4849</v>
      </c>
      <c r="E972" s="9">
        <v>5.3568699999999998</v>
      </c>
      <c r="F972" s="9">
        <v>17.367699999999999</v>
      </c>
      <c r="G972" s="9">
        <v>1.69695</v>
      </c>
      <c r="H972" s="9">
        <v>5.0000000000000002E-5</v>
      </c>
      <c r="I972" s="9">
        <v>3.12379E-4</v>
      </c>
    </row>
    <row r="973" spans="1:9" x14ac:dyDescent="0.2">
      <c r="A973" s="9" t="s">
        <v>3401</v>
      </c>
      <c r="B973" s="9" t="s">
        <v>7791</v>
      </c>
      <c r="C973" s="9" t="s">
        <v>4847</v>
      </c>
      <c r="D973" s="9" t="s">
        <v>4849</v>
      </c>
      <c r="E973" s="9">
        <v>5.0644099999999996</v>
      </c>
      <c r="F973" s="9">
        <v>16.414999999999999</v>
      </c>
      <c r="G973" s="9">
        <v>1.69655</v>
      </c>
      <c r="H973" s="9">
        <v>5.0000000000000002E-5</v>
      </c>
      <c r="I973" s="9">
        <v>3.12379E-4</v>
      </c>
    </row>
    <row r="974" spans="1:9" x14ac:dyDescent="0.2">
      <c r="A974" s="9" t="s">
        <v>3620</v>
      </c>
      <c r="B974" s="9" t="s">
        <v>8570</v>
      </c>
      <c r="C974" s="9" t="s">
        <v>4847</v>
      </c>
      <c r="D974" s="9" t="s">
        <v>4849</v>
      </c>
      <c r="E974" s="9">
        <v>0.390121</v>
      </c>
      <c r="F974" s="9">
        <v>1.2642500000000001</v>
      </c>
      <c r="G974" s="9">
        <v>1.69628</v>
      </c>
      <c r="H974" s="9">
        <v>4.4999999999999999E-4</v>
      </c>
      <c r="I974" s="9">
        <v>2.2797500000000001E-3</v>
      </c>
    </row>
    <row r="975" spans="1:9" x14ac:dyDescent="0.2">
      <c r="A975" s="9" t="s">
        <v>3059</v>
      </c>
      <c r="B975" s="9" t="s">
        <v>7327</v>
      </c>
      <c r="C975" s="9" t="s">
        <v>4847</v>
      </c>
      <c r="D975" s="9" t="s">
        <v>4849</v>
      </c>
      <c r="E975" s="9">
        <v>4.3145499999999997</v>
      </c>
      <c r="F975" s="9">
        <v>13.965299999999999</v>
      </c>
      <c r="G975" s="9">
        <v>1.6945600000000001</v>
      </c>
      <c r="H975" s="9">
        <v>5.0000000000000002E-5</v>
      </c>
      <c r="I975" s="9">
        <v>3.12379E-4</v>
      </c>
    </row>
    <row r="976" spans="1:9" x14ac:dyDescent="0.2">
      <c r="A976" s="9" t="s">
        <v>3358</v>
      </c>
      <c r="B976" s="9" t="s">
        <v>7728</v>
      </c>
      <c r="C976" s="9" t="s">
        <v>4847</v>
      </c>
      <c r="D976" s="9" t="s">
        <v>4849</v>
      </c>
      <c r="E976" s="9">
        <v>5.3060999999999998</v>
      </c>
      <c r="F976" s="9">
        <v>17.148399999999999</v>
      </c>
      <c r="G976" s="9">
        <v>1.69235</v>
      </c>
      <c r="H976" s="9">
        <v>5.0000000000000002E-5</v>
      </c>
      <c r="I976" s="9">
        <v>3.12379E-4</v>
      </c>
    </row>
    <row r="977" spans="1:9" x14ac:dyDescent="0.2">
      <c r="A977" s="9" t="s">
        <v>3338</v>
      </c>
      <c r="B977" s="9" t="s">
        <v>7695</v>
      </c>
      <c r="C977" s="9" t="s">
        <v>4847</v>
      </c>
      <c r="D977" s="9" t="s">
        <v>4849</v>
      </c>
      <c r="E977" s="9">
        <v>4.3567400000000003</v>
      </c>
      <c r="F977" s="9">
        <v>14.074999999999999</v>
      </c>
      <c r="G977" s="9">
        <v>1.69181</v>
      </c>
      <c r="H977" s="9">
        <v>5.0000000000000002E-5</v>
      </c>
      <c r="I977" s="9">
        <v>3.12379E-4</v>
      </c>
    </row>
    <row r="978" spans="1:9" x14ac:dyDescent="0.2">
      <c r="A978" s="9" t="s">
        <v>3106</v>
      </c>
      <c r="B978" s="9" t="s">
        <v>7389</v>
      </c>
      <c r="C978" s="9" t="s">
        <v>4847</v>
      </c>
      <c r="D978" s="9" t="s">
        <v>4849</v>
      </c>
      <c r="E978" s="9">
        <v>2.3961999999999999</v>
      </c>
      <c r="F978" s="9">
        <v>7.7086699999999997</v>
      </c>
      <c r="G978" s="9">
        <v>1.68573</v>
      </c>
      <c r="H978" s="9">
        <v>5.0000000000000002E-5</v>
      </c>
      <c r="I978" s="9">
        <v>3.12379E-4</v>
      </c>
    </row>
    <row r="979" spans="1:9" x14ac:dyDescent="0.2">
      <c r="A979" s="9" t="s">
        <v>3123</v>
      </c>
      <c r="B979" s="9" t="s">
        <v>7410</v>
      </c>
      <c r="C979" s="9" t="s">
        <v>4847</v>
      </c>
      <c r="D979" s="9" t="s">
        <v>4849</v>
      </c>
      <c r="E979" s="9">
        <v>0.73497199999999996</v>
      </c>
      <c r="F979" s="9">
        <v>2.3595100000000002</v>
      </c>
      <c r="G979" s="9">
        <v>1.6827300000000001</v>
      </c>
      <c r="H979" s="9">
        <v>5.0000000000000002E-5</v>
      </c>
      <c r="I979" s="9">
        <v>3.12379E-4</v>
      </c>
    </row>
    <row r="980" spans="1:9" x14ac:dyDescent="0.2">
      <c r="A980" s="9" t="s">
        <v>3067</v>
      </c>
      <c r="B980" s="9" t="s">
        <v>7337</v>
      </c>
      <c r="C980" s="9" t="s">
        <v>4847</v>
      </c>
      <c r="D980" s="9" t="s">
        <v>4849</v>
      </c>
      <c r="E980" s="9">
        <v>1.45475</v>
      </c>
      <c r="F980" s="9">
        <v>4.6646999999999998</v>
      </c>
      <c r="G980" s="9">
        <v>1.68102</v>
      </c>
      <c r="H980" s="9">
        <v>5.0000000000000002E-5</v>
      </c>
      <c r="I980" s="9">
        <v>3.12379E-4</v>
      </c>
    </row>
    <row r="981" spans="1:9" x14ac:dyDescent="0.2">
      <c r="A981" s="9" t="s">
        <v>2902</v>
      </c>
      <c r="B981" s="9" t="s">
        <v>7108</v>
      </c>
      <c r="C981" s="9" t="s">
        <v>4847</v>
      </c>
      <c r="D981" s="9" t="s">
        <v>4849</v>
      </c>
      <c r="E981" s="9">
        <v>7.9010400000000001</v>
      </c>
      <c r="F981" s="9">
        <v>25.3337</v>
      </c>
      <c r="G981" s="9">
        <v>1.6809400000000001</v>
      </c>
      <c r="H981" s="9">
        <v>5.0000000000000002E-5</v>
      </c>
      <c r="I981" s="9">
        <v>3.12379E-4</v>
      </c>
    </row>
    <row r="982" spans="1:9" x14ac:dyDescent="0.2">
      <c r="A982" s="9" t="s">
        <v>3231</v>
      </c>
      <c r="B982" s="9" t="s">
        <v>7541</v>
      </c>
      <c r="C982" s="9" t="s">
        <v>4847</v>
      </c>
      <c r="D982" s="9" t="s">
        <v>4849</v>
      </c>
      <c r="E982" s="9">
        <v>0.58266899999999999</v>
      </c>
      <c r="F982" s="9">
        <v>1.8677999999999999</v>
      </c>
      <c r="G982" s="9">
        <v>1.68059</v>
      </c>
      <c r="H982" s="9">
        <v>5.0000000000000002E-5</v>
      </c>
      <c r="I982" s="9">
        <v>3.12379E-4</v>
      </c>
    </row>
    <row r="983" spans="1:9" x14ac:dyDescent="0.2">
      <c r="A983" s="9" t="s">
        <v>3369</v>
      </c>
      <c r="B983" s="9" t="s">
        <v>7741</v>
      </c>
      <c r="C983" s="9" t="s">
        <v>4847</v>
      </c>
      <c r="D983" s="9" t="s">
        <v>4849</v>
      </c>
      <c r="E983" s="9">
        <v>1.9051</v>
      </c>
      <c r="F983" s="9">
        <v>6.1023800000000001</v>
      </c>
      <c r="G983" s="9">
        <v>1.6795100000000001</v>
      </c>
      <c r="H983" s="9">
        <v>5.0000000000000002E-5</v>
      </c>
      <c r="I983" s="9">
        <v>3.12379E-4</v>
      </c>
    </row>
    <row r="984" spans="1:9" x14ac:dyDescent="0.2">
      <c r="A984" s="9" t="s">
        <v>3589</v>
      </c>
      <c r="B984" s="9" t="s">
        <v>8405</v>
      </c>
      <c r="C984" s="9" t="s">
        <v>4847</v>
      </c>
      <c r="D984" s="9" t="s">
        <v>4849</v>
      </c>
      <c r="E984" s="9">
        <v>0.86580699999999999</v>
      </c>
      <c r="F984" s="9">
        <v>2.7694800000000002</v>
      </c>
      <c r="G984" s="9">
        <v>1.6775</v>
      </c>
      <c r="H984" s="9">
        <v>5.0000000000000002E-5</v>
      </c>
      <c r="I984" s="9">
        <v>3.12379E-4</v>
      </c>
    </row>
    <row r="985" spans="1:9" x14ac:dyDescent="0.2">
      <c r="A985" s="9" t="s">
        <v>3004</v>
      </c>
      <c r="B985" s="9" t="s">
        <v>7263</v>
      </c>
      <c r="C985" s="9" t="s">
        <v>4847</v>
      </c>
      <c r="D985" s="9" t="s">
        <v>4849</v>
      </c>
      <c r="E985" s="9">
        <v>2.4175300000000002</v>
      </c>
      <c r="F985" s="9">
        <v>7.7300800000000001</v>
      </c>
      <c r="G985" s="9">
        <v>1.6769499999999999</v>
      </c>
      <c r="H985" s="9">
        <v>5.0000000000000002E-5</v>
      </c>
      <c r="I985" s="9">
        <v>3.12379E-4</v>
      </c>
    </row>
    <row r="986" spans="1:9" x14ac:dyDescent="0.2">
      <c r="A986" s="9" t="s">
        <v>3536</v>
      </c>
      <c r="B986" s="9" t="s">
        <v>8085</v>
      </c>
      <c r="C986" s="9" t="s">
        <v>4847</v>
      </c>
      <c r="D986" s="9" t="s">
        <v>4849</v>
      </c>
      <c r="E986" s="9">
        <v>0.47515400000000002</v>
      </c>
      <c r="F986" s="9">
        <v>1.51824</v>
      </c>
      <c r="G986" s="9">
        <v>1.6759299999999999</v>
      </c>
      <c r="H986" s="9">
        <v>6.9999999999999999E-4</v>
      </c>
      <c r="I986" s="9">
        <v>3.36155E-3</v>
      </c>
    </row>
    <row r="987" spans="1:9" x14ac:dyDescent="0.2">
      <c r="A987" s="9" t="s">
        <v>3197</v>
      </c>
      <c r="B987" s="9" t="s">
        <v>7497</v>
      </c>
      <c r="C987" s="9" t="s">
        <v>4847</v>
      </c>
      <c r="D987" s="9" t="s">
        <v>4849</v>
      </c>
      <c r="E987" s="9">
        <v>32.359900000000003</v>
      </c>
      <c r="F987" s="9">
        <v>103.369</v>
      </c>
      <c r="G987" s="9">
        <v>1.67553</v>
      </c>
      <c r="H987" s="9">
        <v>5.0000000000000002E-5</v>
      </c>
      <c r="I987" s="9">
        <v>3.12379E-4</v>
      </c>
    </row>
    <row r="988" spans="1:9" x14ac:dyDescent="0.2">
      <c r="A988" s="9" t="s">
        <v>4957</v>
      </c>
      <c r="B988" s="9" t="s">
        <v>7594</v>
      </c>
      <c r="C988" s="9" t="s">
        <v>4847</v>
      </c>
      <c r="D988" s="9" t="s">
        <v>4849</v>
      </c>
      <c r="E988" s="9">
        <v>0.29013499999999998</v>
      </c>
      <c r="F988" s="9">
        <v>0.92511900000000002</v>
      </c>
      <c r="G988" s="9">
        <v>1.6729099999999999</v>
      </c>
      <c r="H988" s="9">
        <v>1.4250000000000001E-2</v>
      </c>
      <c r="I988" s="9">
        <v>4.3934500000000001E-2</v>
      </c>
    </row>
    <row r="989" spans="1:9" x14ac:dyDescent="0.2">
      <c r="A989" s="9" t="s">
        <v>3527</v>
      </c>
      <c r="B989" s="9" t="s">
        <v>8054</v>
      </c>
      <c r="C989" s="9" t="s">
        <v>4847</v>
      </c>
      <c r="D989" s="9" t="s">
        <v>4849</v>
      </c>
      <c r="E989" s="9">
        <v>0.88822900000000005</v>
      </c>
      <c r="F989" s="9">
        <v>2.8303799999999999</v>
      </c>
      <c r="G989" s="9">
        <v>1.6719900000000001</v>
      </c>
      <c r="H989" s="9">
        <v>5.0000000000000002E-5</v>
      </c>
      <c r="I989" s="9">
        <v>3.12379E-4</v>
      </c>
    </row>
    <row r="990" spans="1:9" x14ac:dyDescent="0.2">
      <c r="A990" s="9" t="s">
        <v>3199</v>
      </c>
      <c r="B990" s="9" t="s">
        <v>7500</v>
      </c>
      <c r="C990" s="9" t="s">
        <v>4847</v>
      </c>
      <c r="D990" s="9" t="s">
        <v>4849</v>
      </c>
      <c r="E990" s="9">
        <v>3.5459499999999999</v>
      </c>
      <c r="F990" s="9">
        <v>11.291</v>
      </c>
      <c r="G990" s="9">
        <v>1.6709400000000001</v>
      </c>
      <c r="H990" s="9">
        <v>5.0000000000000002E-5</v>
      </c>
      <c r="I990" s="9">
        <v>3.12379E-4</v>
      </c>
    </row>
    <row r="991" spans="1:9" x14ac:dyDescent="0.2">
      <c r="A991" s="9" t="s">
        <v>6104</v>
      </c>
      <c r="B991" s="9" t="s">
        <v>11412</v>
      </c>
      <c r="C991" s="9" t="s">
        <v>4847</v>
      </c>
      <c r="D991" s="9" t="s">
        <v>4849</v>
      </c>
      <c r="E991" s="9">
        <v>0.32960899999999999</v>
      </c>
      <c r="F991" s="9">
        <v>1.04627</v>
      </c>
      <c r="G991" s="9">
        <v>1.66642</v>
      </c>
      <c r="H991" s="9">
        <v>5.0000000000000002E-5</v>
      </c>
      <c r="I991" s="9">
        <v>3.12379E-4</v>
      </c>
    </row>
    <row r="992" spans="1:9" x14ac:dyDescent="0.2">
      <c r="A992" s="9" t="s">
        <v>6105</v>
      </c>
      <c r="B992" s="9" t="s">
        <v>11413</v>
      </c>
      <c r="C992" s="9" t="s">
        <v>4847</v>
      </c>
      <c r="D992" s="9" t="s">
        <v>4849</v>
      </c>
      <c r="E992" s="9">
        <v>0.90129899999999996</v>
      </c>
      <c r="F992" s="9">
        <v>2.86008</v>
      </c>
      <c r="G992" s="9">
        <v>1.66598</v>
      </c>
      <c r="H992" s="9">
        <v>5.0000000000000002E-5</v>
      </c>
      <c r="I992" s="9">
        <v>3.12379E-4</v>
      </c>
    </row>
    <row r="993" spans="1:9" x14ac:dyDescent="0.2">
      <c r="A993" s="9" t="s">
        <v>6106</v>
      </c>
      <c r="B993" s="9" t="s">
        <v>11414</v>
      </c>
      <c r="C993" s="9" t="s">
        <v>4847</v>
      </c>
      <c r="D993" s="9" t="s">
        <v>4849</v>
      </c>
      <c r="E993" s="9">
        <v>1.13415</v>
      </c>
      <c r="F993" s="9">
        <v>3.5798100000000002</v>
      </c>
      <c r="G993" s="9">
        <v>1.6582699999999999</v>
      </c>
      <c r="H993" s="9">
        <v>5.0000000000000002E-5</v>
      </c>
      <c r="I993" s="9">
        <v>3.12379E-4</v>
      </c>
    </row>
    <row r="994" spans="1:9" x14ac:dyDescent="0.2">
      <c r="A994" s="9" t="s">
        <v>3315</v>
      </c>
      <c r="B994" s="9" t="s">
        <v>7663</v>
      </c>
      <c r="C994" s="9" t="s">
        <v>4847</v>
      </c>
      <c r="D994" s="9" t="s">
        <v>4849</v>
      </c>
      <c r="E994" s="9">
        <v>1.8278700000000001</v>
      </c>
      <c r="F994" s="9">
        <v>5.7676699999999999</v>
      </c>
      <c r="G994" s="9">
        <v>1.6578299999999999</v>
      </c>
      <c r="H994" s="9">
        <v>5.0000000000000002E-5</v>
      </c>
      <c r="I994" s="9">
        <v>3.12379E-4</v>
      </c>
    </row>
    <row r="995" spans="1:9" x14ac:dyDescent="0.2">
      <c r="A995" s="9" t="s">
        <v>2989</v>
      </c>
      <c r="B995" s="9" t="s">
        <v>7248</v>
      </c>
      <c r="C995" s="9" t="s">
        <v>4847</v>
      </c>
      <c r="D995" s="9" t="s">
        <v>4849</v>
      </c>
      <c r="E995" s="9">
        <v>8.7523499999999999</v>
      </c>
      <c r="F995" s="9">
        <v>27.595500000000001</v>
      </c>
      <c r="G995" s="9">
        <v>1.65669</v>
      </c>
      <c r="H995" s="9">
        <v>5.0000000000000002E-5</v>
      </c>
      <c r="I995" s="9">
        <v>3.12379E-4</v>
      </c>
    </row>
    <row r="996" spans="1:9" x14ac:dyDescent="0.2">
      <c r="A996" s="9" t="s">
        <v>3416</v>
      </c>
      <c r="B996" s="9" t="s">
        <v>7822</v>
      </c>
      <c r="C996" s="9" t="s">
        <v>4847</v>
      </c>
      <c r="D996" s="9" t="s">
        <v>4849</v>
      </c>
      <c r="E996" s="9">
        <v>1.2441500000000001</v>
      </c>
      <c r="F996" s="9">
        <v>3.9194499999999999</v>
      </c>
      <c r="G996" s="9">
        <v>1.6554899999999999</v>
      </c>
      <c r="H996" s="9">
        <v>5.0000000000000002E-5</v>
      </c>
      <c r="I996" s="9">
        <v>3.12379E-4</v>
      </c>
    </row>
    <row r="997" spans="1:9" x14ac:dyDescent="0.2">
      <c r="A997" s="9" t="s">
        <v>6107</v>
      </c>
      <c r="B997" s="9" t="s">
        <v>11415</v>
      </c>
      <c r="C997" s="9" t="s">
        <v>4847</v>
      </c>
      <c r="D997" s="9" t="s">
        <v>4849</v>
      </c>
      <c r="E997" s="9">
        <v>1.61978</v>
      </c>
      <c r="F997" s="9">
        <v>5.1023300000000003</v>
      </c>
      <c r="G997" s="9">
        <v>1.6553599999999999</v>
      </c>
      <c r="H997" s="9">
        <v>5.0000000000000002E-5</v>
      </c>
      <c r="I997" s="9">
        <v>3.12379E-4</v>
      </c>
    </row>
    <row r="998" spans="1:9" x14ac:dyDescent="0.2">
      <c r="A998" s="9" t="s">
        <v>5042</v>
      </c>
      <c r="B998" s="9" t="s">
        <v>8102</v>
      </c>
      <c r="C998" s="9" t="s">
        <v>4847</v>
      </c>
      <c r="D998" s="9" t="s">
        <v>4849</v>
      </c>
      <c r="E998" s="9">
        <v>0.58235400000000004</v>
      </c>
      <c r="F998" s="9">
        <v>1.8329899999999999</v>
      </c>
      <c r="G998" s="9">
        <v>1.6542300000000001</v>
      </c>
      <c r="H998" s="9">
        <v>5.5500000000000002E-3</v>
      </c>
      <c r="I998" s="9">
        <v>1.99563E-2</v>
      </c>
    </row>
    <row r="999" spans="1:9" x14ac:dyDescent="0.2">
      <c r="A999" s="9" t="s">
        <v>4954</v>
      </c>
      <c r="B999" s="9" t="s">
        <v>7545</v>
      </c>
      <c r="C999" s="9" t="s">
        <v>4847</v>
      </c>
      <c r="D999" s="9" t="s">
        <v>4849</v>
      </c>
      <c r="E999" s="9">
        <v>0.57316900000000004</v>
      </c>
      <c r="F999" s="9">
        <v>1.7998700000000001</v>
      </c>
      <c r="G999" s="9">
        <v>1.65086</v>
      </c>
      <c r="H999" s="9">
        <v>2.0000000000000001E-4</v>
      </c>
      <c r="I999" s="9">
        <v>1.10643E-3</v>
      </c>
    </row>
    <row r="1000" spans="1:9" x14ac:dyDescent="0.2">
      <c r="A1000" s="9" t="s">
        <v>3288</v>
      </c>
      <c r="B1000" s="9" t="s">
        <v>7623</v>
      </c>
      <c r="C1000" s="9" t="s">
        <v>4847</v>
      </c>
      <c r="D1000" s="9" t="s">
        <v>4849</v>
      </c>
      <c r="E1000" s="9">
        <v>3.49884</v>
      </c>
      <c r="F1000" s="9">
        <v>10.982100000000001</v>
      </c>
      <c r="G1000" s="9">
        <v>1.65021</v>
      </c>
      <c r="H1000" s="9">
        <v>5.0000000000000002E-5</v>
      </c>
      <c r="I1000" s="9">
        <v>3.12379E-4</v>
      </c>
    </row>
    <row r="1001" spans="1:9" x14ac:dyDescent="0.2">
      <c r="A1001" s="9" t="s">
        <v>5012</v>
      </c>
      <c r="B1001" s="9" t="s">
        <v>7919</v>
      </c>
      <c r="C1001" s="9" t="s">
        <v>4847</v>
      </c>
      <c r="D1001" s="9" t="s">
        <v>4849</v>
      </c>
      <c r="E1001" s="9">
        <v>1.3606</v>
      </c>
      <c r="F1001" s="9">
        <v>4.2705000000000002</v>
      </c>
      <c r="G1001" s="9">
        <v>1.6501699999999999</v>
      </c>
      <c r="H1001" s="9">
        <v>5.0000000000000002E-5</v>
      </c>
      <c r="I1001" s="9">
        <v>3.12379E-4</v>
      </c>
    </row>
    <row r="1002" spans="1:9" x14ac:dyDescent="0.2">
      <c r="A1002" s="9" t="s">
        <v>3075</v>
      </c>
      <c r="B1002" s="9" t="s">
        <v>7345</v>
      </c>
      <c r="C1002" s="9" t="s">
        <v>4847</v>
      </c>
      <c r="D1002" s="9" t="s">
        <v>4849</v>
      </c>
      <c r="E1002" s="9">
        <v>3.0369999999999999</v>
      </c>
      <c r="F1002" s="9">
        <v>9.5222200000000008</v>
      </c>
      <c r="G1002" s="9">
        <v>1.6486499999999999</v>
      </c>
      <c r="H1002" s="9">
        <v>5.0000000000000002E-5</v>
      </c>
      <c r="I1002" s="9">
        <v>3.12379E-4</v>
      </c>
    </row>
    <row r="1003" spans="1:9" x14ac:dyDescent="0.2">
      <c r="A1003" s="9" t="s">
        <v>3319</v>
      </c>
      <c r="B1003" s="9" t="s">
        <v>7669</v>
      </c>
      <c r="C1003" s="9" t="s">
        <v>4847</v>
      </c>
      <c r="D1003" s="9" t="s">
        <v>4849</v>
      </c>
      <c r="E1003" s="9">
        <v>2.5307300000000001</v>
      </c>
      <c r="F1003" s="9">
        <v>7.9242600000000003</v>
      </c>
      <c r="G1003" s="9">
        <v>1.64672</v>
      </c>
      <c r="H1003" s="9">
        <v>5.0000000000000002E-5</v>
      </c>
      <c r="I1003" s="9">
        <v>3.12379E-4</v>
      </c>
    </row>
    <row r="1004" spans="1:9" x14ac:dyDescent="0.2">
      <c r="A1004" s="9" t="s">
        <v>3365</v>
      </c>
      <c r="B1004" s="9" t="s">
        <v>7736</v>
      </c>
      <c r="C1004" s="9" t="s">
        <v>4847</v>
      </c>
      <c r="D1004" s="9" t="s">
        <v>4849</v>
      </c>
      <c r="E1004" s="9">
        <v>0.64572399999999996</v>
      </c>
      <c r="F1004" s="9">
        <v>2.0200999999999998</v>
      </c>
      <c r="G1004" s="9">
        <v>1.64544</v>
      </c>
      <c r="H1004" s="9">
        <v>5.0000000000000002E-5</v>
      </c>
      <c r="I1004" s="9">
        <v>3.12379E-4</v>
      </c>
    </row>
    <row r="1005" spans="1:9" x14ac:dyDescent="0.2">
      <c r="A1005" s="9" t="s">
        <v>6108</v>
      </c>
      <c r="B1005" s="9" t="s">
        <v>11416</v>
      </c>
      <c r="C1005" s="9" t="s">
        <v>4847</v>
      </c>
      <c r="D1005" s="9" t="s">
        <v>4849</v>
      </c>
      <c r="E1005" s="9">
        <v>5.5135399999999999</v>
      </c>
      <c r="F1005" s="9">
        <v>17.222999999999999</v>
      </c>
      <c r="G1005" s="9">
        <v>1.6432800000000001</v>
      </c>
      <c r="H1005" s="9">
        <v>5.0000000000000002E-5</v>
      </c>
      <c r="I1005" s="9">
        <v>3.12379E-4</v>
      </c>
    </row>
    <row r="1006" spans="1:9" x14ac:dyDescent="0.2">
      <c r="A1006" s="9" t="s">
        <v>6109</v>
      </c>
      <c r="B1006" s="9" t="s">
        <v>11417</v>
      </c>
      <c r="C1006" s="9" t="s">
        <v>4847</v>
      </c>
      <c r="D1006" s="9" t="s">
        <v>4849</v>
      </c>
      <c r="E1006" s="9">
        <v>36.439799999999998</v>
      </c>
      <c r="F1006" s="9">
        <v>113.502</v>
      </c>
      <c r="G1006" s="9">
        <v>1.63913</v>
      </c>
      <c r="H1006" s="9">
        <v>5.0000000000000002E-5</v>
      </c>
      <c r="I1006" s="9">
        <v>3.12379E-4</v>
      </c>
    </row>
    <row r="1007" spans="1:9" x14ac:dyDescent="0.2">
      <c r="A1007" s="9" t="s">
        <v>3244</v>
      </c>
      <c r="B1007" s="9" t="s">
        <v>7562</v>
      </c>
      <c r="C1007" s="9" t="s">
        <v>4847</v>
      </c>
      <c r="D1007" s="9" t="s">
        <v>4849</v>
      </c>
      <c r="E1007" s="9">
        <v>2.8139500000000002</v>
      </c>
      <c r="F1007" s="9">
        <v>8.7529500000000002</v>
      </c>
      <c r="G1007" s="9">
        <v>1.63717</v>
      </c>
      <c r="H1007" s="9">
        <v>5.0000000000000002E-5</v>
      </c>
      <c r="I1007" s="9">
        <v>3.12379E-4</v>
      </c>
    </row>
    <row r="1008" spans="1:9" x14ac:dyDescent="0.2">
      <c r="A1008" s="9" t="s">
        <v>3169</v>
      </c>
      <c r="B1008" s="9" t="s">
        <v>7465</v>
      </c>
      <c r="C1008" s="9" t="s">
        <v>4847</v>
      </c>
      <c r="D1008" s="9" t="s">
        <v>4849</v>
      </c>
      <c r="E1008" s="9">
        <v>0.43375200000000003</v>
      </c>
      <c r="F1008" s="9">
        <v>1.34849</v>
      </c>
      <c r="G1008" s="9">
        <v>1.6364099999999999</v>
      </c>
      <c r="H1008" s="9">
        <v>5.0000000000000002E-5</v>
      </c>
      <c r="I1008" s="9">
        <v>3.12379E-4</v>
      </c>
    </row>
    <row r="1009" spans="1:9" x14ac:dyDescent="0.2">
      <c r="A1009" s="9" t="s">
        <v>3222</v>
      </c>
      <c r="B1009" s="9" t="s">
        <v>7531</v>
      </c>
      <c r="C1009" s="9" t="s">
        <v>4847</v>
      </c>
      <c r="D1009" s="9" t="s">
        <v>4849</v>
      </c>
      <c r="E1009" s="9">
        <v>39.205800000000004</v>
      </c>
      <c r="F1009" s="9">
        <v>121.86799999999999</v>
      </c>
      <c r="G1009" s="9">
        <v>1.63618</v>
      </c>
      <c r="H1009" s="9">
        <v>5.0000000000000002E-5</v>
      </c>
      <c r="I1009" s="9">
        <v>3.12379E-4</v>
      </c>
    </row>
    <row r="1010" spans="1:9" x14ac:dyDescent="0.2">
      <c r="A1010" s="9" t="s">
        <v>3384</v>
      </c>
      <c r="B1010" s="9" t="s">
        <v>7765</v>
      </c>
      <c r="C1010" s="9" t="s">
        <v>4847</v>
      </c>
      <c r="D1010" s="9" t="s">
        <v>4849</v>
      </c>
      <c r="E1010" s="9">
        <v>0.75851900000000005</v>
      </c>
      <c r="F1010" s="9">
        <v>2.3554300000000001</v>
      </c>
      <c r="G1010" s="9">
        <v>1.63473</v>
      </c>
      <c r="H1010" s="9">
        <v>1E-4</v>
      </c>
      <c r="I1010" s="9">
        <v>5.9107099999999998E-4</v>
      </c>
    </row>
    <row r="1011" spans="1:9" x14ac:dyDescent="0.2">
      <c r="A1011" s="9" t="s">
        <v>1347</v>
      </c>
      <c r="B1011" s="9" t="s">
        <v>11418</v>
      </c>
      <c r="C1011" s="9" t="s">
        <v>4847</v>
      </c>
      <c r="D1011" s="9" t="s">
        <v>4849</v>
      </c>
      <c r="E1011" s="9">
        <v>1.1990000000000001</v>
      </c>
      <c r="F1011" s="9">
        <v>3.7219199999999999</v>
      </c>
      <c r="G1011" s="9">
        <v>1.6342099999999999</v>
      </c>
      <c r="H1011" s="9">
        <v>5.0000000000000002E-5</v>
      </c>
      <c r="I1011" s="9">
        <v>3.12379E-4</v>
      </c>
    </row>
    <row r="1012" spans="1:9" x14ac:dyDescent="0.2">
      <c r="A1012" s="9" t="s">
        <v>3158</v>
      </c>
      <c r="B1012" s="9" t="s">
        <v>7452</v>
      </c>
      <c r="C1012" s="9" t="s">
        <v>4847</v>
      </c>
      <c r="D1012" s="9" t="s">
        <v>4849</v>
      </c>
      <c r="E1012" s="9">
        <v>2.62669</v>
      </c>
      <c r="F1012" s="9">
        <v>8.1494800000000005</v>
      </c>
      <c r="G1012" s="9">
        <v>1.6334599999999999</v>
      </c>
      <c r="H1012" s="9">
        <v>5.0000000000000002E-5</v>
      </c>
      <c r="I1012" s="9">
        <v>3.12379E-4</v>
      </c>
    </row>
    <row r="1013" spans="1:9" x14ac:dyDescent="0.2">
      <c r="A1013" s="9" t="s">
        <v>3070</v>
      </c>
      <c r="B1013" s="9" t="s">
        <v>7340</v>
      </c>
      <c r="C1013" s="9" t="s">
        <v>4847</v>
      </c>
      <c r="D1013" s="9" t="s">
        <v>4849</v>
      </c>
      <c r="E1013" s="9">
        <v>0.57176000000000005</v>
      </c>
      <c r="F1013" s="9">
        <v>1.7723100000000001</v>
      </c>
      <c r="G1013" s="9">
        <v>1.63215</v>
      </c>
      <c r="H1013" s="9">
        <v>5.0000000000000002E-5</v>
      </c>
      <c r="I1013" s="9">
        <v>3.12379E-4</v>
      </c>
    </row>
    <row r="1014" spans="1:9" x14ac:dyDescent="0.2">
      <c r="A1014" s="9" t="s">
        <v>3218</v>
      </c>
      <c r="B1014" s="9" t="s">
        <v>7526</v>
      </c>
      <c r="C1014" s="9" t="s">
        <v>4847</v>
      </c>
      <c r="D1014" s="9" t="s">
        <v>4849</v>
      </c>
      <c r="E1014" s="9">
        <v>14.482699999999999</v>
      </c>
      <c r="F1014" s="9">
        <v>44.885599999999997</v>
      </c>
      <c r="G1014" s="9">
        <v>1.63192</v>
      </c>
      <c r="H1014" s="9">
        <v>5.0000000000000002E-5</v>
      </c>
      <c r="I1014" s="9">
        <v>3.12379E-4</v>
      </c>
    </row>
    <row r="1015" spans="1:9" x14ac:dyDescent="0.2">
      <c r="A1015" s="9" t="s">
        <v>3117</v>
      </c>
      <c r="B1015" s="9" t="s">
        <v>7403</v>
      </c>
      <c r="C1015" s="9" t="s">
        <v>4847</v>
      </c>
      <c r="D1015" s="9" t="s">
        <v>4849</v>
      </c>
      <c r="E1015" s="9">
        <v>8.0948899999999995</v>
      </c>
      <c r="F1015" s="9">
        <v>25.043700000000001</v>
      </c>
      <c r="G1015" s="9">
        <v>1.62937</v>
      </c>
      <c r="H1015" s="9">
        <v>5.0000000000000002E-5</v>
      </c>
      <c r="I1015" s="9">
        <v>3.12379E-4</v>
      </c>
    </row>
    <row r="1016" spans="1:9" x14ac:dyDescent="0.2">
      <c r="A1016" s="9" t="s">
        <v>3176</v>
      </c>
      <c r="B1016" s="9" t="s">
        <v>7473</v>
      </c>
      <c r="C1016" s="9" t="s">
        <v>4847</v>
      </c>
      <c r="D1016" s="9" t="s">
        <v>4849</v>
      </c>
      <c r="E1016" s="9">
        <v>0.81507300000000005</v>
      </c>
      <c r="F1016" s="9">
        <v>2.5180199999999999</v>
      </c>
      <c r="G1016" s="9">
        <v>1.6272899999999999</v>
      </c>
      <c r="H1016" s="9">
        <v>5.0000000000000002E-5</v>
      </c>
      <c r="I1016" s="9">
        <v>3.12379E-4</v>
      </c>
    </row>
    <row r="1017" spans="1:9" x14ac:dyDescent="0.2">
      <c r="A1017" s="9" t="s">
        <v>5106</v>
      </c>
      <c r="B1017" s="9" t="s">
        <v>8674</v>
      </c>
      <c r="C1017" s="9" t="s">
        <v>4847</v>
      </c>
      <c r="D1017" s="9" t="s">
        <v>4849</v>
      </c>
      <c r="E1017" s="9">
        <v>0.333399</v>
      </c>
      <c r="F1017" s="9">
        <v>1.0282800000000001</v>
      </c>
      <c r="G1017" s="9">
        <v>1.6249100000000001</v>
      </c>
      <c r="H1017" s="9">
        <v>7.0000000000000001E-3</v>
      </c>
      <c r="I1017" s="9">
        <v>2.42689E-2</v>
      </c>
    </row>
    <row r="1018" spans="1:9" x14ac:dyDescent="0.2">
      <c r="A1018" s="9" t="s">
        <v>3475</v>
      </c>
      <c r="B1018" s="9" t="s">
        <v>7937</v>
      </c>
      <c r="C1018" s="9" t="s">
        <v>4847</v>
      </c>
      <c r="D1018" s="9" t="s">
        <v>4849</v>
      </c>
      <c r="E1018" s="9">
        <v>1.4902500000000001</v>
      </c>
      <c r="F1018" s="9">
        <v>4.59335</v>
      </c>
      <c r="G1018" s="9">
        <v>1.62399</v>
      </c>
      <c r="H1018" s="9">
        <v>5.0000000000000002E-5</v>
      </c>
      <c r="I1018" s="9">
        <v>3.12379E-4</v>
      </c>
    </row>
    <row r="1019" spans="1:9" x14ac:dyDescent="0.2">
      <c r="A1019" s="9" t="s">
        <v>3550</v>
      </c>
      <c r="B1019" s="9" t="s">
        <v>8165</v>
      </c>
      <c r="C1019" s="9" t="s">
        <v>4847</v>
      </c>
      <c r="D1019" s="9" t="s">
        <v>4849</v>
      </c>
      <c r="E1019" s="9">
        <v>0.31060199999999999</v>
      </c>
      <c r="F1019" s="9">
        <v>0.95706400000000003</v>
      </c>
      <c r="G1019" s="9">
        <v>1.62355</v>
      </c>
      <c r="H1019" s="9">
        <v>1.1000000000000001E-3</v>
      </c>
      <c r="I1019" s="9">
        <v>4.9958099999999998E-3</v>
      </c>
    </row>
    <row r="1020" spans="1:9" x14ac:dyDescent="0.2">
      <c r="A1020" s="9" t="s">
        <v>4952</v>
      </c>
      <c r="B1020" s="9" t="s">
        <v>7524</v>
      </c>
      <c r="C1020" s="9" t="s">
        <v>4847</v>
      </c>
      <c r="D1020" s="9" t="s">
        <v>4849</v>
      </c>
      <c r="E1020" s="9">
        <v>56.379600000000003</v>
      </c>
      <c r="F1020" s="9">
        <v>173.47</v>
      </c>
      <c r="G1020" s="9">
        <v>1.62144</v>
      </c>
      <c r="H1020" s="9">
        <v>5.0000000000000002E-5</v>
      </c>
      <c r="I1020" s="9">
        <v>3.12379E-4</v>
      </c>
    </row>
    <row r="1021" spans="1:9" x14ac:dyDescent="0.2">
      <c r="A1021" s="9" t="s">
        <v>6110</v>
      </c>
      <c r="B1021" s="9" t="s">
        <v>11419</v>
      </c>
      <c r="C1021" s="9" t="s">
        <v>4847</v>
      </c>
      <c r="D1021" s="9" t="s">
        <v>4849</v>
      </c>
      <c r="E1021" s="9">
        <v>1.86707</v>
      </c>
      <c r="F1021" s="9">
        <v>5.7371499999999997</v>
      </c>
      <c r="G1021" s="9">
        <v>1.61955</v>
      </c>
      <c r="H1021" s="9">
        <v>6.4999999999999997E-4</v>
      </c>
      <c r="I1021" s="9">
        <v>3.1507499999999999E-3</v>
      </c>
    </row>
    <row r="1022" spans="1:9" x14ac:dyDescent="0.2">
      <c r="A1022" s="9" t="s">
        <v>5058</v>
      </c>
      <c r="B1022" s="9" t="s">
        <v>8194</v>
      </c>
      <c r="C1022" s="9" t="s">
        <v>4847</v>
      </c>
      <c r="D1022" s="9" t="s">
        <v>4849</v>
      </c>
      <c r="E1022" s="9">
        <v>4.1085599999999998</v>
      </c>
      <c r="F1022" s="9">
        <v>12.615399999999999</v>
      </c>
      <c r="G1022" s="9">
        <v>1.6184799999999999</v>
      </c>
      <c r="H1022" s="9">
        <v>5.0000000000000002E-5</v>
      </c>
      <c r="I1022" s="9">
        <v>3.12379E-4</v>
      </c>
    </row>
    <row r="1023" spans="1:9" x14ac:dyDescent="0.2">
      <c r="A1023" s="9" t="s">
        <v>6111</v>
      </c>
      <c r="B1023" s="9" t="s">
        <v>11420</v>
      </c>
      <c r="C1023" s="9" t="s">
        <v>4847</v>
      </c>
      <c r="D1023" s="9" t="s">
        <v>4849</v>
      </c>
      <c r="E1023" s="9">
        <v>1.20773</v>
      </c>
      <c r="F1023" s="9">
        <v>3.70648</v>
      </c>
      <c r="G1023" s="9">
        <v>1.61775</v>
      </c>
      <c r="H1023" s="9">
        <v>5.0000000000000002E-5</v>
      </c>
      <c r="I1023" s="9">
        <v>3.12379E-4</v>
      </c>
    </row>
    <row r="1024" spans="1:9" x14ac:dyDescent="0.2">
      <c r="A1024" s="9" t="s">
        <v>3300</v>
      </c>
      <c r="B1024" s="9" t="s">
        <v>7641</v>
      </c>
      <c r="C1024" s="9" t="s">
        <v>4847</v>
      </c>
      <c r="D1024" s="9" t="s">
        <v>4849</v>
      </c>
      <c r="E1024" s="9">
        <v>1.09466</v>
      </c>
      <c r="F1024" s="9">
        <v>3.35636</v>
      </c>
      <c r="G1024" s="9">
        <v>1.61642</v>
      </c>
      <c r="H1024" s="9">
        <v>5.0000000000000002E-5</v>
      </c>
      <c r="I1024" s="9">
        <v>3.12379E-4</v>
      </c>
    </row>
    <row r="1025" spans="1:9" x14ac:dyDescent="0.2">
      <c r="A1025" s="9" t="s">
        <v>3019</v>
      </c>
      <c r="B1025" s="9" t="s">
        <v>7281</v>
      </c>
      <c r="C1025" s="9" t="s">
        <v>4847</v>
      </c>
      <c r="D1025" s="9" t="s">
        <v>4849</v>
      </c>
      <c r="E1025" s="9">
        <v>7.4943900000000001</v>
      </c>
      <c r="F1025" s="9">
        <v>22.968800000000002</v>
      </c>
      <c r="G1025" s="9">
        <v>1.6157900000000001</v>
      </c>
      <c r="H1025" s="9">
        <v>5.0000000000000002E-5</v>
      </c>
      <c r="I1025" s="9">
        <v>3.12379E-4</v>
      </c>
    </row>
    <row r="1026" spans="1:9" x14ac:dyDescent="0.2">
      <c r="A1026" s="9" t="s">
        <v>3492</v>
      </c>
      <c r="B1026" s="9" t="s">
        <v>7978</v>
      </c>
      <c r="C1026" s="9" t="s">
        <v>4847</v>
      </c>
      <c r="D1026" s="9" t="s">
        <v>4849</v>
      </c>
      <c r="E1026" s="9">
        <v>0.76383900000000005</v>
      </c>
      <c r="F1026" s="9">
        <v>2.3397899999999998</v>
      </c>
      <c r="G1026" s="9">
        <v>1.61504</v>
      </c>
      <c r="H1026" s="9">
        <v>5.0000000000000002E-5</v>
      </c>
      <c r="I1026" s="9">
        <v>3.12379E-4</v>
      </c>
    </row>
    <row r="1027" spans="1:9" x14ac:dyDescent="0.2">
      <c r="A1027" s="9" t="s">
        <v>5052</v>
      </c>
      <c r="B1027" s="9" t="s">
        <v>8167</v>
      </c>
      <c r="C1027" s="9" t="s">
        <v>4847</v>
      </c>
      <c r="D1027" s="9" t="s">
        <v>4849</v>
      </c>
      <c r="E1027" s="9">
        <v>7.9408200000000004</v>
      </c>
      <c r="F1027" s="9">
        <v>24.287199999999999</v>
      </c>
      <c r="G1027" s="9">
        <v>1.6128400000000001</v>
      </c>
      <c r="H1027" s="9">
        <v>5.0000000000000002E-5</v>
      </c>
      <c r="I1027" s="9">
        <v>3.12379E-4</v>
      </c>
    </row>
    <row r="1028" spans="1:9" x14ac:dyDescent="0.2">
      <c r="A1028" s="9" t="s">
        <v>4981</v>
      </c>
      <c r="B1028" s="9" t="s">
        <v>7742</v>
      </c>
      <c r="C1028" s="9" t="s">
        <v>4847</v>
      </c>
      <c r="D1028" s="9" t="s">
        <v>4849</v>
      </c>
      <c r="E1028" s="9">
        <v>19.850100000000001</v>
      </c>
      <c r="F1028" s="9">
        <v>60.665199999999999</v>
      </c>
      <c r="G1028" s="9">
        <v>1.61172</v>
      </c>
      <c r="H1028" s="9">
        <v>5.0000000000000002E-5</v>
      </c>
      <c r="I1028" s="9">
        <v>3.12379E-4</v>
      </c>
    </row>
    <row r="1029" spans="1:9" x14ac:dyDescent="0.2">
      <c r="A1029" s="9" t="s">
        <v>4963</v>
      </c>
      <c r="B1029" s="9" t="s">
        <v>7635</v>
      </c>
      <c r="C1029" s="9" t="s">
        <v>4847</v>
      </c>
      <c r="D1029" s="9" t="s">
        <v>4849</v>
      </c>
      <c r="E1029" s="9">
        <v>0.97954799999999997</v>
      </c>
      <c r="F1029" s="9">
        <v>2.99105</v>
      </c>
      <c r="G1029" s="9">
        <v>1.61046</v>
      </c>
      <c r="H1029" s="9">
        <v>1.1999999999999999E-3</v>
      </c>
      <c r="I1029" s="9">
        <v>5.38646E-3</v>
      </c>
    </row>
    <row r="1030" spans="1:9" x14ac:dyDescent="0.2">
      <c r="A1030" s="9" t="s">
        <v>6112</v>
      </c>
      <c r="B1030" s="9" t="s">
        <v>11421</v>
      </c>
      <c r="C1030" s="9" t="s">
        <v>4847</v>
      </c>
      <c r="D1030" s="9" t="s">
        <v>4849</v>
      </c>
      <c r="E1030" s="9">
        <v>2.30403</v>
      </c>
      <c r="F1030" s="9">
        <v>7.0304599999999997</v>
      </c>
      <c r="G1030" s="9">
        <v>1.6094599999999999</v>
      </c>
      <c r="H1030" s="9">
        <v>5.0000000000000002E-5</v>
      </c>
      <c r="I1030" s="9">
        <v>3.12379E-4</v>
      </c>
    </row>
    <row r="1031" spans="1:9" x14ac:dyDescent="0.2">
      <c r="A1031" s="9" t="s">
        <v>4921</v>
      </c>
      <c r="B1031" s="9" t="s">
        <v>7074</v>
      </c>
      <c r="C1031" s="9" t="s">
        <v>4847</v>
      </c>
      <c r="D1031" s="9" t="s">
        <v>4849</v>
      </c>
      <c r="E1031" s="9">
        <v>0.30394300000000002</v>
      </c>
      <c r="F1031" s="9">
        <v>0.92726399999999998</v>
      </c>
      <c r="G1031" s="9">
        <v>1.6091800000000001</v>
      </c>
      <c r="H1031" s="9">
        <v>9.5999999999999992E-3</v>
      </c>
      <c r="I1031" s="9">
        <v>3.1624699999999999E-2</v>
      </c>
    </row>
    <row r="1032" spans="1:9" x14ac:dyDescent="0.2">
      <c r="A1032" s="9" t="s">
        <v>3574</v>
      </c>
      <c r="B1032" s="9" t="s">
        <v>8273</v>
      </c>
      <c r="C1032" s="9" t="s">
        <v>4847</v>
      </c>
      <c r="D1032" s="9" t="s">
        <v>4849</v>
      </c>
      <c r="E1032" s="9">
        <v>3.5537399999999999</v>
      </c>
      <c r="F1032" s="9">
        <v>10.831099999999999</v>
      </c>
      <c r="G1032" s="9">
        <v>1.6077699999999999</v>
      </c>
      <c r="H1032" s="9">
        <v>5.0000000000000002E-5</v>
      </c>
      <c r="I1032" s="9">
        <v>3.12379E-4</v>
      </c>
    </row>
    <row r="1033" spans="1:9" x14ac:dyDescent="0.2">
      <c r="A1033" s="9" t="s">
        <v>3174</v>
      </c>
      <c r="B1033" s="9" t="s">
        <v>7470</v>
      </c>
      <c r="C1033" s="9" t="s">
        <v>4847</v>
      </c>
      <c r="D1033" s="9" t="s">
        <v>4849</v>
      </c>
      <c r="E1033" s="9">
        <v>28.309799999999999</v>
      </c>
      <c r="F1033" s="9">
        <v>86.240300000000005</v>
      </c>
      <c r="G1033" s="9">
        <v>1.6070599999999999</v>
      </c>
      <c r="H1033" s="9">
        <v>5.0000000000000002E-5</v>
      </c>
      <c r="I1033" s="9">
        <v>3.12379E-4</v>
      </c>
    </row>
    <row r="1034" spans="1:9" x14ac:dyDescent="0.2">
      <c r="A1034" s="9" t="s">
        <v>3194</v>
      </c>
      <c r="B1034" s="9" t="s">
        <v>7494</v>
      </c>
      <c r="C1034" s="9" t="s">
        <v>4847</v>
      </c>
      <c r="D1034" s="9" t="s">
        <v>4849</v>
      </c>
      <c r="E1034" s="9">
        <v>5.5492100000000004</v>
      </c>
      <c r="F1034" s="9">
        <v>16.881</v>
      </c>
      <c r="G1034" s="9">
        <v>1.6050500000000001</v>
      </c>
      <c r="H1034" s="9">
        <v>5.0000000000000002E-5</v>
      </c>
      <c r="I1034" s="9">
        <v>3.12379E-4</v>
      </c>
    </row>
    <row r="1035" spans="1:9" x14ac:dyDescent="0.2">
      <c r="A1035" s="9" t="s">
        <v>5003</v>
      </c>
      <c r="B1035" s="9" t="s">
        <v>7893</v>
      </c>
      <c r="C1035" s="9" t="s">
        <v>4847</v>
      </c>
      <c r="D1035" s="9" t="s">
        <v>4849</v>
      </c>
      <c r="E1035" s="9">
        <v>0.71999000000000002</v>
      </c>
      <c r="F1035" s="9">
        <v>2.1865199999999998</v>
      </c>
      <c r="G1035" s="9">
        <v>1.60259</v>
      </c>
      <c r="H1035" s="9">
        <v>1.4999999999999999E-4</v>
      </c>
      <c r="I1035" s="9">
        <v>8.5431999999999999E-4</v>
      </c>
    </row>
    <row r="1036" spans="1:9" x14ac:dyDescent="0.2">
      <c r="A1036" s="9" t="s">
        <v>3410</v>
      </c>
      <c r="B1036" s="9" t="s">
        <v>7807</v>
      </c>
      <c r="C1036" s="9" t="s">
        <v>4847</v>
      </c>
      <c r="D1036" s="9" t="s">
        <v>4849</v>
      </c>
      <c r="E1036" s="9">
        <v>0.86774499999999999</v>
      </c>
      <c r="F1036" s="9">
        <v>2.6300400000000002</v>
      </c>
      <c r="G1036" s="9">
        <v>1.5997399999999999</v>
      </c>
      <c r="H1036" s="9">
        <v>5.9999999999999995E-4</v>
      </c>
      <c r="I1036" s="9">
        <v>2.9378099999999999E-3</v>
      </c>
    </row>
    <row r="1037" spans="1:9" x14ac:dyDescent="0.2">
      <c r="A1037" s="9" t="s">
        <v>2990</v>
      </c>
      <c r="B1037" s="9" t="s">
        <v>7249</v>
      </c>
      <c r="C1037" s="9" t="s">
        <v>4847</v>
      </c>
      <c r="D1037" s="9" t="s">
        <v>4849</v>
      </c>
      <c r="E1037" s="9">
        <v>1.8741699999999999</v>
      </c>
      <c r="F1037" s="9">
        <v>5.6702599999999999</v>
      </c>
      <c r="G1037" s="9">
        <v>1.5971599999999999</v>
      </c>
      <c r="H1037" s="9">
        <v>5.0000000000000002E-5</v>
      </c>
      <c r="I1037" s="9">
        <v>3.12379E-4</v>
      </c>
    </row>
    <row r="1038" spans="1:9" x14ac:dyDescent="0.2">
      <c r="A1038" s="9" t="s">
        <v>3425</v>
      </c>
      <c r="B1038" s="9" t="s">
        <v>7832</v>
      </c>
      <c r="C1038" s="9" t="s">
        <v>4847</v>
      </c>
      <c r="D1038" s="9" t="s">
        <v>4849</v>
      </c>
      <c r="E1038" s="9">
        <v>42.326599999999999</v>
      </c>
      <c r="F1038" s="9">
        <v>127.986</v>
      </c>
      <c r="G1038" s="9">
        <v>1.5963499999999999</v>
      </c>
      <c r="H1038" s="9">
        <v>2.0000000000000001E-4</v>
      </c>
      <c r="I1038" s="9">
        <v>1.10643E-3</v>
      </c>
    </row>
    <row r="1039" spans="1:9" x14ac:dyDescent="0.2">
      <c r="A1039" s="9" t="s">
        <v>2973</v>
      </c>
      <c r="B1039" s="9" t="s">
        <v>7224</v>
      </c>
      <c r="C1039" s="9" t="s">
        <v>4847</v>
      </c>
      <c r="D1039" s="9" t="s">
        <v>4849</v>
      </c>
      <c r="E1039" s="9">
        <v>2.1802299999999999</v>
      </c>
      <c r="F1039" s="9">
        <v>6.5860500000000002</v>
      </c>
      <c r="G1039" s="9">
        <v>1.59493</v>
      </c>
      <c r="H1039" s="9">
        <v>5.0000000000000002E-5</v>
      </c>
      <c r="I1039" s="9">
        <v>3.12379E-4</v>
      </c>
    </row>
    <row r="1040" spans="1:9" x14ac:dyDescent="0.2">
      <c r="A1040" s="9" t="s">
        <v>1305</v>
      </c>
      <c r="B1040" s="9" t="s">
        <v>11422</v>
      </c>
      <c r="C1040" s="9" t="s">
        <v>4847</v>
      </c>
      <c r="D1040" s="9" t="s">
        <v>4849</v>
      </c>
      <c r="E1040" s="9">
        <v>0.90342500000000003</v>
      </c>
      <c r="F1040" s="9">
        <v>2.7238199999999999</v>
      </c>
      <c r="G1040" s="9">
        <v>1.59216</v>
      </c>
      <c r="H1040" s="9">
        <v>3.3999999999999998E-3</v>
      </c>
      <c r="I1040" s="9">
        <v>1.3139899999999999E-2</v>
      </c>
    </row>
    <row r="1041" spans="1:9" x14ac:dyDescent="0.2">
      <c r="A1041" s="9" t="s">
        <v>3178</v>
      </c>
      <c r="B1041" s="9" t="s">
        <v>7475</v>
      </c>
      <c r="C1041" s="9" t="s">
        <v>4847</v>
      </c>
      <c r="D1041" s="9" t="s">
        <v>4849</v>
      </c>
      <c r="E1041" s="9">
        <v>1.5782700000000001</v>
      </c>
      <c r="F1041" s="9">
        <v>4.7545200000000003</v>
      </c>
      <c r="G1041" s="9">
        <v>1.5909500000000001</v>
      </c>
      <c r="H1041" s="9">
        <v>5.0000000000000002E-5</v>
      </c>
      <c r="I1041" s="9">
        <v>3.12379E-4</v>
      </c>
    </row>
    <row r="1042" spans="1:9" x14ac:dyDescent="0.2">
      <c r="A1042" s="9" t="s">
        <v>3472</v>
      </c>
      <c r="B1042" s="9" t="s">
        <v>7931</v>
      </c>
      <c r="C1042" s="9" t="s">
        <v>4847</v>
      </c>
      <c r="D1042" s="9" t="s">
        <v>4849</v>
      </c>
      <c r="E1042" s="9">
        <v>1.7519499999999999</v>
      </c>
      <c r="F1042" s="9">
        <v>5.2751799999999998</v>
      </c>
      <c r="G1042" s="9">
        <v>1.59026</v>
      </c>
      <c r="H1042" s="9">
        <v>5.0000000000000002E-5</v>
      </c>
      <c r="I1042" s="9">
        <v>3.12379E-4</v>
      </c>
    </row>
    <row r="1043" spans="1:9" x14ac:dyDescent="0.2">
      <c r="A1043" s="9" t="s">
        <v>3044</v>
      </c>
      <c r="B1043" s="9" t="s">
        <v>6426</v>
      </c>
      <c r="C1043" s="9" t="s">
        <v>4847</v>
      </c>
      <c r="D1043" s="9" t="s">
        <v>4849</v>
      </c>
      <c r="E1043" s="9">
        <v>1.96384</v>
      </c>
      <c r="F1043" s="9">
        <v>5.9084000000000003</v>
      </c>
      <c r="G1043" s="9">
        <v>1.5890899999999999</v>
      </c>
      <c r="H1043" s="9">
        <v>5.0000000000000002E-5</v>
      </c>
      <c r="I1043" s="9">
        <v>3.12379E-4</v>
      </c>
    </row>
    <row r="1044" spans="1:9" x14ac:dyDescent="0.2">
      <c r="A1044" s="9" t="s">
        <v>3337</v>
      </c>
      <c r="B1044" s="9" t="s">
        <v>7693</v>
      </c>
      <c r="C1044" s="9" t="s">
        <v>4847</v>
      </c>
      <c r="D1044" s="9" t="s">
        <v>4849</v>
      </c>
      <c r="E1044" s="9">
        <v>12.914199999999999</v>
      </c>
      <c r="F1044" s="9">
        <v>38.808399999999999</v>
      </c>
      <c r="G1044" s="9">
        <v>1.58741</v>
      </c>
      <c r="H1044" s="9">
        <v>5.0000000000000002E-5</v>
      </c>
      <c r="I1044" s="9">
        <v>3.12379E-4</v>
      </c>
    </row>
    <row r="1045" spans="1:9" x14ac:dyDescent="0.2">
      <c r="A1045" s="9" t="s">
        <v>4972</v>
      </c>
      <c r="B1045" s="9" t="s">
        <v>7698</v>
      </c>
      <c r="C1045" s="9" t="s">
        <v>4847</v>
      </c>
      <c r="D1045" s="9" t="s">
        <v>4849</v>
      </c>
      <c r="E1045" s="9">
        <v>2.5951599999999999</v>
      </c>
      <c r="F1045" s="9">
        <v>7.7946200000000001</v>
      </c>
      <c r="G1045" s="9">
        <v>1.5866499999999999</v>
      </c>
      <c r="H1045" s="9">
        <v>5.0000000000000002E-5</v>
      </c>
      <c r="I1045" s="9">
        <v>3.12379E-4</v>
      </c>
    </row>
    <row r="1046" spans="1:9" x14ac:dyDescent="0.2">
      <c r="A1046" s="9" t="s">
        <v>3563</v>
      </c>
      <c r="B1046" s="9" t="s">
        <v>8201</v>
      </c>
      <c r="C1046" s="9" t="s">
        <v>4847</v>
      </c>
      <c r="D1046" s="9" t="s">
        <v>4849</v>
      </c>
      <c r="E1046" s="9">
        <v>0.480935</v>
      </c>
      <c r="F1046" s="9">
        <v>1.4441900000000001</v>
      </c>
      <c r="G1046" s="9">
        <v>1.5863499999999999</v>
      </c>
      <c r="H1046" s="9">
        <v>1E-4</v>
      </c>
      <c r="I1046" s="9">
        <v>5.9107099999999998E-4</v>
      </c>
    </row>
    <row r="1047" spans="1:9" x14ac:dyDescent="0.2">
      <c r="A1047" s="9" t="s">
        <v>6113</v>
      </c>
      <c r="B1047" s="9" t="s">
        <v>11423</v>
      </c>
      <c r="C1047" s="9" t="s">
        <v>4847</v>
      </c>
      <c r="D1047" s="9" t="s">
        <v>4849</v>
      </c>
      <c r="E1047" s="9">
        <v>1.3539399999999999</v>
      </c>
      <c r="F1047" s="9">
        <v>4.06351</v>
      </c>
      <c r="G1047" s="9">
        <v>1.5855600000000001</v>
      </c>
      <c r="H1047" s="9">
        <v>5.0000000000000002E-5</v>
      </c>
      <c r="I1047" s="9">
        <v>3.12379E-4</v>
      </c>
    </row>
    <row r="1048" spans="1:9" x14ac:dyDescent="0.2">
      <c r="A1048" s="9" t="s">
        <v>4979</v>
      </c>
      <c r="B1048" s="9" t="s">
        <v>7726</v>
      </c>
      <c r="C1048" s="9" t="s">
        <v>4847</v>
      </c>
      <c r="D1048" s="9" t="s">
        <v>4849</v>
      </c>
      <c r="E1048" s="9">
        <v>14.2933</v>
      </c>
      <c r="F1048" s="9">
        <v>42.8459</v>
      </c>
      <c r="G1048" s="9">
        <v>1.58382</v>
      </c>
      <c r="H1048" s="9">
        <v>5.0000000000000002E-5</v>
      </c>
      <c r="I1048" s="9">
        <v>3.12379E-4</v>
      </c>
    </row>
    <row r="1049" spans="1:9" x14ac:dyDescent="0.2">
      <c r="A1049" s="9" t="s">
        <v>3079</v>
      </c>
      <c r="B1049" s="9" t="s">
        <v>7352</v>
      </c>
      <c r="C1049" s="9" t="s">
        <v>4847</v>
      </c>
      <c r="D1049" s="9" t="s">
        <v>4849</v>
      </c>
      <c r="E1049" s="9">
        <v>2.13096</v>
      </c>
      <c r="F1049" s="9">
        <v>6.38774</v>
      </c>
      <c r="G1049" s="9">
        <v>1.5838000000000001</v>
      </c>
      <c r="H1049" s="9">
        <v>5.0000000000000002E-5</v>
      </c>
      <c r="I1049" s="9">
        <v>3.12379E-4</v>
      </c>
    </row>
    <row r="1050" spans="1:9" x14ac:dyDescent="0.2">
      <c r="A1050" s="9" t="s">
        <v>3462</v>
      </c>
      <c r="B1050" s="9" t="s">
        <v>7906</v>
      </c>
      <c r="C1050" s="9" t="s">
        <v>4847</v>
      </c>
      <c r="D1050" s="9" t="s">
        <v>4849</v>
      </c>
      <c r="E1050" s="9">
        <v>0.31192500000000001</v>
      </c>
      <c r="F1050" s="9">
        <v>0.93484100000000003</v>
      </c>
      <c r="G1050" s="9">
        <v>1.58352</v>
      </c>
      <c r="H1050" s="9">
        <v>5.0000000000000002E-5</v>
      </c>
      <c r="I1050" s="9">
        <v>3.12379E-4</v>
      </c>
    </row>
    <row r="1051" spans="1:9" x14ac:dyDescent="0.2">
      <c r="A1051" s="9" t="s">
        <v>5084</v>
      </c>
      <c r="B1051" s="9" t="s">
        <v>8400</v>
      </c>
      <c r="C1051" s="9" t="s">
        <v>4847</v>
      </c>
      <c r="D1051" s="9" t="s">
        <v>4849</v>
      </c>
      <c r="E1051" s="9">
        <v>0.47479700000000002</v>
      </c>
      <c r="F1051" s="9">
        <v>1.4209400000000001</v>
      </c>
      <c r="G1051" s="9">
        <v>1.5814600000000001</v>
      </c>
      <c r="H1051" s="9">
        <v>5.0000000000000002E-5</v>
      </c>
      <c r="I1051" s="9">
        <v>3.12379E-4</v>
      </c>
    </row>
    <row r="1052" spans="1:9" x14ac:dyDescent="0.2">
      <c r="A1052" s="9" t="s">
        <v>5017</v>
      </c>
      <c r="B1052" s="9" t="s">
        <v>7955</v>
      </c>
      <c r="C1052" s="9" t="s">
        <v>4847</v>
      </c>
      <c r="D1052" s="9" t="s">
        <v>4849</v>
      </c>
      <c r="E1052" s="9">
        <v>0.60592999999999997</v>
      </c>
      <c r="F1052" s="9">
        <v>1.8119700000000001</v>
      </c>
      <c r="G1052" s="9">
        <v>1.58033</v>
      </c>
      <c r="H1052" s="9">
        <v>5.0000000000000002E-5</v>
      </c>
      <c r="I1052" s="9">
        <v>3.12379E-4</v>
      </c>
    </row>
    <row r="1053" spans="1:9" x14ac:dyDescent="0.2">
      <c r="A1053" s="9" t="s">
        <v>3555</v>
      </c>
      <c r="B1053" s="9" t="s">
        <v>8182</v>
      </c>
      <c r="C1053" s="9" t="s">
        <v>4847</v>
      </c>
      <c r="D1053" s="9" t="s">
        <v>4849</v>
      </c>
      <c r="E1053" s="9">
        <v>1.0529500000000001</v>
      </c>
      <c r="F1053" s="9">
        <v>3.1482000000000001</v>
      </c>
      <c r="G1053" s="9">
        <v>1.58009</v>
      </c>
      <c r="H1053" s="9">
        <v>5.0000000000000002E-5</v>
      </c>
      <c r="I1053" s="9">
        <v>3.12379E-4</v>
      </c>
    </row>
    <row r="1054" spans="1:9" x14ac:dyDescent="0.2">
      <c r="A1054" s="9" t="s">
        <v>4970</v>
      </c>
      <c r="B1054" s="9" t="s">
        <v>7688</v>
      </c>
      <c r="C1054" s="9" t="s">
        <v>4847</v>
      </c>
      <c r="D1054" s="9" t="s">
        <v>4849</v>
      </c>
      <c r="E1054" s="9">
        <v>7.4447700000000001</v>
      </c>
      <c r="F1054" s="9">
        <v>22.249300000000002</v>
      </c>
      <c r="G1054" s="9">
        <v>1.5794600000000001</v>
      </c>
      <c r="H1054" s="9">
        <v>5.0000000000000002E-5</v>
      </c>
      <c r="I1054" s="9">
        <v>3.12379E-4</v>
      </c>
    </row>
    <row r="1055" spans="1:9" x14ac:dyDescent="0.2">
      <c r="A1055" s="9" t="s">
        <v>4980</v>
      </c>
      <c r="B1055" s="9" t="s">
        <v>7731</v>
      </c>
      <c r="C1055" s="9" t="s">
        <v>4847</v>
      </c>
      <c r="D1055" s="9" t="s">
        <v>4849</v>
      </c>
      <c r="E1055" s="9">
        <v>0.68609299999999995</v>
      </c>
      <c r="F1055" s="9">
        <v>2.0482200000000002</v>
      </c>
      <c r="G1055" s="9">
        <v>1.5779000000000001</v>
      </c>
      <c r="H1055" s="9">
        <v>9.1500000000000001E-3</v>
      </c>
      <c r="I1055" s="9">
        <v>3.0387999999999998E-2</v>
      </c>
    </row>
    <row r="1056" spans="1:9" x14ac:dyDescent="0.2">
      <c r="A1056" s="9" t="s">
        <v>3344</v>
      </c>
      <c r="B1056" s="9" t="s">
        <v>7705</v>
      </c>
      <c r="C1056" s="9" t="s">
        <v>4847</v>
      </c>
      <c r="D1056" s="9" t="s">
        <v>4849</v>
      </c>
      <c r="E1056" s="9">
        <v>0.45320100000000002</v>
      </c>
      <c r="F1056" s="9">
        <v>1.3518600000000001</v>
      </c>
      <c r="G1056" s="9">
        <v>1.5767199999999999</v>
      </c>
      <c r="H1056" s="9">
        <v>2.9999999999999997E-4</v>
      </c>
      <c r="I1056" s="9">
        <v>1.5886699999999999E-3</v>
      </c>
    </row>
    <row r="1057" spans="1:9" x14ac:dyDescent="0.2">
      <c r="A1057" s="9" t="s">
        <v>3080</v>
      </c>
      <c r="B1057" s="9" t="s">
        <v>7355</v>
      </c>
      <c r="C1057" s="9" t="s">
        <v>4847</v>
      </c>
      <c r="D1057" s="9" t="s">
        <v>4849</v>
      </c>
      <c r="E1057" s="9">
        <v>0.31144899999999998</v>
      </c>
      <c r="F1057" s="9">
        <v>0.92816399999999999</v>
      </c>
      <c r="G1057" s="9">
        <v>1.57538</v>
      </c>
      <c r="H1057" s="9">
        <v>3.5E-4</v>
      </c>
      <c r="I1057" s="9">
        <v>1.8236699999999999E-3</v>
      </c>
    </row>
    <row r="1058" spans="1:9" x14ac:dyDescent="0.2">
      <c r="A1058" s="9" t="s">
        <v>3226</v>
      </c>
      <c r="B1058" s="9" t="s">
        <v>7536</v>
      </c>
      <c r="C1058" s="9" t="s">
        <v>4847</v>
      </c>
      <c r="D1058" s="9" t="s">
        <v>4849</v>
      </c>
      <c r="E1058" s="9">
        <v>2.0523600000000002</v>
      </c>
      <c r="F1058" s="9">
        <v>6.1143299999999998</v>
      </c>
      <c r="G1058" s="9">
        <v>1.57491</v>
      </c>
      <c r="H1058" s="9">
        <v>5.0000000000000002E-5</v>
      </c>
      <c r="I1058" s="9">
        <v>3.12379E-4</v>
      </c>
    </row>
    <row r="1059" spans="1:9" x14ac:dyDescent="0.2">
      <c r="A1059" s="9" t="s">
        <v>3585</v>
      </c>
      <c r="B1059" s="9" t="s">
        <v>8375</v>
      </c>
      <c r="C1059" s="9" t="s">
        <v>4847</v>
      </c>
      <c r="D1059" s="9" t="s">
        <v>4849</v>
      </c>
      <c r="E1059" s="9">
        <v>59.568199999999997</v>
      </c>
      <c r="F1059" s="9">
        <v>177.411</v>
      </c>
      <c r="G1059" s="9">
        <v>1.5744800000000001</v>
      </c>
      <c r="H1059" s="9">
        <v>5.0000000000000002E-5</v>
      </c>
      <c r="I1059" s="9">
        <v>3.12379E-4</v>
      </c>
    </row>
    <row r="1060" spans="1:9" x14ac:dyDescent="0.2">
      <c r="A1060" s="9" t="s">
        <v>3547</v>
      </c>
      <c r="B1060" s="9" t="s">
        <v>8152</v>
      </c>
      <c r="C1060" s="9" t="s">
        <v>4847</v>
      </c>
      <c r="D1060" s="9" t="s">
        <v>4849</v>
      </c>
      <c r="E1060" s="9">
        <v>2.2676400000000001</v>
      </c>
      <c r="F1060" s="9">
        <v>6.7481299999999997</v>
      </c>
      <c r="G1060" s="9">
        <v>1.5732999999999999</v>
      </c>
      <c r="H1060" s="9">
        <v>5.0000000000000002E-5</v>
      </c>
      <c r="I1060" s="9">
        <v>3.12379E-4</v>
      </c>
    </row>
    <row r="1061" spans="1:9" x14ac:dyDescent="0.2">
      <c r="A1061" s="9" t="s">
        <v>3318</v>
      </c>
      <c r="B1061" s="9" t="s">
        <v>7668</v>
      </c>
      <c r="C1061" s="9" t="s">
        <v>4847</v>
      </c>
      <c r="D1061" s="9" t="s">
        <v>4849</v>
      </c>
      <c r="E1061" s="9">
        <v>0.72176399999999996</v>
      </c>
      <c r="F1061" s="9">
        <v>2.1476099999999998</v>
      </c>
      <c r="G1061" s="9">
        <v>1.5731299999999999</v>
      </c>
      <c r="H1061" s="9">
        <v>5.0000000000000002E-5</v>
      </c>
      <c r="I1061" s="9">
        <v>3.12379E-4</v>
      </c>
    </row>
    <row r="1062" spans="1:9" x14ac:dyDescent="0.2">
      <c r="A1062" s="9" t="s">
        <v>3026</v>
      </c>
      <c r="B1062" s="9" t="s">
        <v>7290</v>
      </c>
      <c r="C1062" s="9" t="s">
        <v>4847</v>
      </c>
      <c r="D1062" s="9" t="s">
        <v>4849</v>
      </c>
      <c r="E1062" s="9">
        <v>4.47872</v>
      </c>
      <c r="F1062" s="9">
        <v>13.3231</v>
      </c>
      <c r="G1062" s="9">
        <v>1.57277</v>
      </c>
      <c r="H1062" s="9">
        <v>5.0000000000000002E-5</v>
      </c>
      <c r="I1062" s="9">
        <v>3.12379E-4</v>
      </c>
    </row>
    <row r="1063" spans="1:9" x14ac:dyDescent="0.2">
      <c r="A1063" s="9" t="s">
        <v>1352</v>
      </c>
      <c r="B1063" s="9" t="s">
        <v>11424</v>
      </c>
      <c r="C1063" s="9" t="s">
        <v>4847</v>
      </c>
      <c r="D1063" s="9" t="s">
        <v>4849</v>
      </c>
      <c r="E1063" s="9">
        <v>0.28493200000000002</v>
      </c>
      <c r="F1063" s="9">
        <v>0.84657099999999996</v>
      </c>
      <c r="G1063" s="9">
        <v>1.5710200000000001</v>
      </c>
      <c r="H1063" s="9">
        <v>8.0000000000000004E-4</v>
      </c>
      <c r="I1063" s="9">
        <v>3.7812599999999998E-3</v>
      </c>
    </row>
    <row r="1064" spans="1:9" x14ac:dyDescent="0.2">
      <c r="A1064" s="9" t="s">
        <v>3278</v>
      </c>
      <c r="B1064" s="9" t="s">
        <v>7608</v>
      </c>
      <c r="C1064" s="9" t="s">
        <v>4847</v>
      </c>
      <c r="D1064" s="9" t="s">
        <v>4849</v>
      </c>
      <c r="E1064" s="9">
        <v>18.403199999999998</v>
      </c>
      <c r="F1064" s="9">
        <v>54.671599999999998</v>
      </c>
      <c r="G1064" s="9">
        <v>1.5708299999999999</v>
      </c>
      <c r="H1064" s="9">
        <v>5.0000000000000002E-5</v>
      </c>
      <c r="I1064" s="9">
        <v>3.12379E-4</v>
      </c>
    </row>
    <row r="1065" spans="1:9" x14ac:dyDescent="0.2">
      <c r="A1065" s="9" t="s">
        <v>3421</v>
      </c>
      <c r="B1065" s="9" t="s">
        <v>7829</v>
      </c>
      <c r="C1065" s="9" t="s">
        <v>4847</v>
      </c>
      <c r="D1065" s="9" t="s">
        <v>4849</v>
      </c>
      <c r="E1065" s="9">
        <v>0.410524</v>
      </c>
      <c r="F1065" s="9">
        <v>1.21879</v>
      </c>
      <c r="G1065" s="9">
        <v>1.5699099999999999</v>
      </c>
      <c r="H1065" s="9">
        <v>1.4999999999999999E-4</v>
      </c>
      <c r="I1065" s="9">
        <v>8.5431999999999999E-4</v>
      </c>
    </row>
    <row r="1066" spans="1:9" x14ac:dyDescent="0.2">
      <c r="A1066" s="9" t="s">
        <v>1395</v>
      </c>
      <c r="B1066" s="9" t="s">
        <v>11425</v>
      </c>
      <c r="C1066" s="9" t="s">
        <v>4847</v>
      </c>
      <c r="D1066" s="9" t="s">
        <v>4849</v>
      </c>
      <c r="E1066" s="9">
        <v>0.28856900000000002</v>
      </c>
      <c r="F1066" s="9">
        <v>0.85395299999999996</v>
      </c>
      <c r="G1066" s="9">
        <v>1.56524</v>
      </c>
      <c r="H1066" s="9">
        <v>1.2999999999999999E-2</v>
      </c>
      <c r="I1066" s="9">
        <v>4.0717799999999998E-2</v>
      </c>
    </row>
    <row r="1067" spans="1:9" x14ac:dyDescent="0.2">
      <c r="A1067" s="9" t="s">
        <v>3321</v>
      </c>
      <c r="B1067" s="9" t="s">
        <v>7672</v>
      </c>
      <c r="C1067" s="9" t="s">
        <v>4847</v>
      </c>
      <c r="D1067" s="9" t="s">
        <v>4849</v>
      </c>
      <c r="E1067" s="9">
        <v>0.37340200000000001</v>
      </c>
      <c r="F1067" s="9">
        <v>1.1039099999999999</v>
      </c>
      <c r="G1067" s="9">
        <v>1.56382</v>
      </c>
      <c r="H1067" s="9">
        <v>2.8999999999999998E-3</v>
      </c>
      <c r="I1067" s="9">
        <v>1.1467700000000001E-2</v>
      </c>
    </row>
    <row r="1068" spans="1:9" x14ac:dyDescent="0.2">
      <c r="A1068" s="9" t="s">
        <v>3332</v>
      </c>
      <c r="B1068" s="9" t="s">
        <v>7686</v>
      </c>
      <c r="C1068" s="9" t="s">
        <v>4847</v>
      </c>
      <c r="D1068" s="9" t="s">
        <v>4849</v>
      </c>
      <c r="E1068" s="9">
        <v>30.324200000000001</v>
      </c>
      <c r="F1068" s="9">
        <v>89.623599999999996</v>
      </c>
      <c r="G1068" s="9">
        <v>1.56341</v>
      </c>
      <c r="H1068" s="9">
        <v>5.0000000000000002E-5</v>
      </c>
      <c r="I1068" s="9">
        <v>3.12379E-4</v>
      </c>
    </row>
    <row r="1069" spans="1:9" x14ac:dyDescent="0.2">
      <c r="A1069" s="9" t="s">
        <v>3215</v>
      </c>
      <c r="B1069" s="9" t="s">
        <v>7521</v>
      </c>
      <c r="C1069" s="9" t="s">
        <v>4847</v>
      </c>
      <c r="D1069" s="9" t="s">
        <v>4849</v>
      </c>
      <c r="E1069" s="9">
        <v>0.96620399999999995</v>
      </c>
      <c r="F1069" s="9">
        <v>2.8554200000000001</v>
      </c>
      <c r="G1069" s="9">
        <v>1.5632999999999999</v>
      </c>
      <c r="H1069" s="9">
        <v>5.0000000000000002E-5</v>
      </c>
      <c r="I1069" s="9">
        <v>3.12379E-4</v>
      </c>
    </row>
    <row r="1070" spans="1:9" x14ac:dyDescent="0.2">
      <c r="A1070" s="9" t="s">
        <v>3340</v>
      </c>
      <c r="B1070" s="9" t="s">
        <v>7700</v>
      </c>
      <c r="C1070" s="9" t="s">
        <v>4847</v>
      </c>
      <c r="D1070" s="9" t="s">
        <v>4849</v>
      </c>
      <c r="E1070" s="9">
        <v>1.09744</v>
      </c>
      <c r="F1070" s="9">
        <v>3.23651</v>
      </c>
      <c r="G1070" s="9">
        <v>1.56029</v>
      </c>
      <c r="H1070" s="9">
        <v>5.0000000000000002E-5</v>
      </c>
      <c r="I1070" s="9">
        <v>3.12379E-4</v>
      </c>
    </row>
    <row r="1071" spans="1:9" x14ac:dyDescent="0.2">
      <c r="A1071" s="9" t="s">
        <v>3118</v>
      </c>
      <c r="B1071" s="9" t="s">
        <v>7404</v>
      </c>
      <c r="C1071" s="9" t="s">
        <v>4847</v>
      </c>
      <c r="D1071" s="9" t="s">
        <v>4849</v>
      </c>
      <c r="E1071" s="9">
        <v>0.73845899999999998</v>
      </c>
      <c r="F1071" s="9">
        <v>2.1758299999999999</v>
      </c>
      <c r="G1071" s="9">
        <v>1.55898</v>
      </c>
      <c r="H1071" s="9">
        <v>5.0000000000000002E-5</v>
      </c>
      <c r="I1071" s="9">
        <v>3.12379E-4</v>
      </c>
    </row>
    <row r="1072" spans="1:9" x14ac:dyDescent="0.2">
      <c r="A1072" s="9" t="s">
        <v>3312</v>
      </c>
      <c r="B1072" s="9" t="s">
        <v>7660</v>
      </c>
      <c r="C1072" s="9" t="s">
        <v>4847</v>
      </c>
      <c r="D1072" s="9" t="s">
        <v>4849</v>
      </c>
      <c r="E1072" s="9">
        <v>1.08979</v>
      </c>
      <c r="F1072" s="9">
        <v>3.2061199999999999</v>
      </c>
      <c r="G1072" s="9">
        <v>1.55677</v>
      </c>
      <c r="H1072" s="9">
        <v>5.0000000000000002E-5</v>
      </c>
      <c r="I1072" s="9">
        <v>3.12379E-4</v>
      </c>
    </row>
    <row r="1073" spans="1:9" x14ac:dyDescent="0.2">
      <c r="A1073" s="9" t="s">
        <v>3519</v>
      </c>
      <c r="B1073" s="9" t="s">
        <v>8035</v>
      </c>
      <c r="C1073" s="9" t="s">
        <v>4847</v>
      </c>
      <c r="D1073" s="9" t="s">
        <v>4849</v>
      </c>
      <c r="E1073" s="9">
        <v>4.5043199999999999</v>
      </c>
      <c r="F1073" s="9">
        <v>13.250299999999999</v>
      </c>
      <c r="G1073" s="9">
        <v>1.55664</v>
      </c>
      <c r="H1073" s="9">
        <v>5.0000000000000002E-5</v>
      </c>
      <c r="I1073" s="9">
        <v>3.12379E-4</v>
      </c>
    </row>
    <row r="1074" spans="1:9" x14ac:dyDescent="0.2">
      <c r="A1074" s="9" t="s">
        <v>1357</v>
      </c>
      <c r="B1074" s="9" t="s">
        <v>11426</v>
      </c>
      <c r="C1074" s="9" t="s">
        <v>4847</v>
      </c>
      <c r="D1074" s="9" t="s">
        <v>4849</v>
      </c>
      <c r="E1074" s="9">
        <v>0.27086700000000002</v>
      </c>
      <c r="F1074" s="9">
        <v>0.79661000000000004</v>
      </c>
      <c r="G1074" s="9">
        <v>1.55629</v>
      </c>
      <c r="H1074" s="9">
        <v>4.3E-3</v>
      </c>
      <c r="I1074" s="9">
        <v>1.6050499999999999E-2</v>
      </c>
    </row>
    <row r="1075" spans="1:9" x14ac:dyDescent="0.2">
      <c r="A1075" s="9" t="s">
        <v>6114</v>
      </c>
      <c r="B1075" s="9" t="s">
        <v>11427</v>
      </c>
      <c r="C1075" s="9" t="s">
        <v>4847</v>
      </c>
      <c r="D1075" s="9" t="s">
        <v>4849</v>
      </c>
      <c r="E1075" s="9">
        <v>0.51568999999999998</v>
      </c>
      <c r="F1075" s="9">
        <v>1.5161899999999999</v>
      </c>
      <c r="G1075" s="9">
        <v>1.5558700000000001</v>
      </c>
      <c r="H1075" s="9">
        <v>5.0000000000000002E-5</v>
      </c>
      <c r="I1075" s="9">
        <v>3.12379E-4</v>
      </c>
    </row>
    <row r="1076" spans="1:9" x14ac:dyDescent="0.2">
      <c r="A1076" s="9" t="s">
        <v>3399</v>
      </c>
      <c r="B1076" s="9" t="s">
        <v>7789</v>
      </c>
      <c r="C1076" s="9" t="s">
        <v>4847</v>
      </c>
      <c r="D1076" s="9" t="s">
        <v>4849</v>
      </c>
      <c r="E1076" s="9">
        <v>0.83172100000000004</v>
      </c>
      <c r="F1076" s="9">
        <v>2.44476</v>
      </c>
      <c r="G1076" s="9">
        <v>1.55552</v>
      </c>
      <c r="H1076" s="9">
        <v>5.0000000000000002E-5</v>
      </c>
      <c r="I1076" s="9">
        <v>3.12379E-4</v>
      </c>
    </row>
    <row r="1077" spans="1:9" x14ac:dyDescent="0.2">
      <c r="A1077" s="9" t="s">
        <v>3600</v>
      </c>
      <c r="B1077" s="9" t="s">
        <v>8452</v>
      </c>
      <c r="C1077" s="9" t="s">
        <v>4847</v>
      </c>
      <c r="D1077" s="9" t="s">
        <v>4849</v>
      </c>
      <c r="E1077" s="9">
        <v>2.0324399999999998</v>
      </c>
      <c r="F1077" s="9">
        <v>5.9680299999999997</v>
      </c>
      <c r="G1077" s="9">
        <v>1.5540400000000001</v>
      </c>
      <c r="H1077" s="9">
        <v>5.0000000000000002E-5</v>
      </c>
      <c r="I1077" s="9">
        <v>3.12379E-4</v>
      </c>
    </row>
    <row r="1078" spans="1:9" x14ac:dyDescent="0.2">
      <c r="A1078" s="9" t="s">
        <v>3303</v>
      </c>
      <c r="B1078" s="9" t="s">
        <v>7645</v>
      </c>
      <c r="C1078" s="9" t="s">
        <v>4847</v>
      </c>
      <c r="D1078" s="9" t="s">
        <v>4849</v>
      </c>
      <c r="E1078" s="9">
        <v>12.839600000000001</v>
      </c>
      <c r="F1078" s="9">
        <v>37.619599999999998</v>
      </c>
      <c r="G1078" s="9">
        <v>1.55088</v>
      </c>
      <c r="H1078" s="9">
        <v>5.0000000000000002E-5</v>
      </c>
      <c r="I1078" s="9">
        <v>3.12379E-4</v>
      </c>
    </row>
    <row r="1079" spans="1:9" x14ac:dyDescent="0.2">
      <c r="A1079" s="9" t="s">
        <v>3297</v>
      </c>
      <c r="B1079" s="9" t="s">
        <v>7637</v>
      </c>
      <c r="C1079" s="9" t="s">
        <v>4847</v>
      </c>
      <c r="D1079" s="9" t="s">
        <v>4849</v>
      </c>
      <c r="E1079" s="9">
        <v>4.53104</v>
      </c>
      <c r="F1079" s="9">
        <v>13.2521</v>
      </c>
      <c r="G1079" s="9">
        <v>1.5483</v>
      </c>
      <c r="H1079" s="9">
        <v>5.0000000000000002E-5</v>
      </c>
      <c r="I1079" s="9">
        <v>3.12379E-4</v>
      </c>
    </row>
    <row r="1080" spans="1:9" x14ac:dyDescent="0.2">
      <c r="A1080" s="9" t="s">
        <v>3392</v>
      </c>
      <c r="B1080" s="9" t="s">
        <v>7777</v>
      </c>
      <c r="C1080" s="9" t="s">
        <v>4847</v>
      </c>
      <c r="D1080" s="9" t="s">
        <v>4849</v>
      </c>
      <c r="E1080" s="9">
        <v>42.017000000000003</v>
      </c>
      <c r="F1080" s="9">
        <v>122.48</v>
      </c>
      <c r="G1080" s="9">
        <v>1.5435000000000001</v>
      </c>
      <c r="H1080" s="9">
        <v>5.0000000000000002E-5</v>
      </c>
      <c r="I1080" s="9">
        <v>3.12379E-4</v>
      </c>
    </row>
    <row r="1081" spans="1:9" x14ac:dyDescent="0.2">
      <c r="A1081" s="9" t="s">
        <v>3105</v>
      </c>
      <c r="B1081" s="9" t="s">
        <v>7388</v>
      </c>
      <c r="C1081" s="9" t="s">
        <v>4847</v>
      </c>
      <c r="D1081" s="9" t="s">
        <v>4849</v>
      </c>
      <c r="E1081" s="9">
        <v>1.92045</v>
      </c>
      <c r="F1081" s="9">
        <v>5.5942999999999996</v>
      </c>
      <c r="G1081" s="9">
        <v>1.54251</v>
      </c>
      <c r="H1081" s="9">
        <v>3.5999999999999999E-3</v>
      </c>
      <c r="I1081" s="9">
        <v>1.37935E-2</v>
      </c>
    </row>
    <row r="1082" spans="1:9" x14ac:dyDescent="0.2">
      <c r="A1082" s="9" t="s">
        <v>5050</v>
      </c>
      <c r="B1082" s="9" t="s">
        <v>8155</v>
      </c>
      <c r="C1082" s="9" t="s">
        <v>4847</v>
      </c>
      <c r="D1082" s="9" t="s">
        <v>4849</v>
      </c>
      <c r="E1082" s="9">
        <v>0.98011300000000001</v>
      </c>
      <c r="F1082" s="9">
        <v>2.8511700000000002</v>
      </c>
      <c r="G1082" s="9">
        <v>1.54053</v>
      </c>
      <c r="H1082" s="9">
        <v>5.0000000000000002E-5</v>
      </c>
      <c r="I1082" s="9">
        <v>3.12379E-4</v>
      </c>
    </row>
    <row r="1083" spans="1:9" x14ac:dyDescent="0.2">
      <c r="A1083" s="9" t="s">
        <v>3538</v>
      </c>
      <c r="B1083" s="9" t="s">
        <v>8095</v>
      </c>
      <c r="C1083" s="9" t="s">
        <v>4847</v>
      </c>
      <c r="D1083" s="9" t="s">
        <v>4849</v>
      </c>
      <c r="E1083" s="9">
        <v>10.959300000000001</v>
      </c>
      <c r="F1083" s="9">
        <v>31.8735</v>
      </c>
      <c r="G1083" s="9">
        <v>1.5402</v>
      </c>
      <c r="H1083" s="9">
        <v>5.0000000000000002E-5</v>
      </c>
      <c r="I1083" s="9">
        <v>3.12379E-4</v>
      </c>
    </row>
    <row r="1084" spans="1:9" x14ac:dyDescent="0.2">
      <c r="A1084" s="9" t="s">
        <v>3336</v>
      </c>
      <c r="B1084" s="9" t="s">
        <v>7692</v>
      </c>
      <c r="C1084" s="9" t="s">
        <v>4847</v>
      </c>
      <c r="D1084" s="9" t="s">
        <v>4849</v>
      </c>
      <c r="E1084" s="9">
        <v>12.0602</v>
      </c>
      <c r="F1084" s="9">
        <v>35.042499999999997</v>
      </c>
      <c r="G1084" s="9">
        <v>1.5388500000000001</v>
      </c>
      <c r="H1084" s="9">
        <v>5.0000000000000002E-5</v>
      </c>
      <c r="I1084" s="9">
        <v>3.12379E-4</v>
      </c>
    </row>
    <row r="1085" spans="1:9" x14ac:dyDescent="0.2">
      <c r="A1085" s="9" t="s">
        <v>3490</v>
      </c>
      <c r="B1085" s="9" t="s">
        <v>7974</v>
      </c>
      <c r="C1085" s="9" t="s">
        <v>4847</v>
      </c>
      <c r="D1085" s="9" t="s">
        <v>4849</v>
      </c>
      <c r="E1085" s="9">
        <v>1.98445</v>
      </c>
      <c r="F1085" s="9">
        <v>5.7635100000000001</v>
      </c>
      <c r="G1085" s="9">
        <v>1.5382100000000001</v>
      </c>
      <c r="H1085" s="9">
        <v>5.0000000000000002E-5</v>
      </c>
      <c r="I1085" s="9">
        <v>3.12379E-4</v>
      </c>
    </row>
    <row r="1086" spans="1:9" x14ac:dyDescent="0.2">
      <c r="A1086" s="9" t="s">
        <v>5073</v>
      </c>
      <c r="B1086" s="9" t="s">
        <v>8329</v>
      </c>
      <c r="C1086" s="9" t="s">
        <v>4847</v>
      </c>
      <c r="D1086" s="9" t="s">
        <v>4849</v>
      </c>
      <c r="E1086" s="9">
        <v>0.769316</v>
      </c>
      <c r="F1086" s="9">
        <v>2.2328700000000001</v>
      </c>
      <c r="G1086" s="9">
        <v>1.53725</v>
      </c>
      <c r="H1086" s="9">
        <v>5.0000000000000002E-5</v>
      </c>
      <c r="I1086" s="9">
        <v>3.12379E-4</v>
      </c>
    </row>
    <row r="1087" spans="1:9" x14ac:dyDescent="0.2">
      <c r="A1087" s="9" t="s">
        <v>3102</v>
      </c>
      <c r="B1087" s="9" t="s">
        <v>7385</v>
      </c>
      <c r="C1087" s="9" t="s">
        <v>4847</v>
      </c>
      <c r="D1087" s="9" t="s">
        <v>4849</v>
      </c>
      <c r="E1087" s="9">
        <v>0.71712699999999996</v>
      </c>
      <c r="F1087" s="9">
        <v>2.0813799999999998</v>
      </c>
      <c r="G1087" s="9">
        <v>1.5372399999999999</v>
      </c>
      <c r="H1087" s="9">
        <v>9.5E-4</v>
      </c>
      <c r="I1087" s="9">
        <v>4.3981699999999999E-3</v>
      </c>
    </row>
    <row r="1088" spans="1:9" x14ac:dyDescent="0.2">
      <c r="A1088" s="9" t="s">
        <v>6115</v>
      </c>
      <c r="B1088" s="9" t="s">
        <v>11428</v>
      </c>
      <c r="C1088" s="9" t="s">
        <v>4847</v>
      </c>
      <c r="D1088" s="9" t="s">
        <v>4849</v>
      </c>
      <c r="E1088" s="9">
        <v>0.27066699999999999</v>
      </c>
      <c r="F1088" s="9">
        <v>0.78535500000000003</v>
      </c>
      <c r="G1088" s="9">
        <v>1.5368200000000001</v>
      </c>
      <c r="H1088" s="9">
        <v>2.5000000000000001E-4</v>
      </c>
      <c r="I1088" s="9">
        <v>1.3506600000000001E-3</v>
      </c>
    </row>
    <row r="1089" spans="1:9" x14ac:dyDescent="0.2">
      <c r="A1089" s="9" t="s">
        <v>4961</v>
      </c>
      <c r="B1089" s="9" t="s">
        <v>7626</v>
      </c>
      <c r="C1089" s="9" t="s">
        <v>4847</v>
      </c>
      <c r="D1089" s="9" t="s">
        <v>4849</v>
      </c>
      <c r="E1089" s="9">
        <v>3.2594599999999998</v>
      </c>
      <c r="F1089" s="9">
        <v>9.4564800000000009</v>
      </c>
      <c r="G1089" s="9">
        <v>1.53667</v>
      </c>
      <c r="H1089" s="9">
        <v>5.0000000000000002E-5</v>
      </c>
      <c r="I1089" s="9">
        <v>3.12379E-4</v>
      </c>
    </row>
    <row r="1090" spans="1:9" x14ac:dyDescent="0.2">
      <c r="A1090" s="9" t="s">
        <v>6116</v>
      </c>
      <c r="B1090" s="9" t="s">
        <v>11429</v>
      </c>
      <c r="C1090" s="9" t="s">
        <v>4847</v>
      </c>
      <c r="D1090" s="9" t="s">
        <v>4849</v>
      </c>
      <c r="E1090" s="9">
        <v>0.62052099999999999</v>
      </c>
      <c r="F1090" s="9">
        <v>1.80023</v>
      </c>
      <c r="G1090" s="9">
        <v>1.5366299999999999</v>
      </c>
      <c r="H1090" s="9">
        <v>5.0000000000000002E-5</v>
      </c>
      <c r="I1090" s="9">
        <v>3.12379E-4</v>
      </c>
    </row>
    <row r="1091" spans="1:9" x14ac:dyDescent="0.2">
      <c r="A1091" s="9" t="s">
        <v>6117</v>
      </c>
      <c r="B1091" s="9" t="s">
        <v>11430</v>
      </c>
      <c r="C1091" s="9" t="s">
        <v>4847</v>
      </c>
      <c r="D1091" s="9" t="s">
        <v>4849</v>
      </c>
      <c r="E1091" s="9">
        <v>1.05192</v>
      </c>
      <c r="F1091" s="9">
        <v>3.05009</v>
      </c>
      <c r="G1091" s="9">
        <v>1.53583</v>
      </c>
      <c r="H1091" s="9">
        <v>5.0000000000000002E-5</v>
      </c>
      <c r="I1091" s="9">
        <v>3.12379E-4</v>
      </c>
    </row>
    <row r="1092" spans="1:9" x14ac:dyDescent="0.2">
      <c r="A1092" s="9" t="s">
        <v>3361</v>
      </c>
      <c r="B1092" s="9" t="s">
        <v>7732</v>
      </c>
      <c r="C1092" s="9" t="s">
        <v>4847</v>
      </c>
      <c r="D1092" s="9" t="s">
        <v>4849</v>
      </c>
      <c r="E1092" s="9">
        <v>1.30471</v>
      </c>
      <c r="F1092" s="9">
        <v>3.78118</v>
      </c>
      <c r="G1092" s="9">
        <v>1.53511</v>
      </c>
      <c r="H1092" s="9">
        <v>5.0000000000000002E-5</v>
      </c>
      <c r="I1092" s="9">
        <v>3.12379E-4</v>
      </c>
    </row>
    <row r="1093" spans="1:9" x14ac:dyDescent="0.2">
      <c r="A1093" s="9" t="s">
        <v>6118</v>
      </c>
      <c r="B1093" s="9" t="s">
        <v>11431</v>
      </c>
      <c r="C1093" s="9" t="s">
        <v>4847</v>
      </c>
      <c r="D1093" s="9" t="s">
        <v>4849</v>
      </c>
      <c r="E1093" s="9">
        <v>6.7306600000000003</v>
      </c>
      <c r="F1093" s="9">
        <v>19.483899999999998</v>
      </c>
      <c r="G1093" s="9">
        <v>1.53346</v>
      </c>
      <c r="H1093" s="9">
        <v>5.0000000000000002E-5</v>
      </c>
      <c r="I1093" s="9">
        <v>3.12379E-4</v>
      </c>
    </row>
    <row r="1094" spans="1:9" x14ac:dyDescent="0.2">
      <c r="A1094" s="9" t="s">
        <v>3444</v>
      </c>
      <c r="B1094" s="9" t="s">
        <v>7865</v>
      </c>
      <c r="C1094" s="9" t="s">
        <v>4847</v>
      </c>
      <c r="D1094" s="9" t="s">
        <v>4849</v>
      </c>
      <c r="E1094" s="9">
        <v>5.5478300000000003</v>
      </c>
      <c r="F1094" s="9">
        <v>16.056100000000001</v>
      </c>
      <c r="G1094" s="9">
        <v>1.53312</v>
      </c>
      <c r="H1094" s="9">
        <v>5.0000000000000002E-5</v>
      </c>
      <c r="I1094" s="9">
        <v>3.12379E-4</v>
      </c>
    </row>
    <row r="1095" spans="1:9" x14ac:dyDescent="0.2">
      <c r="A1095" s="9" t="s">
        <v>3599</v>
      </c>
      <c r="B1095" s="9" t="s">
        <v>8449</v>
      </c>
      <c r="C1095" s="9" t="s">
        <v>4847</v>
      </c>
      <c r="D1095" s="9" t="s">
        <v>4849</v>
      </c>
      <c r="E1095" s="9">
        <v>0.372253</v>
      </c>
      <c r="F1095" s="9">
        <v>1.07602</v>
      </c>
      <c r="G1095" s="9">
        <v>1.53135</v>
      </c>
      <c r="H1095" s="9">
        <v>1.8500000000000001E-3</v>
      </c>
      <c r="I1095" s="9">
        <v>7.8124900000000001E-3</v>
      </c>
    </row>
    <row r="1096" spans="1:9" x14ac:dyDescent="0.2">
      <c r="A1096" s="9" t="s">
        <v>3569</v>
      </c>
      <c r="B1096" s="9" t="s">
        <v>8230</v>
      </c>
      <c r="C1096" s="9" t="s">
        <v>4847</v>
      </c>
      <c r="D1096" s="9" t="s">
        <v>4849</v>
      </c>
      <c r="E1096" s="9">
        <v>2.6364200000000002</v>
      </c>
      <c r="F1096" s="9">
        <v>7.6175499999999996</v>
      </c>
      <c r="G1096" s="9">
        <v>1.5307500000000001</v>
      </c>
      <c r="H1096" s="9">
        <v>5.0000000000000002E-5</v>
      </c>
      <c r="I1096" s="9">
        <v>3.12379E-4</v>
      </c>
    </row>
    <row r="1097" spans="1:9" x14ac:dyDescent="0.2">
      <c r="A1097" s="9" t="s">
        <v>5024</v>
      </c>
      <c r="B1097" s="9" t="s">
        <v>7998</v>
      </c>
      <c r="C1097" s="9" t="s">
        <v>4847</v>
      </c>
      <c r="D1097" s="9" t="s">
        <v>4849</v>
      </c>
      <c r="E1097" s="9">
        <v>0.72028099999999995</v>
      </c>
      <c r="F1097" s="9">
        <v>2.0740599999999998</v>
      </c>
      <c r="G1097" s="9">
        <v>1.52582</v>
      </c>
      <c r="H1097" s="9">
        <v>6.1999999999999998E-3</v>
      </c>
      <c r="I1097" s="9">
        <v>2.19156E-2</v>
      </c>
    </row>
    <row r="1098" spans="1:9" x14ac:dyDescent="0.2">
      <c r="A1098" s="9" t="s">
        <v>5085</v>
      </c>
      <c r="B1098" s="9" t="s">
        <v>8442</v>
      </c>
      <c r="C1098" s="9" t="s">
        <v>4847</v>
      </c>
      <c r="D1098" s="9" t="s">
        <v>4849</v>
      </c>
      <c r="E1098" s="9">
        <v>0.58916999999999997</v>
      </c>
      <c r="F1098" s="9">
        <v>1.6945699999999999</v>
      </c>
      <c r="G1098" s="9">
        <v>1.52417</v>
      </c>
      <c r="H1098" s="9">
        <v>5.0000000000000002E-5</v>
      </c>
      <c r="I1098" s="9">
        <v>3.12379E-4</v>
      </c>
    </row>
    <row r="1099" spans="1:9" x14ac:dyDescent="0.2">
      <c r="A1099" s="9" t="s">
        <v>3476</v>
      </c>
      <c r="B1099" s="9" t="s">
        <v>7939</v>
      </c>
      <c r="C1099" s="9" t="s">
        <v>4847</v>
      </c>
      <c r="D1099" s="9" t="s">
        <v>4849</v>
      </c>
      <c r="E1099" s="9">
        <v>0.546871</v>
      </c>
      <c r="F1099" s="9">
        <v>1.5722799999999999</v>
      </c>
      <c r="G1099" s="9">
        <v>1.5235799999999999</v>
      </c>
      <c r="H1099" s="9">
        <v>3.2000000000000002E-3</v>
      </c>
      <c r="I1099" s="9">
        <v>1.2475999999999999E-2</v>
      </c>
    </row>
    <row r="1100" spans="1:9" x14ac:dyDescent="0.2">
      <c r="A1100" s="9" t="s">
        <v>3478</v>
      </c>
      <c r="B1100" s="9" t="s">
        <v>7943</v>
      </c>
      <c r="C1100" s="9" t="s">
        <v>4847</v>
      </c>
      <c r="D1100" s="9" t="s">
        <v>4849</v>
      </c>
      <c r="E1100" s="9">
        <v>6.0674700000000001</v>
      </c>
      <c r="F1100" s="9">
        <v>17.410499999999999</v>
      </c>
      <c r="G1100" s="9">
        <v>1.5207900000000001</v>
      </c>
      <c r="H1100" s="9">
        <v>5.0000000000000002E-5</v>
      </c>
      <c r="I1100" s="9">
        <v>3.12379E-4</v>
      </c>
    </row>
    <row r="1101" spans="1:9" x14ac:dyDescent="0.2">
      <c r="A1101" s="9" t="s">
        <v>3387</v>
      </c>
      <c r="B1101" s="9" t="s">
        <v>7772</v>
      </c>
      <c r="C1101" s="9" t="s">
        <v>4847</v>
      </c>
      <c r="D1101" s="9" t="s">
        <v>4849</v>
      </c>
      <c r="E1101" s="9">
        <v>6.5291100000000002</v>
      </c>
      <c r="F1101" s="9">
        <v>18.720400000000001</v>
      </c>
      <c r="G1101" s="9">
        <v>1.5196499999999999</v>
      </c>
      <c r="H1101" s="9">
        <v>5.0000000000000002E-5</v>
      </c>
      <c r="I1101" s="9">
        <v>3.12379E-4</v>
      </c>
    </row>
    <row r="1102" spans="1:9" x14ac:dyDescent="0.2">
      <c r="A1102" s="9" t="s">
        <v>3498</v>
      </c>
      <c r="B1102" s="9" t="s">
        <v>7986</v>
      </c>
      <c r="C1102" s="9" t="s">
        <v>4847</v>
      </c>
      <c r="D1102" s="9" t="s">
        <v>4849</v>
      </c>
      <c r="E1102" s="9">
        <v>1.3838900000000001</v>
      </c>
      <c r="F1102" s="9">
        <v>3.9678100000000001</v>
      </c>
      <c r="G1102" s="9">
        <v>1.51962</v>
      </c>
      <c r="H1102" s="9">
        <v>5.0000000000000002E-5</v>
      </c>
      <c r="I1102" s="9">
        <v>3.12379E-4</v>
      </c>
    </row>
    <row r="1103" spans="1:9" x14ac:dyDescent="0.2">
      <c r="A1103" s="9" t="s">
        <v>3370</v>
      </c>
      <c r="B1103" s="9" t="s">
        <v>7743</v>
      </c>
      <c r="C1103" s="9" t="s">
        <v>4847</v>
      </c>
      <c r="D1103" s="9" t="s">
        <v>4849</v>
      </c>
      <c r="E1103" s="9">
        <v>24.642499999999998</v>
      </c>
      <c r="F1103" s="9">
        <v>70.586699999999993</v>
      </c>
      <c r="G1103" s="9">
        <v>1.5182500000000001</v>
      </c>
      <c r="H1103" s="9">
        <v>5.0000000000000002E-5</v>
      </c>
      <c r="I1103" s="9">
        <v>3.12379E-4</v>
      </c>
    </row>
    <row r="1104" spans="1:9" x14ac:dyDescent="0.2">
      <c r="A1104" s="9" t="s">
        <v>3417</v>
      </c>
      <c r="B1104" s="9" t="s">
        <v>7823</v>
      </c>
      <c r="C1104" s="9" t="s">
        <v>4847</v>
      </c>
      <c r="D1104" s="9" t="s">
        <v>4849</v>
      </c>
      <c r="E1104" s="9">
        <v>0.54124000000000005</v>
      </c>
      <c r="F1104" s="9">
        <v>1.54959</v>
      </c>
      <c r="G1104" s="9">
        <v>1.5175399999999999</v>
      </c>
      <c r="H1104" s="9">
        <v>4.45E-3</v>
      </c>
      <c r="I1104" s="9">
        <v>1.6527E-2</v>
      </c>
    </row>
    <row r="1105" spans="1:9" x14ac:dyDescent="0.2">
      <c r="A1105" s="9" t="s">
        <v>6119</v>
      </c>
      <c r="B1105" s="9" t="s">
        <v>11432</v>
      </c>
      <c r="C1105" s="9" t="s">
        <v>4847</v>
      </c>
      <c r="D1105" s="9" t="s">
        <v>4849</v>
      </c>
      <c r="E1105" s="9">
        <v>1.18197</v>
      </c>
      <c r="F1105" s="9">
        <v>3.3804099999999999</v>
      </c>
      <c r="G1105" s="9">
        <v>1.5160100000000001</v>
      </c>
      <c r="H1105" s="9">
        <v>5.0000000000000002E-5</v>
      </c>
      <c r="I1105" s="9">
        <v>3.12379E-4</v>
      </c>
    </row>
    <row r="1106" spans="1:9" x14ac:dyDescent="0.2">
      <c r="A1106" s="9" t="s">
        <v>3357</v>
      </c>
      <c r="B1106" s="9" t="s">
        <v>7727</v>
      </c>
      <c r="C1106" s="9" t="s">
        <v>4847</v>
      </c>
      <c r="D1106" s="9" t="s">
        <v>4849</v>
      </c>
      <c r="E1106" s="9">
        <v>20.735299999999999</v>
      </c>
      <c r="F1106" s="9">
        <v>59.295200000000001</v>
      </c>
      <c r="G1106" s="9">
        <v>1.5158199999999999</v>
      </c>
      <c r="H1106" s="9">
        <v>5.0000000000000002E-5</v>
      </c>
      <c r="I1106" s="9">
        <v>3.12379E-4</v>
      </c>
    </row>
    <row r="1107" spans="1:9" x14ac:dyDescent="0.2">
      <c r="A1107" s="9" t="s">
        <v>3443</v>
      </c>
      <c r="B1107" s="9" t="s">
        <v>7864</v>
      </c>
      <c r="C1107" s="9" t="s">
        <v>4847</v>
      </c>
      <c r="D1107" s="9" t="s">
        <v>4849</v>
      </c>
      <c r="E1107" s="9">
        <v>0.78120000000000001</v>
      </c>
      <c r="F1107" s="9">
        <v>2.23367</v>
      </c>
      <c r="G1107" s="9">
        <v>1.51566</v>
      </c>
      <c r="H1107" s="9">
        <v>5.0000000000000002E-5</v>
      </c>
      <c r="I1107" s="9">
        <v>3.12379E-4</v>
      </c>
    </row>
    <row r="1108" spans="1:9" x14ac:dyDescent="0.2">
      <c r="A1108" s="9" t="s">
        <v>3280</v>
      </c>
      <c r="B1108" s="9" t="s">
        <v>7613</v>
      </c>
      <c r="C1108" s="9" t="s">
        <v>4847</v>
      </c>
      <c r="D1108" s="9" t="s">
        <v>4849</v>
      </c>
      <c r="E1108" s="9">
        <v>10.100199999999999</v>
      </c>
      <c r="F1108" s="9">
        <v>28.859100000000002</v>
      </c>
      <c r="G1108" s="9">
        <v>1.5146299999999999</v>
      </c>
      <c r="H1108" s="9">
        <v>5.0000000000000002E-5</v>
      </c>
      <c r="I1108" s="9">
        <v>3.12379E-4</v>
      </c>
    </row>
    <row r="1109" spans="1:9" x14ac:dyDescent="0.2">
      <c r="A1109" s="9" t="s">
        <v>3405</v>
      </c>
      <c r="B1109" s="9" t="s">
        <v>7796</v>
      </c>
      <c r="C1109" s="9" t="s">
        <v>4847</v>
      </c>
      <c r="D1109" s="9" t="s">
        <v>4849</v>
      </c>
      <c r="E1109" s="9">
        <v>1.1939</v>
      </c>
      <c r="F1109" s="9">
        <v>3.4056700000000002</v>
      </c>
      <c r="G1109" s="9">
        <v>1.5122599999999999</v>
      </c>
      <c r="H1109" s="9">
        <v>5.0000000000000002E-5</v>
      </c>
      <c r="I1109" s="9">
        <v>3.12379E-4</v>
      </c>
    </row>
    <row r="1110" spans="1:9" x14ac:dyDescent="0.2">
      <c r="A1110" s="9" t="s">
        <v>1312</v>
      </c>
      <c r="B1110" s="9" t="s">
        <v>11433</v>
      </c>
      <c r="C1110" s="9" t="s">
        <v>4847</v>
      </c>
      <c r="D1110" s="9" t="s">
        <v>4849</v>
      </c>
      <c r="E1110" s="9">
        <v>0.65283500000000005</v>
      </c>
      <c r="F1110" s="9">
        <v>1.8620000000000001</v>
      </c>
      <c r="G1110" s="9">
        <v>1.51207</v>
      </c>
      <c r="H1110" s="9">
        <v>1.455E-2</v>
      </c>
      <c r="I1110" s="9">
        <v>4.4709199999999998E-2</v>
      </c>
    </row>
    <row r="1111" spans="1:9" x14ac:dyDescent="0.2">
      <c r="A1111" s="9" t="s">
        <v>3363</v>
      </c>
      <c r="B1111" s="9" t="s">
        <v>7734</v>
      </c>
      <c r="C1111" s="9" t="s">
        <v>4847</v>
      </c>
      <c r="D1111" s="9" t="s">
        <v>4849</v>
      </c>
      <c r="E1111" s="9">
        <v>1.73929</v>
      </c>
      <c r="F1111" s="9">
        <v>4.9530399999999997</v>
      </c>
      <c r="G1111" s="9">
        <v>1.5098199999999999</v>
      </c>
      <c r="H1111" s="9">
        <v>5.0000000000000002E-5</v>
      </c>
      <c r="I1111" s="9">
        <v>3.12379E-4</v>
      </c>
    </row>
    <row r="1112" spans="1:9" x14ac:dyDescent="0.2">
      <c r="A1112" s="9" t="s">
        <v>3556</v>
      </c>
      <c r="B1112" s="9" t="s">
        <v>8185</v>
      </c>
      <c r="C1112" s="9" t="s">
        <v>4847</v>
      </c>
      <c r="D1112" s="9" t="s">
        <v>4849</v>
      </c>
      <c r="E1112" s="9">
        <v>0.92345999999999995</v>
      </c>
      <c r="F1112" s="9">
        <v>2.6293500000000001</v>
      </c>
      <c r="G1112" s="9">
        <v>1.5095799999999999</v>
      </c>
      <c r="H1112" s="9">
        <v>4.0000000000000002E-4</v>
      </c>
      <c r="I1112" s="9">
        <v>2.0541399999999999E-3</v>
      </c>
    </row>
    <row r="1113" spans="1:9" x14ac:dyDescent="0.2">
      <c r="A1113" s="9" t="s">
        <v>1346</v>
      </c>
      <c r="B1113" s="9" t="s">
        <v>11434</v>
      </c>
      <c r="C1113" s="9" t="s">
        <v>4847</v>
      </c>
      <c r="D1113" s="9" t="s">
        <v>4849</v>
      </c>
      <c r="E1113" s="9">
        <v>0.98994899999999997</v>
      </c>
      <c r="F1113" s="9">
        <v>2.8142399999999999</v>
      </c>
      <c r="G1113" s="9">
        <v>1.50732</v>
      </c>
      <c r="H1113" s="9">
        <v>5.0000000000000002E-5</v>
      </c>
      <c r="I1113" s="9">
        <v>3.12379E-4</v>
      </c>
    </row>
    <row r="1114" spans="1:9" x14ac:dyDescent="0.2">
      <c r="A1114" s="9" t="s">
        <v>1381</v>
      </c>
      <c r="B1114" s="9" t="s">
        <v>11435</v>
      </c>
      <c r="C1114" s="9" t="s">
        <v>4847</v>
      </c>
      <c r="D1114" s="9" t="s">
        <v>4849</v>
      </c>
      <c r="E1114" s="9">
        <v>0.635162</v>
      </c>
      <c r="F1114" s="9">
        <v>1.80511</v>
      </c>
      <c r="G1114" s="9">
        <v>1.5068900000000001</v>
      </c>
      <c r="H1114" s="9">
        <v>5.9999999999999995E-4</v>
      </c>
      <c r="I1114" s="9">
        <v>2.9378099999999999E-3</v>
      </c>
    </row>
    <row r="1115" spans="1:9" x14ac:dyDescent="0.2">
      <c r="A1115" s="9" t="s">
        <v>3139</v>
      </c>
      <c r="B1115" s="9" t="s">
        <v>7428</v>
      </c>
      <c r="C1115" s="9" t="s">
        <v>4847</v>
      </c>
      <c r="D1115" s="9" t="s">
        <v>4849</v>
      </c>
      <c r="E1115" s="9">
        <v>4.04047</v>
      </c>
      <c r="F1115" s="9">
        <v>11.480600000000001</v>
      </c>
      <c r="G1115" s="9">
        <v>1.5065999999999999</v>
      </c>
      <c r="H1115" s="9">
        <v>5.0000000000000002E-5</v>
      </c>
      <c r="I1115" s="9">
        <v>3.12379E-4</v>
      </c>
    </row>
    <row r="1116" spans="1:9" x14ac:dyDescent="0.2">
      <c r="A1116" s="9" t="s">
        <v>3258</v>
      </c>
      <c r="B1116" s="9" t="s">
        <v>7582</v>
      </c>
      <c r="C1116" s="9" t="s">
        <v>4847</v>
      </c>
      <c r="D1116" s="9" t="s">
        <v>4849</v>
      </c>
      <c r="E1116" s="9">
        <v>9.0271799999999995</v>
      </c>
      <c r="F1116" s="9">
        <v>25.575600000000001</v>
      </c>
      <c r="G1116" s="9">
        <v>1.5024200000000001</v>
      </c>
      <c r="H1116" s="9">
        <v>5.0000000000000002E-5</v>
      </c>
      <c r="I1116" s="9">
        <v>3.12379E-4</v>
      </c>
    </row>
    <row r="1117" spans="1:9" x14ac:dyDescent="0.2">
      <c r="A1117" s="9" t="s">
        <v>3509</v>
      </c>
      <c r="B1117" s="9" t="s">
        <v>8009</v>
      </c>
      <c r="C1117" s="9" t="s">
        <v>4847</v>
      </c>
      <c r="D1117" s="9" t="s">
        <v>4849</v>
      </c>
      <c r="E1117" s="9">
        <v>1.8970800000000001</v>
      </c>
      <c r="F1117" s="9">
        <v>5.3721899999999998</v>
      </c>
      <c r="G1117" s="9">
        <v>1.50173</v>
      </c>
      <c r="H1117" s="9">
        <v>5.0000000000000002E-5</v>
      </c>
      <c r="I1117" s="9">
        <v>3.12379E-4</v>
      </c>
    </row>
    <row r="1118" spans="1:9" x14ac:dyDescent="0.2">
      <c r="A1118" s="9" t="s">
        <v>6120</v>
      </c>
      <c r="B1118" s="9" t="s">
        <v>11436</v>
      </c>
      <c r="C1118" s="9" t="s">
        <v>4847</v>
      </c>
      <c r="D1118" s="9" t="s">
        <v>4849</v>
      </c>
      <c r="E1118" s="9">
        <v>52.085299999999997</v>
      </c>
      <c r="F1118" s="9">
        <v>147.40299999999999</v>
      </c>
      <c r="G1118" s="9">
        <v>1.50082</v>
      </c>
      <c r="H1118" s="9">
        <v>5.0000000000000002E-5</v>
      </c>
      <c r="I1118" s="9">
        <v>3.12379E-4</v>
      </c>
    </row>
    <row r="1119" spans="1:9" x14ac:dyDescent="0.2">
      <c r="A1119" s="9" t="s">
        <v>5059</v>
      </c>
      <c r="B1119" s="9" t="s">
        <v>8198</v>
      </c>
      <c r="C1119" s="9" t="s">
        <v>4847</v>
      </c>
      <c r="D1119" s="9" t="s">
        <v>4849</v>
      </c>
      <c r="E1119" s="9">
        <v>0.86802500000000005</v>
      </c>
      <c r="F1119" s="9">
        <v>2.4561899999999999</v>
      </c>
      <c r="G1119" s="9">
        <v>1.5006200000000001</v>
      </c>
      <c r="H1119" s="9">
        <v>5.0000000000000002E-5</v>
      </c>
      <c r="I1119" s="9">
        <v>3.12379E-4</v>
      </c>
    </row>
    <row r="1120" spans="1:9" x14ac:dyDescent="0.2">
      <c r="A1120" s="9" t="s">
        <v>6121</v>
      </c>
      <c r="B1120" s="9" t="s">
        <v>11437</v>
      </c>
      <c r="C1120" s="9" t="s">
        <v>4847</v>
      </c>
      <c r="D1120" s="9" t="s">
        <v>4849</v>
      </c>
      <c r="E1120" s="9">
        <v>8.68553</v>
      </c>
      <c r="F1120" s="9">
        <v>24.5686</v>
      </c>
      <c r="G1120" s="9">
        <v>1.50013</v>
      </c>
      <c r="H1120" s="9">
        <v>5.0000000000000002E-5</v>
      </c>
      <c r="I1120" s="9">
        <v>3.12379E-4</v>
      </c>
    </row>
    <row r="1121" spans="1:9" x14ac:dyDescent="0.2">
      <c r="A1121" s="9" t="s">
        <v>4998</v>
      </c>
      <c r="B1121" s="9" t="s">
        <v>7859</v>
      </c>
      <c r="C1121" s="9" t="s">
        <v>4847</v>
      </c>
      <c r="D1121" s="9" t="s">
        <v>4849</v>
      </c>
      <c r="E1121" s="9">
        <v>0.88181399999999999</v>
      </c>
      <c r="F1121" s="9">
        <v>2.4895</v>
      </c>
      <c r="G1121" s="9">
        <v>1.4973099999999999</v>
      </c>
      <c r="H1121" s="9">
        <v>5.0000000000000002E-5</v>
      </c>
      <c r="I1121" s="9">
        <v>3.12379E-4</v>
      </c>
    </row>
    <row r="1122" spans="1:9" x14ac:dyDescent="0.2">
      <c r="A1122" s="9" t="s">
        <v>1386</v>
      </c>
      <c r="B1122" s="9" t="s">
        <v>11438</v>
      </c>
      <c r="C1122" s="9" t="s">
        <v>4847</v>
      </c>
      <c r="D1122" s="9" t="s">
        <v>4849</v>
      </c>
      <c r="E1122" s="9">
        <v>0.28288000000000002</v>
      </c>
      <c r="F1122" s="9">
        <v>0.79645200000000005</v>
      </c>
      <c r="G1122" s="9">
        <v>1.49339</v>
      </c>
      <c r="H1122" s="9">
        <v>1.2E-2</v>
      </c>
      <c r="I1122" s="9">
        <v>3.8087200000000002E-2</v>
      </c>
    </row>
    <row r="1123" spans="1:9" x14ac:dyDescent="0.2">
      <c r="A1123" s="9" t="s">
        <v>3346</v>
      </c>
      <c r="B1123" s="9" t="s">
        <v>7708</v>
      </c>
      <c r="C1123" s="9" t="s">
        <v>4847</v>
      </c>
      <c r="D1123" s="9" t="s">
        <v>4849</v>
      </c>
      <c r="E1123" s="9">
        <v>0.69653100000000001</v>
      </c>
      <c r="F1123" s="9">
        <v>1.9610399999999999</v>
      </c>
      <c r="G1123" s="9">
        <v>1.49336</v>
      </c>
      <c r="H1123" s="9">
        <v>5.0000000000000002E-5</v>
      </c>
      <c r="I1123" s="9">
        <v>3.12379E-4</v>
      </c>
    </row>
    <row r="1124" spans="1:9" x14ac:dyDescent="0.2">
      <c r="A1124" s="9" t="s">
        <v>4975</v>
      </c>
      <c r="B1124" s="9" t="s">
        <v>7713</v>
      </c>
      <c r="C1124" s="9" t="s">
        <v>4847</v>
      </c>
      <c r="D1124" s="9" t="s">
        <v>4849</v>
      </c>
      <c r="E1124" s="9">
        <v>0.375137</v>
      </c>
      <c r="F1124" s="9">
        <v>1.0558700000000001</v>
      </c>
      <c r="G1124" s="9">
        <v>1.49295</v>
      </c>
      <c r="H1124" s="9">
        <v>1E-4</v>
      </c>
      <c r="I1124" s="9">
        <v>5.9107099999999998E-4</v>
      </c>
    </row>
    <row r="1125" spans="1:9" x14ac:dyDescent="0.2">
      <c r="A1125" s="9" t="s">
        <v>6122</v>
      </c>
      <c r="B1125" s="9" t="s">
        <v>11439</v>
      </c>
      <c r="C1125" s="9" t="s">
        <v>4847</v>
      </c>
      <c r="D1125" s="9" t="s">
        <v>4849</v>
      </c>
      <c r="E1125" s="9">
        <v>0.48080699999999998</v>
      </c>
      <c r="F1125" s="9">
        <v>1.3498000000000001</v>
      </c>
      <c r="G1125" s="9">
        <v>1.4892099999999999</v>
      </c>
      <c r="H1125" s="9">
        <v>3.2000000000000002E-3</v>
      </c>
      <c r="I1125" s="9">
        <v>1.2475999999999999E-2</v>
      </c>
    </row>
    <row r="1126" spans="1:9" x14ac:dyDescent="0.2">
      <c r="A1126" s="9" t="s">
        <v>3436</v>
      </c>
      <c r="B1126" s="9" t="s">
        <v>7849</v>
      </c>
      <c r="C1126" s="9" t="s">
        <v>4847</v>
      </c>
      <c r="D1126" s="9" t="s">
        <v>4849</v>
      </c>
      <c r="E1126" s="9">
        <v>1.3165</v>
      </c>
      <c r="F1126" s="9">
        <v>3.6953900000000002</v>
      </c>
      <c r="G1126" s="9">
        <v>1.4890300000000001</v>
      </c>
      <c r="H1126" s="9">
        <v>3.5E-4</v>
      </c>
      <c r="I1126" s="9">
        <v>1.8236699999999999E-3</v>
      </c>
    </row>
    <row r="1127" spans="1:9" x14ac:dyDescent="0.2">
      <c r="A1127" s="9" t="s">
        <v>6123</v>
      </c>
      <c r="B1127" s="9" t="s">
        <v>11440</v>
      </c>
      <c r="C1127" s="9" t="s">
        <v>4847</v>
      </c>
      <c r="D1127" s="9" t="s">
        <v>4849</v>
      </c>
      <c r="E1127" s="9">
        <v>1.4634</v>
      </c>
      <c r="F1127" s="9">
        <v>4.1061300000000003</v>
      </c>
      <c r="G1127" s="9">
        <v>1.4884500000000001</v>
      </c>
      <c r="H1127" s="9">
        <v>5.0000000000000002E-5</v>
      </c>
      <c r="I1127" s="9">
        <v>3.12379E-4</v>
      </c>
    </row>
    <row r="1128" spans="1:9" x14ac:dyDescent="0.2">
      <c r="A1128" s="9" t="s">
        <v>3261</v>
      </c>
      <c r="B1128" s="9" t="s">
        <v>7586</v>
      </c>
      <c r="C1128" s="9" t="s">
        <v>4847</v>
      </c>
      <c r="D1128" s="9" t="s">
        <v>4849</v>
      </c>
      <c r="E1128" s="9">
        <v>1.0364899999999999</v>
      </c>
      <c r="F1128" s="9">
        <v>2.9056000000000002</v>
      </c>
      <c r="G1128" s="9">
        <v>1.4871300000000001</v>
      </c>
      <c r="H1128" s="9">
        <v>5.0000000000000002E-5</v>
      </c>
      <c r="I1128" s="9">
        <v>3.12379E-4</v>
      </c>
    </row>
    <row r="1129" spans="1:9" x14ac:dyDescent="0.2">
      <c r="A1129" s="9" t="s">
        <v>6124</v>
      </c>
      <c r="B1129" s="9" t="s">
        <v>11441</v>
      </c>
      <c r="C1129" s="9" t="s">
        <v>4847</v>
      </c>
      <c r="D1129" s="9" t="s">
        <v>4849</v>
      </c>
      <c r="E1129" s="9">
        <v>4.9334499999999997</v>
      </c>
      <c r="F1129" s="9">
        <v>13.8139</v>
      </c>
      <c r="G1129" s="9">
        <v>1.4854499999999999</v>
      </c>
      <c r="H1129" s="9">
        <v>5.0000000000000002E-5</v>
      </c>
      <c r="I1129" s="9">
        <v>3.12379E-4</v>
      </c>
    </row>
    <row r="1130" spans="1:9" x14ac:dyDescent="0.2">
      <c r="A1130" s="9" t="s">
        <v>4944</v>
      </c>
      <c r="B1130" s="9" t="s">
        <v>7357</v>
      </c>
      <c r="C1130" s="9" t="s">
        <v>4847</v>
      </c>
      <c r="D1130" s="9" t="s">
        <v>4849</v>
      </c>
      <c r="E1130" s="9">
        <v>0.37008600000000003</v>
      </c>
      <c r="F1130" s="9">
        <v>1.03573</v>
      </c>
      <c r="G1130" s="9">
        <v>1.48472</v>
      </c>
      <c r="H1130" s="9">
        <v>1.5499999999999999E-3</v>
      </c>
      <c r="I1130" s="9">
        <v>6.71011E-3</v>
      </c>
    </row>
    <row r="1131" spans="1:9" x14ac:dyDescent="0.2">
      <c r="A1131" s="9" t="s">
        <v>5038</v>
      </c>
      <c r="B1131" s="9" t="s">
        <v>8079</v>
      </c>
      <c r="C1131" s="9" t="s">
        <v>4847</v>
      </c>
      <c r="D1131" s="9" t="s">
        <v>4849</v>
      </c>
      <c r="E1131" s="9">
        <v>0.78169999999999995</v>
      </c>
      <c r="F1131" s="9">
        <v>2.1866500000000002</v>
      </c>
      <c r="G1131" s="9">
        <v>1.48403</v>
      </c>
      <c r="H1131" s="9">
        <v>2.5000000000000001E-4</v>
      </c>
      <c r="I1131" s="9">
        <v>1.3506600000000001E-3</v>
      </c>
    </row>
    <row r="1132" spans="1:9" x14ac:dyDescent="0.2">
      <c r="A1132" s="9" t="s">
        <v>3248</v>
      </c>
      <c r="B1132" s="9" t="s">
        <v>7567</v>
      </c>
      <c r="C1132" s="9" t="s">
        <v>4847</v>
      </c>
      <c r="D1132" s="9" t="s">
        <v>4849</v>
      </c>
      <c r="E1132" s="9">
        <v>12.2804</v>
      </c>
      <c r="F1132" s="9">
        <v>34.339100000000002</v>
      </c>
      <c r="G1132" s="9">
        <v>1.48349</v>
      </c>
      <c r="H1132" s="9">
        <v>5.0000000000000002E-5</v>
      </c>
      <c r="I1132" s="9">
        <v>3.12379E-4</v>
      </c>
    </row>
    <row r="1133" spans="1:9" x14ac:dyDescent="0.2">
      <c r="A1133" s="9" t="s">
        <v>3459</v>
      </c>
      <c r="B1133" s="9" t="s">
        <v>7901</v>
      </c>
      <c r="C1133" s="9" t="s">
        <v>4847</v>
      </c>
      <c r="D1133" s="9" t="s">
        <v>4849</v>
      </c>
      <c r="E1133" s="9">
        <v>1.5938000000000001</v>
      </c>
      <c r="F1133" s="9">
        <v>4.4551600000000002</v>
      </c>
      <c r="G1133" s="9">
        <v>1.4830099999999999</v>
      </c>
      <c r="H1133" s="9">
        <v>5.0000000000000002E-5</v>
      </c>
      <c r="I1133" s="9">
        <v>3.12379E-4</v>
      </c>
    </row>
    <row r="1134" spans="1:9" x14ac:dyDescent="0.2">
      <c r="A1134" s="9" t="s">
        <v>3395</v>
      </c>
      <c r="B1134" s="9" t="s">
        <v>7782</v>
      </c>
      <c r="C1134" s="9" t="s">
        <v>4847</v>
      </c>
      <c r="D1134" s="9" t="s">
        <v>4849</v>
      </c>
      <c r="E1134" s="9">
        <v>13.936999999999999</v>
      </c>
      <c r="F1134" s="9">
        <v>38.9544</v>
      </c>
      <c r="G1134" s="9">
        <v>1.4828600000000001</v>
      </c>
      <c r="H1134" s="9">
        <v>5.0000000000000002E-5</v>
      </c>
      <c r="I1134" s="9">
        <v>3.12379E-4</v>
      </c>
    </row>
    <row r="1135" spans="1:9" x14ac:dyDescent="0.2">
      <c r="A1135" s="9" t="s">
        <v>3326</v>
      </c>
      <c r="B1135" s="9" t="s">
        <v>7679</v>
      </c>
      <c r="C1135" s="9" t="s">
        <v>4847</v>
      </c>
      <c r="D1135" s="9" t="s">
        <v>4849</v>
      </c>
      <c r="E1135" s="9">
        <v>1.92018</v>
      </c>
      <c r="F1135" s="9">
        <v>5.3635599999999997</v>
      </c>
      <c r="G1135" s="9">
        <v>1.4819500000000001</v>
      </c>
      <c r="H1135" s="9">
        <v>5.0000000000000002E-5</v>
      </c>
      <c r="I1135" s="9">
        <v>3.12379E-4</v>
      </c>
    </row>
    <row r="1136" spans="1:9" x14ac:dyDescent="0.2">
      <c r="A1136" s="9" t="s">
        <v>6125</v>
      </c>
      <c r="B1136" s="9" t="s">
        <v>11442</v>
      </c>
      <c r="C1136" s="9" t="s">
        <v>4847</v>
      </c>
      <c r="D1136" s="9" t="s">
        <v>4849</v>
      </c>
      <c r="E1136" s="9">
        <v>2.9265400000000001</v>
      </c>
      <c r="F1136" s="9">
        <v>8.1548099999999994</v>
      </c>
      <c r="G1136" s="9">
        <v>1.4784600000000001</v>
      </c>
      <c r="H1136" s="9">
        <v>5.0000000000000002E-5</v>
      </c>
      <c r="I1136" s="9">
        <v>3.12379E-4</v>
      </c>
    </row>
    <row r="1137" spans="1:9" x14ac:dyDescent="0.2">
      <c r="A1137" s="9" t="s">
        <v>4984</v>
      </c>
      <c r="B1137" s="9" t="s">
        <v>7766</v>
      </c>
      <c r="C1137" s="9" t="s">
        <v>4847</v>
      </c>
      <c r="D1137" s="9" t="s">
        <v>4849</v>
      </c>
      <c r="E1137" s="9">
        <v>0.31345299999999998</v>
      </c>
      <c r="F1137" s="9">
        <v>0.87304599999999999</v>
      </c>
      <c r="G1137" s="9">
        <v>1.4778100000000001</v>
      </c>
      <c r="H1137" s="9">
        <v>6.6E-3</v>
      </c>
      <c r="I1137" s="9">
        <v>2.3109600000000001E-2</v>
      </c>
    </row>
    <row r="1138" spans="1:9" x14ac:dyDescent="0.2">
      <c r="A1138" s="9" t="s">
        <v>3074</v>
      </c>
      <c r="B1138" s="9" t="s">
        <v>7344</v>
      </c>
      <c r="C1138" s="9" t="s">
        <v>4847</v>
      </c>
      <c r="D1138" s="9" t="s">
        <v>4849</v>
      </c>
      <c r="E1138" s="9">
        <v>0.42949100000000001</v>
      </c>
      <c r="F1138" s="9">
        <v>1.1957899999999999</v>
      </c>
      <c r="G1138" s="9">
        <v>1.47726</v>
      </c>
      <c r="H1138" s="9">
        <v>1.5E-3</v>
      </c>
      <c r="I1138" s="9">
        <v>6.5229600000000004E-3</v>
      </c>
    </row>
    <row r="1139" spans="1:9" x14ac:dyDescent="0.2">
      <c r="A1139" s="9" t="s">
        <v>6126</v>
      </c>
      <c r="B1139" s="9" t="s">
        <v>11443</v>
      </c>
      <c r="C1139" s="9" t="s">
        <v>4847</v>
      </c>
      <c r="D1139" s="9" t="s">
        <v>4849</v>
      </c>
      <c r="E1139" s="9">
        <v>0.768015</v>
      </c>
      <c r="F1139" s="9">
        <v>2.1316199999999998</v>
      </c>
      <c r="G1139" s="9">
        <v>1.47275</v>
      </c>
      <c r="H1139" s="9">
        <v>5.0000000000000002E-5</v>
      </c>
      <c r="I1139" s="9">
        <v>3.12379E-4</v>
      </c>
    </row>
    <row r="1140" spans="1:9" x14ac:dyDescent="0.2">
      <c r="A1140" s="9" t="s">
        <v>11137</v>
      </c>
      <c r="B1140" s="9" t="s">
        <v>11444</v>
      </c>
      <c r="C1140" s="9" t="s">
        <v>4847</v>
      </c>
      <c r="D1140" s="9" t="s">
        <v>4849</v>
      </c>
      <c r="E1140" s="9">
        <v>0.29427599999999998</v>
      </c>
      <c r="F1140" s="9">
        <v>0.81607499999999999</v>
      </c>
      <c r="G1140" s="9">
        <v>1.47153</v>
      </c>
      <c r="H1140" s="9">
        <v>5.9999999999999995E-4</v>
      </c>
      <c r="I1140" s="9">
        <v>2.9378099999999999E-3</v>
      </c>
    </row>
    <row r="1141" spans="1:9" x14ac:dyDescent="0.2">
      <c r="A1141" s="9" t="s">
        <v>6127</v>
      </c>
      <c r="B1141" s="9" t="s">
        <v>11445</v>
      </c>
      <c r="C1141" s="9" t="s">
        <v>4847</v>
      </c>
      <c r="D1141" s="9" t="s">
        <v>4849</v>
      </c>
      <c r="E1141" s="9">
        <v>4.7220700000000004</v>
      </c>
      <c r="F1141" s="9">
        <v>13.091200000000001</v>
      </c>
      <c r="G1141" s="9">
        <v>1.4711099999999999</v>
      </c>
      <c r="H1141" s="9">
        <v>5.0000000000000002E-5</v>
      </c>
      <c r="I1141" s="9">
        <v>3.12379E-4</v>
      </c>
    </row>
    <row r="1142" spans="1:9" x14ac:dyDescent="0.2">
      <c r="A1142" s="9" t="s">
        <v>3195</v>
      </c>
      <c r="B1142" s="9" t="s">
        <v>7495</v>
      </c>
      <c r="C1142" s="9" t="s">
        <v>4847</v>
      </c>
      <c r="D1142" s="9" t="s">
        <v>4849</v>
      </c>
      <c r="E1142" s="9">
        <v>13.4267</v>
      </c>
      <c r="F1142" s="9">
        <v>37.194699999999997</v>
      </c>
      <c r="G1142" s="9">
        <v>1.4699899999999999</v>
      </c>
      <c r="H1142" s="9">
        <v>5.0000000000000002E-5</v>
      </c>
      <c r="I1142" s="9">
        <v>3.12379E-4</v>
      </c>
    </row>
    <row r="1143" spans="1:9" x14ac:dyDescent="0.2">
      <c r="A1143" s="9" t="s">
        <v>3364</v>
      </c>
      <c r="B1143" s="9" t="s">
        <v>7735</v>
      </c>
      <c r="C1143" s="9" t="s">
        <v>4847</v>
      </c>
      <c r="D1143" s="9" t="s">
        <v>4849</v>
      </c>
      <c r="E1143" s="9">
        <v>2.9289800000000001</v>
      </c>
      <c r="F1143" s="9">
        <v>8.0961999999999996</v>
      </c>
      <c r="G1143" s="9">
        <v>1.46685</v>
      </c>
      <c r="H1143" s="9">
        <v>5.0000000000000002E-5</v>
      </c>
      <c r="I1143" s="9">
        <v>3.12379E-4</v>
      </c>
    </row>
    <row r="1144" spans="1:9" x14ac:dyDescent="0.2">
      <c r="A1144" s="9" t="s">
        <v>3497</v>
      </c>
      <c r="B1144" s="9" t="s">
        <v>7984</v>
      </c>
      <c r="C1144" s="9" t="s">
        <v>4847</v>
      </c>
      <c r="D1144" s="9" t="s">
        <v>4849</v>
      </c>
      <c r="E1144" s="9">
        <v>0.87127699999999997</v>
      </c>
      <c r="F1144" s="9">
        <v>2.39622</v>
      </c>
      <c r="G1144" s="9">
        <v>1.45956</v>
      </c>
      <c r="H1144" s="9">
        <v>2E-3</v>
      </c>
      <c r="I1144" s="9">
        <v>8.3544399999999994E-3</v>
      </c>
    </row>
    <row r="1145" spans="1:9" x14ac:dyDescent="0.2">
      <c r="A1145" s="9" t="s">
        <v>3177</v>
      </c>
      <c r="B1145" s="9" t="s">
        <v>7474</v>
      </c>
      <c r="C1145" s="9" t="s">
        <v>4847</v>
      </c>
      <c r="D1145" s="9" t="s">
        <v>4849</v>
      </c>
      <c r="E1145" s="9">
        <v>0.51838899999999999</v>
      </c>
      <c r="F1145" s="9">
        <v>1.42448</v>
      </c>
      <c r="G1145" s="9">
        <v>1.4583299999999999</v>
      </c>
      <c r="H1145" s="9">
        <v>5.0000000000000002E-5</v>
      </c>
      <c r="I1145" s="9">
        <v>3.12379E-4</v>
      </c>
    </row>
    <row r="1146" spans="1:9" x14ac:dyDescent="0.2">
      <c r="A1146" s="9" t="s">
        <v>3033</v>
      </c>
      <c r="B1146" s="9" t="s">
        <v>7298</v>
      </c>
      <c r="C1146" s="9" t="s">
        <v>4847</v>
      </c>
      <c r="D1146" s="9" t="s">
        <v>4849</v>
      </c>
      <c r="E1146" s="9">
        <v>0.39999099999999999</v>
      </c>
      <c r="F1146" s="9">
        <v>1.09839</v>
      </c>
      <c r="G1146" s="9">
        <v>1.4573499999999999</v>
      </c>
      <c r="H1146" s="9">
        <v>5.0000000000000001E-4</v>
      </c>
      <c r="I1146" s="9">
        <v>2.5012099999999998E-3</v>
      </c>
    </row>
    <row r="1147" spans="1:9" x14ac:dyDescent="0.2">
      <c r="A1147" s="9" t="s">
        <v>1367</v>
      </c>
      <c r="B1147" s="9" t="s">
        <v>11446</v>
      </c>
      <c r="C1147" s="9" t="s">
        <v>4847</v>
      </c>
      <c r="D1147" s="9" t="s">
        <v>4849</v>
      </c>
      <c r="E1147" s="9">
        <v>0.44248300000000002</v>
      </c>
      <c r="F1147" s="9">
        <v>1.2148399999999999</v>
      </c>
      <c r="G1147" s="9">
        <v>1.4570799999999999</v>
      </c>
      <c r="H1147" s="9">
        <v>1.75E-3</v>
      </c>
      <c r="I1147" s="9">
        <v>7.4464600000000002E-3</v>
      </c>
    </row>
    <row r="1148" spans="1:9" x14ac:dyDescent="0.2">
      <c r="A1148" s="9" t="s">
        <v>3424</v>
      </c>
      <c r="B1148" s="9" t="s">
        <v>6443</v>
      </c>
      <c r="C1148" s="9" t="s">
        <v>4847</v>
      </c>
      <c r="D1148" s="9" t="s">
        <v>4849</v>
      </c>
      <c r="E1148" s="9">
        <v>1.9501299999999999</v>
      </c>
      <c r="F1148" s="9">
        <v>5.3405399999999998</v>
      </c>
      <c r="G1148" s="9">
        <v>1.4534100000000001</v>
      </c>
      <c r="H1148" s="9">
        <v>5.0000000000000002E-5</v>
      </c>
      <c r="I1148" s="9">
        <v>3.12379E-4</v>
      </c>
    </row>
    <row r="1149" spans="1:9" x14ac:dyDescent="0.2">
      <c r="A1149" s="9" t="s">
        <v>3109</v>
      </c>
      <c r="B1149" s="9" t="s">
        <v>7392</v>
      </c>
      <c r="C1149" s="9" t="s">
        <v>4847</v>
      </c>
      <c r="D1149" s="9" t="s">
        <v>4849</v>
      </c>
      <c r="E1149" s="9">
        <v>0.734595</v>
      </c>
      <c r="F1149" s="9">
        <v>2.0076999999999998</v>
      </c>
      <c r="G1149" s="9">
        <v>1.45052</v>
      </c>
      <c r="H1149" s="9">
        <v>2.2499999999999998E-3</v>
      </c>
      <c r="I1149" s="9">
        <v>9.2525699999999999E-3</v>
      </c>
    </row>
    <row r="1150" spans="1:9" x14ac:dyDescent="0.2">
      <c r="A1150" s="9" t="s">
        <v>1390</v>
      </c>
      <c r="B1150" s="9" t="s">
        <v>11447</v>
      </c>
      <c r="C1150" s="9" t="s">
        <v>4847</v>
      </c>
      <c r="D1150" s="9" t="s">
        <v>4849</v>
      </c>
      <c r="E1150" s="9">
        <v>0.50287599999999999</v>
      </c>
      <c r="F1150" s="9">
        <v>1.3733299999999999</v>
      </c>
      <c r="G1150" s="9">
        <v>1.4494</v>
      </c>
      <c r="H1150" s="9">
        <v>1.8500000000000001E-3</v>
      </c>
      <c r="I1150" s="9">
        <v>7.8124900000000001E-3</v>
      </c>
    </row>
    <row r="1151" spans="1:9" x14ac:dyDescent="0.2">
      <c r="A1151" s="9" t="s">
        <v>3397</v>
      </c>
      <c r="B1151" s="9" t="s">
        <v>7786</v>
      </c>
      <c r="C1151" s="9" t="s">
        <v>4847</v>
      </c>
      <c r="D1151" s="9" t="s">
        <v>4849</v>
      </c>
      <c r="E1151" s="9">
        <v>1.49251</v>
      </c>
      <c r="F1151" s="9">
        <v>4.0731799999999998</v>
      </c>
      <c r="G1151" s="9">
        <v>1.44841</v>
      </c>
      <c r="H1151" s="9">
        <v>6.4999999999999997E-4</v>
      </c>
      <c r="I1151" s="9">
        <v>3.1507499999999999E-3</v>
      </c>
    </row>
    <row r="1152" spans="1:9" x14ac:dyDescent="0.2">
      <c r="A1152" s="9" t="s">
        <v>6128</v>
      </c>
      <c r="B1152" s="9" t="s">
        <v>11448</v>
      </c>
      <c r="C1152" s="9" t="s">
        <v>4847</v>
      </c>
      <c r="D1152" s="9" t="s">
        <v>4849</v>
      </c>
      <c r="E1152" s="9">
        <v>1.4161600000000001</v>
      </c>
      <c r="F1152" s="9">
        <v>3.8643999999999998</v>
      </c>
      <c r="G1152" s="9">
        <v>1.4482600000000001</v>
      </c>
      <c r="H1152" s="9">
        <v>5.9999999999999995E-4</v>
      </c>
      <c r="I1152" s="9">
        <v>2.9378099999999999E-3</v>
      </c>
    </row>
    <row r="1153" spans="1:9" x14ac:dyDescent="0.2">
      <c r="A1153" s="9" t="s">
        <v>5048</v>
      </c>
      <c r="B1153" s="9" t="s">
        <v>8141</v>
      </c>
      <c r="C1153" s="9" t="s">
        <v>4847</v>
      </c>
      <c r="D1153" s="9" t="s">
        <v>4849</v>
      </c>
      <c r="E1153" s="9">
        <v>2.0219399999999998</v>
      </c>
      <c r="F1153" s="9">
        <v>5.5164</v>
      </c>
      <c r="G1153" s="9">
        <v>1.4479900000000001</v>
      </c>
      <c r="H1153" s="9">
        <v>5.0000000000000002E-5</v>
      </c>
      <c r="I1153" s="9">
        <v>3.12379E-4</v>
      </c>
    </row>
    <row r="1154" spans="1:9" x14ac:dyDescent="0.2">
      <c r="A1154" s="9" t="s">
        <v>3130</v>
      </c>
      <c r="B1154" s="9" t="s">
        <v>7418</v>
      </c>
      <c r="C1154" s="9" t="s">
        <v>4847</v>
      </c>
      <c r="D1154" s="9" t="s">
        <v>4849</v>
      </c>
      <c r="E1154" s="9">
        <v>44.573399999999999</v>
      </c>
      <c r="F1154" s="9">
        <v>121.55500000000001</v>
      </c>
      <c r="G1154" s="9">
        <v>1.44736</v>
      </c>
      <c r="H1154" s="9">
        <v>2.0000000000000001E-4</v>
      </c>
      <c r="I1154" s="9">
        <v>1.10643E-3</v>
      </c>
    </row>
    <row r="1155" spans="1:9" x14ac:dyDescent="0.2">
      <c r="A1155" s="9" t="s">
        <v>3262</v>
      </c>
      <c r="B1155" s="9" t="s">
        <v>7588</v>
      </c>
      <c r="C1155" s="9" t="s">
        <v>4847</v>
      </c>
      <c r="D1155" s="9" t="s">
        <v>4849</v>
      </c>
      <c r="E1155" s="9">
        <v>11.722</v>
      </c>
      <c r="F1155" s="9">
        <v>31.945399999999999</v>
      </c>
      <c r="G1155" s="9">
        <v>1.4463900000000001</v>
      </c>
      <c r="H1155" s="9">
        <v>5.0000000000000002E-5</v>
      </c>
      <c r="I1155" s="9">
        <v>3.12379E-4</v>
      </c>
    </row>
    <row r="1156" spans="1:9" x14ac:dyDescent="0.2">
      <c r="A1156" s="9" t="s">
        <v>3216</v>
      </c>
      <c r="B1156" s="9" t="s">
        <v>7418</v>
      </c>
      <c r="C1156" s="9" t="s">
        <v>4847</v>
      </c>
      <c r="D1156" s="9" t="s">
        <v>4849</v>
      </c>
      <c r="E1156" s="9">
        <v>14.86</v>
      </c>
      <c r="F1156" s="9">
        <v>40.476599999999998</v>
      </c>
      <c r="G1156" s="9">
        <v>1.4456500000000001</v>
      </c>
      <c r="H1156" s="9">
        <v>5.0000000000000002E-5</v>
      </c>
      <c r="I1156" s="9">
        <v>3.12379E-4</v>
      </c>
    </row>
    <row r="1157" spans="1:9" x14ac:dyDescent="0.2">
      <c r="A1157" s="9" t="s">
        <v>6129</v>
      </c>
      <c r="B1157" s="9" t="s">
        <v>11449</v>
      </c>
      <c r="C1157" s="9" t="s">
        <v>4847</v>
      </c>
      <c r="D1157" s="9" t="s">
        <v>4849</v>
      </c>
      <c r="E1157" s="9">
        <v>0.51970700000000003</v>
      </c>
      <c r="F1157" s="9">
        <v>1.4106000000000001</v>
      </c>
      <c r="G1157" s="9">
        <v>1.4405399999999999</v>
      </c>
      <c r="H1157" s="9">
        <v>2.5000000000000001E-4</v>
      </c>
      <c r="I1157" s="9">
        <v>1.3506600000000001E-3</v>
      </c>
    </row>
    <row r="1158" spans="1:9" x14ac:dyDescent="0.2">
      <c r="A1158" s="9" t="s">
        <v>4960</v>
      </c>
      <c r="B1158" s="9" t="s">
        <v>7614</v>
      </c>
      <c r="C1158" s="9" t="s">
        <v>4847</v>
      </c>
      <c r="D1158" s="9" t="s">
        <v>4849</v>
      </c>
      <c r="E1158" s="9">
        <v>1.03362</v>
      </c>
      <c r="F1158" s="9">
        <v>2.8012899999999998</v>
      </c>
      <c r="G1158" s="9">
        <v>1.43838</v>
      </c>
      <c r="H1158" s="9">
        <v>5.0000000000000002E-5</v>
      </c>
      <c r="I1158" s="9">
        <v>3.12379E-4</v>
      </c>
    </row>
    <row r="1159" spans="1:9" x14ac:dyDescent="0.2">
      <c r="A1159" s="9" t="s">
        <v>3537</v>
      </c>
      <c r="B1159" s="9" t="s">
        <v>8093</v>
      </c>
      <c r="C1159" s="9" t="s">
        <v>4847</v>
      </c>
      <c r="D1159" s="9" t="s">
        <v>4849</v>
      </c>
      <c r="E1159" s="9">
        <v>3.2661600000000002</v>
      </c>
      <c r="F1159" s="9">
        <v>8.8498599999999996</v>
      </c>
      <c r="G1159" s="9">
        <v>1.4380599999999999</v>
      </c>
      <c r="H1159" s="9">
        <v>5.0000000000000002E-5</v>
      </c>
      <c r="I1159" s="9">
        <v>3.12379E-4</v>
      </c>
    </row>
    <row r="1160" spans="1:9" x14ac:dyDescent="0.2">
      <c r="A1160" s="9" t="s">
        <v>5060</v>
      </c>
      <c r="B1160" s="9" t="s">
        <v>8206</v>
      </c>
      <c r="C1160" s="9" t="s">
        <v>4847</v>
      </c>
      <c r="D1160" s="9" t="s">
        <v>4849</v>
      </c>
      <c r="E1160" s="9">
        <v>2.9237899999999999</v>
      </c>
      <c r="F1160" s="9">
        <v>7.9152699999999996</v>
      </c>
      <c r="G1160" s="9">
        <v>1.4368000000000001</v>
      </c>
      <c r="H1160" s="9">
        <v>5.0000000000000002E-5</v>
      </c>
      <c r="I1160" s="9">
        <v>3.12379E-4</v>
      </c>
    </row>
    <row r="1161" spans="1:9" x14ac:dyDescent="0.2">
      <c r="A1161" s="9" t="s">
        <v>3179</v>
      </c>
      <c r="B1161" s="9" t="s">
        <v>7476</v>
      </c>
      <c r="C1161" s="9" t="s">
        <v>4847</v>
      </c>
      <c r="D1161" s="9" t="s">
        <v>4849</v>
      </c>
      <c r="E1161" s="9">
        <v>0.83342499999999997</v>
      </c>
      <c r="F1161" s="9">
        <v>2.2509700000000001</v>
      </c>
      <c r="G1161" s="9">
        <v>1.4334199999999999</v>
      </c>
      <c r="H1161" s="9">
        <v>5.0000000000000002E-5</v>
      </c>
      <c r="I1161" s="9">
        <v>3.12379E-4</v>
      </c>
    </row>
    <row r="1162" spans="1:9" x14ac:dyDescent="0.2">
      <c r="A1162" s="9" t="s">
        <v>3466</v>
      </c>
      <c r="B1162" s="9" t="s">
        <v>7914</v>
      </c>
      <c r="C1162" s="9" t="s">
        <v>4847</v>
      </c>
      <c r="D1162" s="9" t="s">
        <v>4849</v>
      </c>
      <c r="E1162" s="9">
        <v>1.0032000000000001</v>
      </c>
      <c r="F1162" s="9">
        <v>2.7079800000000001</v>
      </c>
      <c r="G1162" s="9">
        <v>1.4326000000000001</v>
      </c>
      <c r="H1162" s="9">
        <v>2.0000000000000001E-4</v>
      </c>
      <c r="I1162" s="9">
        <v>1.10643E-3</v>
      </c>
    </row>
    <row r="1163" spans="1:9" x14ac:dyDescent="0.2">
      <c r="A1163" s="9" t="s">
        <v>6130</v>
      </c>
      <c r="B1163" s="9" t="s">
        <v>11450</v>
      </c>
      <c r="C1163" s="9" t="s">
        <v>4847</v>
      </c>
      <c r="D1163" s="9" t="s">
        <v>4849</v>
      </c>
      <c r="E1163" s="9">
        <v>1.3568499999999999</v>
      </c>
      <c r="F1163" s="9">
        <v>3.6598199999999999</v>
      </c>
      <c r="G1163" s="9">
        <v>1.4315100000000001</v>
      </c>
      <c r="H1163" s="9">
        <v>5.5000000000000003E-4</v>
      </c>
      <c r="I1163" s="9">
        <v>2.72069E-3</v>
      </c>
    </row>
    <row r="1164" spans="1:9" x14ac:dyDescent="0.2">
      <c r="A1164" s="9" t="s">
        <v>3571</v>
      </c>
      <c r="B1164" s="9" t="s">
        <v>8244</v>
      </c>
      <c r="C1164" s="9" t="s">
        <v>4847</v>
      </c>
      <c r="D1164" s="9" t="s">
        <v>4849</v>
      </c>
      <c r="E1164" s="9">
        <v>0.40844200000000003</v>
      </c>
      <c r="F1164" s="9">
        <v>1.10009</v>
      </c>
      <c r="G1164" s="9">
        <v>1.4294199999999999</v>
      </c>
      <c r="H1164" s="9">
        <v>5.9999999999999995E-4</v>
      </c>
      <c r="I1164" s="9">
        <v>2.9378099999999999E-3</v>
      </c>
    </row>
    <row r="1165" spans="1:9" x14ac:dyDescent="0.2">
      <c r="A1165" s="9" t="s">
        <v>4953</v>
      </c>
      <c r="B1165" s="9" t="s">
        <v>7530</v>
      </c>
      <c r="C1165" s="9" t="s">
        <v>4847</v>
      </c>
      <c r="D1165" s="9" t="s">
        <v>4849</v>
      </c>
      <c r="E1165" s="9">
        <v>0.32428200000000001</v>
      </c>
      <c r="F1165" s="9">
        <v>0.87306700000000004</v>
      </c>
      <c r="G1165" s="9">
        <v>1.4288400000000001</v>
      </c>
      <c r="H1165" s="9">
        <v>1.3500000000000001E-3</v>
      </c>
      <c r="I1165" s="9">
        <v>5.9598300000000002E-3</v>
      </c>
    </row>
    <row r="1166" spans="1:9" x14ac:dyDescent="0.2">
      <c r="A1166" s="9" t="s">
        <v>5039</v>
      </c>
      <c r="B1166" s="9" t="s">
        <v>8080</v>
      </c>
      <c r="C1166" s="9" t="s">
        <v>4847</v>
      </c>
      <c r="D1166" s="9" t="s">
        <v>4849</v>
      </c>
      <c r="E1166" s="9">
        <v>0.60134799999999999</v>
      </c>
      <c r="F1166" s="9">
        <v>1.61721</v>
      </c>
      <c r="G1166" s="9">
        <v>1.42723</v>
      </c>
      <c r="H1166" s="9">
        <v>1E-4</v>
      </c>
      <c r="I1166" s="9">
        <v>5.9107099999999998E-4</v>
      </c>
    </row>
    <row r="1167" spans="1:9" x14ac:dyDescent="0.2">
      <c r="A1167" s="9" t="s">
        <v>3524</v>
      </c>
      <c r="B1167" s="9" t="s">
        <v>8047</v>
      </c>
      <c r="C1167" s="9" t="s">
        <v>4847</v>
      </c>
      <c r="D1167" s="9" t="s">
        <v>4849</v>
      </c>
      <c r="E1167" s="9">
        <v>31.749099999999999</v>
      </c>
      <c r="F1167" s="9">
        <v>85.2774</v>
      </c>
      <c r="G1167" s="9">
        <v>1.4254500000000001</v>
      </c>
      <c r="H1167" s="9">
        <v>5.0000000000000002E-5</v>
      </c>
      <c r="I1167" s="9">
        <v>3.12379E-4</v>
      </c>
    </row>
    <row r="1168" spans="1:9" x14ac:dyDescent="0.2">
      <c r="A1168" s="9" t="s">
        <v>3396</v>
      </c>
      <c r="B1168" s="9" t="s">
        <v>7783</v>
      </c>
      <c r="C1168" s="9" t="s">
        <v>4847</v>
      </c>
      <c r="D1168" s="9" t="s">
        <v>4849</v>
      </c>
      <c r="E1168" s="9">
        <v>5.7260799999999996</v>
      </c>
      <c r="F1168" s="9">
        <v>15.379099999999999</v>
      </c>
      <c r="G1168" s="9">
        <v>1.4253499999999999</v>
      </c>
      <c r="H1168" s="9">
        <v>5.0000000000000002E-5</v>
      </c>
      <c r="I1168" s="9">
        <v>3.12379E-4</v>
      </c>
    </row>
    <row r="1169" spans="1:9" x14ac:dyDescent="0.2">
      <c r="A1169" s="9" t="s">
        <v>1324</v>
      </c>
      <c r="B1169" s="9" t="s">
        <v>11451</v>
      </c>
      <c r="C1169" s="9" t="s">
        <v>4847</v>
      </c>
      <c r="D1169" s="9" t="s">
        <v>4849</v>
      </c>
      <c r="E1169" s="9">
        <v>0.75851299999999999</v>
      </c>
      <c r="F1169" s="9">
        <v>2.0364900000000001</v>
      </c>
      <c r="G1169" s="9">
        <v>1.4248400000000001</v>
      </c>
      <c r="H1169" s="9">
        <v>9.5E-4</v>
      </c>
      <c r="I1169" s="9">
        <v>4.3981699999999999E-3</v>
      </c>
    </row>
    <row r="1170" spans="1:9" x14ac:dyDescent="0.2">
      <c r="A1170" s="9" t="s">
        <v>3286</v>
      </c>
      <c r="B1170" s="9" t="s">
        <v>7620</v>
      </c>
      <c r="C1170" s="9" t="s">
        <v>4847</v>
      </c>
      <c r="D1170" s="9" t="s">
        <v>4849</v>
      </c>
      <c r="E1170" s="9">
        <v>8.7225699999999993</v>
      </c>
      <c r="F1170" s="9">
        <v>23.376899999999999</v>
      </c>
      <c r="G1170" s="9">
        <v>1.4222600000000001</v>
      </c>
      <c r="H1170" s="9">
        <v>5.0000000000000002E-5</v>
      </c>
      <c r="I1170" s="9">
        <v>3.12379E-4</v>
      </c>
    </row>
    <row r="1171" spans="1:9" x14ac:dyDescent="0.2">
      <c r="A1171" s="9" t="s">
        <v>3360</v>
      </c>
      <c r="B1171" s="9" t="s">
        <v>7730</v>
      </c>
      <c r="C1171" s="9" t="s">
        <v>4847</v>
      </c>
      <c r="D1171" s="9" t="s">
        <v>4849</v>
      </c>
      <c r="E1171" s="9">
        <v>0.65230699999999997</v>
      </c>
      <c r="F1171" s="9">
        <v>1.7461899999999999</v>
      </c>
      <c r="G1171" s="9">
        <v>1.42059</v>
      </c>
      <c r="H1171" s="9">
        <v>2.0000000000000001E-4</v>
      </c>
      <c r="I1171" s="9">
        <v>1.10643E-3</v>
      </c>
    </row>
    <row r="1172" spans="1:9" x14ac:dyDescent="0.2">
      <c r="A1172" s="9" t="s">
        <v>1335</v>
      </c>
      <c r="B1172" s="9" t="s">
        <v>11452</v>
      </c>
      <c r="C1172" s="9" t="s">
        <v>4847</v>
      </c>
      <c r="D1172" s="9" t="s">
        <v>4849</v>
      </c>
      <c r="E1172" s="9">
        <v>0.39088299999999998</v>
      </c>
      <c r="F1172" s="9">
        <v>1.04573</v>
      </c>
      <c r="G1172" s="9">
        <v>1.4197</v>
      </c>
      <c r="H1172" s="9">
        <v>4.5500000000000002E-3</v>
      </c>
      <c r="I1172" s="9">
        <v>1.6850199999999999E-2</v>
      </c>
    </row>
    <row r="1173" spans="1:9" x14ac:dyDescent="0.2">
      <c r="A1173" s="9" t="s">
        <v>3353</v>
      </c>
      <c r="B1173" s="9" t="s">
        <v>7721</v>
      </c>
      <c r="C1173" s="9" t="s">
        <v>4847</v>
      </c>
      <c r="D1173" s="9" t="s">
        <v>4849</v>
      </c>
      <c r="E1173" s="9">
        <v>20.692900000000002</v>
      </c>
      <c r="F1173" s="9">
        <v>55.359400000000001</v>
      </c>
      <c r="G1173" s="9">
        <v>1.4196899999999999</v>
      </c>
      <c r="H1173" s="9">
        <v>5.0000000000000002E-5</v>
      </c>
      <c r="I1173" s="9">
        <v>3.12379E-4</v>
      </c>
    </row>
    <row r="1174" spans="1:9" x14ac:dyDescent="0.2">
      <c r="A1174" s="9" t="s">
        <v>3352</v>
      </c>
      <c r="B1174" s="9" t="s">
        <v>7720</v>
      </c>
      <c r="C1174" s="9" t="s">
        <v>4847</v>
      </c>
      <c r="D1174" s="9" t="s">
        <v>4849</v>
      </c>
      <c r="E1174" s="9">
        <v>2.3471199999999999</v>
      </c>
      <c r="F1174" s="9">
        <v>6.2702900000000001</v>
      </c>
      <c r="G1174" s="9">
        <v>1.41764</v>
      </c>
      <c r="H1174" s="9">
        <v>5.0000000000000002E-5</v>
      </c>
      <c r="I1174" s="9">
        <v>3.12379E-4</v>
      </c>
    </row>
    <row r="1175" spans="1:9" x14ac:dyDescent="0.2">
      <c r="A1175" s="9" t="s">
        <v>1434</v>
      </c>
      <c r="B1175" s="9" t="s">
        <v>11453</v>
      </c>
      <c r="C1175" s="9" t="s">
        <v>4847</v>
      </c>
      <c r="D1175" s="9" t="s">
        <v>4849</v>
      </c>
      <c r="E1175" s="9">
        <v>0.47927500000000001</v>
      </c>
      <c r="F1175" s="9">
        <v>1.28026</v>
      </c>
      <c r="G1175" s="9">
        <v>1.41751</v>
      </c>
      <c r="H1175" s="9">
        <v>2.5000000000000001E-4</v>
      </c>
      <c r="I1175" s="9">
        <v>1.3506600000000001E-3</v>
      </c>
    </row>
    <row r="1176" spans="1:9" x14ac:dyDescent="0.2">
      <c r="A1176" s="9" t="s">
        <v>6131</v>
      </c>
      <c r="B1176" s="9" t="s">
        <v>11454</v>
      </c>
      <c r="C1176" s="9" t="s">
        <v>4847</v>
      </c>
      <c r="D1176" s="9" t="s">
        <v>4849</v>
      </c>
      <c r="E1176" s="9">
        <v>5.1175100000000002</v>
      </c>
      <c r="F1176" s="9">
        <v>13.6701</v>
      </c>
      <c r="G1176" s="9">
        <v>1.41751</v>
      </c>
      <c r="H1176" s="9">
        <v>5.0000000000000002E-5</v>
      </c>
      <c r="I1176" s="9">
        <v>3.12379E-4</v>
      </c>
    </row>
    <row r="1177" spans="1:9" x14ac:dyDescent="0.2">
      <c r="A1177" s="9" t="s">
        <v>1394</v>
      </c>
      <c r="B1177" s="9" t="s">
        <v>11455</v>
      </c>
      <c r="C1177" s="9" t="s">
        <v>4847</v>
      </c>
      <c r="D1177" s="9" t="s">
        <v>4849</v>
      </c>
      <c r="E1177" s="9">
        <v>2.5351599999999999</v>
      </c>
      <c r="F1177" s="9">
        <v>6.7718999999999996</v>
      </c>
      <c r="G1177" s="9">
        <v>1.4174800000000001</v>
      </c>
      <c r="H1177" s="9">
        <v>5.0000000000000002E-5</v>
      </c>
      <c r="I1177" s="9">
        <v>3.12379E-4</v>
      </c>
    </row>
    <row r="1178" spans="1:9" x14ac:dyDescent="0.2">
      <c r="A1178" s="9" t="s">
        <v>5019</v>
      </c>
      <c r="B1178" s="9" t="s">
        <v>7960</v>
      </c>
      <c r="C1178" s="9" t="s">
        <v>4847</v>
      </c>
      <c r="D1178" s="9" t="s">
        <v>4849</v>
      </c>
      <c r="E1178" s="9">
        <v>1.3201499999999999</v>
      </c>
      <c r="F1178" s="9">
        <v>3.5260600000000002</v>
      </c>
      <c r="G1178" s="9">
        <v>1.41736</v>
      </c>
      <c r="H1178" s="9">
        <v>5.0000000000000002E-5</v>
      </c>
      <c r="I1178" s="9">
        <v>3.12379E-4</v>
      </c>
    </row>
    <row r="1179" spans="1:9" x14ac:dyDescent="0.2">
      <c r="A1179" s="9" t="s">
        <v>6132</v>
      </c>
      <c r="B1179" s="9" t="s">
        <v>11456</v>
      </c>
      <c r="C1179" s="9" t="s">
        <v>4847</v>
      </c>
      <c r="D1179" s="9" t="s">
        <v>4849</v>
      </c>
      <c r="E1179" s="9">
        <v>1.4223399999999999</v>
      </c>
      <c r="F1179" s="9">
        <v>3.7921499999999999</v>
      </c>
      <c r="G1179" s="9">
        <v>1.41475</v>
      </c>
      <c r="H1179" s="9">
        <v>5.0000000000000002E-5</v>
      </c>
      <c r="I1179" s="9">
        <v>3.12379E-4</v>
      </c>
    </row>
    <row r="1180" spans="1:9" x14ac:dyDescent="0.2">
      <c r="A1180" s="9" t="s">
        <v>3434</v>
      </c>
      <c r="B1180" s="9" t="s">
        <v>7847</v>
      </c>
      <c r="C1180" s="9" t="s">
        <v>4847</v>
      </c>
      <c r="D1180" s="9" t="s">
        <v>4849</v>
      </c>
      <c r="E1180" s="9">
        <v>9.1690299999999993</v>
      </c>
      <c r="F1180" s="9">
        <v>24.4452</v>
      </c>
      <c r="G1180" s="9">
        <v>1.4147099999999999</v>
      </c>
      <c r="H1180" s="9">
        <v>5.0000000000000002E-5</v>
      </c>
      <c r="I1180" s="9">
        <v>3.12379E-4</v>
      </c>
    </row>
    <row r="1181" spans="1:9" x14ac:dyDescent="0.2">
      <c r="A1181" s="9" t="s">
        <v>6133</v>
      </c>
      <c r="B1181" s="9" t="s">
        <v>11457</v>
      </c>
      <c r="C1181" s="9" t="s">
        <v>4847</v>
      </c>
      <c r="D1181" s="9" t="s">
        <v>4849</v>
      </c>
      <c r="E1181" s="9">
        <v>3.37635</v>
      </c>
      <c r="F1181" s="9">
        <v>8.9966799999999996</v>
      </c>
      <c r="G1181" s="9">
        <v>1.4139299999999999</v>
      </c>
      <c r="H1181" s="9">
        <v>5.0000000000000002E-5</v>
      </c>
      <c r="I1181" s="9">
        <v>3.12379E-4</v>
      </c>
    </row>
    <row r="1182" spans="1:9" x14ac:dyDescent="0.2">
      <c r="A1182" s="9" t="s">
        <v>1360</v>
      </c>
      <c r="B1182" s="9" t="s">
        <v>11458</v>
      </c>
      <c r="C1182" s="9" t="s">
        <v>4847</v>
      </c>
      <c r="D1182" s="9" t="s">
        <v>4849</v>
      </c>
      <c r="E1182" s="9">
        <v>0.320627</v>
      </c>
      <c r="F1182" s="9">
        <v>0.85350499999999996</v>
      </c>
      <c r="G1182" s="9">
        <v>1.4125000000000001</v>
      </c>
      <c r="H1182" s="9">
        <v>5.5000000000000003E-4</v>
      </c>
      <c r="I1182" s="9">
        <v>2.72069E-3</v>
      </c>
    </row>
    <row r="1183" spans="1:9" x14ac:dyDescent="0.2">
      <c r="A1183" s="9" t="s">
        <v>3469</v>
      </c>
      <c r="B1183" s="9" t="s">
        <v>7918</v>
      </c>
      <c r="C1183" s="9" t="s">
        <v>4847</v>
      </c>
      <c r="D1183" s="9" t="s">
        <v>4849</v>
      </c>
      <c r="E1183" s="9">
        <v>3.1880600000000001</v>
      </c>
      <c r="F1183" s="9">
        <v>8.4820799999999998</v>
      </c>
      <c r="G1183" s="9">
        <v>1.41174</v>
      </c>
      <c r="H1183" s="9">
        <v>5.0000000000000002E-5</v>
      </c>
      <c r="I1183" s="9">
        <v>3.12379E-4</v>
      </c>
    </row>
    <row r="1184" spans="1:9" x14ac:dyDescent="0.2">
      <c r="A1184" s="9" t="s">
        <v>3232</v>
      </c>
      <c r="B1184" s="9" t="s">
        <v>7543</v>
      </c>
      <c r="C1184" s="9" t="s">
        <v>4847</v>
      </c>
      <c r="D1184" s="9" t="s">
        <v>4849</v>
      </c>
      <c r="E1184" s="9">
        <v>46.480899999999998</v>
      </c>
      <c r="F1184" s="9">
        <v>123.637</v>
      </c>
      <c r="G1184" s="9">
        <v>1.4114</v>
      </c>
      <c r="H1184" s="9">
        <v>5.0000000000000002E-5</v>
      </c>
      <c r="I1184" s="9">
        <v>3.12379E-4</v>
      </c>
    </row>
    <row r="1185" spans="1:9" x14ac:dyDescent="0.2">
      <c r="A1185" s="9" t="s">
        <v>3460</v>
      </c>
      <c r="B1185" s="9" t="s">
        <v>7902</v>
      </c>
      <c r="C1185" s="9" t="s">
        <v>4847</v>
      </c>
      <c r="D1185" s="9" t="s">
        <v>4849</v>
      </c>
      <c r="E1185" s="9">
        <v>0.52749599999999996</v>
      </c>
      <c r="F1185" s="9">
        <v>1.40191</v>
      </c>
      <c r="G1185" s="9">
        <v>1.4101600000000001</v>
      </c>
      <c r="H1185" s="9">
        <v>1E-4</v>
      </c>
      <c r="I1185" s="9">
        <v>5.9107099999999998E-4</v>
      </c>
    </row>
    <row r="1186" spans="1:9" x14ac:dyDescent="0.2">
      <c r="A1186" s="9" t="s">
        <v>5070</v>
      </c>
      <c r="B1186" s="9" t="s">
        <v>8312</v>
      </c>
      <c r="C1186" s="9" t="s">
        <v>4847</v>
      </c>
      <c r="D1186" s="9" t="s">
        <v>4849</v>
      </c>
      <c r="E1186" s="9">
        <v>1.67154</v>
      </c>
      <c r="F1186" s="9">
        <v>4.4366899999999996</v>
      </c>
      <c r="G1186" s="9">
        <v>1.4083000000000001</v>
      </c>
      <c r="H1186" s="9">
        <v>2.5000000000000001E-4</v>
      </c>
      <c r="I1186" s="9">
        <v>1.3506600000000001E-3</v>
      </c>
    </row>
    <row r="1187" spans="1:9" x14ac:dyDescent="0.2">
      <c r="A1187" s="9" t="s">
        <v>5081</v>
      </c>
      <c r="B1187" s="9" t="s">
        <v>8378</v>
      </c>
      <c r="C1187" s="9" t="s">
        <v>4847</v>
      </c>
      <c r="D1187" s="9" t="s">
        <v>4849</v>
      </c>
      <c r="E1187" s="9">
        <v>13.096500000000001</v>
      </c>
      <c r="F1187" s="9">
        <v>34.748800000000003</v>
      </c>
      <c r="G1187" s="9">
        <v>1.4077900000000001</v>
      </c>
      <c r="H1187" s="9">
        <v>5.0000000000000002E-5</v>
      </c>
      <c r="I1187" s="9">
        <v>3.12379E-4</v>
      </c>
    </row>
    <row r="1188" spans="1:9" x14ac:dyDescent="0.2">
      <c r="A1188" s="9" t="s">
        <v>3435</v>
      </c>
      <c r="B1188" s="9" t="s">
        <v>7848</v>
      </c>
      <c r="C1188" s="9" t="s">
        <v>4847</v>
      </c>
      <c r="D1188" s="9" t="s">
        <v>4849</v>
      </c>
      <c r="E1188" s="9">
        <v>1.0135099999999999</v>
      </c>
      <c r="F1188" s="9">
        <v>2.6886800000000002</v>
      </c>
      <c r="G1188" s="9">
        <v>1.40754</v>
      </c>
      <c r="H1188" s="9">
        <v>5.0000000000000002E-5</v>
      </c>
      <c r="I1188" s="9">
        <v>3.12379E-4</v>
      </c>
    </row>
    <row r="1189" spans="1:9" x14ac:dyDescent="0.2">
      <c r="A1189" s="9" t="s">
        <v>6134</v>
      </c>
      <c r="B1189" s="9" t="s">
        <v>11459</v>
      </c>
      <c r="C1189" s="9" t="s">
        <v>4847</v>
      </c>
      <c r="D1189" s="9" t="s">
        <v>4849</v>
      </c>
      <c r="E1189" s="9">
        <v>0.46446300000000001</v>
      </c>
      <c r="F1189" s="9">
        <v>1.23194</v>
      </c>
      <c r="G1189" s="9">
        <v>1.4073</v>
      </c>
      <c r="H1189" s="9">
        <v>1E-4</v>
      </c>
      <c r="I1189" s="9">
        <v>5.9107099999999998E-4</v>
      </c>
    </row>
    <row r="1190" spans="1:9" x14ac:dyDescent="0.2">
      <c r="A1190" s="9" t="s">
        <v>3470</v>
      </c>
      <c r="B1190" s="9" t="s">
        <v>7925</v>
      </c>
      <c r="C1190" s="9" t="s">
        <v>4847</v>
      </c>
      <c r="D1190" s="9" t="s">
        <v>4849</v>
      </c>
      <c r="E1190" s="9">
        <v>7.2001999999999997</v>
      </c>
      <c r="F1190" s="9">
        <v>19.093900000000001</v>
      </c>
      <c r="G1190" s="9">
        <v>1.407</v>
      </c>
      <c r="H1190" s="9">
        <v>5.0000000000000002E-5</v>
      </c>
      <c r="I1190" s="9">
        <v>3.12379E-4</v>
      </c>
    </row>
    <row r="1191" spans="1:9" x14ac:dyDescent="0.2">
      <c r="A1191" s="9" t="s">
        <v>3350</v>
      </c>
      <c r="B1191" s="9" t="s">
        <v>7717</v>
      </c>
      <c r="C1191" s="9" t="s">
        <v>4847</v>
      </c>
      <c r="D1191" s="9" t="s">
        <v>4849</v>
      </c>
      <c r="E1191" s="9">
        <v>151.26599999999999</v>
      </c>
      <c r="F1191" s="9">
        <v>400.85899999999998</v>
      </c>
      <c r="G1191" s="9">
        <v>1.4059999999999999</v>
      </c>
      <c r="H1191" s="9">
        <v>5.0000000000000002E-5</v>
      </c>
      <c r="I1191" s="9">
        <v>3.12379E-4</v>
      </c>
    </row>
    <row r="1192" spans="1:9" x14ac:dyDescent="0.2">
      <c r="A1192" s="9" t="s">
        <v>5086</v>
      </c>
      <c r="B1192" s="9" t="s">
        <v>8466</v>
      </c>
      <c r="C1192" s="9" t="s">
        <v>4847</v>
      </c>
      <c r="D1192" s="9" t="s">
        <v>4849</v>
      </c>
      <c r="E1192" s="9">
        <v>4.5370499999999998</v>
      </c>
      <c r="F1192" s="9">
        <v>12.0185</v>
      </c>
      <c r="G1192" s="9">
        <v>1.40543</v>
      </c>
      <c r="H1192" s="9">
        <v>5.0000000000000002E-5</v>
      </c>
      <c r="I1192" s="9">
        <v>3.12379E-4</v>
      </c>
    </row>
    <row r="1193" spans="1:9" x14ac:dyDescent="0.2">
      <c r="A1193" s="9" t="s">
        <v>3464</v>
      </c>
      <c r="B1193" s="9" t="s">
        <v>7908</v>
      </c>
      <c r="C1193" s="9" t="s">
        <v>4847</v>
      </c>
      <c r="D1193" s="9" t="s">
        <v>4849</v>
      </c>
      <c r="E1193" s="9">
        <v>0.40863899999999997</v>
      </c>
      <c r="F1193" s="9">
        <v>1.08138</v>
      </c>
      <c r="G1193" s="9">
        <v>1.40398</v>
      </c>
      <c r="H1193" s="9">
        <v>2E-3</v>
      </c>
      <c r="I1193" s="9">
        <v>8.3544399999999994E-3</v>
      </c>
    </row>
    <row r="1194" spans="1:9" x14ac:dyDescent="0.2">
      <c r="A1194" s="9" t="s">
        <v>3447</v>
      </c>
      <c r="B1194" s="9" t="s">
        <v>7875</v>
      </c>
      <c r="C1194" s="9" t="s">
        <v>4847</v>
      </c>
      <c r="D1194" s="9" t="s">
        <v>4849</v>
      </c>
      <c r="E1194" s="9">
        <v>1.0364100000000001</v>
      </c>
      <c r="F1194" s="9">
        <v>2.7381500000000001</v>
      </c>
      <c r="G1194" s="9">
        <v>1.40161</v>
      </c>
      <c r="H1194" s="9">
        <v>5.0000000000000002E-5</v>
      </c>
      <c r="I1194" s="9">
        <v>3.12379E-4</v>
      </c>
    </row>
    <row r="1195" spans="1:9" x14ac:dyDescent="0.2">
      <c r="A1195" s="9" t="s">
        <v>3414</v>
      </c>
      <c r="B1195" s="9" t="s">
        <v>7819</v>
      </c>
      <c r="C1195" s="9" t="s">
        <v>4847</v>
      </c>
      <c r="D1195" s="9" t="s">
        <v>4849</v>
      </c>
      <c r="E1195" s="9">
        <v>10.253</v>
      </c>
      <c r="F1195" s="9">
        <v>27.083600000000001</v>
      </c>
      <c r="G1195" s="9">
        <v>1.4013800000000001</v>
      </c>
      <c r="H1195" s="9">
        <v>5.0000000000000002E-5</v>
      </c>
      <c r="I1195" s="9">
        <v>3.12379E-4</v>
      </c>
    </row>
    <row r="1196" spans="1:9" x14ac:dyDescent="0.2">
      <c r="A1196" s="9" t="s">
        <v>3529</v>
      </c>
      <c r="B1196" s="9" t="s">
        <v>8059</v>
      </c>
      <c r="C1196" s="9" t="s">
        <v>4847</v>
      </c>
      <c r="D1196" s="9" t="s">
        <v>4849</v>
      </c>
      <c r="E1196" s="9">
        <v>20.0989</v>
      </c>
      <c r="F1196" s="9">
        <v>53.073500000000003</v>
      </c>
      <c r="G1196" s="9">
        <v>1.4008700000000001</v>
      </c>
      <c r="H1196" s="9">
        <v>5.0000000000000002E-5</v>
      </c>
      <c r="I1196" s="9">
        <v>3.12379E-4</v>
      </c>
    </row>
    <row r="1197" spans="1:9" x14ac:dyDescent="0.2">
      <c r="A1197" s="9" t="s">
        <v>3390</v>
      </c>
      <c r="B1197" s="9" t="s">
        <v>7775</v>
      </c>
      <c r="C1197" s="9" t="s">
        <v>4847</v>
      </c>
      <c r="D1197" s="9" t="s">
        <v>4849</v>
      </c>
      <c r="E1197" s="9">
        <v>0.73660000000000003</v>
      </c>
      <c r="F1197" s="9">
        <v>1.9435800000000001</v>
      </c>
      <c r="G1197" s="9">
        <v>1.3997599999999999</v>
      </c>
      <c r="H1197" s="9">
        <v>5.0000000000000002E-5</v>
      </c>
      <c r="I1197" s="9">
        <v>3.12379E-4</v>
      </c>
    </row>
    <row r="1198" spans="1:9" x14ac:dyDescent="0.2">
      <c r="A1198" s="9" t="s">
        <v>3368</v>
      </c>
      <c r="B1198" s="9" t="s">
        <v>7740</v>
      </c>
      <c r="C1198" s="9" t="s">
        <v>4847</v>
      </c>
      <c r="D1198" s="9" t="s">
        <v>4849</v>
      </c>
      <c r="E1198" s="9">
        <v>43.975700000000003</v>
      </c>
      <c r="F1198" s="9">
        <v>115.994</v>
      </c>
      <c r="G1198" s="9">
        <v>1.39927</v>
      </c>
      <c r="H1198" s="9">
        <v>5.0000000000000002E-5</v>
      </c>
      <c r="I1198" s="9">
        <v>3.12379E-4</v>
      </c>
    </row>
    <row r="1199" spans="1:9" x14ac:dyDescent="0.2">
      <c r="A1199" s="9" t="s">
        <v>1566</v>
      </c>
      <c r="B1199" s="9" t="s">
        <v>11460</v>
      </c>
      <c r="C1199" s="9" t="s">
        <v>4847</v>
      </c>
      <c r="D1199" s="9" t="s">
        <v>4849</v>
      </c>
      <c r="E1199" s="9">
        <v>4.5971900000000003</v>
      </c>
      <c r="F1199" s="9">
        <v>12.123699999999999</v>
      </c>
      <c r="G1199" s="9">
        <v>1.3990100000000001</v>
      </c>
      <c r="H1199" s="9">
        <v>5.0000000000000002E-5</v>
      </c>
      <c r="I1199" s="9">
        <v>3.12379E-4</v>
      </c>
    </row>
    <row r="1200" spans="1:9" x14ac:dyDescent="0.2">
      <c r="A1200" s="9" t="s">
        <v>3132</v>
      </c>
      <c r="B1200" s="9" t="s">
        <v>7420</v>
      </c>
      <c r="C1200" s="9" t="s">
        <v>4847</v>
      </c>
      <c r="D1200" s="9" t="s">
        <v>4849</v>
      </c>
      <c r="E1200" s="9">
        <v>2.64649</v>
      </c>
      <c r="F1200" s="9">
        <v>6.9758699999999996</v>
      </c>
      <c r="G1200" s="9">
        <v>1.39829</v>
      </c>
      <c r="H1200" s="9">
        <v>5.0000000000000002E-5</v>
      </c>
      <c r="I1200" s="9">
        <v>3.12379E-4</v>
      </c>
    </row>
    <row r="1201" spans="1:9" x14ac:dyDescent="0.2">
      <c r="A1201" s="9" t="s">
        <v>1666</v>
      </c>
      <c r="B1201" s="9" t="s">
        <v>11461</v>
      </c>
      <c r="C1201" s="9" t="s">
        <v>4847</v>
      </c>
      <c r="D1201" s="9" t="s">
        <v>4849</v>
      </c>
      <c r="E1201" s="9">
        <v>0.72295699999999996</v>
      </c>
      <c r="F1201" s="9">
        <v>1.90561</v>
      </c>
      <c r="G1201" s="9">
        <v>1.3982699999999999</v>
      </c>
      <c r="H1201" s="9">
        <v>2.5000000000000001E-4</v>
      </c>
      <c r="I1201" s="9">
        <v>1.3506600000000001E-3</v>
      </c>
    </row>
    <row r="1202" spans="1:9" x14ac:dyDescent="0.2">
      <c r="A1202" s="9" t="s">
        <v>5026</v>
      </c>
      <c r="B1202" s="9" t="s">
        <v>8011</v>
      </c>
      <c r="C1202" s="9" t="s">
        <v>4847</v>
      </c>
      <c r="D1202" s="9" t="s">
        <v>4849</v>
      </c>
      <c r="E1202" s="9">
        <v>9.6056500000000007</v>
      </c>
      <c r="F1202" s="9">
        <v>25.2715</v>
      </c>
      <c r="G1202" s="9">
        <v>1.3955500000000001</v>
      </c>
      <c r="H1202" s="9">
        <v>5.0000000000000002E-5</v>
      </c>
      <c r="I1202" s="9">
        <v>3.12379E-4</v>
      </c>
    </row>
    <row r="1203" spans="1:9" x14ac:dyDescent="0.2">
      <c r="A1203" s="9" t="s">
        <v>3445</v>
      </c>
      <c r="B1203" s="9" t="s">
        <v>7868</v>
      </c>
      <c r="C1203" s="9" t="s">
        <v>4847</v>
      </c>
      <c r="D1203" s="9" t="s">
        <v>4849</v>
      </c>
      <c r="E1203" s="9">
        <v>0.58020400000000005</v>
      </c>
      <c r="F1203" s="9">
        <v>1.52633</v>
      </c>
      <c r="G1203" s="9">
        <v>1.3954299999999999</v>
      </c>
      <c r="H1203" s="9">
        <v>5.0000000000000002E-5</v>
      </c>
      <c r="I1203" s="9">
        <v>3.12379E-4</v>
      </c>
    </row>
    <row r="1204" spans="1:9" x14ac:dyDescent="0.2">
      <c r="A1204" s="9" t="s">
        <v>1370</v>
      </c>
      <c r="B1204" s="9" t="s">
        <v>11462</v>
      </c>
      <c r="C1204" s="9" t="s">
        <v>4847</v>
      </c>
      <c r="D1204" s="9" t="s">
        <v>4849</v>
      </c>
      <c r="E1204" s="9">
        <v>0.61926899999999996</v>
      </c>
      <c r="F1204" s="9">
        <v>1.6281600000000001</v>
      </c>
      <c r="G1204" s="9">
        <v>1.3946099999999999</v>
      </c>
      <c r="H1204" s="9">
        <v>1.435E-2</v>
      </c>
      <c r="I1204" s="9">
        <v>4.4192099999999998E-2</v>
      </c>
    </row>
    <row r="1205" spans="1:9" x14ac:dyDescent="0.2">
      <c r="A1205" s="9" t="s">
        <v>1730</v>
      </c>
      <c r="B1205" s="9" t="s">
        <v>11463</v>
      </c>
      <c r="C1205" s="9" t="s">
        <v>4847</v>
      </c>
      <c r="D1205" s="9" t="s">
        <v>4849</v>
      </c>
      <c r="E1205" s="9">
        <v>4.2659700000000003</v>
      </c>
      <c r="F1205" s="9">
        <v>11.2034</v>
      </c>
      <c r="G1205" s="9">
        <v>1.39299</v>
      </c>
      <c r="H1205" s="9">
        <v>8.4999999999999995E-4</v>
      </c>
      <c r="I1205" s="9">
        <v>3.9849200000000003E-3</v>
      </c>
    </row>
    <row r="1206" spans="1:9" x14ac:dyDescent="0.2">
      <c r="A1206" s="9" t="s">
        <v>3151</v>
      </c>
      <c r="B1206" s="9" t="s">
        <v>7444</v>
      </c>
      <c r="C1206" s="9" t="s">
        <v>4847</v>
      </c>
      <c r="D1206" s="9" t="s">
        <v>4849</v>
      </c>
      <c r="E1206" s="9">
        <v>3.6374900000000001</v>
      </c>
      <c r="F1206" s="9">
        <v>9.5350800000000007</v>
      </c>
      <c r="G1206" s="9">
        <v>1.3903000000000001</v>
      </c>
      <c r="H1206" s="9">
        <v>5.0000000000000002E-5</v>
      </c>
      <c r="I1206" s="9">
        <v>3.12379E-4</v>
      </c>
    </row>
    <row r="1207" spans="1:9" x14ac:dyDescent="0.2">
      <c r="A1207" s="9" t="s">
        <v>1382</v>
      </c>
      <c r="B1207" s="9" t="s">
        <v>11464</v>
      </c>
      <c r="C1207" s="9" t="s">
        <v>4847</v>
      </c>
      <c r="D1207" s="9" t="s">
        <v>4849</v>
      </c>
      <c r="E1207" s="9">
        <v>4.0667799999999996</v>
      </c>
      <c r="F1207" s="9">
        <v>10.6449</v>
      </c>
      <c r="G1207" s="9">
        <v>1.3882000000000001</v>
      </c>
      <c r="H1207" s="9">
        <v>5.0000000000000002E-5</v>
      </c>
      <c r="I1207" s="9">
        <v>3.12379E-4</v>
      </c>
    </row>
    <row r="1208" spans="1:9" x14ac:dyDescent="0.2">
      <c r="A1208" s="9" t="s">
        <v>3273</v>
      </c>
      <c r="B1208" s="9" t="s">
        <v>7603</v>
      </c>
      <c r="C1208" s="9" t="s">
        <v>4847</v>
      </c>
      <c r="D1208" s="9" t="s">
        <v>4849</v>
      </c>
      <c r="E1208" s="9">
        <v>32.045099999999998</v>
      </c>
      <c r="F1208" s="9">
        <v>83.861599999999996</v>
      </c>
      <c r="G1208" s="9">
        <v>1.38791</v>
      </c>
      <c r="H1208" s="9">
        <v>5.0000000000000002E-5</v>
      </c>
      <c r="I1208" s="9">
        <v>3.12379E-4</v>
      </c>
    </row>
    <row r="1209" spans="1:9" x14ac:dyDescent="0.2">
      <c r="A1209" s="9" t="s">
        <v>3534</v>
      </c>
      <c r="B1209" s="9" t="s">
        <v>8069</v>
      </c>
      <c r="C1209" s="9" t="s">
        <v>4847</v>
      </c>
      <c r="D1209" s="9" t="s">
        <v>4849</v>
      </c>
      <c r="E1209" s="9">
        <v>0.72783799999999998</v>
      </c>
      <c r="F1209" s="9">
        <v>1.9046700000000001</v>
      </c>
      <c r="G1209" s="9">
        <v>1.38785</v>
      </c>
      <c r="H1209" s="9">
        <v>2.5000000000000001E-4</v>
      </c>
      <c r="I1209" s="9">
        <v>1.3506600000000001E-3</v>
      </c>
    </row>
    <row r="1210" spans="1:9" x14ac:dyDescent="0.2">
      <c r="A1210" s="9" t="s">
        <v>3066</v>
      </c>
      <c r="B1210" s="9" t="s">
        <v>7335</v>
      </c>
      <c r="C1210" s="9" t="s">
        <v>4847</v>
      </c>
      <c r="D1210" s="9" t="s">
        <v>4849</v>
      </c>
      <c r="E1210" s="9">
        <v>3.5082900000000001</v>
      </c>
      <c r="F1210" s="9">
        <v>9.17516</v>
      </c>
      <c r="G1210" s="9">
        <v>1.38696</v>
      </c>
      <c r="H1210" s="9">
        <v>5.0000000000000002E-5</v>
      </c>
      <c r="I1210" s="9">
        <v>3.12379E-4</v>
      </c>
    </row>
    <row r="1211" spans="1:9" x14ac:dyDescent="0.2">
      <c r="A1211" s="9" t="s">
        <v>3394</v>
      </c>
      <c r="B1211" s="9" t="s">
        <v>7781</v>
      </c>
      <c r="C1211" s="9" t="s">
        <v>4847</v>
      </c>
      <c r="D1211" s="9" t="s">
        <v>4849</v>
      </c>
      <c r="E1211" s="9">
        <v>1.5580499999999999</v>
      </c>
      <c r="F1211" s="9">
        <v>4.0720599999999996</v>
      </c>
      <c r="G1211" s="9">
        <v>1.38602</v>
      </c>
      <c r="H1211" s="9">
        <v>5.0000000000000002E-5</v>
      </c>
      <c r="I1211" s="9">
        <v>3.12379E-4</v>
      </c>
    </row>
    <row r="1212" spans="1:9" x14ac:dyDescent="0.2">
      <c r="A1212" s="9" t="s">
        <v>4942</v>
      </c>
      <c r="B1212" s="9" t="s">
        <v>7250</v>
      </c>
      <c r="C1212" s="9" t="s">
        <v>4847</v>
      </c>
      <c r="D1212" s="9" t="s">
        <v>4849</v>
      </c>
      <c r="E1212" s="9">
        <v>1.09833</v>
      </c>
      <c r="F1212" s="9">
        <v>2.8643200000000002</v>
      </c>
      <c r="G1212" s="9">
        <v>1.3828800000000001</v>
      </c>
      <c r="H1212" s="9">
        <v>2.8E-3</v>
      </c>
      <c r="I1212" s="9">
        <v>1.1126499999999999E-2</v>
      </c>
    </row>
    <row r="1213" spans="1:9" x14ac:dyDescent="0.2">
      <c r="A1213" s="9" t="s">
        <v>6135</v>
      </c>
      <c r="B1213" s="9" t="s">
        <v>11465</v>
      </c>
      <c r="C1213" s="9" t="s">
        <v>4847</v>
      </c>
      <c r="D1213" s="9" t="s">
        <v>4849</v>
      </c>
      <c r="E1213" s="9">
        <v>6.7060700000000004</v>
      </c>
      <c r="F1213" s="9">
        <v>17.448499999999999</v>
      </c>
      <c r="G1213" s="9">
        <v>1.3795599999999999</v>
      </c>
      <c r="H1213" s="9">
        <v>5.0000000000000002E-5</v>
      </c>
      <c r="I1213" s="9">
        <v>3.12379E-4</v>
      </c>
    </row>
    <row r="1214" spans="1:9" x14ac:dyDescent="0.2">
      <c r="A1214" s="9" t="s">
        <v>1374</v>
      </c>
      <c r="B1214" s="9" t="s">
        <v>11466</v>
      </c>
      <c r="C1214" s="9" t="s">
        <v>4847</v>
      </c>
      <c r="D1214" s="9" t="s">
        <v>4849</v>
      </c>
      <c r="E1214" s="9">
        <v>2.26206</v>
      </c>
      <c r="F1214" s="9">
        <v>5.8654200000000003</v>
      </c>
      <c r="G1214" s="9">
        <v>1.3746</v>
      </c>
      <c r="H1214" s="9">
        <v>5.0000000000000002E-5</v>
      </c>
      <c r="I1214" s="9">
        <v>3.12379E-4</v>
      </c>
    </row>
    <row r="1215" spans="1:9" x14ac:dyDescent="0.2">
      <c r="A1215" s="9" t="s">
        <v>5023</v>
      </c>
      <c r="B1215" s="9" t="s">
        <v>7994</v>
      </c>
      <c r="C1215" s="9" t="s">
        <v>4847</v>
      </c>
      <c r="D1215" s="9" t="s">
        <v>4849</v>
      </c>
      <c r="E1215" s="9">
        <v>136.21700000000001</v>
      </c>
      <c r="F1215" s="9">
        <v>88.516199999999998</v>
      </c>
      <c r="G1215" s="9">
        <v>-0.62189700000000003</v>
      </c>
      <c r="H1215" s="9">
        <v>5.0000000000000002E-5</v>
      </c>
      <c r="I1215" s="9">
        <v>3.12379E-4</v>
      </c>
    </row>
    <row r="1216" spans="1:9" x14ac:dyDescent="0.2">
      <c r="A1216" s="9" t="s">
        <v>3316</v>
      </c>
      <c r="B1216" s="9" t="s">
        <v>7665</v>
      </c>
      <c r="C1216" s="9" t="s">
        <v>4847</v>
      </c>
      <c r="D1216" s="9" t="s">
        <v>4849</v>
      </c>
      <c r="E1216" s="9">
        <v>1.2402200000000001</v>
      </c>
      <c r="F1216" s="9">
        <v>3.2136100000000001</v>
      </c>
      <c r="G1216" s="9">
        <v>1.3735999999999999</v>
      </c>
      <c r="H1216" s="9">
        <v>5.0000000000000002E-5</v>
      </c>
      <c r="I1216" s="9">
        <v>3.12379E-4</v>
      </c>
    </row>
    <row r="1217" spans="1:9" x14ac:dyDescent="0.2">
      <c r="A1217" s="9" t="s">
        <v>1393</v>
      </c>
      <c r="B1217" s="9" t="s">
        <v>11467</v>
      </c>
      <c r="C1217" s="9" t="s">
        <v>4847</v>
      </c>
      <c r="D1217" s="9" t="s">
        <v>4849</v>
      </c>
      <c r="E1217" s="9">
        <v>0.588337</v>
      </c>
      <c r="F1217" s="9">
        <v>1.5233399999999999</v>
      </c>
      <c r="G1217" s="9">
        <v>1.37252</v>
      </c>
      <c r="H1217" s="9">
        <v>6.9999999999999999E-4</v>
      </c>
      <c r="I1217" s="9">
        <v>3.36155E-3</v>
      </c>
    </row>
    <row r="1218" spans="1:9" x14ac:dyDescent="0.2">
      <c r="A1218" s="9" t="s">
        <v>2908</v>
      </c>
      <c r="B1218" s="9" t="s">
        <v>7120</v>
      </c>
      <c r="C1218" s="9" t="s">
        <v>4847</v>
      </c>
      <c r="D1218" s="9" t="s">
        <v>4849</v>
      </c>
      <c r="E1218" s="9">
        <v>10.190300000000001</v>
      </c>
      <c r="F1218" s="9">
        <v>26.378599999999999</v>
      </c>
      <c r="G1218" s="9">
        <v>1.3721699999999999</v>
      </c>
      <c r="H1218" s="9">
        <v>5.0000000000000002E-5</v>
      </c>
      <c r="I1218" s="9">
        <v>3.12379E-4</v>
      </c>
    </row>
    <row r="1219" spans="1:9" x14ac:dyDescent="0.2">
      <c r="A1219" s="9" t="s">
        <v>3562</v>
      </c>
      <c r="B1219" s="9" t="s">
        <v>8200</v>
      </c>
      <c r="C1219" s="9" t="s">
        <v>4847</v>
      </c>
      <c r="D1219" s="9" t="s">
        <v>4849</v>
      </c>
      <c r="E1219" s="9">
        <v>0.60398300000000005</v>
      </c>
      <c r="F1219" s="9">
        <v>1.56341</v>
      </c>
      <c r="G1219" s="9">
        <v>1.37212</v>
      </c>
      <c r="H1219" s="9">
        <v>5.0000000000000002E-5</v>
      </c>
      <c r="I1219" s="9">
        <v>3.12379E-4</v>
      </c>
    </row>
    <row r="1220" spans="1:9" x14ac:dyDescent="0.2">
      <c r="A1220" s="9" t="s">
        <v>3287</v>
      </c>
      <c r="B1220" s="9" t="s">
        <v>7621</v>
      </c>
      <c r="C1220" s="9" t="s">
        <v>4847</v>
      </c>
      <c r="D1220" s="9" t="s">
        <v>4849</v>
      </c>
      <c r="E1220" s="9">
        <v>2.3527</v>
      </c>
      <c r="F1220" s="9">
        <v>6.0862499999999997</v>
      </c>
      <c r="G1220" s="9">
        <v>1.37124</v>
      </c>
      <c r="H1220" s="9">
        <v>5.0000000000000002E-5</v>
      </c>
      <c r="I1220" s="9">
        <v>3.12379E-4</v>
      </c>
    </row>
    <row r="1221" spans="1:9" x14ac:dyDescent="0.2">
      <c r="A1221" s="9" t="s">
        <v>1721</v>
      </c>
      <c r="B1221" s="9" t="s">
        <v>11468</v>
      </c>
      <c r="C1221" s="9" t="s">
        <v>4847</v>
      </c>
      <c r="D1221" s="9" t="s">
        <v>4849</v>
      </c>
      <c r="E1221" s="9">
        <v>5.6855099999999998</v>
      </c>
      <c r="F1221" s="9">
        <v>14.701000000000001</v>
      </c>
      <c r="G1221" s="9">
        <v>1.3705499999999999</v>
      </c>
      <c r="H1221" s="9">
        <v>5.0000000000000002E-5</v>
      </c>
      <c r="I1221" s="9">
        <v>3.12379E-4</v>
      </c>
    </row>
    <row r="1222" spans="1:9" x14ac:dyDescent="0.2">
      <c r="A1222" s="9" t="s">
        <v>3327</v>
      </c>
      <c r="B1222" s="9" t="s">
        <v>7680</v>
      </c>
      <c r="C1222" s="9" t="s">
        <v>4847</v>
      </c>
      <c r="D1222" s="9" t="s">
        <v>4849</v>
      </c>
      <c r="E1222" s="9">
        <v>6.2241400000000002</v>
      </c>
      <c r="F1222" s="9">
        <v>16.091000000000001</v>
      </c>
      <c r="G1222" s="9">
        <v>1.3703099999999999</v>
      </c>
      <c r="H1222" s="9">
        <v>5.0000000000000002E-5</v>
      </c>
      <c r="I1222" s="9">
        <v>3.12379E-4</v>
      </c>
    </row>
    <row r="1223" spans="1:9" x14ac:dyDescent="0.2">
      <c r="A1223" s="9" t="s">
        <v>5021</v>
      </c>
      <c r="B1223" s="9" t="s">
        <v>7967</v>
      </c>
      <c r="C1223" s="9" t="s">
        <v>4847</v>
      </c>
      <c r="D1223" s="9" t="s">
        <v>4849</v>
      </c>
      <c r="E1223" s="9">
        <v>2.2302599999999999</v>
      </c>
      <c r="F1223" s="9">
        <v>5.7632899999999996</v>
      </c>
      <c r="G1223" s="9">
        <v>1.36968</v>
      </c>
      <c r="H1223" s="9">
        <v>5.0000000000000002E-5</v>
      </c>
      <c r="I1223" s="9">
        <v>3.12379E-4</v>
      </c>
    </row>
    <row r="1224" spans="1:9" x14ac:dyDescent="0.2">
      <c r="A1224" s="9" t="s">
        <v>3366</v>
      </c>
      <c r="B1224" s="9" t="s">
        <v>7738</v>
      </c>
      <c r="C1224" s="9" t="s">
        <v>4847</v>
      </c>
      <c r="D1224" s="9" t="s">
        <v>4849</v>
      </c>
      <c r="E1224" s="9">
        <v>1.1045499999999999</v>
      </c>
      <c r="F1224" s="9">
        <v>2.8525200000000002</v>
      </c>
      <c r="G1224" s="9">
        <v>1.3687800000000001</v>
      </c>
      <c r="H1224" s="9">
        <v>5.0000000000000002E-5</v>
      </c>
      <c r="I1224" s="9">
        <v>3.12379E-4</v>
      </c>
    </row>
    <row r="1225" spans="1:9" x14ac:dyDescent="0.2">
      <c r="A1225" s="9" t="s">
        <v>3270</v>
      </c>
      <c r="B1225" s="9" t="s">
        <v>7597</v>
      </c>
      <c r="C1225" s="9" t="s">
        <v>4847</v>
      </c>
      <c r="D1225" s="9" t="s">
        <v>4849</v>
      </c>
      <c r="E1225" s="9">
        <v>27.8386</v>
      </c>
      <c r="F1225" s="9">
        <v>71.879000000000005</v>
      </c>
      <c r="G1225" s="9">
        <v>1.3684799999999999</v>
      </c>
      <c r="H1225" s="9">
        <v>5.0000000000000002E-5</v>
      </c>
      <c r="I1225" s="9">
        <v>3.12379E-4</v>
      </c>
    </row>
    <row r="1226" spans="1:9" x14ac:dyDescent="0.2">
      <c r="A1226" s="9" t="s">
        <v>6136</v>
      </c>
      <c r="B1226" s="9" t="s">
        <v>11469</v>
      </c>
      <c r="C1226" s="9" t="s">
        <v>4847</v>
      </c>
      <c r="D1226" s="9" t="s">
        <v>4849</v>
      </c>
      <c r="E1226" s="9">
        <v>0.31994699999999998</v>
      </c>
      <c r="F1226" s="9">
        <v>0.82575500000000002</v>
      </c>
      <c r="G1226" s="9">
        <v>1.36788</v>
      </c>
      <c r="H1226" s="9">
        <v>8.0000000000000004E-4</v>
      </c>
      <c r="I1226" s="9">
        <v>3.7812599999999998E-3</v>
      </c>
    </row>
    <row r="1227" spans="1:9" x14ac:dyDescent="0.2">
      <c r="A1227" s="9" t="s">
        <v>3219</v>
      </c>
      <c r="B1227" s="9" t="s">
        <v>7527</v>
      </c>
      <c r="C1227" s="9" t="s">
        <v>4847</v>
      </c>
      <c r="D1227" s="9" t="s">
        <v>4849</v>
      </c>
      <c r="E1227" s="9">
        <v>1.20573</v>
      </c>
      <c r="F1227" s="9">
        <v>3.11151</v>
      </c>
      <c r="G1227" s="9">
        <v>1.36771</v>
      </c>
      <c r="H1227" s="9">
        <v>5.0000000000000002E-5</v>
      </c>
      <c r="I1227" s="9">
        <v>3.12379E-4</v>
      </c>
    </row>
    <row r="1228" spans="1:9" x14ac:dyDescent="0.2">
      <c r="A1228" s="9" t="s">
        <v>3379</v>
      </c>
      <c r="B1228" s="9" t="s">
        <v>6438</v>
      </c>
      <c r="C1228" s="9" t="s">
        <v>4847</v>
      </c>
      <c r="D1228" s="9" t="s">
        <v>4849</v>
      </c>
      <c r="E1228" s="9">
        <v>3.3251599999999999</v>
      </c>
      <c r="F1228" s="9">
        <v>8.5793499999999998</v>
      </c>
      <c r="G1228" s="9">
        <v>1.36744</v>
      </c>
      <c r="H1228" s="9">
        <v>5.0000000000000002E-5</v>
      </c>
      <c r="I1228" s="9">
        <v>3.12379E-4</v>
      </c>
    </row>
    <row r="1229" spans="1:9" x14ac:dyDescent="0.2">
      <c r="A1229" s="9" t="s">
        <v>3514</v>
      </c>
      <c r="B1229" s="9" t="s">
        <v>8023</v>
      </c>
      <c r="C1229" s="9" t="s">
        <v>4847</v>
      </c>
      <c r="D1229" s="9" t="s">
        <v>4849</v>
      </c>
      <c r="E1229" s="9">
        <v>0.60033599999999998</v>
      </c>
      <c r="F1229" s="9">
        <v>1.5455399999999999</v>
      </c>
      <c r="G1229" s="9">
        <v>1.3642700000000001</v>
      </c>
      <c r="H1229" s="9">
        <v>1E-4</v>
      </c>
      <c r="I1229" s="9">
        <v>5.9107099999999998E-4</v>
      </c>
    </row>
    <row r="1230" spans="1:9" x14ac:dyDescent="0.2">
      <c r="A1230" s="9" t="s">
        <v>3164</v>
      </c>
      <c r="B1230" s="9" t="s">
        <v>7458</v>
      </c>
      <c r="C1230" s="9" t="s">
        <v>4847</v>
      </c>
      <c r="D1230" s="9" t="s">
        <v>4849</v>
      </c>
      <c r="E1230" s="9">
        <v>0.80220999999999998</v>
      </c>
      <c r="F1230" s="9">
        <v>2.0651899999999999</v>
      </c>
      <c r="G1230" s="9">
        <v>1.3642300000000001</v>
      </c>
      <c r="H1230" s="9">
        <v>5.0000000000000002E-5</v>
      </c>
      <c r="I1230" s="9">
        <v>3.12379E-4</v>
      </c>
    </row>
    <row r="1231" spans="1:9" x14ac:dyDescent="0.2">
      <c r="A1231" s="9" t="s">
        <v>3603</v>
      </c>
      <c r="B1231" s="9" t="s">
        <v>8461</v>
      </c>
      <c r="C1231" s="9" t="s">
        <v>4847</v>
      </c>
      <c r="D1231" s="9" t="s">
        <v>4849</v>
      </c>
      <c r="E1231" s="9">
        <v>1.54844</v>
      </c>
      <c r="F1231" s="9">
        <v>3.9774400000000001</v>
      </c>
      <c r="G1231" s="9">
        <v>1.3610199999999999</v>
      </c>
      <c r="H1231" s="9">
        <v>5.0000000000000002E-5</v>
      </c>
      <c r="I1231" s="9">
        <v>3.12379E-4</v>
      </c>
    </row>
    <row r="1232" spans="1:9" x14ac:dyDescent="0.2">
      <c r="A1232" s="9" t="s">
        <v>3263</v>
      </c>
      <c r="B1232" s="9" t="s">
        <v>7589</v>
      </c>
      <c r="C1232" s="9" t="s">
        <v>4847</v>
      </c>
      <c r="D1232" s="9" t="s">
        <v>4849</v>
      </c>
      <c r="E1232" s="9">
        <v>0.43846400000000002</v>
      </c>
      <c r="F1232" s="9">
        <v>1.1257299999999999</v>
      </c>
      <c r="G1232" s="9">
        <v>1.36033</v>
      </c>
      <c r="H1232" s="9">
        <v>6.4999999999999997E-4</v>
      </c>
      <c r="I1232" s="9">
        <v>3.1507499999999999E-3</v>
      </c>
    </row>
    <row r="1233" spans="1:9" x14ac:dyDescent="0.2">
      <c r="A1233" s="9" t="s">
        <v>4993</v>
      </c>
      <c r="B1233" s="9" t="s">
        <v>6442</v>
      </c>
      <c r="C1233" s="9" t="s">
        <v>4847</v>
      </c>
      <c r="D1233" s="9" t="s">
        <v>4849</v>
      </c>
      <c r="E1233" s="9">
        <v>8.6887100000000004</v>
      </c>
      <c r="F1233" s="9">
        <v>22.292899999999999</v>
      </c>
      <c r="G1233" s="9">
        <v>1.35937</v>
      </c>
      <c r="H1233" s="9">
        <v>5.0000000000000002E-5</v>
      </c>
      <c r="I1233" s="9">
        <v>3.12379E-4</v>
      </c>
    </row>
    <row r="1234" spans="1:9" x14ac:dyDescent="0.2">
      <c r="A1234" s="9" t="s">
        <v>3255</v>
      </c>
      <c r="B1234" s="9" t="s">
        <v>7580</v>
      </c>
      <c r="C1234" s="9" t="s">
        <v>4847</v>
      </c>
      <c r="D1234" s="9" t="s">
        <v>4849</v>
      </c>
      <c r="E1234" s="9">
        <v>1.32542</v>
      </c>
      <c r="F1234" s="9">
        <v>3.3992399999999998</v>
      </c>
      <c r="G1234" s="9">
        <v>1.35876</v>
      </c>
      <c r="H1234" s="9">
        <v>5.0000000000000002E-5</v>
      </c>
      <c r="I1234" s="9">
        <v>3.12379E-4</v>
      </c>
    </row>
    <row r="1235" spans="1:9" x14ac:dyDescent="0.2">
      <c r="A1235" s="9" t="s">
        <v>3606</v>
      </c>
      <c r="B1235" s="9" t="s">
        <v>8485</v>
      </c>
      <c r="C1235" s="9" t="s">
        <v>4847</v>
      </c>
      <c r="D1235" s="9" t="s">
        <v>4849</v>
      </c>
      <c r="E1235" s="9">
        <v>3.9015599999999999</v>
      </c>
      <c r="F1235" s="9">
        <v>10.005800000000001</v>
      </c>
      <c r="G1235" s="9">
        <v>1.3587199999999999</v>
      </c>
      <c r="H1235" s="9">
        <v>5.0000000000000002E-5</v>
      </c>
      <c r="I1235" s="9">
        <v>3.12379E-4</v>
      </c>
    </row>
    <row r="1236" spans="1:9" x14ac:dyDescent="0.2">
      <c r="A1236" s="9" t="s">
        <v>3409</v>
      </c>
      <c r="B1236" s="9" t="s">
        <v>7804</v>
      </c>
      <c r="C1236" s="9" t="s">
        <v>4847</v>
      </c>
      <c r="D1236" s="9" t="s">
        <v>4849</v>
      </c>
      <c r="E1236" s="9">
        <v>2.0094599999999998</v>
      </c>
      <c r="F1236" s="9">
        <v>5.1530399999999998</v>
      </c>
      <c r="G1236" s="9">
        <v>1.3586199999999999</v>
      </c>
      <c r="H1236" s="9">
        <v>5.0000000000000002E-5</v>
      </c>
      <c r="I1236" s="9">
        <v>3.12379E-4</v>
      </c>
    </row>
    <row r="1237" spans="1:9" x14ac:dyDescent="0.2">
      <c r="A1237" s="9" t="s">
        <v>1593</v>
      </c>
      <c r="B1237" s="9" t="s">
        <v>11470</v>
      </c>
      <c r="C1237" s="9" t="s">
        <v>4847</v>
      </c>
      <c r="D1237" s="9" t="s">
        <v>4849</v>
      </c>
      <c r="E1237" s="9">
        <v>0.75718799999999997</v>
      </c>
      <c r="F1237" s="9">
        <v>1.93987</v>
      </c>
      <c r="G1237" s="9">
        <v>1.35724</v>
      </c>
      <c r="H1237" s="9">
        <v>5.7999999999999996E-3</v>
      </c>
      <c r="I1237" s="9">
        <v>2.07128E-2</v>
      </c>
    </row>
    <row r="1238" spans="1:9" x14ac:dyDescent="0.2">
      <c r="A1238" s="9" t="s">
        <v>3591</v>
      </c>
      <c r="B1238" s="9" t="s">
        <v>8410</v>
      </c>
      <c r="C1238" s="9" t="s">
        <v>4847</v>
      </c>
      <c r="D1238" s="9" t="s">
        <v>4849</v>
      </c>
      <c r="E1238" s="9">
        <v>30.167300000000001</v>
      </c>
      <c r="F1238" s="9">
        <v>77.226299999999995</v>
      </c>
      <c r="G1238" s="9">
        <v>1.3561099999999999</v>
      </c>
      <c r="H1238" s="9">
        <v>5.0000000000000002E-5</v>
      </c>
      <c r="I1238" s="9">
        <v>3.12379E-4</v>
      </c>
    </row>
    <row r="1239" spans="1:9" x14ac:dyDescent="0.2">
      <c r="A1239" s="9" t="s">
        <v>3520</v>
      </c>
      <c r="B1239" s="9" t="s">
        <v>8036</v>
      </c>
      <c r="C1239" s="9" t="s">
        <v>4847</v>
      </c>
      <c r="D1239" s="9" t="s">
        <v>4849</v>
      </c>
      <c r="E1239" s="9">
        <v>0.60223899999999997</v>
      </c>
      <c r="F1239" s="9">
        <v>1.53914</v>
      </c>
      <c r="G1239" s="9">
        <v>1.35371</v>
      </c>
      <c r="H1239" s="9">
        <v>3.8999999999999998E-3</v>
      </c>
      <c r="I1239" s="9">
        <v>1.4767799999999999E-2</v>
      </c>
    </row>
    <row r="1240" spans="1:9" x14ac:dyDescent="0.2">
      <c r="A1240" s="9" t="s">
        <v>3227</v>
      </c>
      <c r="B1240" s="9" t="s">
        <v>7537</v>
      </c>
      <c r="C1240" s="9" t="s">
        <v>4847</v>
      </c>
      <c r="D1240" s="9" t="s">
        <v>4849</v>
      </c>
      <c r="E1240" s="9">
        <v>5.7268400000000002</v>
      </c>
      <c r="F1240" s="9">
        <v>14.6326</v>
      </c>
      <c r="G1240" s="9">
        <v>1.35337</v>
      </c>
      <c r="H1240" s="9">
        <v>5.0000000000000002E-5</v>
      </c>
      <c r="I1240" s="9">
        <v>3.12379E-4</v>
      </c>
    </row>
    <row r="1241" spans="1:9" x14ac:dyDescent="0.2">
      <c r="A1241" s="9" t="s">
        <v>3486</v>
      </c>
      <c r="B1241" s="9" t="s">
        <v>7968</v>
      </c>
      <c r="C1241" s="9" t="s">
        <v>4847</v>
      </c>
      <c r="D1241" s="9" t="s">
        <v>4849</v>
      </c>
      <c r="E1241" s="9">
        <v>9.8398400000000006</v>
      </c>
      <c r="F1241" s="9">
        <v>25.131399999999999</v>
      </c>
      <c r="G1241" s="9">
        <v>1.3527899999999999</v>
      </c>
      <c r="H1241" s="9">
        <v>5.0000000000000002E-5</v>
      </c>
      <c r="I1241" s="9">
        <v>3.12379E-4</v>
      </c>
    </row>
    <row r="1242" spans="1:9" x14ac:dyDescent="0.2">
      <c r="A1242" s="9" t="s">
        <v>4966</v>
      </c>
      <c r="B1242" s="9" t="s">
        <v>7657</v>
      </c>
      <c r="C1242" s="9" t="s">
        <v>4847</v>
      </c>
      <c r="D1242" s="9" t="s">
        <v>4849</v>
      </c>
      <c r="E1242" s="9">
        <v>1.2143200000000001</v>
      </c>
      <c r="F1242" s="9">
        <v>3.0987100000000001</v>
      </c>
      <c r="G1242" s="9">
        <v>1.3515200000000001</v>
      </c>
      <c r="H1242" s="9">
        <v>5.0000000000000002E-5</v>
      </c>
      <c r="I1242" s="9">
        <v>3.12379E-4</v>
      </c>
    </row>
    <row r="1243" spans="1:9" x14ac:dyDescent="0.2">
      <c r="A1243" s="9" t="s">
        <v>5016</v>
      </c>
      <c r="B1243" s="9" t="s">
        <v>7954</v>
      </c>
      <c r="C1243" s="9" t="s">
        <v>4847</v>
      </c>
      <c r="D1243" s="9" t="s">
        <v>4849</v>
      </c>
      <c r="E1243" s="9">
        <v>3.33927</v>
      </c>
      <c r="F1243" s="9">
        <v>8.5192499999999995</v>
      </c>
      <c r="G1243" s="9">
        <v>1.3511899999999999</v>
      </c>
      <c r="H1243" s="9">
        <v>5.0000000000000002E-5</v>
      </c>
      <c r="I1243" s="9">
        <v>3.12379E-4</v>
      </c>
    </row>
    <row r="1244" spans="1:9" x14ac:dyDescent="0.2">
      <c r="A1244" s="9" t="s">
        <v>1702</v>
      </c>
      <c r="B1244" s="9" t="s">
        <v>11471</v>
      </c>
      <c r="C1244" s="9" t="s">
        <v>4847</v>
      </c>
      <c r="D1244" s="9" t="s">
        <v>4849</v>
      </c>
      <c r="E1244" s="9">
        <v>3.5009999999999999</v>
      </c>
      <c r="F1244" s="9">
        <v>8.9295600000000004</v>
      </c>
      <c r="G1244" s="9">
        <v>1.3508199999999999</v>
      </c>
      <c r="H1244" s="9">
        <v>5.0000000000000002E-5</v>
      </c>
      <c r="I1244" s="9">
        <v>3.12379E-4</v>
      </c>
    </row>
    <row r="1245" spans="1:9" x14ac:dyDescent="0.2">
      <c r="A1245" s="9" t="s">
        <v>3347</v>
      </c>
      <c r="B1245" s="9" t="s">
        <v>7711</v>
      </c>
      <c r="C1245" s="9" t="s">
        <v>4847</v>
      </c>
      <c r="D1245" s="9" t="s">
        <v>4849</v>
      </c>
      <c r="E1245" s="9">
        <v>21.4801</v>
      </c>
      <c r="F1245" s="9">
        <v>54.755699999999997</v>
      </c>
      <c r="G1245" s="9">
        <v>1.3500099999999999</v>
      </c>
      <c r="H1245" s="9">
        <v>5.0000000000000002E-5</v>
      </c>
      <c r="I1245" s="9">
        <v>3.12379E-4</v>
      </c>
    </row>
    <row r="1246" spans="1:9" x14ac:dyDescent="0.2">
      <c r="A1246" s="9" t="s">
        <v>6137</v>
      </c>
      <c r="B1246" s="9" t="s">
        <v>11472</v>
      </c>
      <c r="C1246" s="9" t="s">
        <v>4847</v>
      </c>
      <c r="D1246" s="9" t="s">
        <v>4849</v>
      </c>
      <c r="E1246" s="9">
        <v>6.8532799999999998</v>
      </c>
      <c r="F1246" s="9">
        <v>17.454999999999998</v>
      </c>
      <c r="G1246" s="9">
        <v>1.34877</v>
      </c>
      <c r="H1246" s="9">
        <v>5.0000000000000002E-5</v>
      </c>
      <c r="I1246" s="9">
        <v>3.12379E-4</v>
      </c>
    </row>
    <row r="1247" spans="1:9" x14ac:dyDescent="0.2">
      <c r="A1247" s="9" t="s">
        <v>1384</v>
      </c>
      <c r="B1247" s="9" t="s">
        <v>11473</v>
      </c>
      <c r="C1247" s="9" t="s">
        <v>4847</v>
      </c>
      <c r="D1247" s="9" t="s">
        <v>4849</v>
      </c>
      <c r="E1247" s="9">
        <v>1.34293</v>
      </c>
      <c r="F1247" s="9">
        <v>3.4190700000000001</v>
      </c>
      <c r="G1247" s="9">
        <v>1.34822</v>
      </c>
      <c r="H1247" s="9">
        <v>5.0000000000000002E-5</v>
      </c>
      <c r="I1247" s="9">
        <v>3.12379E-4</v>
      </c>
    </row>
    <row r="1248" spans="1:9" x14ac:dyDescent="0.2">
      <c r="A1248" s="9" t="s">
        <v>3500</v>
      </c>
      <c r="B1248" s="9" t="s">
        <v>7988</v>
      </c>
      <c r="C1248" s="9" t="s">
        <v>4847</v>
      </c>
      <c r="D1248" s="9" t="s">
        <v>4849</v>
      </c>
      <c r="E1248" s="9">
        <v>13.4323</v>
      </c>
      <c r="F1248" s="9">
        <v>34.195399999999999</v>
      </c>
      <c r="G1248" s="9">
        <v>1.34809</v>
      </c>
      <c r="H1248" s="9">
        <v>5.0000000000000002E-5</v>
      </c>
      <c r="I1248" s="9">
        <v>3.12379E-4</v>
      </c>
    </row>
    <row r="1249" spans="1:9" x14ac:dyDescent="0.2">
      <c r="A1249" s="9" t="s">
        <v>3596</v>
      </c>
      <c r="B1249" s="9" t="s">
        <v>8436</v>
      </c>
      <c r="C1249" s="9" t="s">
        <v>4847</v>
      </c>
      <c r="D1249" s="9" t="s">
        <v>4849</v>
      </c>
      <c r="E1249" s="9">
        <v>1.2602</v>
      </c>
      <c r="F1249" s="9">
        <v>3.20655</v>
      </c>
      <c r="G1249" s="9">
        <v>1.34737</v>
      </c>
      <c r="H1249" s="9">
        <v>5.0000000000000002E-5</v>
      </c>
      <c r="I1249" s="9">
        <v>3.12379E-4</v>
      </c>
    </row>
    <row r="1250" spans="1:9" x14ac:dyDescent="0.2">
      <c r="A1250" s="9" t="s">
        <v>6138</v>
      </c>
      <c r="B1250" s="9" t="s">
        <v>11474</v>
      </c>
      <c r="C1250" s="9" t="s">
        <v>4847</v>
      </c>
      <c r="D1250" s="9" t="s">
        <v>4849</v>
      </c>
      <c r="E1250" s="9">
        <v>0.89885899999999996</v>
      </c>
      <c r="F1250" s="9">
        <v>2.2847400000000002</v>
      </c>
      <c r="G1250" s="9">
        <v>1.3458600000000001</v>
      </c>
      <c r="H1250" s="9">
        <v>9.2999999999999992E-3</v>
      </c>
      <c r="I1250" s="9">
        <v>3.0795199999999998E-2</v>
      </c>
    </row>
    <row r="1251" spans="1:9" x14ac:dyDescent="0.2">
      <c r="A1251" s="9" t="s">
        <v>3438</v>
      </c>
      <c r="B1251" s="9" t="s">
        <v>7854</v>
      </c>
      <c r="C1251" s="9" t="s">
        <v>4847</v>
      </c>
      <c r="D1251" s="9" t="s">
        <v>4849</v>
      </c>
      <c r="E1251" s="9">
        <v>0.44301299999999999</v>
      </c>
      <c r="F1251" s="9">
        <v>1.12598</v>
      </c>
      <c r="G1251" s="9">
        <v>1.3457600000000001</v>
      </c>
      <c r="H1251" s="9">
        <v>5.0000000000000002E-5</v>
      </c>
      <c r="I1251" s="9">
        <v>3.12379E-4</v>
      </c>
    </row>
    <row r="1252" spans="1:9" x14ac:dyDescent="0.2">
      <c r="A1252" s="9" t="s">
        <v>6139</v>
      </c>
      <c r="B1252" s="9" t="s">
        <v>11475</v>
      </c>
      <c r="C1252" s="9" t="s">
        <v>4847</v>
      </c>
      <c r="D1252" s="9" t="s">
        <v>4849</v>
      </c>
      <c r="E1252" s="9">
        <v>1.3827</v>
      </c>
      <c r="F1252" s="9">
        <v>3.5135700000000001</v>
      </c>
      <c r="G1252" s="9">
        <v>1.34545</v>
      </c>
      <c r="H1252" s="9">
        <v>5.0000000000000002E-5</v>
      </c>
      <c r="I1252" s="9">
        <v>3.12379E-4</v>
      </c>
    </row>
    <row r="1253" spans="1:9" x14ac:dyDescent="0.2">
      <c r="A1253" s="9" t="s">
        <v>3432</v>
      </c>
      <c r="B1253" s="9" t="s">
        <v>7843</v>
      </c>
      <c r="C1253" s="9" t="s">
        <v>4847</v>
      </c>
      <c r="D1253" s="9" t="s">
        <v>4849</v>
      </c>
      <c r="E1253" s="9">
        <v>42.365400000000001</v>
      </c>
      <c r="F1253" s="9">
        <v>107.598</v>
      </c>
      <c r="G1253" s="9">
        <v>1.3447</v>
      </c>
      <c r="H1253" s="9">
        <v>5.0000000000000002E-5</v>
      </c>
      <c r="I1253" s="9">
        <v>3.12379E-4</v>
      </c>
    </row>
    <row r="1254" spans="1:9" x14ac:dyDescent="0.2">
      <c r="A1254" s="9" t="s">
        <v>3484</v>
      </c>
      <c r="B1254" s="9" t="s">
        <v>7964</v>
      </c>
      <c r="C1254" s="9" t="s">
        <v>4847</v>
      </c>
      <c r="D1254" s="9" t="s">
        <v>4849</v>
      </c>
      <c r="E1254" s="9">
        <v>11.289199999999999</v>
      </c>
      <c r="F1254" s="9">
        <v>28.6188</v>
      </c>
      <c r="G1254" s="9">
        <v>1.34202</v>
      </c>
      <c r="H1254" s="9">
        <v>5.0000000000000002E-5</v>
      </c>
      <c r="I1254" s="9">
        <v>3.12379E-4</v>
      </c>
    </row>
    <row r="1255" spans="1:9" x14ac:dyDescent="0.2">
      <c r="A1255" s="9" t="s">
        <v>3419</v>
      </c>
      <c r="B1255" s="9" t="s">
        <v>7825</v>
      </c>
      <c r="C1255" s="9" t="s">
        <v>4847</v>
      </c>
      <c r="D1255" s="9" t="s">
        <v>4849</v>
      </c>
      <c r="E1255" s="9">
        <v>2.3044799999999999</v>
      </c>
      <c r="F1255" s="9">
        <v>5.8306800000000001</v>
      </c>
      <c r="G1255" s="9">
        <v>1.3392200000000001</v>
      </c>
      <c r="H1255" s="9">
        <v>5.0000000000000002E-5</v>
      </c>
      <c r="I1255" s="9">
        <v>3.12379E-4</v>
      </c>
    </row>
    <row r="1256" spans="1:9" x14ac:dyDescent="0.2">
      <c r="A1256" s="9" t="s">
        <v>1546</v>
      </c>
      <c r="B1256" s="9" t="s">
        <v>11476</v>
      </c>
      <c r="C1256" s="9" t="s">
        <v>4847</v>
      </c>
      <c r="D1256" s="9" t="s">
        <v>4849</v>
      </c>
      <c r="E1256" s="9">
        <v>1.3109500000000001</v>
      </c>
      <c r="F1256" s="9">
        <v>3.3142100000000001</v>
      </c>
      <c r="G1256" s="9">
        <v>1.33805</v>
      </c>
      <c r="H1256" s="9">
        <v>1.43E-2</v>
      </c>
      <c r="I1256" s="9">
        <v>4.4058600000000003E-2</v>
      </c>
    </row>
    <row r="1257" spans="1:9" x14ac:dyDescent="0.2">
      <c r="A1257" s="9" t="s">
        <v>3455</v>
      </c>
      <c r="B1257" s="9" t="s">
        <v>7891</v>
      </c>
      <c r="C1257" s="9" t="s">
        <v>4847</v>
      </c>
      <c r="D1257" s="9" t="s">
        <v>4849</v>
      </c>
      <c r="E1257" s="9">
        <v>12.294600000000001</v>
      </c>
      <c r="F1257" s="9">
        <v>31.036799999999999</v>
      </c>
      <c r="G1257" s="9">
        <v>1.33596</v>
      </c>
      <c r="H1257" s="9">
        <v>5.0000000000000002E-5</v>
      </c>
      <c r="I1257" s="9">
        <v>3.12379E-4</v>
      </c>
    </row>
    <row r="1258" spans="1:9" x14ac:dyDescent="0.2">
      <c r="A1258" s="9" t="s">
        <v>6140</v>
      </c>
      <c r="B1258" s="9" t="s">
        <v>11477</v>
      </c>
      <c r="C1258" s="9" t="s">
        <v>4847</v>
      </c>
      <c r="D1258" s="9" t="s">
        <v>4849</v>
      </c>
      <c r="E1258" s="9">
        <v>1.2730600000000001</v>
      </c>
      <c r="F1258" s="9">
        <v>3.2120799999999998</v>
      </c>
      <c r="G1258" s="9">
        <v>1.3351999999999999</v>
      </c>
      <c r="H1258" s="9">
        <v>5.0000000000000002E-5</v>
      </c>
      <c r="I1258" s="9">
        <v>3.12379E-4</v>
      </c>
    </row>
    <row r="1259" spans="1:9" x14ac:dyDescent="0.2">
      <c r="A1259" s="9" t="s">
        <v>3458</v>
      </c>
      <c r="B1259" s="9" t="s">
        <v>7899</v>
      </c>
      <c r="C1259" s="9" t="s">
        <v>4847</v>
      </c>
      <c r="D1259" s="9" t="s">
        <v>4849</v>
      </c>
      <c r="E1259" s="9">
        <v>6.0739799999999997</v>
      </c>
      <c r="F1259" s="9">
        <v>15.3049</v>
      </c>
      <c r="G1259" s="9">
        <v>1.33328</v>
      </c>
      <c r="H1259" s="9">
        <v>5.0000000000000002E-5</v>
      </c>
      <c r="I1259" s="9">
        <v>3.12379E-4</v>
      </c>
    </row>
    <row r="1260" spans="1:9" x14ac:dyDescent="0.2">
      <c r="A1260" s="9" t="s">
        <v>5045</v>
      </c>
      <c r="B1260" s="9" t="s">
        <v>8116</v>
      </c>
      <c r="C1260" s="9" t="s">
        <v>4847</v>
      </c>
      <c r="D1260" s="9" t="s">
        <v>4849</v>
      </c>
      <c r="E1260" s="9">
        <v>2.1646299999999998</v>
      </c>
      <c r="F1260" s="9">
        <v>5.45418</v>
      </c>
      <c r="G1260" s="9">
        <v>1.33324</v>
      </c>
      <c r="H1260" s="9">
        <v>5.0000000000000002E-5</v>
      </c>
      <c r="I1260" s="9">
        <v>3.12379E-4</v>
      </c>
    </row>
    <row r="1261" spans="1:9" x14ac:dyDescent="0.2">
      <c r="A1261" s="9" t="s">
        <v>3377</v>
      </c>
      <c r="B1261" s="9" t="s">
        <v>7754</v>
      </c>
      <c r="C1261" s="9" t="s">
        <v>4847</v>
      </c>
      <c r="D1261" s="9" t="s">
        <v>4849</v>
      </c>
      <c r="E1261" s="9">
        <v>5.3696700000000002</v>
      </c>
      <c r="F1261" s="9">
        <v>13.529500000000001</v>
      </c>
      <c r="G1261" s="9">
        <v>1.33321</v>
      </c>
      <c r="H1261" s="9">
        <v>5.0000000000000002E-5</v>
      </c>
      <c r="I1261" s="9">
        <v>3.12379E-4</v>
      </c>
    </row>
    <row r="1262" spans="1:9" x14ac:dyDescent="0.2">
      <c r="A1262" s="9" t="s">
        <v>1396</v>
      </c>
      <c r="B1262" s="9" t="s">
        <v>11478</v>
      </c>
      <c r="C1262" s="9" t="s">
        <v>4847</v>
      </c>
      <c r="D1262" s="9" t="s">
        <v>4849</v>
      </c>
      <c r="E1262" s="9">
        <v>0.35721999999999998</v>
      </c>
      <c r="F1262" s="9">
        <v>0.89873599999999998</v>
      </c>
      <c r="G1262" s="9">
        <v>1.3310900000000001</v>
      </c>
      <c r="H1262" s="9">
        <v>7.7999999999999996E-3</v>
      </c>
      <c r="I1262" s="9">
        <v>2.65858E-2</v>
      </c>
    </row>
    <row r="1263" spans="1:9" x14ac:dyDescent="0.2">
      <c r="A1263" s="9" t="s">
        <v>3457</v>
      </c>
      <c r="B1263" s="9" t="s">
        <v>7895</v>
      </c>
      <c r="C1263" s="9" t="s">
        <v>4847</v>
      </c>
      <c r="D1263" s="9" t="s">
        <v>4849</v>
      </c>
      <c r="E1263" s="9">
        <v>4.2932600000000001</v>
      </c>
      <c r="F1263" s="9">
        <v>10.8009</v>
      </c>
      <c r="G1263" s="9">
        <v>1.33101</v>
      </c>
      <c r="H1263" s="9">
        <v>5.0000000000000002E-5</v>
      </c>
      <c r="I1263" s="9">
        <v>3.12379E-4</v>
      </c>
    </row>
    <row r="1264" spans="1:9" x14ac:dyDescent="0.2">
      <c r="A1264" s="9" t="s">
        <v>3279</v>
      </c>
      <c r="B1264" s="9" t="s">
        <v>7611</v>
      </c>
      <c r="C1264" s="9" t="s">
        <v>4847</v>
      </c>
      <c r="D1264" s="9" t="s">
        <v>4849</v>
      </c>
      <c r="E1264" s="9">
        <v>3.9357600000000001</v>
      </c>
      <c r="F1264" s="9">
        <v>9.9015299999999993</v>
      </c>
      <c r="G1264" s="9">
        <v>1.33101</v>
      </c>
      <c r="H1264" s="9">
        <v>5.0000000000000002E-5</v>
      </c>
      <c r="I1264" s="9">
        <v>3.12379E-4</v>
      </c>
    </row>
    <row r="1265" spans="1:9" x14ac:dyDescent="0.2">
      <c r="A1265" s="9" t="s">
        <v>3512</v>
      </c>
      <c r="B1265" s="9" t="s">
        <v>6460</v>
      </c>
      <c r="C1265" s="9" t="s">
        <v>4847</v>
      </c>
      <c r="D1265" s="9" t="s">
        <v>4849</v>
      </c>
      <c r="E1265" s="9">
        <v>2.0744699999999998</v>
      </c>
      <c r="F1265" s="9">
        <v>5.2130599999999996</v>
      </c>
      <c r="G1265" s="9">
        <v>1.3293900000000001</v>
      </c>
      <c r="H1265" s="9">
        <v>5.0000000000000002E-5</v>
      </c>
      <c r="I1265" s="9">
        <v>3.12379E-4</v>
      </c>
    </row>
    <row r="1266" spans="1:9" x14ac:dyDescent="0.2">
      <c r="A1266" s="9" t="s">
        <v>3391</v>
      </c>
      <c r="B1266" s="9" t="s">
        <v>7776</v>
      </c>
      <c r="C1266" s="9" t="s">
        <v>4847</v>
      </c>
      <c r="D1266" s="9" t="s">
        <v>4849</v>
      </c>
      <c r="E1266" s="9">
        <v>1.6285799999999999</v>
      </c>
      <c r="F1266" s="9">
        <v>4.09171</v>
      </c>
      <c r="G1266" s="9">
        <v>1.3290900000000001</v>
      </c>
      <c r="H1266" s="9">
        <v>5.0000000000000002E-5</v>
      </c>
      <c r="I1266" s="9">
        <v>3.12379E-4</v>
      </c>
    </row>
    <row r="1267" spans="1:9" x14ac:dyDescent="0.2">
      <c r="A1267" s="9" t="s">
        <v>4989</v>
      </c>
      <c r="B1267" s="9" t="s">
        <v>7803</v>
      </c>
      <c r="C1267" s="9" t="s">
        <v>4847</v>
      </c>
      <c r="D1267" s="9" t="s">
        <v>4849</v>
      </c>
      <c r="E1267" s="9">
        <v>1.1216900000000001</v>
      </c>
      <c r="F1267" s="9">
        <v>2.8172000000000001</v>
      </c>
      <c r="G1267" s="9">
        <v>1.3285800000000001</v>
      </c>
      <c r="H1267" s="9">
        <v>5.5000000000000003E-4</v>
      </c>
      <c r="I1267" s="9">
        <v>2.72069E-3</v>
      </c>
    </row>
    <row r="1268" spans="1:9" x14ac:dyDescent="0.2">
      <c r="A1268" s="9" t="s">
        <v>3549</v>
      </c>
      <c r="B1268" s="9" t="s">
        <v>8163</v>
      </c>
      <c r="C1268" s="9" t="s">
        <v>4847</v>
      </c>
      <c r="D1268" s="9" t="s">
        <v>4849</v>
      </c>
      <c r="E1268" s="9">
        <v>36.7605</v>
      </c>
      <c r="F1268" s="9">
        <v>92.289900000000003</v>
      </c>
      <c r="G1268" s="9">
        <v>1.32802</v>
      </c>
      <c r="H1268" s="9">
        <v>5.0000000000000002E-5</v>
      </c>
      <c r="I1268" s="9">
        <v>3.12379E-4</v>
      </c>
    </row>
    <row r="1269" spans="1:9" x14ac:dyDescent="0.2">
      <c r="A1269" s="9" t="s">
        <v>4891</v>
      </c>
      <c r="B1269" s="9" t="s">
        <v>6891</v>
      </c>
      <c r="C1269" s="9" t="s">
        <v>4847</v>
      </c>
      <c r="D1269" s="9" t="s">
        <v>4849</v>
      </c>
      <c r="E1269" s="9">
        <v>1.0642400000000001</v>
      </c>
      <c r="F1269" s="9">
        <v>2.6692999999999998</v>
      </c>
      <c r="G1269" s="9">
        <v>1.32664</v>
      </c>
      <c r="H1269" s="9">
        <v>2.0000000000000001E-4</v>
      </c>
      <c r="I1269" s="9">
        <v>1.10643E-3</v>
      </c>
    </row>
    <row r="1270" spans="1:9" x14ac:dyDescent="0.2">
      <c r="A1270" s="9" t="s">
        <v>1427</v>
      </c>
      <c r="B1270" s="9" t="s">
        <v>11479</v>
      </c>
      <c r="C1270" s="9" t="s">
        <v>4847</v>
      </c>
      <c r="D1270" s="9" t="s">
        <v>4849</v>
      </c>
      <c r="E1270" s="9">
        <v>0.63031800000000004</v>
      </c>
      <c r="F1270" s="9">
        <v>1.5795399999999999</v>
      </c>
      <c r="G1270" s="9">
        <v>1.32535</v>
      </c>
      <c r="H1270" s="9">
        <v>4.4999999999999999E-4</v>
      </c>
      <c r="I1270" s="9">
        <v>2.2797500000000001E-3</v>
      </c>
    </row>
    <row r="1271" spans="1:9" x14ac:dyDescent="0.2">
      <c r="A1271" s="9" t="s">
        <v>3495</v>
      </c>
      <c r="B1271" s="9" t="s">
        <v>7981</v>
      </c>
      <c r="C1271" s="9" t="s">
        <v>4847</v>
      </c>
      <c r="D1271" s="9" t="s">
        <v>4849</v>
      </c>
      <c r="E1271" s="9">
        <v>1.82291</v>
      </c>
      <c r="F1271" s="9">
        <v>4.5662099999999999</v>
      </c>
      <c r="G1271" s="9">
        <v>1.3247500000000001</v>
      </c>
      <c r="H1271" s="9">
        <v>5.0000000000000002E-5</v>
      </c>
      <c r="I1271" s="9">
        <v>3.12379E-4</v>
      </c>
    </row>
    <row r="1272" spans="1:9" x14ac:dyDescent="0.2">
      <c r="A1272" s="9" t="s">
        <v>3290</v>
      </c>
      <c r="B1272" s="9" t="s">
        <v>7627</v>
      </c>
      <c r="C1272" s="9" t="s">
        <v>4847</v>
      </c>
      <c r="D1272" s="9" t="s">
        <v>4849</v>
      </c>
      <c r="E1272" s="9">
        <v>1.78216</v>
      </c>
      <c r="F1272" s="9">
        <v>4.4603799999999998</v>
      </c>
      <c r="G1272" s="9">
        <v>1.3235399999999999</v>
      </c>
      <c r="H1272" s="9">
        <v>2.2000000000000001E-3</v>
      </c>
      <c r="I1272" s="9">
        <v>9.0723499999999999E-3</v>
      </c>
    </row>
    <row r="1273" spans="1:9" x14ac:dyDescent="0.2">
      <c r="A1273" s="9" t="s">
        <v>6141</v>
      </c>
      <c r="B1273" s="9" t="s">
        <v>11480</v>
      </c>
      <c r="C1273" s="9" t="s">
        <v>4847</v>
      </c>
      <c r="D1273" s="9" t="s">
        <v>4849</v>
      </c>
      <c r="E1273" s="9">
        <v>0.76700900000000005</v>
      </c>
      <c r="F1273" s="9">
        <v>1.9193499999999999</v>
      </c>
      <c r="G1273" s="9">
        <v>1.3232999999999999</v>
      </c>
      <c r="H1273" s="9">
        <v>6.9999999999999999E-4</v>
      </c>
      <c r="I1273" s="9">
        <v>3.36155E-3</v>
      </c>
    </row>
    <row r="1274" spans="1:9" x14ac:dyDescent="0.2">
      <c r="A1274" s="9" t="s">
        <v>3307</v>
      </c>
      <c r="B1274" s="9" t="s">
        <v>7650</v>
      </c>
      <c r="C1274" s="9" t="s">
        <v>4847</v>
      </c>
      <c r="D1274" s="9" t="s">
        <v>4849</v>
      </c>
      <c r="E1274" s="9">
        <v>0.902806</v>
      </c>
      <c r="F1274" s="9">
        <v>2.2565200000000001</v>
      </c>
      <c r="G1274" s="9">
        <v>1.32161</v>
      </c>
      <c r="H1274" s="9">
        <v>5.0000000000000002E-5</v>
      </c>
      <c r="I1274" s="9">
        <v>3.12379E-4</v>
      </c>
    </row>
    <row r="1275" spans="1:9" x14ac:dyDescent="0.2">
      <c r="A1275" s="9" t="s">
        <v>3407</v>
      </c>
      <c r="B1275" s="9" t="s">
        <v>7798</v>
      </c>
      <c r="C1275" s="9" t="s">
        <v>4847</v>
      </c>
      <c r="D1275" s="9" t="s">
        <v>4849</v>
      </c>
      <c r="E1275" s="9">
        <v>0.65287600000000001</v>
      </c>
      <c r="F1275" s="9">
        <v>1.6301600000000001</v>
      </c>
      <c r="G1275" s="9">
        <v>1.3201400000000001</v>
      </c>
      <c r="H1275" s="9">
        <v>1E-4</v>
      </c>
      <c r="I1275" s="9">
        <v>5.9107099999999998E-4</v>
      </c>
    </row>
    <row r="1276" spans="1:9" x14ac:dyDescent="0.2">
      <c r="A1276" s="9" t="s">
        <v>5047</v>
      </c>
      <c r="B1276" s="9" t="s">
        <v>8128</v>
      </c>
      <c r="C1276" s="9" t="s">
        <v>4847</v>
      </c>
      <c r="D1276" s="9" t="s">
        <v>4849</v>
      </c>
      <c r="E1276" s="9">
        <v>2.2808600000000001</v>
      </c>
      <c r="F1276" s="9">
        <v>5.6872600000000002</v>
      </c>
      <c r="G1276" s="9">
        <v>1.31816</v>
      </c>
      <c r="H1276" s="9">
        <v>4.0000000000000002E-4</v>
      </c>
      <c r="I1276" s="9">
        <v>2.0541399999999999E-3</v>
      </c>
    </row>
    <row r="1277" spans="1:9" x14ac:dyDescent="0.2">
      <c r="A1277" s="9" t="s">
        <v>5008</v>
      </c>
      <c r="B1277" s="9" t="s">
        <v>7907</v>
      </c>
      <c r="C1277" s="9" t="s">
        <v>4847</v>
      </c>
      <c r="D1277" s="9" t="s">
        <v>4849</v>
      </c>
      <c r="E1277" s="9">
        <v>0.91347699999999998</v>
      </c>
      <c r="F1277" s="9">
        <v>2.2751899999999998</v>
      </c>
      <c r="G1277" s="9">
        <v>1.31654</v>
      </c>
      <c r="H1277" s="9">
        <v>5.0000000000000002E-5</v>
      </c>
      <c r="I1277" s="9">
        <v>3.12379E-4</v>
      </c>
    </row>
    <row r="1278" spans="1:9" x14ac:dyDescent="0.2">
      <c r="A1278" s="9" t="s">
        <v>1372</v>
      </c>
      <c r="B1278" s="9" t="s">
        <v>11481</v>
      </c>
      <c r="C1278" s="9" t="s">
        <v>4847</v>
      </c>
      <c r="D1278" s="9" t="s">
        <v>4849</v>
      </c>
      <c r="E1278" s="9">
        <v>0.39867599999999997</v>
      </c>
      <c r="F1278" s="9">
        <v>0.99205600000000005</v>
      </c>
      <c r="G1278" s="9">
        <v>1.3151999999999999</v>
      </c>
      <c r="H1278" s="9">
        <v>1.6549999999999999E-2</v>
      </c>
      <c r="I1278" s="9">
        <v>4.9706E-2</v>
      </c>
    </row>
    <row r="1279" spans="1:9" x14ac:dyDescent="0.2">
      <c r="A1279" s="9" t="s">
        <v>6142</v>
      </c>
      <c r="B1279" s="9" t="s">
        <v>11482</v>
      </c>
      <c r="C1279" s="9" t="s">
        <v>4847</v>
      </c>
      <c r="D1279" s="9" t="s">
        <v>4849</v>
      </c>
      <c r="E1279" s="9">
        <v>1.0251999999999999</v>
      </c>
      <c r="F1279" s="9">
        <v>2.5485500000000001</v>
      </c>
      <c r="G1279" s="9">
        <v>1.31376</v>
      </c>
      <c r="H1279" s="9">
        <v>5.0000000000000002E-5</v>
      </c>
      <c r="I1279" s="9">
        <v>3.12379E-4</v>
      </c>
    </row>
    <row r="1280" spans="1:9" x14ac:dyDescent="0.2">
      <c r="A1280" s="9" t="s">
        <v>3482</v>
      </c>
      <c r="B1280" s="9" t="s">
        <v>7950</v>
      </c>
      <c r="C1280" s="9" t="s">
        <v>4847</v>
      </c>
      <c r="D1280" s="9" t="s">
        <v>4849</v>
      </c>
      <c r="E1280" s="9">
        <v>1.0477300000000001</v>
      </c>
      <c r="F1280" s="9">
        <v>2.6010200000000001</v>
      </c>
      <c r="G1280" s="9">
        <v>1.3118099999999999</v>
      </c>
      <c r="H1280" s="9">
        <v>1E-4</v>
      </c>
      <c r="I1280" s="9">
        <v>5.9107099999999998E-4</v>
      </c>
    </row>
    <row r="1281" spans="1:9" x14ac:dyDescent="0.2">
      <c r="A1281" s="9" t="s">
        <v>4964</v>
      </c>
      <c r="B1281" s="9" t="s">
        <v>7642</v>
      </c>
      <c r="C1281" s="9" t="s">
        <v>4847</v>
      </c>
      <c r="D1281" s="9" t="s">
        <v>4849</v>
      </c>
      <c r="E1281" s="9">
        <v>0.66941300000000004</v>
      </c>
      <c r="F1281" s="9">
        <v>1.6591899999999999</v>
      </c>
      <c r="G1281" s="9">
        <v>1.30951</v>
      </c>
      <c r="H1281" s="9">
        <v>1.6150000000000001E-2</v>
      </c>
      <c r="I1281" s="9">
        <v>4.8719600000000002E-2</v>
      </c>
    </row>
    <row r="1282" spans="1:9" x14ac:dyDescent="0.2">
      <c r="A1282" s="9" t="s">
        <v>1680</v>
      </c>
      <c r="B1282" s="9" t="s">
        <v>11483</v>
      </c>
      <c r="C1282" s="9" t="s">
        <v>4847</v>
      </c>
      <c r="D1282" s="9" t="s">
        <v>4849</v>
      </c>
      <c r="E1282" s="9">
        <v>1.08222</v>
      </c>
      <c r="F1282" s="9">
        <v>2.6793499999999999</v>
      </c>
      <c r="G1282" s="9">
        <v>1.30789</v>
      </c>
      <c r="H1282" s="9">
        <v>5.5999999999999999E-3</v>
      </c>
      <c r="I1282" s="9">
        <v>2.0105999999999999E-2</v>
      </c>
    </row>
    <row r="1283" spans="1:9" x14ac:dyDescent="0.2">
      <c r="A1283" s="9" t="s">
        <v>1388</v>
      </c>
      <c r="B1283" s="9" t="s">
        <v>11484</v>
      </c>
      <c r="C1283" s="9" t="s">
        <v>4847</v>
      </c>
      <c r="D1283" s="9" t="s">
        <v>4849</v>
      </c>
      <c r="E1283" s="9">
        <v>2.3332600000000001</v>
      </c>
      <c r="F1283" s="9">
        <v>5.7718800000000003</v>
      </c>
      <c r="G1283" s="9">
        <v>1.3067</v>
      </c>
      <c r="H1283" s="9">
        <v>5.0000000000000002E-5</v>
      </c>
      <c r="I1283" s="9">
        <v>3.12379E-4</v>
      </c>
    </row>
    <row r="1284" spans="1:9" x14ac:dyDescent="0.2">
      <c r="A1284" s="9" t="s">
        <v>1663</v>
      </c>
      <c r="B1284" s="9" t="s">
        <v>11485</v>
      </c>
      <c r="C1284" s="9" t="s">
        <v>4847</v>
      </c>
      <c r="D1284" s="9" t="s">
        <v>4849</v>
      </c>
      <c r="E1284" s="9">
        <v>0.66251800000000005</v>
      </c>
      <c r="F1284" s="9">
        <v>1.6377999999999999</v>
      </c>
      <c r="G1284" s="9">
        <v>1.30572</v>
      </c>
      <c r="H1284" s="9">
        <v>5.0000000000000002E-5</v>
      </c>
      <c r="I1284" s="9">
        <v>3.12379E-4</v>
      </c>
    </row>
    <row r="1285" spans="1:9" x14ac:dyDescent="0.2">
      <c r="A1285" s="9" t="s">
        <v>5029</v>
      </c>
      <c r="B1285" s="9" t="s">
        <v>8032</v>
      </c>
      <c r="C1285" s="9" t="s">
        <v>4847</v>
      </c>
      <c r="D1285" s="9" t="s">
        <v>4849</v>
      </c>
      <c r="E1285" s="9">
        <v>2.2946599999999999</v>
      </c>
      <c r="F1285" s="9">
        <v>5.6688799999999997</v>
      </c>
      <c r="G1285" s="9">
        <v>1.3047800000000001</v>
      </c>
      <c r="H1285" s="9">
        <v>5.0000000000000002E-5</v>
      </c>
      <c r="I1285" s="9">
        <v>3.12379E-4</v>
      </c>
    </row>
    <row r="1286" spans="1:9" x14ac:dyDescent="0.2">
      <c r="A1286" s="9" t="s">
        <v>1424</v>
      </c>
      <c r="B1286" s="9" t="s">
        <v>11486</v>
      </c>
      <c r="C1286" s="9" t="s">
        <v>4847</v>
      </c>
      <c r="D1286" s="9" t="s">
        <v>4849</v>
      </c>
      <c r="E1286" s="9">
        <v>0.97104699999999999</v>
      </c>
      <c r="F1286" s="9">
        <v>2.39683</v>
      </c>
      <c r="G1286" s="9">
        <v>1.3035099999999999</v>
      </c>
      <c r="H1286" s="9">
        <v>5.0000000000000002E-5</v>
      </c>
      <c r="I1286" s="9">
        <v>3.12379E-4</v>
      </c>
    </row>
    <row r="1287" spans="1:9" x14ac:dyDescent="0.2">
      <c r="A1287" s="9" t="s">
        <v>4955</v>
      </c>
      <c r="B1287" s="9" t="s">
        <v>7565</v>
      </c>
      <c r="C1287" s="9" t="s">
        <v>4847</v>
      </c>
      <c r="D1287" s="9" t="s">
        <v>4849</v>
      </c>
      <c r="E1287" s="9">
        <v>0.97158299999999997</v>
      </c>
      <c r="F1287" s="9">
        <v>2.39419</v>
      </c>
      <c r="G1287" s="9">
        <v>1.3011299999999999</v>
      </c>
      <c r="H1287" s="9">
        <v>3.65E-3</v>
      </c>
      <c r="I1287" s="9">
        <v>1.39569E-2</v>
      </c>
    </row>
    <row r="1288" spans="1:9" x14ac:dyDescent="0.2">
      <c r="A1288" s="9" t="s">
        <v>3430</v>
      </c>
      <c r="B1288" s="9" t="s">
        <v>7841</v>
      </c>
      <c r="C1288" s="9" t="s">
        <v>4847</v>
      </c>
      <c r="D1288" s="9" t="s">
        <v>4849</v>
      </c>
      <c r="E1288" s="9">
        <v>5.94733</v>
      </c>
      <c r="F1288" s="9">
        <v>14.6531</v>
      </c>
      <c r="G1288" s="9">
        <v>1.3008900000000001</v>
      </c>
      <c r="H1288" s="9">
        <v>5.0000000000000002E-5</v>
      </c>
      <c r="I1288" s="9">
        <v>3.12379E-4</v>
      </c>
    </row>
    <row r="1289" spans="1:9" x14ac:dyDescent="0.2">
      <c r="A1289" s="9" t="s">
        <v>3564</v>
      </c>
      <c r="B1289" s="9" t="s">
        <v>8202</v>
      </c>
      <c r="C1289" s="9" t="s">
        <v>4847</v>
      </c>
      <c r="D1289" s="9" t="s">
        <v>4849</v>
      </c>
      <c r="E1289" s="9">
        <v>1.4234199999999999</v>
      </c>
      <c r="F1289" s="9">
        <v>3.5069499999999998</v>
      </c>
      <c r="G1289" s="9">
        <v>1.3008599999999999</v>
      </c>
      <c r="H1289" s="9">
        <v>5.0000000000000002E-5</v>
      </c>
      <c r="I1289" s="9">
        <v>3.12379E-4</v>
      </c>
    </row>
    <row r="1290" spans="1:9" x14ac:dyDescent="0.2">
      <c r="A1290" s="9" t="s">
        <v>3565</v>
      </c>
      <c r="B1290" s="9" t="s">
        <v>8207</v>
      </c>
      <c r="C1290" s="9" t="s">
        <v>4847</v>
      </c>
      <c r="D1290" s="9" t="s">
        <v>4849</v>
      </c>
      <c r="E1290" s="9">
        <v>9.7460500000000003</v>
      </c>
      <c r="F1290" s="9">
        <v>23.9862</v>
      </c>
      <c r="G1290" s="9">
        <v>1.29931</v>
      </c>
      <c r="H1290" s="9">
        <v>5.0000000000000002E-5</v>
      </c>
      <c r="I1290" s="9">
        <v>3.12379E-4</v>
      </c>
    </row>
    <row r="1291" spans="1:9" x14ac:dyDescent="0.2">
      <c r="A1291" s="9" t="s">
        <v>3295</v>
      </c>
      <c r="B1291" s="9" t="s">
        <v>7634</v>
      </c>
      <c r="C1291" s="9" t="s">
        <v>4847</v>
      </c>
      <c r="D1291" s="9" t="s">
        <v>4849</v>
      </c>
      <c r="E1291" s="9">
        <v>34.770899999999997</v>
      </c>
      <c r="F1291" s="9">
        <v>85.457800000000006</v>
      </c>
      <c r="G1291" s="9">
        <v>1.2973300000000001</v>
      </c>
      <c r="H1291" s="9">
        <v>5.0000000000000002E-5</v>
      </c>
      <c r="I1291" s="9">
        <v>3.12379E-4</v>
      </c>
    </row>
    <row r="1292" spans="1:9" x14ac:dyDescent="0.2">
      <c r="A1292" s="9" t="s">
        <v>1403</v>
      </c>
      <c r="B1292" s="9" t="s">
        <v>11487</v>
      </c>
      <c r="C1292" s="9" t="s">
        <v>4847</v>
      </c>
      <c r="D1292" s="9" t="s">
        <v>4849</v>
      </c>
      <c r="E1292" s="9">
        <v>1.7623200000000001</v>
      </c>
      <c r="F1292" s="9">
        <v>4.3288700000000002</v>
      </c>
      <c r="G1292" s="9">
        <v>1.2965100000000001</v>
      </c>
      <c r="H1292" s="9">
        <v>5.0000000000000002E-5</v>
      </c>
      <c r="I1292" s="9">
        <v>3.12379E-4</v>
      </c>
    </row>
    <row r="1293" spans="1:9" x14ac:dyDescent="0.2">
      <c r="A1293" s="9" t="s">
        <v>5057</v>
      </c>
      <c r="B1293" s="9" t="s">
        <v>8189</v>
      </c>
      <c r="C1293" s="9" t="s">
        <v>4847</v>
      </c>
      <c r="D1293" s="9" t="s">
        <v>4849</v>
      </c>
      <c r="E1293" s="9">
        <v>6.7816999999999998</v>
      </c>
      <c r="F1293" s="9">
        <v>16.646000000000001</v>
      </c>
      <c r="G1293" s="9">
        <v>1.29545</v>
      </c>
      <c r="H1293" s="9">
        <v>5.0000000000000002E-5</v>
      </c>
      <c r="I1293" s="9">
        <v>3.12379E-4</v>
      </c>
    </row>
    <row r="1294" spans="1:9" x14ac:dyDescent="0.2">
      <c r="A1294" s="9" t="s">
        <v>4958</v>
      </c>
      <c r="B1294" s="9" t="s">
        <v>7601</v>
      </c>
      <c r="C1294" s="9" t="s">
        <v>4847</v>
      </c>
      <c r="D1294" s="9" t="s">
        <v>4849</v>
      </c>
      <c r="E1294" s="9">
        <v>1.67957</v>
      </c>
      <c r="F1294" s="9">
        <v>4.1209899999999999</v>
      </c>
      <c r="G1294" s="9">
        <v>1.2948999999999999</v>
      </c>
      <c r="H1294" s="9">
        <v>5.0499999999999998E-3</v>
      </c>
      <c r="I1294" s="9">
        <v>1.84098E-2</v>
      </c>
    </row>
    <row r="1295" spans="1:9" x14ac:dyDescent="0.2">
      <c r="A1295" s="9" t="s">
        <v>5054</v>
      </c>
      <c r="B1295" s="9" t="s">
        <v>8169</v>
      </c>
      <c r="C1295" s="9" t="s">
        <v>4847</v>
      </c>
      <c r="D1295" s="9" t="s">
        <v>4849</v>
      </c>
      <c r="E1295" s="9">
        <v>0.47652899999999998</v>
      </c>
      <c r="F1295" s="9">
        <v>1.16876</v>
      </c>
      <c r="G1295" s="9">
        <v>1.29434</v>
      </c>
      <c r="H1295" s="9">
        <v>1E-3</v>
      </c>
      <c r="I1295" s="9">
        <v>4.5992899999999998E-3</v>
      </c>
    </row>
    <row r="1296" spans="1:9" x14ac:dyDescent="0.2">
      <c r="A1296" s="9" t="s">
        <v>1355</v>
      </c>
      <c r="B1296" s="9" t="s">
        <v>11488</v>
      </c>
      <c r="C1296" s="9" t="s">
        <v>4847</v>
      </c>
      <c r="D1296" s="9" t="s">
        <v>4849</v>
      </c>
      <c r="E1296" s="9">
        <v>4.3353900000000003</v>
      </c>
      <c r="F1296" s="9">
        <v>10.633100000000001</v>
      </c>
      <c r="G1296" s="9">
        <v>1.29433</v>
      </c>
      <c r="H1296" s="9">
        <v>5.0000000000000002E-5</v>
      </c>
      <c r="I1296" s="9">
        <v>3.12379E-4</v>
      </c>
    </row>
    <row r="1297" spans="1:9" x14ac:dyDescent="0.2">
      <c r="A1297" s="9" t="s">
        <v>3343</v>
      </c>
      <c r="B1297" s="9" t="s">
        <v>7704</v>
      </c>
      <c r="C1297" s="9" t="s">
        <v>4847</v>
      </c>
      <c r="D1297" s="9" t="s">
        <v>4849</v>
      </c>
      <c r="E1297" s="9">
        <v>27.348400000000002</v>
      </c>
      <c r="F1297" s="9">
        <v>67.0732</v>
      </c>
      <c r="G1297" s="9">
        <v>1.2942800000000001</v>
      </c>
      <c r="H1297" s="9">
        <v>5.0000000000000002E-5</v>
      </c>
      <c r="I1297" s="9">
        <v>3.12379E-4</v>
      </c>
    </row>
    <row r="1298" spans="1:9" x14ac:dyDescent="0.2">
      <c r="A1298" s="9" t="s">
        <v>3224</v>
      </c>
      <c r="B1298" s="9" t="s">
        <v>7533</v>
      </c>
      <c r="C1298" s="9" t="s">
        <v>4847</v>
      </c>
      <c r="D1298" s="9" t="s">
        <v>4849</v>
      </c>
      <c r="E1298" s="9">
        <v>28.4346</v>
      </c>
      <c r="F1298" s="9">
        <v>69.714200000000005</v>
      </c>
      <c r="G1298" s="9">
        <v>1.2938099999999999</v>
      </c>
      <c r="H1298" s="9">
        <v>5.0000000000000002E-5</v>
      </c>
      <c r="I1298" s="9">
        <v>3.12379E-4</v>
      </c>
    </row>
    <row r="1299" spans="1:9" x14ac:dyDescent="0.2">
      <c r="A1299" s="9" t="s">
        <v>3539</v>
      </c>
      <c r="B1299" s="9" t="s">
        <v>8096</v>
      </c>
      <c r="C1299" s="9" t="s">
        <v>4847</v>
      </c>
      <c r="D1299" s="9" t="s">
        <v>4849</v>
      </c>
      <c r="E1299" s="9">
        <v>0.53930699999999998</v>
      </c>
      <c r="F1299" s="9">
        <v>1.32115</v>
      </c>
      <c r="G1299" s="9">
        <v>1.2926200000000001</v>
      </c>
      <c r="H1299" s="9">
        <v>5.0000000000000002E-5</v>
      </c>
      <c r="I1299" s="9">
        <v>3.12379E-4</v>
      </c>
    </row>
    <row r="1300" spans="1:9" x14ac:dyDescent="0.2">
      <c r="A1300" s="9" t="s">
        <v>3607</v>
      </c>
      <c r="B1300" s="9" t="s">
        <v>8491</v>
      </c>
      <c r="C1300" s="9" t="s">
        <v>4847</v>
      </c>
      <c r="D1300" s="9" t="s">
        <v>4849</v>
      </c>
      <c r="E1300" s="9">
        <v>0.89636000000000005</v>
      </c>
      <c r="F1300" s="9">
        <v>2.1936399999999998</v>
      </c>
      <c r="G1300" s="9">
        <v>1.29118</v>
      </c>
      <c r="H1300" s="9">
        <v>5.0000000000000002E-5</v>
      </c>
      <c r="I1300" s="9">
        <v>3.12379E-4</v>
      </c>
    </row>
    <row r="1301" spans="1:9" x14ac:dyDescent="0.2">
      <c r="A1301" s="9" t="s">
        <v>5041</v>
      </c>
      <c r="B1301" s="9" t="s">
        <v>8097</v>
      </c>
      <c r="C1301" s="9" t="s">
        <v>4847</v>
      </c>
      <c r="D1301" s="9" t="s">
        <v>4849</v>
      </c>
      <c r="E1301" s="9">
        <v>28.2986</v>
      </c>
      <c r="F1301" s="9">
        <v>69.196799999999996</v>
      </c>
      <c r="G1301" s="9">
        <v>1.2899700000000001</v>
      </c>
      <c r="H1301" s="9">
        <v>5.0000000000000002E-5</v>
      </c>
      <c r="I1301" s="9">
        <v>3.12379E-4</v>
      </c>
    </row>
    <row r="1302" spans="1:9" x14ac:dyDescent="0.2">
      <c r="A1302" s="9" t="s">
        <v>1459</v>
      </c>
      <c r="B1302" s="9" t="s">
        <v>11489</v>
      </c>
      <c r="C1302" s="9" t="s">
        <v>4847</v>
      </c>
      <c r="D1302" s="9" t="s">
        <v>4849</v>
      </c>
      <c r="E1302" s="9">
        <v>1.93204</v>
      </c>
      <c r="F1302" s="9">
        <v>4.7215600000000002</v>
      </c>
      <c r="G1302" s="9">
        <v>1.28914</v>
      </c>
      <c r="H1302" s="9">
        <v>3.5E-4</v>
      </c>
      <c r="I1302" s="9">
        <v>1.8236699999999999E-3</v>
      </c>
    </row>
    <row r="1303" spans="1:9" x14ac:dyDescent="0.2">
      <c r="A1303" s="9" t="s">
        <v>3331</v>
      </c>
      <c r="B1303" s="9" t="s">
        <v>7685</v>
      </c>
      <c r="C1303" s="9" t="s">
        <v>4847</v>
      </c>
      <c r="D1303" s="9" t="s">
        <v>4849</v>
      </c>
      <c r="E1303" s="9">
        <v>25.464400000000001</v>
      </c>
      <c r="F1303" s="9">
        <v>62.2179</v>
      </c>
      <c r="G1303" s="9">
        <v>1.2888500000000001</v>
      </c>
      <c r="H1303" s="9">
        <v>5.0000000000000002E-5</v>
      </c>
      <c r="I1303" s="9">
        <v>3.12379E-4</v>
      </c>
    </row>
    <row r="1304" spans="1:9" x14ac:dyDescent="0.2">
      <c r="A1304" s="9" t="s">
        <v>5077</v>
      </c>
      <c r="B1304" s="9" t="s">
        <v>8357</v>
      </c>
      <c r="C1304" s="9" t="s">
        <v>4847</v>
      </c>
      <c r="D1304" s="9" t="s">
        <v>4849</v>
      </c>
      <c r="E1304" s="9">
        <v>1.03962</v>
      </c>
      <c r="F1304" s="9">
        <v>2.5375200000000002</v>
      </c>
      <c r="G1304" s="9">
        <v>1.2873600000000001</v>
      </c>
      <c r="H1304" s="9">
        <v>5.0000000000000002E-5</v>
      </c>
      <c r="I1304" s="9">
        <v>3.12379E-4</v>
      </c>
    </row>
    <row r="1305" spans="1:9" x14ac:dyDescent="0.2">
      <c r="A1305" s="9" t="s">
        <v>6143</v>
      </c>
      <c r="B1305" s="9" t="s">
        <v>11490</v>
      </c>
      <c r="C1305" s="9" t="s">
        <v>4847</v>
      </c>
      <c r="D1305" s="9" t="s">
        <v>4849</v>
      </c>
      <c r="E1305" s="9">
        <v>10.29</v>
      </c>
      <c r="F1305" s="9">
        <v>25.105399999999999</v>
      </c>
      <c r="G1305" s="9">
        <v>1.2867500000000001</v>
      </c>
      <c r="H1305" s="9">
        <v>5.0000000000000002E-5</v>
      </c>
      <c r="I1305" s="9">
        <v>3.12379E-4</v>
      </c>
    </row>
    <row r="1306" spans="1:9" x14ac:dyDescent="0.2">
      <c r="A1306" s="9" t="s">
        <v>3294</v>
      </c>
      <c r="B1306" s="9" t="s">
        <v>7633</v>
      </c>
      <c r="C1306" s="9" t="s">
        <v>4847</v>
      </c>
      <c r="D1306" s="9" t="s">
        <v>4849</v>
      </c>
      <c r="E1306" s="9">
        <v>0.33063399999999998</v>
      </c>
      <c r="F1306" s="9">
        <v>0.806284</v>
      </c>
      <c r="G1306" s="9">
        <v>1.2860499999999999</v>
      </c>
      <c r="H1306" s="9">
        <v>8.9999999999999993E-3</v>
      </c>
      <c r="I1306" s="9">
        <v>2.9965599999999998E-2</v>
      </c>
    </row>
    <row r="1307" spans="1:9" x14ac:dyDescent="0.2">
      <c r="A1307" s="9" t="s">
        <v>5056</v>
      </c>
      <c r="B1307" s="9" t="s">
        <v>8187</v>
      </c>
      <c r="C1307" s="9" t="s">
        <v>4847</v>
      </c>
      <c r="D1307" s="9" t="s">
        <v>4849</v>
      </c>
      <c r="E1307" s="9">
        <v>1.0305</v>
      </c>
      <c r="F1307" s="9">
        <v>2.51267</v>
      </c>
      <c r="G1307" s="9">
        <v>1.2858799999999999</v>
      </c>
      <c r="H1307" s="9">
        <v>5.0000000000000002E-5</v>
      </c>
      <c r="I1307" s="9">
        <v>3.12379E-4</v>
      </c>
    </row>
    <row r="1308" spans="1:9" x14ac:dyDescent="0.2">
      <c r="A1308" s="9" t="s">
        <v>1648</v>
      </c>
      <c r="B1308" s="9" t="s">
        <v>11491</v>
      </c>
      <c r="C1308" s="9" t="s">
        <v>4847</v>
      </c>
      <c r="D1308" s="9" t="s">
        <v>4849</v>
      </c>
      <c r="E1308" s="9">
        <v>0.39299299999999998</v>
      </c>
      <c r="F1308" s="9">
        <v>0.95818300000000001</v>
      </c>
      <c r="G1308" s="9">
        <v>1.2858000000000001</v>
      </c>
      <c r="H1308" s="9">
        <v>3.8999999999999998E-3</v>
      </c>
      <c r="I1308" s="9">
        <v>1.4767799999999999E-2</v>
      </c>
    </row>
    <row r="1309" spans="1:9" x14ac:dyDescent="0.2">
      <c r="A1309" s="9" t="s">
        <v>2937</v>
      </c>
      <c r="B1309" s="9" t="s">
        <v>7181</v>
      </c>
      <c r="C1309" s="9" t="s">
        <v>4847</v>
      </c>
      <c r="D1309" s="9" t="s">
        <v>4849</v>
      </c>
      <c r="E1309" s="9">
        <v>1.0560400000000001</v>
      </c>
      <c r="F1309" s="9">
        <v>2.5714100000000002</v>
      </c>
      <c r="G1309" s="9">
        <v>1.2839</v>
      </c>
      <c r="H1309" s="9">
        <v>5.0000000000000002E-5</v>
      </c>
      <c r="I1309" s="9">
        <v>3.12379E-4</v>
      </c>
    </row>
    <row r="1310" spans="1:9" x14ac:dyDescent="0.2">
      <c r="A1310" s="9" t="s">
        <v>6144</v>
      </c>
      <c r="B1310" s="9" t="s">
        <v>11492</v>
      </c>
      <c r="C1310" s="9" t="s">
        <v>4847</v>
      </c>
      <c r="D1310" s="9" t="s">
        <v>4849</v>
      </c>
      <c r="E1310" s="9">
        <v>2.5416699999999999</v>
      </c>
      <c r="F1310" s="9">
        <v>6.1870900000000004</v>
      </c>
      <c r="G1310" s="9">
        <v>1.28349</v>
      </c>
      <c r="H1310" s="9">
        <v>5.0000000000000002E-5</v>
      </c>
      <c r="I1310" s="9">
        <v>3.12379E-4</v>
      </c>
    </row>
    <row r="1311" spans="1:9" x14ac:dyDescent="0.2">
      <c r="A1311" s="9" t="s">
        <v>3586</v>
      </c>
      <c r="B1311" s="9" t="s">
        <v>8389</v>
      </c>
      <c r="C1311" s="9" t="s">
        <v>4847</v>
      </c>
      <c r="D1311" s="9" t="s">
        <v>4849</v>
      </c>
      <c r="E1311" s="9">
        <v>0.99631899999999995</v>
      </c>
      <c r="F1311" s="9">
        <v>2.4220999999999999</v>
      </c>
      <c r="G1311" s="9">
        <v>1.2815799999999999</v>
      </c>
      <c r="H1311" s="9">
        <v>5.0000000000000002E-5</v>
      </c>
      <c r="I1311" s="9">
        <v>3.12379E-4</v>
      </c>
    </row>
    <row r="1312" spans="1:9" x14ac:dyDescent="0.2">
      <c r="A1312" s="9" t="s">
        <v>1402</v>
      </c>
      <c r="B1312" s="9" t="s">
        <v>8372</v>
      </c>
      <c r="C1312" s="9" t="s">
        <v>4847</v>
      </c>
      <c r="D1312" s="9" t="s">
        <v>4849</v>
      </c>
      <c r="E1312" s="9">
        <v>3.8224900000000002</v>
      </c>
      <c r="F1312" s="9">
        <v>9.2802500000000006</v>
      </c>
      <c r="G1312" s="9">
        <v>1.27965</v>
      </c>
      <c r="H1312" s="9">
        <v>5.0000000000000002E-5</v>
      </c>
      <c r="I1312" s="9">
        <v>3.12379E-4</v>
      </c>
    </row>
    <row r="1313" spans="1:9" x14ac:dyDescent="0.2">
      <c r="A1313" s="9" t="s">
        <v>1392</v>
      </c>
      <c r="B1313" s="9" t="s">
        <v>11493</v>
      </c>
      <c r="C1313" s="9" t="s">
        <v>4847</v>
      </c>
      <c r="D1313" s="9" t="s">
        <v>4849</v>
      </c>
      <c r="E1313" s="9">
        <v>0.34074100000000002</v>
      </c>
      <c r="F1313" s="9">
        <v>0.82724699999999995</v>
      </c>
      <c r="G1313" s="9">
        <v>1.2796400000000001</v>
      </c>
      <c r="H1313" s="9">
        <v>4.4000000000000003E-3</v>
      </c>
      <c r="I1313" s="9">
        <v>1.6364699999999999E-2</v>
      </c>
    </row>
    <row r="1314" spans="1:9" x14ac:dyDescent="0.2">
      <c r="A1314" s="9" t="s">
        <v>3163</v>
      </c>
      <c r="B1314" s="9" t="s">
        <v>7457</v>
      </c>
      <c r="C1314" s="9" t="s">
        <v>4847</v>
      </c>
      <c r="D1314" s="9" t="s">
        <v>4849</v>
      </c>
      <c r="E1314" s="9">
        <v>6.3407099999999996</v>
      </c>
      <c r="F1314" s="9">
        <v>15.389200000000001</v>
      </c>
      <c r="G1314" s="9">
        <v>1.2791999999999999</v>
      </c>
      <c r="H1314" s="9">
        <v>5.0000000000000002E-5</v>
      </c>
      <c r="I1314" s="9">
        <v>3.12379E-4</v>
      </c>
    </row>
    <row r="1315" spans="1:9" x14ac:dyDescent="0.2">
      <c r="A1315" s="9" t="s">
        <v>1378</v>
      </c>
      <c r="B1315" s="9" t="s">
        <v>11494</v>
      </c>
      <c r="C1315" s="9" t="s">
        <v>4847</v>
      </c>
      <c r="D1315" s="9" t="s">
        <v>4849</v>
      </c>
      <c r="E1315" s="9">
        <v>0.493531</v>
      </c>
      <c r="F1315" s="9">
        <v>1.19733</v>
      </c>
      <c r="G1315" s="9">
        <v>1.27861</v>
      </c>
      <c r="H1315" s="9">
        <v>7.5000000000000002E-4</v>
      </c>
      <c r="I1315" s="9">
        <v>3.5707600000000001E-3</v>
      </c>
    </row>
    <row r="1316" spans="1:9" x14ac:dyDescent="0.2">
      <c r="A1316" s="9" t="s">
        <v>3588</v>
      </c>
      <c r="B1316" s="9" t="s">
        <v>8394</v>
      </c>
      <c r="C1316" s="9" t="s">
        <v>4847</v>
      </c>
      <c r="D1316" s="9" t="s">
        <v>4849</v>
      </c>
      <c r="E1316" s="9">
        <v>1.5730999999999999</v>
      </c>
      <c r="F1316" s="9">
        <v>3.8161299999999998</v>
      </c>
      <c r="G1316" s="9">
        <v>1.2785</v>
      </c>
      <c r="H1316" s="9">
        <v>5.0000000000000002E-5</v>
      </c>
      <c r="I1316" s="9">
        <v>3.12379E-4</v>
      </c>
    </row>
    <row r="1317" spans="1:9" x14ac:dyDescent="0.2">
      <c r="A1317" s="9" t="s">
        <v>1492</v>
      </c>
      <c r="B1317" s="9" t="s">
        <v>11495</v>
      </c>
      <c r="C1317" s="9" t="s">
        <v>4847</v>
      </c>
      <c r="D1317" s="9" t="s">
        <v>4849</v>
      </c>
      <c r="E1317" s="9">
        <v>0.76620200000000005</v>
      </c>
      <c r="F1317" s="9">
        <v>1.8585199999999999</v>
      </c>
      <c r="G1317" s="9">
        <v>1.2783599999999999</v>
      </c>
      <c r="H1317" s="9">
        <v>4.0000000000000002E-4</v>
      </c>
      <c r="I1317" s="9">
        <v>2.0541399999999999E-3</v>
      </c>
    </row>
    <row r="1318" spans="1:9" x14ac:dyDescent="0.2">
      <c r="A1318" s="9" t="s">
        <v>3296</v>
      </c>
      <c r="B1318" s="9" t="s">
        <v>7636</v>
      </c>
      <c r="C1318" s="9" t="s">
        <v>4847</v>
      </c>
      <c r="D1318" s="9" t="s">
        <v>4849</v>
      </c>
      <c r="E1318" s="9">
        <v>7.9376100000000003</v>
      </c>
      <c r="F1318" s="9">
        <v>19.249300000000002</v>
      </c>
      <c r="G1318" s="9">
        <v>1.27803</v>
      </c>
      <c r="H1318" s="9">
        <v>5.0000000000000002E-5</v>
      </c>
      <c r="I1318" s="9">
        <v>3.12379E-4</v>
      </c>
    </row>
    <row r="1319" spans="1:9" x14ac:dyDescent="0.2">
      <c r="A1319" s="9" t="s">
        <v>1495</v>
      </c>
      <c r="B1319" s="9" t="s">
        <v>11496</v>
      </c>
      <c r="C1319" s="9" t="s">
        <v>4847</v>
      </c>
      <c r="D1319" s="9" t="s">
        <v>4849</v>
      </c>
      <c r="E1319" s="9">
        <v>0.33741700000000002</v>
      </c>
      <c r="F1319" s="9">
        <v>0.81797299999999995</v>
      </c>
      <c r="G1319" s="9">
        <v>1.27752</v>
      </c>
      <c r="H1319" s="9">
        <v>1.325E-2</v>
      </c>
      <c r="I1319" s="9">
        <v>4.13648E-2</v>
      </c>
    </row>
    <row r="1320" spans="1:9" x14ac:dyDescent="0.2">
      <c r="A1320" s="9" t="s">
        <v>5079</v>
      </c>
      <c r="B1320" s="9" t="s">
        <v>8372</v>
      </c>
      <c r="C1320" s="9" t="s">
        <v>4847</v>
      </c>
      <c r="D1320" s="9" t="s">
        <v>4849</v>
      </c>
      <c r="E1320" s="9">
        <v>4.1768700000000001</v>
      </c>
      <c r="F1320" s="9">
        <v>10.1136</v>
      </c>
      <c r="G1320" s="9">
        <v>1.2758</v>
      </c>
      <c r="H1320" s="9">
        <v>5.0000000000000002E-5</v>
      </c>
      <c r="I1320" s="9">
        <v>3.12379E-4</v>
      </c>
    </row>
    <row r="1321" spans="1:9" x14ac:dyDescent="0.2">
      <c r="A1321" s="9" t="s">
        <v>3540</v>
      </c>
      <c r="B1321" s="9" t="s">
        <v>8098</v>
      </c>
      <c r="C1321" s="9" t="s">
        <v>4847</v>
      </c>
      <c r="D1321" s="9" t="s">
        <v>4849</v>
      </c>
      <c r="E1321" s="9">
        <v>76.463300000000004</v>
      </c>
      <c r="F1321" s="9">
        <v>184.99199999999999</v>
      </c>
      <c r="G1321" s="9">
        <v>1.2746200000000001</v>
      </c>
      <c r="H1321" s="9">
        <v>5.0000000000000002E-5</v>
      </c>
      <c r="I1321" s="9">
        <v>3.12379E-4</v>
      </c>
    </row>
    <row r="1322" spans="1:9" x14ac:dyDescent="0.2">
      <c r="A1322" s="9" t="s">
        <v>4988</v>
      </c>
      <c r="B1322" s="9" t="s">
        <v>7801</v>
      </c>
      <c r="C1322" s="9" t="s">
        <v>4847</v>
      </c>
      <c r="D1322" s="9" t="s">
        <v>4849</v>
      </c>
      <c r="E1322" s="9">
        <v>2.4304299999999999</v>
      </c>
      <c r="F1322" s="9">
        <v>5.8769499999999999</v>
      </c>
      <c r="G1322" s="9">
        <v>1.27386</v>
      </c>
      <c r="H1322" s="9">
        <v>5.0000000000000002E-5</v>
      </c>
      <c r="I1322" s="9">
        <v>3.12379E-4</v>
      </c>
    </row>
    <row r="1323" spans="1:9" x14ac:dyDescent="0.2">
      <c r="A1323" s="9" t="s">
        <v>6146</v>
      </c>
      <c r="B1323" s="9" t="s">
        <v>11497</v>
      </c>
      <c r="C1323" s="9" t="s">
        <v>4847</v>
      </c>
      <c r="D1323" s="9" t="s">
        <v>4849</v>
      </c>
      <c r="E1323" s="9">
        <v>9.14757</v>
      </c>
      <c r="F1323" s="9">
        <v>22.092300000000002</v>
      </c>
      <c r="G1323" s="9">
        <v>1.2720800000000001</v>
      </c>
      <c r="H1323" s="9">
        <v>5.0000000000000002E-5</v>
      </c>
      <c r="I1323" s="9">
        <v>3.12379E-4</v>
      </c>
    </row>
    <row r="1324" spans="1:9" x14ac:dyDescent="0.2">
      <c r="A1324" s="9" t="s">
        <v>3330</v>
      </c>
      <c r="B1324" s="9" t="s">
        <v>7684</v>
      </c>
      <c r="C1324" s="9" t="s">
        <v>4847</v>
      </c>
      <c r="D1324" s="9" t="s">
        <v>4849</v>
      </c>
      <c r="E1324" s="9">
        <v>13.2296</v>
      </c>
      <c r="F1324" s="9">
        <v>31.936499999999999</v>
      </c>
      <c r="G1324" s="9">
        <v>1.2714300000000001</v>
      </c>
      <c r="H1324" s="9">
        <v>5.0000000000000002E-5</v>
      </c>
      <c r="I1324" s="9">
        <v>3.12379E-4</v>
      </c>
    </row>
    <row r="1325" spans="1:9" x14ac:dyDescent="0.2">
      <c r="A1325" s="9" t="s">
        <v>1541</v>
      </c>
      <c r="B1325" s="9" t="s">
        <v>11498</v>
      </c>
      <c r="C1325" s="9" t="s">
        <v>4847</v>
      </c>
      <c r="D1325" s="9" t="s">
        <v>4849</v>
      </c>
      <c r="E1325" s="9">
        <v>0.49186200000000002</v>
      </c>
      <c r="F1325" s="9">
        <v>1.1873</v>
      </c>
      <c r="G1325" s="9">
        <v>1.27135</v>
      </c>
      <c r="H1325" s="9">
        <v>5.0000000000000002E-5</v>
      </c>
      <c r="I1325" s="9">
        <v>3.12379E-4</v>
      </c>
    </row>
    <row r="1326" spans="1:9" x14ac:dyDescent="0.2">
      <c r="A1326" s="9" t="s">
        <v>1669</v>
      </c>
      <c r="B1326" s="9" t="s">
        <v>11499</v>
      </c>
      <c r="C1326" s="9" t="s">
        <v>4847</v>
      </c>
      <c r="D1326" s="9" t="s">
        <v>4849</v>
      </c>
      <c r="E1326" s="9">
        <v>0.36043700000000001</v>
      </c>
      <c r="F1326" s="9">
        <v>0.86997500000000005</v>
      </c>
      <c r="G1326" s="9">
        <v>1.2712300000000001</v>
      </c>
      <c r="H1326" s="9">
        <v>9.2499999999999995E-3</v>
      </c>
      <c r="I1326" s="9">
        <v>3.0658999999999999E-2</v>
      </c>
    </row>
    <row r="1327" spans="1:9" x14ac:dyDescent="0.2">
      <c r="A1327" s="9" t="s">
        <v>5072</v>
      </c>
      <c r="B1327" s="9" t="s">
        <v>8327</v>
      </c>
      <c r="C1327" s="9" t="s">
        <v>4847</v>
      </c>
      <c r="D1327" s="9" t="s">
        <v>4849</v>
      </c>
      <c r="E1327" s="9">
        <v>60.543199999999999</v>
      </c>
      <c r="F1327" s="9">
        <v>146.06800000000001</v>
      </c>
      <c r="G1327" s="9">
        <v>1.2706</v>
      </c>
      <c r="H1327" s="9">
        <v>5.0000000000000002E-5</v>
      </c>
      <c r="I1327" s="9">
        <v>3.12379E-4</v>
      </c>
    </row>
    <row r="1328" spans="1:9" x14ac:dyDescent="0.2">
      <c r="A1328" s="9" t="s">
        <v>4969</v>
      </c>
      <c r="B1328" s="9" t="s">
        <v>7678</v>
      </c>
      <c r="C1328" s="9" t="s">
        <v>4847</v>
      </c>
      <c r="D1328" s="9" t="s">
        <v>4849</v>
      </c>
      <c r="E1328" s="9">
        <v>0.64710800000000002</v>
      </c>
      <c r="F1328" s="9">
        <v>1.5604</v>
      </c>
      <c r="G1328" s="9">
        <v>1.2698400000000001</v>
      </c>
      <c r="H1328" s="9">
        <v>5.0000000000000002E-5</v>
      </c>
      <c r="I1328" s="9">
        <v>3.12379E-4</v>
      </c>
    </row>
    <row r="1329" spans="1:9" x14ac:dyDescent="0.2">
      <c r="A1329" s="9" t="s">
        <v>3283</v>
      </c>
      <c r="B1329" s="9" t="s">
        <v>7617</v>
      </c>
      <c r="C1329" s="9" t="s">
        <v>4847</v>
      </c>
      <c r="D1329" s="9" t="s">
        <v>4849</v>
      </c>
      <c r="E1329" s="9">
        <v>8.1584400000000006</v>
      </c>
      <c r="F1329" s="9">
        <v>19.660299999999999</v>
      </c>
      <c r="G1329" s="9">
        <v>1.26892</v>
      </c>
      <c r="H1329" s="9">
        <v>5.0000000000000002E-5</v>
      </c>
      <c r="I1329" s="9">
        <v>3.12379E-4</v>
      </c>
    </row>
    <row r="1330" spans="1:9" x14ac:dyDescent="0.2">
      <c r="A1330" s="9" t="s">
        <v>3291</v>
      </c>
      <c r="B1330" s="9" t="s">
        <v>7628</v>
      </c>
      <c r="C1330" s="9" t="s">
        <v>4847</v>
      </c>
      <c r="D1330" s="9" t="s">
        <v>4849</v>
      </c>
      <c r="E1330" s="9">
        <v>123.279</v>
      </c>
      <c r="F1330" s="9">
        <v>296.63099999999997</v>
      </c>
      <c r="G1330" s="9">
        <v>1.26675</v>
      </c>
      <c r="H1330" s="9">
        <v>5.0000000000000002E-5</v>
      </c>
      <c r="I1330" s="9">
        <v>3.12379E-4</v>
      </c>
    </row>
    <row r="1331" spans="1:9" x14ac:dyDescent="0.2">
      <c r="A1331" s="9" t="s">
        <v>4997</v>
      </c>
      <c r="B1331" s="9" t="s">
        <v>7851</v>
      </c>
      <c r="C1331" s="9" t="s">
        <v>4847</v>
      </c>
      <c r="D1331" s="9" t="s">
        <v>4849</v>
      </c>
      <c r="E1331" s="9">
        <v>0.47264800000000001</v>
      </c>
      <c r="F1331" s="9">
        <v>1.1371899999999999</v>
      </c>
      <c r="G1331" s="9">
        <v>1.26664</v>
      </c>
      <c r="H1331" s="9">
        <v>5.0000000000000002E-5</v>
      </c>
      <c r="I1331" s="9">
        <v>3.12379E-4</v>
      </c>
    </row>
    <row r="1332" spans="1:9" x14ac:dyDescent="0.2">
      <c r="A1332" s="9" t="s">
        <v>3507</v>
      </c>
      <c r="B1332" s="9" t="s">
        <v>8007</v>
      </c>
      <c r="C1332" s="9" t="s">
        <v>4847</v>
      </c>
      <c r="D1332" s="9" t="s">
        <v>4849</v>
      </c>
      <c r="E1332" s="9">
        <v>1.00499</v>
      </c>
      <c r="F1332" s="9">
        <v>2.4167399999999999</v>
      </c>
      <c r="G1332" s="9">
        <v>1.26589</v>
      </c>
      <c r="H1332" s="9">
        <v>5.0000000000000002E-5</v>
      </c>
      <c r="I1332" s="9">
        <v>3.12379E-4</v>
      </c>
    </row>
    <row r="1333" spans="1:9" x14ac:dyDescent="0.2">
      <c r="A1333" s="9" t="s">
        <v>3209</v>
      </c>
      <c r="B1333" s="9" t="s">
        <v>7515</v>
      </c>
      <c r="C1333" s="9" t="s">
        <v>4847</v>
      </c>
      <c r="D1333" s="9" t="s">
        <v>4849</v>
      </c>
      <c r="E1333" s="9">
        <v>1279.44</v>
      </c>
      <c r="F1333" s="9">
        <v>3076.55</v>
      </c>
      <c r="G1333" s="9">
        <v>1.2658</v>
      </c>
      <c r="H1333" s="9">
        <v>5.0000000000000002E-5</v>
      </c>
      <c r="I1333" s="9">
        <v>3.12379E-4</v>
      </c>
    </row>
    <row r="1334" spans="1:9" x14ac:dyDescent="0.2">
      <c r="A1334" s="9" t="s">
        <v>6147</v>
      </c>
      <c r="B1334" s="9" t="s">
        <v>11500</v>
      </c>
      <c r="C1334" s="9" t="s">
        <v>4847</v>
      </c>
      <c r="D1334" s="9" t="s">
        <v>4849</v>
      </c>
      <c r="E1334" s="9">
        <v>13.3682</v>
      </c>
      <c r="F1334" s="9">
        <v>32.071399999999997</v>
      </c>
      <c r="G1334" s="9">
        <v>1.26248</v>
      </c>
      <c r="H1334" s="9">
        <v>5.0000000000000002E-5</v>
      </c>
      <c r="I1334" s="9">
        <v>3.12379E-4</v>
      </c>
    </row>
    <row r="1335" spans="1:9" x14ac:dyDescent="0.2">
      <c r="A1335" s="9" t="s">
        <v>3481</v>
      </c>
      <c r="B1335" s="9" t="s">
        <v>7949</v>
      </c>
      <c r="C1335" s="9" t="s">
        <v>4847</v>
      </c>
      <c r="D1335" s="9" t="s">
        <v>4849</v>
      </c>
      <c r="E1335" s="9">
        <v>6.5147500000000003</v>
      </c>
      <c r="F1335" s="9">
        <v>15.619899999999999</v>
      </c>
      <c r="G1335" s="9">
        <v>1.2616000000000001</v>
      </c>
      <c r="H1335" s="9">
        <v>5.0000000000000002E-5</v>
      </c>
      <c r="I1335" s="9">
        <v>3.12379E-4</v>
      </c>
    </row>
    <row r="1336" spans="1:9" x14ac:dyDescent="0.2">
      <c r="A1336" s="9" t="s">
        <v>1555</v>
      </c>
      <c r="B1336" s="9" t="s">
        <v>11501</v>
      </c>
      <c r="C1336" s="9" t="s">
        <v>4847</v>
      </c>
      <c r="D1336" s="9" t="s">
        <v>4849</v>
      </c>
      <c r="E1336" s="9">
        <v>1.1619600000000001</v>
      </c>
      <c r="F1336" s="9">
        <v>2.78261</v>
      </c>
      <c r="G1336" s="9">
        <v>1.2598800000000001</v>
      </c>
      <c r="H1336" s="9">
        <v>5.0000000000000002E-5</v>
      </c>
      <c r="I1336" s="9">
        <v>3.12379E-4</v>
      </c>
    </row>
    <row r="1337" spans="1:9" x14ac:dyDescent="0.2">
      <c r="A1337" s="9" t="s">
        <v>3053</v>
      </c>
      <c r="B1337" s="9" t="s">
        <v>7320</v>
      </c>
      <c r="C1337" s="9" t="s">
        <v>4847</v>
      </c>
      <c r="D1337" s="9" t="s">
        <v>4849</v>
      </c>
      <c r="E1337" s="9">
        <v>1.16384</v>
      </c>
      <c r="F1337" s="9">
        <v>2.7844699999999998</v>
      </c>
      <c r="G1337" s="9">
        <v>1.2585</v>
      </c>
      <c r="H1337" s="9">
        <v>4.4999999999999999E-4</v>
      </c>
      <c r="I1337" s="9">
        <v>2.2797500000000001E-3</v>
      </c>
    </row>
    <row r="1338" spans="1:9" x14ac:dyDescent="0.2">
      <c r="A1338" s="9" t="s">
        <v>3333</v>
      </c>
      <c r="B1338" s="9" t="s">
        <v>6435</v>
      </c>
      <c r="C1338" s="9" t="s">
        <v>4847</v>
      </c>
      <c r="D1338" s="9" t="s">
        <v>4849</v>
      </c>
      <c r="E1338" s="9">
        <v>31.671399999999998</v>
      </c>
      <c r="F1338" s="9">
        <v>75.763099999999994</v>
      </c>
      <c r="G1338" s="9">
        <v>1.25831</v>
      </c>
      <c r="H1338" s="9">
        <v>5.0000000000000002E-5</v>
      </c>
      <c r="I1338" s="9">
        <v>3.12379E-4</v>
      </c>
    </row>
    <row r="1339" spans="1:9" x14ac:dyDescent="0.2">
      <c r="A1339" s="9" t="s">
        <v>3385</v>
      </c>
      <c r="B1339" s="9" t="s">
        <v>7769</v>
      </c>
      <c r="C1339" s="9" t="s">
        <v>4847</v>
      </c>
      <c r="D1339" s="9" t="s">
        <v>4849</v>
      </c>
      <c r="E1339" s="9">
        <v>0.85410399999999997</v>
      </c>
      <c r="F1339" s="9">
        <v>2.0369199999999998</v>
      </c>
      <c r="G1339" s="9">
        <v>1.2539100000000001</v>
      </c>
      <c r="H1339" s="9">
        <v>5.0000000000000002E-5</v>
      </c>
      <c r="I1339" s="9">
        <v>3.12379E-4</v>
      </c>
    </row>
    <row r="1340" spans="1:9" x14ac:dyDescent="0.2">
      <c r="A1340" s="9" t="s">
        <v>3271</v>
      </c>
      <c r="B1340" s="9" t="s">
        <v>7600</v>
      </c>
      <c r="C1340" s="9" t="s">
        <v>4847</v>
      </c>
      <c r="D1340" s="9" t="s">
        <v>4849</v>
      </c>
      <c r="E1340" s="9">
        <v>1.07369</v>
      </c>
      <c r="F1340" s="9">
        <v>2.5605699999999998</v>
      </c>
      <c r="G1340" s="9">
        <v>1.2538899999999999</v>
      </c>
      <c r="H1340" s="9">
        <v>5.0000000000000002E-5</v>
      </c>
      <c r="I1340" s="9">
        <v>3.12379E-4</v>
      </c>
    </row>
    <row r="1341" spans="1:9" x14ac:dyDescent="0.2">
      <c r="A1341" s="9" t="s">
        <v>6148</v>
      </c>
      <c r="B1341" s="9" t="s">
        <v>11502</v>
      </c>
      <c r="C1341" s="9" t="s">
        <v>4847</v>
      </c>
      <c r="D1341" s="9" t="s">
        <v>4849</v>
      </c>
      <c r="E1341" s="9">
        <v>1.2254700000000001</v>
      </c>
      <c r="F1341" s="9">
        <v>2.9214699999999998</v>
      </c>
      <c r="G1341" s="9">
        <v>1.25336</v>
      </c>
      <c r="H1341" s="9">
        <v>5.0000000000000002E-5</v>
      </c>
      <c r="I1341" s="9">
        <v>3.12379E-4</v>
      </c>
    </row>
    <row r="1342" spans="1:9" x14ac:dyDescent="0.2">
      <c r="A1342" s="9" t="s">
        <v>5018</v>
      </c>
      <c r="B1342" s="9" t="s">
        <v>7958</v>
      </c>
      <c r="C1342" s="9" t="s">
        <v>4847</v>
      </c>
      <c r="D1342" s="9" t="s">
        <v>4849</v>
      </c>
      <c r="E1342" s="9">
        <v>8.54298</v>
      </c>
      <c r="F1342" s="9">
        <v>20.3324</v>
      </c>
      <c r="G1342" s="9">
        <v>1.2509699999999999</v>
      </c>
      <c r="H1342" s="9">
        <v>5.0000000000000002E-5</v>
      </c>
      <c r="I1342" s="9">
        <v>3.12379E-4</v>
      </c>
    </row>
    <row r="1343" spans="1:9" x14ac:dyDescent="0.2">
      <c r="A1343" s="9" t="s">
        <v>3268</v>
      </c>
      <c r="B1343" s="9" t="s">
        <v>7595</v>
      </c>
      <c r="C1343" s="9" t="s">
        <v>4847</v>
      </c>
      <c r="D1343" s="9" t="s">
        <v>4849</v>
      </c>
      <c r="E1343" s="9">
        <v>5.0050600000000003</v>
      </c>
      <c r="F1343" s="9">
        <v>11.901400000000001</v>
      </c>
      <c r="G1343" s="9">
        <v>1.2496700000000001</v>
      </c>
      <c r="H1343" s="9">
        <v>5.0000000000000002E-5</v>
      </c>
      <c r="I1343" s="9">
        <v>3.12379E-4</v>
      </c>
    </row>
    <row r="1344" spans="1:9" x14ac:dyDescent="0.2">
      <c r="A1344" s="9" t="s">
        <v>6149</v>
      </c>
      <c r="B1344" s="9" t="s">
        <v>11503</v>
      </c>
      <c r="C1344" s="9" t="s">
        <v>4847</v>
      </c>
      <c r="D1344" s="9" t="s">
        <v>4849</v>
      </c>
      <c r="E1344" s="9">
        <v>0.45163199999999998</v>
      </c>
      <c r="F1344" s="9">
        <v>1.0731299999999999</v>
      </c>
      <c r="G1344" s="9">
        <v>1.24861</v>
      </c>
      <c r="H1344" s="9">
        <v>4.4999999999999999E-4</v>
      </c>
      <c r="I1344" s="9">
        <v>2.2797500000000001E-3</v>
      </c>
    </row>
    <row r="1345" spans="1:9" x14ac:dyDescent="0.2">
      <c r="A1345" s="9" t="s">
        <v>5027</v>
      </c>
      <c r="B1345" s="9" t="s">
        <v>8014</v>
      </c>
      <c r="C1345" s="9" t="s">
        <v>4847</v>
      </c>
      <c r="D1345" s="9" t="s">
        <v>4849</v>
      </c>
      <c r="E1345" s="9">
        <v>0.92925500000000005</v>
      </c>
      <c r="F1345" s="9">
        <v>2.2073900000000002</v>
      </c>
      <c r="G1345" s="9">
        <v>1.2482</v>
      </c>
      <c r="H1345" s="9">
        <v>3.5E-4</v>
      </c>
      <c r="I1345" s="9">
        <v>1.8236699999999999E-3</v>
      </c>
    </row>
    <row r="1346" spans="1:9" x14ac:dyDescent="0.2">
      <c r="A1346" s="9" t="s">
        <v>6150</v>
      </c>
      <c r="B1346" s="9" t="s">
        <v>11504</v>
      </c>
      <c r="C1346" s="9" t="s">
        <v>4847</v>
      </c>
      <c r="D1346" s="9" t="s">
        <v>4849</v>
      </c>
      <c r="E1346" s="9">
        <v>1.05742</v>
      </c>
      <c r="F1346" s="9">
        <v>2.508</v>
      </c>
      <c r="G1346" s="9">
        <v>1.2459899999999999</v>
      </c>
      <c r="H1346" s="9">
        <v>3.0000000000000001E-3</v>
      </c>
      <c r="I1346" s="9">
        <v>1.1808900000000001E-2</v>
      </c>
    </row>
    <row r="1347" spans="1:9" x14ac:dyDescent="0.2">
      <c r="A1347" s="9" t="s">
        <v>1705</v>
      </c>
      <c r="B1347" s="9" t="s">
        <v>11505</v>
      </c>
      <c r="C1347" s="9" t="s">
        <v>4847</v>
      </c>
      <c r="D1347" s="9" t="s">
        <v>4849</v>
      </c>
      <c r="E1347" s="9">
        <v>0.84254799999999996</v>
      </c>
      <c r="F1347" s="9">
        <v>1.99654</v>
      </c>
      <c r="G1347" s="9">
        <v>1.2446699999999999</v>
      </c>
      <c r="H1347" s="9">
        <v>3.7499999999999999E-3</v>
      </c>
      <c r="I1347" s="9">
        <v>1.4284399999999999E-2</v>
      </c>
    </row>
    <row r="1348" spans="1:9" x14ac:dyDescent="0.2">
      <c r="A1348" s="9" t="s">
        <v>1713</v>
      </c>
      <c r="B1348" s="9" t="s">
        <v>11506</v>
      </c>
      <c r="C1348" s="9" t="s">
        <v>4847</v>
      </c>
      <c r="D1348" s="9" t="s">
        <v>4849</v>
      </c>
      <c r="E1348" s="9">
        <v>2.2396799999999999</v>
      </c>
      <c r="F1348" s="9">
        <v>5.30152</v>
      </c>
      <c r="G1348" s="9">
        <v>1.2431099999999999</v>
      </c>
      <c r="H1348" s="9">
        <v>2.9999999999999997E-4</v>
      </c>
      <c r="I1348" s="9">
        <v>1.5886699999999999E-3</v>
      </c>
    </row>
    <row r="1349" spans="1:9" x14ac:dyDescent="0.2">
      <c r="A1349" s="9" t="s">
        <v>6151</v>
      </c>
      <c r="B1349" s="9" t="s">
        <v>11507</v>
      </c>
      <c r="C1349" s="9" t="s">
        <v>4847</v>
      </c>
      <c r="D1349" s="9" t="s">
        <v>4849</v>
      </c>
      <c r="E1349" s="9">
        <v>7.8426200000000001</v>
      </c>
      <c r="F1349" s="9">
        <v>18.553100000000001</v>
      </c>
      <c r="G1349" s="9">
        <v>1.2422599999999999</v>
      </c>
      <c r="H1349" s="9">
        <v>5.0000000000000002E-5</v>
      </c>
      <c r="I1349" s="9">
        <v>3.12379E-4</v>
      </c>
    </row>
    <row r="1350" spans="1:9" x14ac:dyDescent="0.2">
      <c r="A1350" s="9" t="s">
        <v>3451</v>
      </c>
      <c r="B1350" s="9" t="s">
        <v>7882</v>
      </c>
      <c r="C1350" s="9" t="s">
        <v>4847</v>
      </c>
      <c r="D1350" s="9" t="s">
        <v>4849</v>
      </c>
      <c r="E1350" s="9">
        <v>2.4356800000000001</v>
      </c>
      <c r="F1350" s="9">
        <v>5.7612399999999999</v>
      </c>
      <c r="G1350" s="9">
        <v>1.2420599999999999</v>
      </c>
      <c r="H1350" s="9">
        <v>5.0000000000000002E-5</v>
      </c>
      <c r="I1350" s="9">
        <v>3.12379E-4</v>
      </c>
    </row>
    <row r="1351" spans="1:9" x14ac:dyDescent="0.2">
      <c r="A1351" s="9" t="s">
        <v>3427</v>
      </c>
      <c r="B1351" s="9" t="s">
        <v>7836</v>
      </c>
      <c r="C1351" s="9" t="s">
        <v>4847</v>
      </c>
      <c r="D1351" s="9" t="s">
        <v>4849</v>
      </c>
      <c r="E1351" s="9">
        <v>9.1096500000000002</v>
      </c>
      <c r="F1351" s="9">
        <v>21.482399999999998</v>
      </c>
      <c r="G1351" s="9">
        <v>1.23769</v>
      </c>
      <c r="H1351" s="9">
        <v>5.0000000000000002E-5</v>
      </c>
      <c r="I1351" s="9">
        <v>3.12379E-4</v>
      </c>
    </row>
    <row r="1352" spans="1:9" x14ac:dyDescent="0.2">
      <c r="A1352" s="9" t="s">
        <v>6152</v>
      </c>
      <c r="B1352" s="9" t="s">
        <v>11508</v>
      </c>
      <c r="C1352" s="9" t="s">
        <v>4847</v>
      </c>
      <c r="D1352" s="9" t="s">
        <v>4849</v>
      </c>
      <c r="E1352" s="9">
        <v>0.35044799999999998</v>
      </c>
      <c r="F1352" s="9">
        <v>0.82626699999999997</v>
      </c>
      <c r="G1352" s="9">
        <v>1.2374099999999999</v>
      </c>
      <c r="H1352" s="9">
        <v>1.4999999999999999E-4</v>
      </c>
      <c r="I1352" s="9">
        <v>8.5431999999999999E-4</v>
      </c>
    </row>
    <row r="1353" spans="1:9" x14ac:dyDescent="0.2">
      <c r="A1353" s="9" t="s">
        <v>3551</v>
      </c>
      <c r="B1353" s="9" t="s">
        <v>8170</v>
      </c>
      <c r="C1353" s="9" t="s">
        <v>4847</v>
      </c>
      <c r="D1353" s="9" t="s">
        <v>4849</v>
      </c>
      <c r="E1353" s="9">
        <v>41.480400000000003</v>
      </c>
      <c r="F1353" s="9">
        <v>97.7654</v>
      </c>
      <c r="G1353" s="9">
        <v>1.23689</v>
      </c>
      <c r="H1353" s="9">
        <v>5.0000000000000002E-5</v>
      </c>
      <c r="I1353" s="9">
        <v>3.12379E-4</v>
      </c>
    </row>
    <row r="1354" spans="1:9" x14ac:dyDescent="0.2">
      <c r="A1354" s="9" t="s">
        <v>3598</v>
      </c>
      <c r="B1354" s="9" t="s">
        <v>8448</v>
      </c>
      <c r="C1354" s="9" t="s">
        <v>4847</v>
      </c>
      <c r="D1354" s="9" t="s">
        <v>4849</v>
      </c>
      <c r="E1354" s="9">
        <v>4.8457400000000002</v>
      </c>
      <c r="F1354" s="9">
        <v>11.4193</v>
      </c>
      <c r="G1354" s="9">
        <v>1.2366900000000001</v>
      </c>
      <c r="H1354" s="9">
        <v>5.0000000000000002E-5</v>
      </c>
      <c r="I1354" s="9">
        <v>3.12379E-4</v>
      </c>
    </row>
    <row r="1355" spans="1:9" x14ac:dyDescent="0.2">
      <c r="A1355" s="9" t="s">
        <v>3403</v>
      </c>
      <c r="B1355" s="9" t="s">
        <v>7793</v>
      </c>
      <c r="C1355" s="9" t="s">
        <v>4847</v>
      </c>
      <c r="D1355" s="9" t="s">
        <v>4849</v>
      </c>
      <c r="E1355" s="9">
        <v>5.2016099999999996</v>
      </c>
      <c r="F1355" s="9">
        <v>12.2567</v>
      </c>
      <c r="G1355" s="9">
        <v>1.23654</v>
      </c>
      <c r="H1355" s="9">
        <v>5.0000000000000002E-5</v>
      </c>
      <c r="I1355" s="9">
        <v>3.12379E-4</v>
      </c>
    </row>
    <row r="1356" spans="1:9" x14ac:dyDescent="0.2">
      <c r="A1356" s="9" t="s">
        <v>5044</v>
      </c>
      <c r="B1356" s="9" t="s">
        <v>8110</v>
      </c>
      <c r="C1356" s="9" t="s">
        <v>4847</v>
      </c>
      <c r="D1356" s="9" t="s">
        <v>4849</v>
      </c>
      <c r="E1356" s="9">
        <v>3.6351100000000001</v>
      </c>
      <c r="F1356" s="9">
        <v>8.5588300000000004</v>
      </c>
      <c r="G1356" s="9">
        <v>1.2354099999999999</v>
      </c>
      <c r="H1356" s="9">
        <v>5.0000000000000002E-5</v>
      </c>
      <c r="I1356" s="9">
        <v>3.12379E-4</v>
      </c>
    </row>
    <row r="1357" spans="1:9" x14ac:dyDescent="0.2">
      <c r="A1357" s="9" t="s">
        <v>6153</v>
      </c>
      <c r="B1357" s="9" t="s">
        <v>11509</v>
      </c>
      <c r="C1357" s="9" t="s">
        <v>4847</v>
      </c>
      <c r="D1357" s="9" t="s">
        <v>4849</v>
      </c>
      <c r="E1357" s="9">
        <v>0.33419900000000002</v>
      </c>
      <c r="F1357" s="9">
        <v>0.78674599999999995</v>
      </c>
      <c r="G1357" s="9">
        <v>1.23519</v>
      </c>
      <c r="H1357" s="9">
        <v>7.3499999999999998E-3</v>
      </c>
      <c r="I1357" s="9">
        <v>2.5283099999999999E-2</v>
      </c>
    </row>
    <row r="1358" spans="1:9" x14ac:dyDescent="0.2">
      <c r="A1358" s="9" t="s">
        <v>1447</v>
      </c>
      <c r="B1358" s="9" t="s">
        <v>11510</v>
      </c>
      <c r="C1358" s="9" t="s">
        <v>4847</v>
      </c>
      <c r="D1358" s="9" t="s">
        <v>4849</v>
      </c>
      <c r="E1358" s="9">
        <v>0.500969</v>
      </c>
      <c r="F1358" s="9">
        <v>1.17899</v>
      </c>
      <c r="G1358" s="9">
        <v>1.23475</v>
      </c>
      <c r="H1358" s="9">
        <v>9.5999999999999992E-3</v>
      </c>
      <c r="I1358" s="9">
        <v>3.1624699999999999E-2</v>
      </c>
    </row>
    <row r="1359" spans="1:9" x14ac:dyDescent="0.2">
      <c r="A1359" s="9" t="s">
        <v>3553</v>
      </c>
      <c r="B1359" s="9" t="s">
        <v>8172</v>
      </c>
      <c r="C1359" s="9" t="s">
        <v>4847</v>
      </c>
      <c r="D1359" s="9" t="s">
        <v>4849</v>
      </c>
      <c r="E1359" s="9">
        <v>8.5952500000000001</v>
      </c>
      <c r="F1359" s="9">
        <v>20.223199999999999</v>
      </c>
      <c r="G1359" s="9">
        <v>1.2343999999999999</v>
      </c>
      <c r="H1359" s="9">
        <v>5.0000000000000002E-5</v>
      </c>
      <c r="I1359" s="9">
        <v>3.12379E-4</v>
      </c>
    </row>
    <row r="1360" spans="1:9" x14ac:dyDescent="0.2">
      <c r="A1360" s="9" t="s">
        <v>3593</v>
      </c>
      <c r="B1360" s="9" t="s">
        <v>8413</v>
      </c>
      <c r="C1360" s="9" t="s">
        <v>4847</v>
      </c>
      <c r="D1360" s="9" t="s">
        <v>4849</v>
      </c>
      <c r="E1360" s="9">
        <v>0.67793899999999996</v>
      </c>
      <c r="F1360" s="9">
        <v>1.59416</v>
      </c>
      <c r="G1360" s="9">
        <v>1.2335700000000001</v>
      </c>
      <c r="H1360" s="9">
        <v>5.6499999999999996E-3</v>
      </c>
      <c r="I1360" s="9">
        <v>2.0259300000000001E-2</v>
      </c>
    </row>
    <row r="1361" spans="1:9" x14ac:dyDescent="0.2">
      <c r="A1361" s="9" t="s">
        <v>3605</v>
      </c>
      <c r="B1361" s="9" t="s">
        <v>8472</v>
      </c>
      <c r="C1361" s="9" t="s">
        <v>4847</v>
      </c>
      <c r="D1361" s="9" t="s">
        <v>4849</v>
      </c>
      <c r="E1361" s="9">
        <v>1.1907700000000001</v>
      </c>
      <c r="F1361" s="9">
        <v>2.7989199999999999</v>
      </c>
      <c r="G1361" s="9">
        <v>1.23298</v>
      </c>
      <c r="H1361" s="9">
        <v>5.0000000000000002E-5</v>
      </c>
      <c r="I1361" s="9">
        <v>3.12379E-4</v>
      </c>
    </row>
    <row r="1362" spans="1:9" x14ac:dyDescent="0.2">
      <c r="A1362" s="9" t="s">
        <v>3186</v>
      </c>
      <c r="B1362" s="9" t="s">
        <v>7484</v>
      </c>
      <c r="C1362" s="9" t="s">
        <v>4847</v>
      </c>
      <c r="D1362" s="9" t="s">
        <v>4849</v>
      </c>
      <c r="E1362" s="9">
        <v>5.48651</v>
      </c>
      <c r="F1362" s="9">
        <v>12.8706</v>
      </c>
      <c r="G1362" s="9">
        <v>1.2301200000000001</v>
      </c>
      <c r="H1362" s="9">
        <v>5.0000000000000002E-5</v>
      </c>
      <c r="I1362" s="9">
        <v>3.12379E-4</v>
      </c>
    </row>
    <row r="1363" spans="1:9" x14ac:dyDescent="0.2">
      <c r="A1363" s="9" t="s">
        <v>3437</v>
      </c>
      <c r="B1363" s="9" t="s">
        <v>7853</v>
      </c>
      <c r="C1363" s="9" t="s">
        <v>4847</v>
      </c>
      <c r="D1363" s="9" t="s">
        <v>4849</v>
      </c>
      <c r="E1363" s="9">
        <v>1.9059299999999999</v>
      </c>
      <c r="F1363" s="9">
        <v>4.4707699999999999</v>
      </c>
      <c r="G1363" s="9">
        <v>1.23003</v>
      </c>
      <c r="H1363" s="9">
        <v>1E-4</v>
      </c>
      <c r="I1363" s="9">
        <v>5.9107099999999998E-4</v>
      </c>
    </row>
    <row r="1364" spans="1:9" x14ac:dyDescent="0.2">
      <c r="A1364" s="9" t="s">
        <v>6154</v>
      </c>
      <c r="B1364" s="9" t="s">
        <v>11511</v>
      </c>
      <c r="C1364" s="9" t="s">
        <v>4847</v>
      </c>
      <c r="D1364" s="9" t="s">
        <v>4849</v>
      </c>
      <c r="E1364" s="9">
        <v>0.69529600000000003</v>
      </c>
      <c r="F1364" s="9">
        <v>1.6300300000000001</v>
      </c>
      <c r="G1364" s="9">
        <v>1.2292000000000001</v>
      </c>
      <c r="H1364" s="9">
        <v>1.175E-2</v>
      </c>
      <c r="I1364" s="9">
        <v>3.7425399999999998E-2</v>
      </c>
    </row>
    <row r="1365" spans="1:9" x14ac:dyDescent="0.2">
      <c r="A1365" s="9" t="s">
        <v>6155</v>
      </c>
      <c r="B1365" s="9" t="s">
        <v>11512</v>
      </c>
      <c r="C1365" s="9" t="s">
        <v>4847</v>
      </c>
      <c r="D1365" s="9" t="s">
        <v>4849</v>
      </c>
      <c r="E1365" s="9">
        <v>0.354126</v>
      </c>
      <c r="F1365" s="9">
        <v>0.82868600000000003</v>
      </c>
      <c r="G1365" s="9">
        <v>1.2265600000000001</v>
      </c>
      <c r="H1365" s="9">
        <v>5.5000000000000003E-4</v>
      </c>
      <c r="I1365" s="9">
        <v>2.72069E-3</v>
      </c>
    </row>
    <row r="1366" spans="1:9" x14ac:dyDescent="0.2">
      <c r="A1366" s="9" t="s">
        <v>6156</v>
      </c>
      <c r="B1366" s="9" t="s">
        <v>11513</v>
      </c>
      <c r="C1366" s="9" t="s">
        <v>4847</v>
      </c>
      <c r="D1366" s="9" t="s">
        <v>4849</v>
      </c>
      <c r="E1366" s="9">
        <v>1.0701099999999999</v>
      </c>
      <c r="F1366" s="9">
        <v>2.5019999999999998</v>
      </c>
      <c r="G1366" s="9">
        <v>1.22532</v>
      </c>
      <c r="H1366" s="9">
        <v>5.0000000000000002E-5</v>
      </c>
      <c r="I1366" s="9">
        <v>3.12379E-4</v>
      </c>
    </row>
    <row r="1367" spans="1:9" x14ac:dyDescent="0.2">
      <c r="A1367" s="9" t="s">
        <v>1728</v>
      </c>
      <c r="B1367" s="9" t="s">
        <v>11514</v>
      </c>
      <c r="C1367" s="9" t="s">
        <v>4847</v>
      </c>
      <c r="D1367" s="9" t="s">
        <v>4849</v>
      </c>
      <c r="E1367" s="9">
        <v>1.48689</v>
      </c>
      <c r="F1367" s="9">
        <v>3.47594</v>
      </c>
      <c r="G1367" s="9">
        <v>1.2251099999999999</v>
      </c>
      <c r="H1367" s="9">
        <v>5.0000000000000002E-5</v>
      </c>
      <c r="I1367" s="9">
        <v>3.12379E-4</v>
      </c>
    </row>
    <row r="1368" spans="1:9" x14ac:dyDescent="0.2">
      <c r="A1368" s="9" t="s">
        <v>3545</v>
      </c>
      <c r="B1368" s="9" t="s">
        <v>8125</v>
      </c>
      <c r="C1368" s="9" t="s">
        <v>4847</v>
      </c>
      <c r="D1368" s="9" t="s">
        <v>4849</v>
      </c>
      <c r="E1368" s="9">
        <v>1.48854</v>
      </c>
      <c r="F1368" s="9">
        <v>3.47525</v>
      </c>
      <c r="G1368" s="9">
        <v>1.2232099999999999</v>
      </c>
      <c r="H1368" s="9">
        <v>5.0000000000000002E-5</v>
      </c>
      <c r="I1368" s="9">
        <v>3.12379E-4</v>
      </c>
    </row>
    <row r="1369" spans="1:9" x14ac:dyDescent="0.2">
      <c r="A1369" s="9" t="s">
        <v>3504</v>
      </c>
      <c r="B1369" s="9" t="s">
        <v>7996</v>
      </c>
      <c r="C1369" s="9" t="s">
        <v>4847</v>
      </c>
      <c r="D1369" s="9" t="s">
        <v>4849</v>
      </c>
      <c r="E1369" s="9">
        <v>5.1073899999999997</v>
      </c>
      <c r="F1369" s="9">
        <v>11.9238</v>
      </c>
      <c r="G1369" s="9">
        <v>1.22319</v>
      </c>
      <c r="H1369" s="9">
        <v>5.0000000000000002E-5</v>
      </c>
      <c r="I1369" s="9">
        <v>3.12379E-4</v>
      </c>
    </row>
    <row r="1370" spans="1:9" x14ac:dyDescent="0.2">
      <c r="A1370" s="9" t="s">
        <v>3201</v>
      </c>
      <c r="B1370" s="9" t="s">
        <v>7503</v>
      </c>
      <c r="C1370" s="9" t="s">
        <v>4847</v>
      </c>
      <c r="D1370" s="9" t="s">
        <v>4849</v>
      </c>
      <c r="E1370" s="9">
        <v>10.265000000000001</v>
      </c>
      <c r="F1370" s="9">
        <v>23.9617</v>
      </c>
      <c r="G1370" s="9">
        <v>1.2230000000000001</v>
      </c>
      <c r="H1370" s="9">
        <v>5.0000000000000002E-5</v>
      </c>
      <c r="I1370" s="9">
        <v>3.12379E-4</v>
      </c>
    </row>
    <row r="1371" spans="1:9" x14ac:dyDescent="0.2">
      <c r="A1371" s="9" t="s">
        <v>1416</v>
      </c>
      <c r="B1371" s="9" t="s">
        <v>11515</v>
      </c>
      <c r="C1371" s="9" t="s">
        <v>4847</v>
      </c>
      <c r="D1371" s="9" t="s">
        <v>4849</v>
      </c>
      <c r="E1371" s="9">
        <v>0.40057599999999999</v>
      </c>
      <c r="F1371" s="9">
        <v>0.93335100000000004</v>
      </c>
      <c r="G1371" s="9">
        <v>1.22034</v>
      </c>
      <c r="H1371" s="9">
        <v>1.1950000000000001E-2</v>
      </c>
      <c r="I1371" s="9">
        <v>3.79578E-2</v>
      </c>
    </row>
    <row r="1372" spans="1:9" x14ac:dyDescent="0.2">
      <c r="A1372" s="9" t="s">
        <v>5028</v>
      </c>
      <c r="B1372" s="9" t="s">
        <v>8020</v>
      </c>
      <c r="C1372" s="9" t="s">
        <v>4847</v>
      </c>
      <c r="D1372" s="9" t="s">
        <v>4849</v>
      </c>
      <c r="E1372" s="9">
        <v>58.758200000000002</v>
      </c>
      <c r="F1372" s="9">
        <v>136.846</v>
      </c>
      <c r="G1372" s="9">
        <v>1.2196899999999999</v>
      </c>
      <c r="H1372" s="9">
        <v>5.0000000000000002E-5</v>
      </c>
      <c r="I1372" s="9">
        <v>3.12379E-4</v>
      </c>
    </row>
    <row r="1373" spans="1:9" x14ac:dyDescent="0.2">
      <c r="A1373" s="9" t="s">
        <v>4990</v>
      </c>
      <c r="B1373" s="9" t="s">
        <v>7805</v>
      </c>
      <c r="C1373" s="9" t="s">
        <v>4847</v>
      </c>
      <c r="D1373" s="9" t="s">
        <v>4849</v>
      </c>
      <c r="E1373" s="9">
        <v>10.1053</v>
      </c>
      <c r="F1373" s="9">
        <v>23.521000000000001</v>
      </c>
      <c r="G1373" s="9">
        <v>1.2188399999999999</v>
      </c>
      <c r="H1373" s="9">
        <v>5.0000000000000002E-5</v>
      </c>
      <c r="I1373" s="9">
        <v>3.12379E-4</v>
      </c>
    </row>
    <row r="1374" spans="1:9" x14ac:dyDescent="0.2">
      <c r="A1374" s="9" t="s">
        <v>1421</v>
      </c>
      <c r="B1374" s="9" t="s">
        <v>11516</v>
      </c>
      <c r="C1374" s="9" t="s">
        <v>4847</v>
      </c>
      <c r="D1374" s="9" t="s">
        <v>4849</v>
      </c>
      <c r="E1374" s="9">
        <v>0.90556899999999996</v>
      </c>
      <c r="F1374" s="9">
        <v>2.10697</v>
      </c>
      <c r="G1374" s="9">
        <v>1.21827</v>
      </c>
      <c r="H1374" s="9">
        <v>1.4999999999999999E-4</v>
      </c>
      <c r="I1374" s="9">
        <v>8.5431999999999999E-4</v>
      </c>
    </row>
    <row r="1375" spans="1:9" x14ac:dyDescent="0.2">
      <c r="A1375" s="9" t="s">
        <v>1569</v>
      </c>
      <c r="B1375" s="9" t="s">
        <v>11517</v>
      </c>
      <c r="C1375" s="9" t="s">
        <v>4847</v>
      </c>
      <c r="D1375" s="9" t="s">
        <v>4849</v>
      </c>
      <c r="E1375" s="9">
        <v>0.65419300000000002</v>
      </c>
      <c r="F1375" s="9">
        <v>1.52149</v>
      </c>
      <c r="G1375" s="9">
        <v>1.2177</v>
      </c>
      <c r="H1375" s="9">
        <v>8.4999999999999995E-4</v>
      </c>
      <c r="I1375" s="9">
        <v>3.9849200000000003E-3</v>
      </c>
    </row>
    <row r="1376" spans="1:9" x14ac:dyDescent="0.2">
      <c r="A1376" s="9" t="s">
        <v>3423</v>
      </c>
      <c r="B1376" s="9" t="s">
        <v>7831</v>
      </c>
      <c r="C1376" s="9" t="s">
        <v>4847</v>
      </c>
      <c r="D1376" s="9" t="s">
        <v>4849</v>
      </c>
      <c r="E1376" s="9">
        <v>5.5224799999999998</v>
      </c>
      <c r="F1376" s="9">
        <v>12.8308</v>
      </c>
      <c r="G1376" s="9">
        <v>1.2162299999999999</v>
      </c>
      <c r="H1376" s="9">
        <v>5.0000000000000002E-5</v>
      </c>
      <c r="I1376" s="9">
        <v>3.12379E-4</v>
      </c>
    </row>
    <row r="1377" spans="1:9" x14ac:dyDescent="0.2">
      <c r="A1377" s="9" t="s">
        <v>1429</v>
      </c>
      <c r="B1377" s="9" t="s">
        <v>11518</v>
      </c>
      <c r="C1377" s="9" t="s">
        <v>4847</v>
      </c>
      <c r="D1377" s="9" t="s">
        <v>4849</v>
      </c>
      <c r="E1377" s="9">
        <v>7.8838600000000003</v>
      </c>
      <c r="F1377" s="9">
        <v>18.287099999999999</v>
      </c>
      <c r="G1377" s="9">
        <v>1.2138500000000001</v>
      </c>
      <c r="H1377" s="9">
        <v>5.0000000000000002E-5</v>
      </c>
      <c r="I1377" s="9">
        <v>3.12379E-4</v>
      </c>
    </row>
    <row r="1378" spans="1:9" x14ac:dyDescent="0.2">
      <c r="A1378" s="9" t="s">
        <v>3284</v>
      </c>
      <c r="B1378" s="9" t="s">
        <v>7618</v>
      </c>
      <c r="C1378" s="9" t="s">
        <v>4847</v>
      </c>
      <c r="D1378" s="9" t="s">
        <v>4849</v>
      </c>
      <c r="E1378" s="9">
        <v>2.24566</v>
      </c>
      <c r="F1378" s="9">
        <v>5.2083899999999996</v>
      </c>
      <c r="G1378" s="9">
        <v>1.2137</v>
      </c>
      <c r="H1378" s="9">
        <v>5.0000000000000002E-5</v>
      </c>
      <c r="I1378" s="9">
        <v>3.12379E-4</v>
      </c>
    </row>
    <row r="1379" spans="1:9" x14ac:dyDescent="0.2">
      <c r="A1379" s="9" t="s">
        <v>5033</v>
      </c>
      <c r="B1379" s="9" t="s">
        <v>8046</v>
      </c>
      <c r="C1379" s="9" t="s">
        <v>4847</v>
      </c>
      <c r="D1379" s="9" t="s">
        <v>4849</v>
      </c>
      <c r="E1379" s="9">
        <v>5.2291800000000004</v>
      </c>
      <c r="F1379" s="9">
        <v>12.127700000000001</v>
      </c>
      <c r="G1379" s="9">
        <v>1.2136499999999999</v>
      </c>
      <c r="H1379" s="9">
        <v>5.0000000000000002E-5</v>
      </c>
      <c r="I1379" s="9">
        <v>3.12379E-4</v>
      </c>
    </row>
    <row r="1380" spans="1:9" x14ac:dyDescent="0.2">
      <c r="A1380" s="9" t="s">
        <v>3317</v>
      </c>
      <c r="B1380" s="9" t="s">
        <v>7667</v>
      </c>
      <c r="C1380" s="9" t="s">
        <v>4847</v>
      </c>
      <c r="D1380" s="9" t="s">
        <v>4849</v>
      </c>
      <c r="E1380" s="9">
        <v>0.40807500000000002</v>
      </c>
      <c r="F1380" s="9">
        <v>0.94609200000000004</v>
      </c>
      <c r="G1380" s="9">
        <v>1.21315</v>
      </c>
      <c r="H1380" s="9">
        <v>6.1000000000000004E-3</v>
      </c>
      <c r="I1380" s="9">
        <v>2.1616699999999999E-2</v>
      </c>
    </row>
    <row r="1381" spans="1:9" x14ac:dyDescent="0.2">
      <c r="A1381" s="9" t="s">
        <v>6157</v>
      </c>
      <c r="B1381" s="9" t="s">
        <v>11519</v>
      </c>
      <c r="C1381" s="9" t="s">
        <v>4847</v>
      </c>
      <c r="D1381" s="9" t="s">
        <v>4849</v>
      </c>
      <c r="E1381" s="9">
        <v>8.1262600000000003</v>
      </c>
      <c r="F1381" s="9">
        <v>18.8323</v>
      </c>
      <c r="G1381" s="9">
        <v>1.21255</v>
      </c>
      <c r="H1381" s="9">
        <v>5.0000000000000002E-5</v>
      </c>
      <c r="I1381" s="9">
        <v>3.12379E-4</v>
      </c>
    </row>
    <row r="1382" spans="1:9" x14ac:dyDescent="0.2">
      <c r="A1382" s="9" t="s">
        <v>6158</v>
      </c>
      <c r="B1382" s="9" t="s">
        <v>11520</v>
      </c>
      <c r="C1382" s="9" t="s">
        <v>4847</v>
      </c>
      <c r="D1382" s="9" t="s">
        <v>4849</v>
      </c>
      <c r="E1382" s="9">
        <v>0.40944999999999998</v>
      </c>
      <c r="F1382" s="9">
        <v>0.94781899999999997</v>
      </c>
      <c r="G1382" s="9">
        <v>1.21092</v>
      </c>
      <c r="H1382" s="9">
        <v>9.5E-4</v>
      </c>
      <c r="I1382" s="9">
        <v>4.3981699999999999E-3</v>
      </c>
    </row>
    <row r="1383" spans="1:9" x14ac:dyDescent="0.2">
      <c r="A1383" s="9" t="s">
        <v>4986</v>
      </c>
      <c r="B1383" s="9" t="s">
        <v>7784</v>
      </c>
      <c r="C1383" s="9" t="s">
        <v>4847</v>
      </c>
      <c r="D1383" s="9" t="s">
        <v>4849</v>
      </c>
      <c r="E1383" s="9">
        <v>0.77841000000000005</v>
      </c>
      <c r="F1383" s="9">
        <v>1.8014600000000001</v>
      </c>
      <c r="G1383" s="9">
        <v>1.2105600000000001</v>
      </c>
      <c r="H1383" s="9">
        <v>1.5499999999999999E-3</v>
      </c>
      <c r="I1383" s="9">
        <v>6.71011E-3</v>
      </c>
    </row>
    <row r="1384" spans="1:9" x14ac:dyDescent="0.2">
      <c r="A1384" s="9" t="s">
        <v>5051</v>
      </c>
      <c r="B1384" s="9" t="s">
        <v>8158</v>
      </c>
      <c r="C1384" s="9" t="s">
        <v>4847</v>
      </c>
      <c r="D1384" s="9" t="s">
        <v>4849</v>
      </c>
      <c r="E1384" s="9">
        <v>11.152900000000001</v>
      </c>
      <c r="F1384" s="9">
        <v>25.809100000000001</v>
      </c>
      <c r="G1384" s="9">
        <v>1.2104600000000001</v>
      </c>
      <c r="H1384" s="9">
        <v>5.0000000000000002E-5</v>
      </c>
      <c r="I1384" s="9">
        <v>3.12379E-4</v>
      </c>
    </row>
    <row r="1385" spans="1:9" x14ac:dyDescent="0.2">
      <c r="A1385" s="9" t="s">
        <v>3375</v>
      </c>
      <c r="B1385" s="9" t="s">
        <v>7749</v>
      </c>
      <c r="C1385" s="9" t="s">
        <v>4847</v>
      </c>
      <c r="D1385" s="9" t="s">
        <v>4849</v>
      </c>
      <c r="E1385" s="9">
        <v>94.608099999999993</v>
      </c>
      <c r="F1385" s="9">
        <v>218.30799999999999</v>
      </c>
      <c r="G1385" s="9">
        <v>1.2063299999999999</v>
      </c>
      <c r="H1385" s="9">
        <v>5.0000000000000002E-5</v>
      </c>
      <c r="I1385" s="9">
        <v>3.12379E-4</v>
      </c>
    </row>
    <row r="1386" spans="1:9" x14ac:dyDescent="0.2">
      <c r="A1386" s="9" t="s">
        <v>6159</v>
      </c>
      <c r="B1386" s="9" t="s">
        <v>11521</v>
      </c>
      <c r="C1386" s="9" t="s">
        <v>4847</v>
      </c>
      <c r="D1386" s="9" t="s">
        <v>4849</v>
      </c>
      <c r="E1386" s="9">
        <v>1.2899400000000001</v>
      </c>
      <c r="F1386" s="9">
        <v>2.97492</v>
      </c>
      <c r="G1386" s="9">
        <v>1.2055400000000001</v>
      </c>
      <c r="H1386" s="9">
        <v>2.0000000000000001E-4</v>
      </c>
      <c r="I1386" s="9">
        <v>1.10643E-3</v>
      </c>
    </row>
    <row r="1387" spans="1:9" x14ac:dyDescent="0.2">
      <c r="A1387" s="9" t="s">
        <v>6160</v>
      </c>
      <c r="B1387" s="9" t="s">
        <v>11522</v>
      </c>
      <c r="C1387" s="9" t="s">
        <v>4847</v>
      </c>
      <c r="D1387" s="9" t="s">
        <v>4849</v>
      </c>
      <c r="E1387" s="9">
        <v>1.17058</v>
      </c>
      <c r="F1387" s="9">
        <v>2.6983299999999999</v>
      </c>
      <c r="G1387" s="9">
        <v>1.2048399999999999</v>
      </c>
      <c r="H1387" s="9">
        <v>5.0000000000000002E-5</v>
      </c>
      <c r="I1387" s="9">
        <v>3.12379E-4</v>
      </c>
    </row>
    <row r="1388" spans="1:9" x14ac:dyDescent="0.2">
      <c r="A1388" s="9" t="s">
        <v>1407</v>
      </c>
      <c r="B1388" s="9" t="s">
        <v>11523</v>
      </c>
      <c r="C1388" s="9" t="s">
        <v>4847</v>
      </c>
      <c r="D1388" s="9" t="s">
        <v>4849</v>
      </c>
      <c r="E1388" s="9">
        <v>1.1246100000000001</v>
      </c>
      <c r="F1388" s="9">
        <v>2.5920700000000001</v>
      </c>
      <c r="G1388" s="9">
        <v>1.20469</v>
      </c>
      <c r="H1388" s="9">
        <v>5.0000000000000002E-5</v>
      </c>
      <c r="I1388" s="9">
        <v>3.12379E-4</v>
      </c>
    </row>
    <row r="1389" spans="1:9" x14ac:dyDescent="0.2">
      <c r="A1389" s="9" t="s">
        <v>1412</v>
      </c>
      <c r="B1389" s="9" t="s">
        <v>11524</v>
      </c>
      <c r="C1389" s="9" t="s">
        <v>4847</v>
      </c>
      <c r="D1389" s="9" t="s">
        <v>4849</v>
      </c>
      <c r="E1389" s="9">
        <v>0.60406800000000005</v>
      </c>
      <c r="F1389" s="9">
        <v>1.3922099999999999</v>
      </c>
      <c r="G1389" s="9">
        <v>1.20459</v>
      </c>
      <c r="H1389" s="9">
        <v>1.4999999999999999E-4</v>
      </c>
      <c r="I1389" s="9">
        <v>8.5431999999999999E-4</v>
      </c>
    </row>
    <row r="1390" spans="1:9" x14ac:dyDescent="0.2">
      <c r="A1390" s="9" t="s">
        <v>1493</v>
      </c>
      <c r="B1390" s="9" t="s">
        <v>11525</v>
      </c>
      <c r="C1390" s="9" t="s">
        <v>4847</v>
      </c>
      <c r="D1390" s="9" t="s">
        <v>4849</v>
      </c>
      <c r="E1390" s="9">
        <v>0.99441800000000002</v>
      </c>
      <c r="F1390" s="9">
        <v>2.29122</v>
      </c>
      <c r="G1390" s="9">
        <v>1.2041900000000001</v>
      </c>
      <c r="H1390" s="9">
        <v>1.4999999999999999E-4</v>
      </c>
      <c r="I1390" s="9">
        <v>8.5431999999999999E-4</v>
      </c>
    </row>
    <row r="1391" spans="1:9" x14ac:dyDescent="0.2">
      <c r="A1391" s="9" t="s">
        <v>3298</v>
      </c>
      <c r="B1391" s="9" t="s">
        <v>7639</v>
      </c>
      <c r="C1391" s="9" t="s">
        <v>4847</v>
      </c>
      <c r="D1391" s="9" t="s">
        <v>4849</v>
      </c>
      <c r="E1391" s="9">
        <v>6.5582700000000003</v>
      </c>
      <c r="F1391" s="9">
        <v>15.110099999999999</v>
      </c>
      <c r="G1391" s="9">
        <v>1.2041299999999999</v>
      </c>
      <c r="H1391" s="9">
        <v>5.0000000000000002E-5</v>
      </c>
      <c r="I1391" s="9">
        <v>3.12379E-4</v>
      </c>
    </row>
    <row r="1392" spans="1:9" x14ac:dyDescent="0.2">
      <c r="A1392" s="9" t="s">
        <v>5313</v>
      </c>
      <c r="B1392" s="9" t="s">
        <v>10434</v>
      </c>
      <c r="C1392" s="9" t="s">
        <v>4847</v>
      </c>
      <c r="D1392" s="9" t="s">
        <v>4849</v>
      </c>
      <c r="E1392" s="9">
        <v>7.2773099999999999</v>
      </c>
      <c r="F1392" s="9">
        <v>16.761800000000001</v>
      </c>
      <c r="G1392" s="9">
        <v>1.2037</v>
      </c>
      <c r="H1392" s="9">
        <v>5.0000000000000002E-5</v>
      </c>
      <c r="I1392" s="9">
        <v>3.12379E-4</v>
      </c>
    </row>
    <row r="1393" spans="1:9" x14ac:dyDescent="0.2">
      <c r="A1393" s="9" t="s">
        <v>6161</v>
      </c>
      <c r="B1393" s="9" t="s">
        <v>11526</v>
      </c>
      <c r="C1393" s="9" t="s">
        <v>4847</v>
      </c>
      <c r="D1393" s="9" t="s">
        <v>4849</v>
      </c>
      <c r="E1393" s="9">
        <v>2.6838000000000002</v>
      </c>
      <c r="F1393" s="9">
        <v>6.1787599999999996</v>
      </c>
      <c r="G1393" s="9">
        <v>1.2030400000000001</v>
      </c>
      <c r="H1393" s="9">
        <v>5.0000000000000002E-5</v>
      </c>
      <c r="I1393" s="9">
        <v>3.12379E-4</v>
      </c>
    </row>
    <row r="1394" spans="1:9" x14ac:dyDescent="0.2">
      <c r="A1394" s="9" t="s">
        <v>3494</v>
      </c>
      <c r="B1394" s="9" t="s">
        <v>7980</v>
      </c>
      <c r="C1394" s="9" t="s">
        <v>4847</v>
      </c>
      <c r="D1394" s="9" t="s">
        <v>4849</v>
      </c>
      <c r="E1394" s="9">
        <v>3.8832499999999999</v>
      </c>
      <c r="F1394" s="9">
        <v>8.9375199999999992</v>
      </c>
      <c r="G1394" s="9">
        <v>1.20261</v>
      </c>
      <c r="H1394" s="9">
        <v>5.0000000000000002E-5</v>
      </c>
      <c r="I1394" s="9">
        <v>3.12379E-4</v>
      </c>
    </row>
    <row r="1395" spans="1:9" x14ac:dyDescent="0.2">
      <c r="A1395" s="9" t="s">
        <v>1605</v>
      </c>
      <c r="B1395" s="9" t="s">
        <v>11527</v>
      </c>
      <c r="C1395" s="9" t="s">
        <v>4847</v>
      </c>
      <c r="D1395" s="9" t="s">
        <v>4849</v>
      </c>
      <c r="E1395" s="9">
        <v>3.2367400000000002</v>
      </c>
      <c r="F1395" s="9">
        <v>7.44442</v>
      </c>
      <c r="G1395" s="9">
        <v>1.2016199999999999</v>
      </c>
      <c r="H1395" s="9">
        <v>5.0000000000000002E-5</v>
      </c>
      <c r="I1395" s="9">
        <v>3.12379E-4</v>
      </c>
    </row>
    <row r="1396" spans="1:9" x14ac:dyDescent="0.2">
      <c r="A1396" s="9" t="s">
        <v>5071</v>
      </c>
      <c r="B1396" s="9" t="s">
        <v>8316</v>
      </c>
      <c r="C1396" s="9" t="s">
        <v>4847</v>
      </c>
      <c r="D1396" s="9" t="s">
        <v>4849</v>
      </c>
      <c r="E1396" s="9">
        <v>12.638</v>
      </c>
      <c r="F1396" s="9">
        <v>29.0517</v>
      </c>
      <c r="G1396" s="9">
        <v>1.20085</v>
      </c>
      <c r="H1396" s="9">
        <v>5.0000000000000002E-5</v>
      </c>
      <c r="I1396" s="9">
        <v>3.12379E-4</v>
      </c>
    </row>
    <row r="1397" spans="1:9" x14ac:dyDescent="0.2">
      <c r="A1397" s="9" t="s">
        <v>6162</v>
      </c>
      <c r="B1397" s="9" t="s">
        <v>11528</v>
      </c>
      <c r="C1397" s="9" t="s">
        <v>4847</v>
      </c>
      <c r="D1397" s="9" t="s">
        <v>4849</v>
      </c>
      <c r="E1397" s="9">
        <v>0.98916000000000004</v>
      </c>
      <c r="F1397" s="9">
        <v>2.27359</v>
      </c>
      <c r="G1397" s="9">
        <v>1.20069</v>
      </c>
      <c r="H1397" s="9">
        <v>8.2500000000000004E-3</v>
      </c>
      <c r="I1397" s="9">
        <v>2.7862999999999999E-2</v>
      </c>
    </row>
    <row r="1398" spans="1:9" x14ac:dyDescent="0.2">
      <c r="A1398" s="9" t="s">
        <v>1729</v>
      </c>
      <c r="B1398" s="9" t="s">
        <v>11529</v>
      </c>
      <c r="C1398" s="9" t="s">
        <v>4847</v>
      </c>
      <c r="D1398" s="9" t="s">
        <v>4849</v>
      </c>
      <c r="E1398" s="9">
        <v>0.35832700000000001</v>
      </c>
      <c r="F1398" s="9">
        <v>0.82333999999999996</v>
      </c>
      <c r="G1398" s="9">
        <v>1.20021</v>
      </c>
      <c r="H1398" s="9">
        <v>1.61E-2</v>
      </c>
      <c r="I1398" s="9">
        <v>4.8593600000000001E-2</v>
      </c>
    </row>
    <row r="1399" spans="1:9" x14ac:dyDescent="0.2">
      <c r="A1399" s="9" t="s">
        <v>3552</v>
      </c>
      <c r="B1399" s="9" t="s">
        <v>8171</v>
      </c>
      <c r="C1399" s="9" t="s">
        <v>4847</v>
      </c>
      <c r="D1399" s="9" t="s">
        <v>4849</v>
      </c>
      <c r="E1399" s="9">
        <v>0.78340500000000002</v>
      </c>
      <c r="F1399" s="9">
        <v>1.7997300000000001</v>
      </c>
      <c r="G1399" s="9">
        <v>1.1999500000000001</v>
      </c>
      <c r="H1399" s="9">
        <v>1E-4</v>
      </c>
      <c r="I1399" s="9">
        <v>5.9107099999999998E-4</v>
      </c>
    </row>
    <row r="1400" spans="1:9" x14ac:dyDescent="0.2">
      <c r="A1400" s="9" t="s">
        <v>5055</v>
      </c>
      <c r="B1400" s="9" t="s">
        <v>8183</v>
      </c>
      <c r="C1400" s="9" t="s">
        <v>4847</v>
      </c>
      <c r="D1400" s="9" t="s">
        <v>4849</v>
      </c>
      <c r="E1400" s="9">
        <v>16.993500000000001</v>
      </c>
      <c r="F1400" s="9">
        <v>39.0105</v>
      </c>
      <c r="G1400" s="9">
        <v>1.1988799999999999</v>
      </c>
      <c r="H1400" s="9">
        <v>5.0000000000000002E-5</v>
      </c>
      <c r="I1400" s="9">
        <v>3.12379E-4</v>
      </c>
    </row>
    <row r="1401" spans="1:9" x14ac:dyDescent="0.2">
      <c r="A1401" s="9" t="s">
        <v>3247</v>
      </c>
      <c r="B1401" s="9" t="s">
        <v>7566</v>
      </c>
      <c r="C1401" s="9" t="s">
        <v>4847</v>
      </c>
      <c r="D1401" s="9" t="s">
        <v>4849</v>
      </c>
      <c r="E1401" s="9">
        <v>10.8232</v>
      </c>
      <c r="F1401" s="9">
        <v>24.839500000000001</v>
      </c>
      <c r="G1401" s="9">
        <v>1.19851</v>
      </c>
      <c r="H1401" s="9">
        <v>5.0000000000000002E-5</v>
      </c>
      <c r="I1401" s="9">
        <v>3.12379E-4</v>
      </c>
    </row>
    <row r="1402" spans="1:9" x14ac:dyDescent="0.2">
      <c r="A1402" s="9" t="s">
        <v>1539</v>
      </c>
      <c r="B1402" s="9" t="s">
        <v>11530</v>
      </c>
      <c r="C1402" s="9" t="s">
        <v>4847</v>
      </c>
      <c r="D1402" s="9" t="s">
        <v>4849</v>
      </c>
      <c r="E1402" s="9">
        <v>1.16517</v>
      </c>
      <c r="F1402" s="9">
        <v>2.6737099999999998</v>
      </c>
      <c r="G1402" s="9">
        <v>1.19831</v>
      </c>
      <c r="H1402" s="9">
        <v>1.6150000000000001E-2</v>
      </c>
      <c r="I1402" s="9">
        <v>4.8719600000000002E-2</v>
      </c>
    </row>
    <row r="1403" spans="1:9" x14ac:dyDescent="0.2">
      <c r="A1403" s="9" t="s">
        <v>4994</v>
      </c>
      <c r="B1403" s="9" t="s">
        <v>7820</v>
      </c>
      <c r="C1403" s="9" t="s">
        <v>4847</v>
      </c>
      <c r="D1403" s="9" t="s">
        <v>4849</v>
      </c>
      <c r="E1403" s="9">
        <v>1.8589</v>
      </c>
      <c r="F1403" s="9">
        <v>4.2625799999999998</v>
      </c>
      <c r="G1403" s="9">
        <v>1.1972799999999999</v>
      </c>
      <c r="H1403" s="9">
        <v>5.0000000000000002E-5</v>
      </c>
      <c r="I1403" s="9">
        <v>3.12379E-4</v>
      </c>
    </row>
    <row r="1404" spans="1:9" x14ac:dyDescent="0.2">
      <c r="A1404" s="9" t="s">
        <v>5030</v>
      </c>
      <c r="B1404" s="9" t="s">
        <v>8034</v>
      </c>
      <c r="C1404" s="9" t="s">
        <v>4847</v>
      </c>
      <c r="D1404" s="9" t="s">
        <v>4849</v>
      </c>
      <c r="E1404" s="9">
        <v>1.27474</v>
      </c>
      <c r="F1404" s="9">
        <v>2.9218199999999999</v>
      </c>
      <c r="G1404" s="9">
        <v>1.1966600000000001</v>
      </c>
      <c r="H1404" s="9">
        <v>1.4999999999999999E-4</v>
      </c>
      <c r="I1404" s="9">
        <v>8.5431999999999999E-4</v>
      </c>
    </row>
    <row r="1405" spans="1:9" x14ac:dyDescent="0.2">
      <c r="A1405" s="9" t="s">
        <v>3160</v>
      </c>
      <c r="B1405" s="9" t="s">
        <v>7454</v>
      </c>
      <c r="C1405" s="9" t="s">
        <v>4847</v>
      </c>
      <c r="D1405" s="9" t="s">
        <v>4849</v>
      </c>
      <c r="E1405" s="9">
        <v>2.3875600000000001</v>
      </c>
      <c r="F1405" s="9">
        <v>5.4710299999999998</v>
      </c>
      <c r="G1405" s="9">
        <v>1.1962699999999999</v>
      </c>
      <c r="H1405" s="9">
        <v>5.7000000000000002E-3</v>
      </c>
      <c r="I1405" s="9">
        <v>2.0407700000000001E-2</v>
      </c>
    </row>
    <row r="1406" spans="1:9" x14ac:dyDescent="0.2">
      <c r="A1406" s="9" t="s">
        <v>3578</v>
      </c>
      <c r="B1406" s="9" t="s">
        <v>8301</v>
      </c>
      <c r="C1406" s="9" t="s">
        <v>4847</v>
      </c>
      <c r="D1406" s="9" t="s">
        <v>4849</v>
      </c>
      <c r="E1406" s="9">
        <v>1.5520700000000001</v>
      </c>
      <c r="F1406" s="9">
        <v>3.55444</v>
      </c>
      <c r="G1406" s="9">
        <v>1.19543</v>
      </c>
      <c r="H1406" s="9">
        <v>5.0000000000000002E-5</v>
      </c>
      <c r="I1406" s="9">
        <v>3.12379E-4</v>
      </c>
    </row>
    <row r="1407" spans="1:9" x14ac:dyDescent="0.2">
      <c r="A1407" s="9" t="s">
        <v>1409</v>
      </c>
      <c r="B1407" s="9" t="s">
        <v>11531</v>
      </c>
      <c r="C1407" s="9" t="s">
        <v>4847</v>
      </c>
      <c r="D1407" s="9" t="s">
        <v>4849</v>
      </c>
      <c r="E1407" s="9">
        <v>1.46136</v>
      </c>
      <c r="F1407" s="9">
        <v>3.3439000000000001</v>
      </c>
      <c r="G1407" s="9">
        <v>1.1942200000000001</v>
      </c>
      <c r="H1407" s="9">
        <v>5.0000000000000002E-5</v>
      </c>
      <c r="I1407" s="9">
        <v>3.12379E-4</v>
      </c>
    </row>
    <row r="1408" spans="1:9" x14ac:dyDescent="0.2">
      <c r="A1408" s="9" t="s">
        <v>3506</v>
      </c>
      <c r="B1408" s="9" t="s">
        <v>8006</v>
      </c>
      <c r="C1408" s="9" t="s">
        <v>4847</v>
      </c>
      <c r="D1408" s="9" t="s">
        <v>4849</v>
      </c>
      <c r="E1408" s="9">
        <v>3.6791499999999999</v>
      </c>
      <c r="F1408" s="9">
        <v>8.4094599999999993</v>
      </c>
      <c r="G1408" s="9">
        <v>1.1926399999999999</v>
      </c>
      <c r="H1408" s="9">
        <v>5.0000000000000002E-5</v>
      </c>
      <c r="I1408" s="9">
        <v>3.12379E-4</v>
      </c>
    </row>
    <row r="1409" spans="1:9" x14ac:dyDescent="0.2">
      <c r="A1409" s="9" t="s">
        <v>1464</v>
      </c>
      <c r="B1409" s="9" t="s">
        <v>11532</v>
      </c>
      <c r="C1409" s="9" t="s">
        <v>4847</v>
      </c>
      <c r="D1409" s="9" t="s">
        <v>4849</v>
      </c>
      <c r="E1409" s="9">
        <v>5.5716200000000002</v>
      </c>
      <c r="F1409" s="9">
        <v>12.7249</v>
      </c>
      <c r="G1409" s="9">
        <v>1.1914899999999999</v>
      </c>
      <c r="H1409" s="9">
        <v>5.0000000000000002E-5</v>
      </c>
      <c r="I1409" s="9">
        <v>3.12379E-4</v>
      </c>
    </row>
    <row r="1410" spans="1:9" x14ac:dyDescent="0.2">
      <c r="A1410" s="9" t="s">
        <v>1551</v>
      </c>
      <c r="B1410" s="9" t="s">
        <v>11533</v>
      </c>
      <c r="C1410" s="9" t="s">
        <v>4847</v>
      </c>
      <c r="D1410" s="9" t="s">
        <v>4849</v>
      </c>
      <c r="E1410" s="9">
        <v>0.41869299999999998</v>
      </c>
      <c r="F1410" s="9">
        <v>0.95615899999999998</v>
      </c>
      <c r="G1410" s="9">
        <v>1.19136</v>
      </c>
      <c r="H1410" s="9">
        <v>1.055E-2</v>
      </c>
      <c r="I1410" s="9">
        <v>3.4205600000000003E-2</v>
      </c>
    </row>
    <row r="1411" spans="1:9" x14ac:dyDescent="0.2">
      <c r="A1411" s="9" t="s">
        <v>6163</v>
      </c>
      <c r="B1411" s="9" t="s">
        <v>11534</v>
      </c>
      <c r="C1411" s="9" t="s">
        <v>4847</v>
      </c>
      <c r="D1411" s="9" t="s">
        <v>4849</v>
      </c>
      <c r="E1411" s="9">
        <v>18.724699999999999</v>
      </c>
      <c r="F1411" s="9">
        <v>42.730699999999999</v>
      </c>
      <c r="G1411" s="9">
        <v>1.1903300000000001</v>
      </c>
      <c r="H1411" s="9">
        <v>5.0000000000000002E-5</v>
      </c>
      <c r="I1411" s="9">
        <v>3.12379E-4</v>
      </c>
    </row>
    <row r="1412" spans="1:9" x14ac:dyDescent="0.2">
      <c r="A1412" s="9" t="s">
        <v>6164</v>
      </c>
      <c r="B1412" s="9" t="s">
        <v>11535</v>
      </c>
      <c r="C1412" s="9" t="s">
        <v>4847</v>
      </c>
      <c r="D1412" s="9" t="s">
        <v>4849</v>
      </c>
      <c r="E1412" s="9">
        <v>1.8449199999999999</v>
      </c>
      <c r="F1412" s="9">
        <v>4.2088799999999997</v>
      </c>
      <c r="G1412" s="9">
        <v>1.18988</v>
      </c>
      <c r="H1412" s="9">
        <v>5.0000000000000002E-5</v>
      </c>
      <c r="I1412" s="9">
        <v>3.12379E-4</v>
      </c>
    </row>
    <row r="1413" spans="1:9" x14ac:dyDescent="0.2">
      <c r="A1413" s="9" t="s">
        <v>3609</v>
      </c>
      <c r="B1413" s="9" t="s">
        <v>8504</v>
      </c>
      <c r="C1413" s="9" t="s">
        <v>4847</v>
      </c>
      <c r="D1413" s="9" t="s">
        <v>4849</v>
      </c>
      <c r="E1413" s="9">
        <v>0.33610099999999998</v>
      </c>
      <c r="F1413" s="9">
        <v>0.76666299999999998</v>
      </c>
      <c r="G1413" s="9">
        <v>1.1897</v>
      </c>
      <c r="H1413" s="9">
        <v>1.44E-2</v>
      </c>
      <c r="I1413" s="9">
        <v>4.4318700000000003E-2</v>
      </c>
    </row>
    <row r="1414" spans="1:9" x14ac:dyDescent="0.2">
      <c r="A1414" s="9" t="s">
        <v>3440</v>
      </c>
      <c r="B1414" s="9" t="s">
        <v>7856</v>
      </c>
      <c r="C1414" s="9" t="s">
        <v>4847</v>
      </c>
      <c r="D1414" s="9" t="s">
        <v>4849</v>
      </c>
      <c r="E1414" s="9">
        <v>24.303000000000001</v>
      </c>
      <c r="F1414" s="9">
        <v>55.419499999999999</v>
      </c>
      <c r="G1414" s="9">
        <v>1.18926</v>
      </c>
      <c r="H1414" s="9">
        <v>5.0000000000000002E-5</v>
      </c>
      <c r="I1414" s="9">
        <v>3.12379E-4</v>
      </c>
    </row>
    <row r="1415" spans="1:9" x14ac:dyDescent="0.2">
      <c r="A1415" s="9" t="s">
        <v>5075</v>
      </c>
      <c r="B1415" s="9" t="s">
        <v>8344</v>
      </c>
      <c r="C1415" s="9" t="s">
        <v>4847</v>
      </c>
      <c r="D1415" s="9" t="s">
        <v>4849</v>
      </c>
      <c r="E1415" s="9">
        <v>0.60306700000000002</v>
      </c>
      <c r="F1415" s="9">
        <v>1.3751899999999999</v>
      </c>
      <c r="G1415" s="9">
        <v>1.1892400000000001</v>
      </c>
      <c r="H1415" s="9">
        <v>8.4999999999999995E-4</v>
      </c>
      <c r="I1415" s="9">
        <v>3.9849200000000003E-3</v>
      </c>
    </row>
    <row r="1416" spans="1:9" x14ac:dyDescent="0.2">
      <c r="A1416" s="9" t="s">
        <v>5064</v>
      </c>
      <c r="B1416" s="9" t="s">
        <v>8246</v>
      </c>
      <c r="C1416" s="9" t="s">
        <v>4847</v>
      </c>
      <c r="D1416" s="9" t="s">
        <v>4849</v>
      </c>
      <c r="E1416" s="9">
        <v>0.89828699999999995</v>
      </c>
      <c r="F1416" s="9">
        <v>2.0482399999999998</v>
      </c>
      <c r="G1416" s="9">
        <v>1.18913</v>
      </c>
      <c r="H1416" s="9">
        <v>4.6499999999999996E-3</v>
      </c>
      <c r="I1416" s="9">
        <v>1.7163999999999999E-2</v>
      </c>
    </row>
    <row r="1417" spans="1:9" x14ac:dyDescent="0.2">
      <c r="A1417" s="9" t="s">
        <v>3546</v>
      </c>
      <c r="B1417" s="9" t="s">
        <v>8145</v>
      </c>
      <c r="C1417" s="9" t="s">
        <v>4847</v>
      </c>
      <c r="D1417" s="9" t="s">
        <v>4849</v>
      </c>
      <c r="E1417" s="9">
        <v>45.988100000000003</v>
      </c>
      <c r="F1417" s="9">
        <v>104.754</v>
      </c>
      <c r="G1417" s="9">
        <v>1.18767</v>
      </c>
      <c r="H1417" s="9">
        <v>5.0000000000000002E-5</v>
      </c>
      <c r="I1417" s="9">
        <v>3.12379E-4</v>
      </c>
    </row>
    <row r="1418" spans="1:9" x14ac:dyDescent="0.2">
      <c r="A1418" s="9" t="s">
        <v>6165</v>
      </c>
      <c r="B1418" s="9" t="s">
        <v>11536</v>
      </c>
      <c r="C1418" s="9" t="s">
        <v>4847</v>
      </c>
      <c r="D1418" s="9" t="s">
        <v>4849</v>
      </c>
      <c r="E1418" s="9">
        <v>1.67187</v>
      </c>
      <c r="F1418" s="9">
        <v>3.8054999999999999</v>
      </c>
      <c r="G1418" s="9">
        <v>1.18662</v>
      </c>
      <c r="H1418" s="9">
        <v>5.0000000000000002E-5</v>
      </c>
      <c r="I1418" s="9">
        <v>3.12379E-4</v>
      </c>
    </row>
    <row r="1419" spans="1:9" x14ac:dyDescent="0.2">
      <c r="A1419" s="9" t="s">
        <v>1438</v>
      </c>
      <c r="B1419" s="9" t="s">
        <v>11537</v>
      </c>
      <c r="C1419" s="9" t="s">
        <v>4847</v>
      </c>
      <c r="D1419" s="9" t="s">
        <v>4849</v>
      </c>
      <c r="E1419" s="9">
        <v>0.369452</v>
      </c>
      <c r="F1419" s="9">
        <v>0.840144</v>
      </c>
      <c r="G1419" s="9">
        <v>1.1852499999999999</v>
      </c>
      <c r="H1419" s="9">
        <v>3.2499999999999999E-3</v>
      </c>
      <c r="I1419" s="9">
        <v>1.2645399999999999E-2</v>
      </c>
    </row>
    <row r="1420" spans="1:9" x14ac:dyDescent="0.2">
      <c r="A1420" s="9" t="s">
        <v>3493</v>
      </c>
      <c r="B1420" s="9" t="s">
        <v>6456</v>
      </c>
      <c r="C1420" s="9" t="s">
        <v>4847</v>
      </c>
      <c r="D1420" s="9" t="s">
        <v>4849</v>
      </c>
      <c r="E1420" s="9">
        <v>1.72126</v>
      </c>
      <c r="F1420" s="9">
        <v>3.9125000000000001</v>
      </c>
      <c r="G1420" s="9">
        <v>1.1846300000000001</v>
      </c>
      <c r="H1420" s="9">
        <v>5.0000000000000002E-5</v>
      </c>
      <c r="I1420" s="9">
        <v>3.12379E-4</v>
      </c>
    </row>
    <row r="1421" spans="1:9" x14ac:dyDescent="0.2">
      <c r="A1421" s="9" t="s">
        <v>5076</v>
      </c>
      <c r="B1421" s="9" t="s">
        <v>8347</v>
      </c>
      <c r="C1421" s="9" t="s">
        <v>4847</v>
      </c>
      <c r="D1421" s="9" t="s">
        <v>4849</v>
      </c>
      <c r="E1421" s="9">
        <v>3.5041799999999999</v>
      </c>
      <c r="F1421" s="9">
        <v>7.9649400000000004</v>
      </c>
      <c r="G1421" s="9">
        <v>1.18458</v>
      </c>
      <c r="H1421" s="9">
        <v>3.3E-3</v>
      </c>
      <c r="I1421" s="9">
        <v>1.28106E-2</v>
      </c>
    </row>
    <row r="1422" spans="1:9" x14ac:dyDescent="0.2">
      <c r="A1422" s="9" t="s">
        <v>6166</v>
      </c>
      <c r="B1422" s="9" t="s">
        <v>11538</v>
      </c>
      <c r="C1422" s="9" t="s">
        <v>4847</v>
      </c>
      <c r="D1422" s="9" t="s">
        <v>4849</v>
      </c>
      <c r="E1422" s="9">
        <v>2.4846900000000001</v>
      </c>
      <c r="F1422" s="9">
        <v>5.6456600000000003</v>
      </c>
      <c r="G1422" s="9">
        <v>1.18408</v>
      </c>
      <c r="H1422" s="9">
        <v>5.0000000000000002E-5</v>
      </c>
      <c r="I1422" s="9">
        <v>3.12379E-4</v>
      </c>
    </row>
    <row r="1423" spans="1:9" x14ac:dyDescent="0.2">
      <c r="A1423" s="9" t="s">
        <v>1433</v>
      </c>
      <c r="B1423" s="9" t="s">
        <v>11539</v>
      </c>
      <c r="C1423" s="9" t="s">
        <v>4847</v>
      </c>
      <c r="D1423" s="9" t="s">
        <v>4849</v>
      </c>
      <c r="E1423" s="9">
        <v>5.9530099999999999</v>
      </c>
      <c r="F1423" s="9">
        <v>13.5205</v>
      </c>
      <c r="G1423" s="9">
        <v>1.1834499999999999</v>
      </c>
      <c r="H1423" s="9">
        <v>5.0000000000000002E-5</v>
      </c>
      <c r="I1423" s="9">
        <v>3.12379E-4</v>
      </c>
    </row>
    <row r="1424" spans="1:9" x14ac:dyDescent="0.2">
      <c r="A1424" s="9" t="s">
        <v>1561</v>
      </c>
      <c r="B1424" s="9" t="s">
        <v>7460</v>
      </c>
      <c r="C1424" s="9" t="s">
        <v>4847</v>
      </c>
      <c r="D1424" s="9" t="s">
        <v>4849</v>
      </c>
      <c r="E1424" s="9">
        <v>9.0973500000000005</v>
      </c>
      <c r="F1424" s="9">
        <v>20.658300000000001</v>
      </c>
      <c r="G1424" s="9">
        <v>1.1832</v>
      </c>
      <c r="H1424" s="9">
        <v>5.0000000000000002E-5</v>
      </c>
      <c r="I1424" s="9">
        <v>3.12379E-4</v>
      </c>
    </row>
    <row r="1425" spans="1:9" x14ac:dyDescent="0.2">
      <c r="A1425" s="9" t="s">
        <v>1477</v>
      </c>
      <c r="B1425" s="9" t="s">
        <v>11540</v>
      </c>
      <c r="C1425" s="9" t="s">
        <v>4847</v>
      </c>
      <c r="D1425" s="9" t="s">
        <v>4849</v>
      </c>
      <c r="E1425" s="9">
        <v>0.35681600000000002</v>
      </c>
      <c r="F1425" s="9">
        <v>0.80993800000000005</v>
      </c>
      <c r="G1425" s="9">
        <v>1.1826300000000001</v>
      </c>
      <c r="H1425" s="9">
        <v>7.9500000000000005E-3</v>
      </c>
      <c r="I1425" s="9">
        <v>2.70139E-2</v>
      </c>
    </row>
    <row r="1426" spans="1:9" x14ac:dyDescent="0.2">
      <c r="A1426" s="9" t="s">
        <v>5340</v>
      </c>
      <c r="B1426" s="9" t="s">
        <v>10667</v>
      </c>
      <c r="C1426" s="9" t="s">
        <v>4847</v>
      </c>
      <c r="D1426" s="9" t="s">
        <v>4849</v>
      </c>
      <c r="E1426" s="9">
        <v>4.5756899999999998</v>
      </c>
      <c r="F1426" s="9">
        <v>10.382899999999999</v>
      </c>
      <c r="G1426" s="9">
        <v>1.18214</v>
      </c>
      <c r="H1426" s="9">
        <v>1E-4</v>
      </c>
      <c r="I1426" s="9">
        <v>5.9107099999999998E-4</v>
      </c>
    </row>
    <row r="1427" spans="1:9" x14ac:dyDescent="0.2">
      <c r="A1427" s="9" t="s">
        <v>3561</v>
      </c>
      <c r="B1427" s="9" t="s">
        <v>8195</v>
      </c>
      <c r="C1427" s="9" t="s">
        <v>4847</v>
      </c>
      <c r="D1427" s="9" t="s">
        <v>4849</v>
      </c>
      <c r="E1427" s="9">
        <v>3.4145400000000001</v>
      </c>
      <c r="F1427" s="9">
        <v>7.7418100000000001</v>
      </c>
      <c r="G1427" s="9">
        <v>1.1809799999999999</v>
      </c>
      <c r="H1427" s="9">
        <v>5.0000000000000002E-5</v>
      </c>
      <c r="I1427" s="9">
        <v>3.12379E-4</v>
      </c>
    </row>
    <row r="1428" spans="1:9" x14ac:dyDescent="0.2">
      <c r="A1428" s="9" t="s">
        <v>2851</v>
      </c>
      <c r="B1428" s="9" t="s">
        <v>6947</v>
      </c>
      <c r="C1428" s="9" t="s">
        <v>4847</v>
      </c>
      <c r="D1428" s="9" t="s">
        <v>4849</v>
      </c>
      <c r="E1428" s="9">
        <v>1.5365899999999999</v>
      </c>
      <c r="F1428" s="9">
        <v>3.48325</v>
      </c>
      <c r="G1428" s="9">
        <v>1.1807000000000001</v>
      </c>
      <c r="H1428" s="9">
        <v>5.0000000000000002E-5</v>
      </c>
      <c r="I1428" s="9">
        <v>3.12379E-4</v>
      </c>
    </row>
    <row r="1429" spans="1:9" x14ac:dyDescent="0.2">
      <c r="A1429" s="9" t="s">
        <v>3413</v>
      </c>
      <c r="B1429" s="9" t="s">
        <v>7818</v>
      </c>
      <c r="C1429" s="9" t="s">
        <v>4847</v>
      </c>
      <c r="D1429" s="9" t="s">
        <v>4849</v>
      </c>
      <c r="E1429" s="9">
        <v>1.2347399999999999</v>
      </c>
      <c r="F1429" s="9">
        <v>2.7986399999999998</v>
      </c>
      <c r="G1429" s="9">
        <v>1.18052</v>
      </c>
      <c r="H1429" s="9">
        <v>5.0000000000000002E-5</v>
      </c>
      <c r="I1429" s="9">
        <v>3.12379E-4</v>
      </c>
    </row>
    <row r="1430" spans="1:9" x14ac:dyDescent="0.2">
      <c r="A1430" s="9" t="s">
        <v>5037</v>
      </c>
      <c r="B1430" s="9" t="s">
        <v>8070</v>
      </c>
      <c r="C1430" s="9" t="s">
        <v>4847</v>
      </c>
      <c r="D1430" s="9" t="s">
        <v>4849</v>
      </c>
      <c r="E1430" s="9">
        <v>4.73116</v>
      </c>
      <c r="F1430" s="9">
        <v>10.715400000000001</v>
      </c>
      <c r="G1430" s="9">
        <v>1.1794199999999999</v>
      </c>
      <c r="H1430" s="9">
        <v>5.0000000000000002E-5</v>
      </c>
      <c r="I1430" s="9">
        <v>3.12379E-4</v>
      </c>
    </row>
    <row r="1431" spans="1:9" x14ac:dyDescent="0.2">
      <c r="A1431" s="9" t="s">
        <v>3576</v>
      </c>
      <c r="B1431" s="9" t="s">
        <v>8290</v>
      </c>
      <c r="C1431" s="9" t="s">
        <v>4847</v>
      </c>
      <c r="D1431" s="9" t="s">
        <v>4849</v>
      </c>
      <c r="E1431" s="9">
        <v>6.0245899999999999</v>
      </c>
      <c r="F1431" s="9">
        <v>13.642899999999999</v>
      </c>
      <c r="G1431" s="9">
        <v>1.1792199999999999</v>
      </c>
      <c r="H1431" s="9">
        <v>5.0000000000000002E-5</v>
      </c>
      <c r="I1431" s="9">
        <v>3.12379E-4</v>
      </c>
    </row>
    <row r="1432" spans="1:9" x14ac:dyDescent="0.2">
      <c r="A1432" s="9" t="s">
        <v>3282</v>
      </c>
      <c r="B1432" s="9" t="s">
        <v>7616</v>
      </c>
      <c r="C1432" s="9" t="s">
        <v>4847</v>
      </c>
      <c r="D1432" s="9" t="s">
        <v>4849</v>
      </c>
      <c r="E1432" s="9">
        <v>0.562585</v>
      </c>
      <c r="F1432" s="9">
        <v>1.27305</v>
      </c>
      <c r="G1432" s="9">
        <v>1.17814</v>
      </c>
      <c r="H1432" s="9">
        <v>1E-4</v>
      </c>
      <c r="I1432" s="9">
        <v>5.9107099999999998E-4</v>
      </c>
    </row>
    <row r="1433" spans="1:9" x14ac:dyDescent="0.2">
      <c r="A1433" s="9" t="s">
        <v>5061</v>
      </c>
      <c r="B1433" s="9" t="s">
        <v>8212</v>
      </c>
      <c r="C1433" s="9" t="s">
        <v>4847</v>
      </c>
      <c r="D1433" s="9" t="s">
        <v>4849</v>
      </c>
      <c r="E1433" s="9">
        <v>4.4255800000000001</v>
      </c>
      <c r="F1433" s="9">
        <v>10.0006</v>
      </c>
      <c r="G1433" s="9">
        <v>1.17614</v>
      </c>
      <c r="H1433" s="9">
        <v>5.0000000000000002E-5</v>
      </c>
      <c r="I1433" s="9">
        <v>3.12379E-4</v>
      </c>
    </row>
    <row r="1434" spans="1:9" x14ac:dyDescent="0.2">
      <c r="A1434" s="9" t="s">
        <v>3334</v>
      </c>
      <c r="B1434" s="9" t="s">
        <v>7690</v>
      </c>
      <c r="C1434" s="9" t="s">
        <v>4847</v>
      </c>
      <c r="D1434" s="9" t="s">
        <v>4849</v>
      </c>
      <c r="E1434" s="9">
        <v>1.1128</v>
      </c>
      <c r="F1434" s="9">
        <v>2.5141499999999999</v>
      </c>
      <c r="G1434" s="9">
        <v>1.17587</v>
      </c>
      <c r="H1434" s="9">
        <v>5.5000000000000003E-4</v>
      </c>
      <c r="I1434" s="9">
        <v>2.72069E-3</v>
      </c>
    </row>
    <row r="1435" spans="1:9" x14ac:dyDescent="0.2">
      <c r="A1435" s="9" t="s">
        <v>5040</v>
      </c>
      <c r="B1435" s="9" t="s">
        <v>8084</v>
      </c>
      <c r="C1435" s="9" t="s">
        <v>4847</v>
      </c>
      <c r="D1435" s="9" t="s">
        <v>4849</v>
      </c>
      <c r="E1435" s="9">
        <v>1.5628899999999999</v>
      </c>
      <c r="F1435" s="9">
        <v>3.5297499999999999</v>
      </c>
      <c r="G1435" s="9">
        <v>1.1753499999999999</v>
      </c>
      <c r="H1435" s="9">
        <v>5.0000000000000002E-5</v>
      </c>
      <c r="I1435" s="9">
        <v>3.12379E-4</v>
      </c>
    </row>
    <row r="1436" spans="1:9" x14ac:dyDescent="0.2">
      <c r="A1436" s="9" t="s">
        <v>3310</v>
      </c>
      <c r="B1436" s="9" t="s">
        <v>7656</v>
      </c>
      <c r="C1436" s="9" t="s">
        <v>4847</v>
      </c>
      <c r="D1436" s="9" t="s">
        <v>4849</v>
      </c>
      <c r="E1436" s="9">
        <v>2.7407699999999999</v>
      </c>
      <c r="F1436" s="9">
        <v>6.1871299999999998</v>
      </c>
      <c r="G1436" s="9">
        <v>1.17469</v>
      </c>
      <c r="H1436" s="9">
        <v>5.0000000000000002E-5</v>
      </c>
      <c r="I1436" s="9">
        <v>3.12379E-4</v>
      </c>
    </row>
    <row r="1437" spans="1:9" x14ac:dyDescent="0.2">
      <c r="A1437" s="9" t="s">
        <v>1631</v>
      </c>
      <c r="B1437" s="9" t="s">
        <v>11541</v>
      </c>
      <c r="C1437" s="9" t="s">
        <v>4847</v>
      </c>
      <c r="D1437" s="9" t="s">
        <v>4849</v>
      </c>
      <c r="E1437" s="9">
        <v>0.471024</v>
      </c>
      <c r="F1437" s="9">
        <v>1.06131</v>
      </c>
      <c r="G1437" s="9">
        <v>1.17197</v>
      </c>
      <c r="H1437" s="9">
        <v>4.1999999999999997E-3</v>
      </c>
      <c r="I1437" s="9">
        <v>1.5729699999999999E-2</v>
      </c>
    </row>
    <row r="1438" spans="1:9" x14ac:dyDescent="0.2">
      <c r="A1438" s="9" t="s">
        <v>1391</v>
      </c>
      <c r="B1438" s="9" t="s">
        <v>11542</v>
      </c>
      <c r="C1438" s="9" t="s">
        <v>4847</v>
      </c>
      <c r="D1438" s="9" t="s">
        <v>4849</v>
      </c>
      <c r="E1438" s="9">
        <v>3.9955099999999999</v>
      </c>
      <c r="F1438" s="9">
        <v>9.0025200000000005</v>
      </c>
      <c r="G1438" s="9">
        <v>1.17195</v>
      </c>
      <c r="H1438" s="9">
        <v>5.0000000000000002E-5</v>
      </c>
      <c r="I1438" s="9">
        <v>3.12379E-4</v>
      </c>
    </row>
    <row r="1439" spans="1:9" x14ac:dyDescent="0.2">
      <c r="A1439" s="9" t="s">
        <v>6167</v>
      </c>
      <c r="B1439" s="9" t="s">
        <v>11543</v>
      </c>
      <c r="C1439" s="9" t="s">
        <v>4847</v>
      </c>
      <c r="D1439" s="9" t="s">
        <v>4849</v>
      </c>
      <c r="E1439" s="9">
        <v>0.48940400000000001</v>
      </c>
      <c r="F1439" s="9">
        <v>1.10256</v>
      </c>
      <c r="G1439" s="9">
        <v>1.1717599999999999</v>
      </c>
      <c r="H1439" s="9">
        <v>2.65E-3</v>
      </c>
      <c r="I1439" s="9">
        <v>1.06178E-2</v>
      </c>
    </row>
    <row r="1440" spans="1:9" x14ac:dyDescent="0.2">
      <c r="A1440" s="9" t="s">
        <v>3429</v>
      </c>
      <c r="B1440" s="9" t="s">
        <v>7838</v>
      </c>
      <c r="C1440" s="9" t="s">
        <v>4847</v>
      </c>
      <c r="D1440" s="9" t="s">
        <v>4849</v>
      </c>
      <c r="E1440" s="9">
        <v>4.3372099999999998</v>
      </c>
      <c r="F1440" s="9">
        <v>9.7667300000000008</v>
      </c>
      <c r="G1440" s="9">
        <v>1.1711100000000001</v>
      </c>
      <c r="H1440" s="9">
        <v>5.0000000000000002E-5</v>
      </c>
      <c r="I1440" s="9">
        <v>3.12379E-4</v>
      </c>
    </row>
    <row r="1441" spans="1:9" x14ac:dyDescent="0.2">
      <c r="A1441" s="9" t="s">
        <v>1415</v>
      </c>
      <c r="B1441" s="9" t="s">
        <v>11544</v>
      </c>
      <c r="C1441" s="9" t="s">
        <v>4847</v>
      </c>
      <c r="D1441" s="9" t="s">
        <v>4849</v>
      </c>
      <c r="E1441" s="9">
        <v>3.1291099999999998</v>
      </c>
      <c r="F1441" s="9">
        <v>7.0456799999999999</v>
      </c>
      <c r="G1441" s="9">
        <v>1.1709799999999999</v>
      </c>
      <c r="H1441" s="9">
        <v>5.0000000000000002E-5</v>
      </c>
      <c r="I1441" s="9">
        <v>3.12379E-4</v>
      </c>
    </row>
    <row r="1442" spans="1:9" x14ac:dyDescent="0.2">
      <c r="A1442" s="9" t="s">
        <v>4982</v>
      </c>
      <c r="B1442" s="9" t="s">
        <v>7753</v>
      </c>
      <c r="C1442" s="9" t="s">
        <v>4847</v>
      </c>
      <c r="D1442" s="9" t="s">
        <v>4849</v>
      </c>
      <c r="E1442" s="9">
        <v>1.3751800000000001</v>
      </c>
      <c r="F1442" s="9">
        <v>3.0962000000000001</v>
      </c>
      <c r="G1442" s="9">
        <v>1.1708799999999999</v>
      </c>
      <c r="H1442" s="9">
        <v>5.0000000000000002E-5</v>
      </c>
      <c r="I1442" s="9">
        <v>3.12379E-4</v>
      </c>
    </row>
    <row r="1443" spans="1:9" x14ac:dyDescent="0.2">
      <c r="A1443" s="9" t="s">
        <v>3389</v>
      </c>
      <c r="B1443" s="9" t="s">
        <v>7774</v>
      </c>
      <c r="C1443" s="9" t="s">
        <v>4847</v>
      </c>
      <c r="D1443" s="9" t="s">
        <v>4849</v>
      </c>
      <c r="E1443" s="9">
        <v>26.170999999999999</v>
      </c>
      <c r="F1443" s="9">
        <v>58.917499999999997</v>
      </c>
      <c r="G1443" s="9">
        <v>1.17073</v>
      </c>
      <c r="H1443" s="9">
        <v>5.0000000000000002E-5</v>
      </c>
      <c r="I1443" s="9">
        <v>3.12379E-4</v>
      </c>
    </row>
    <row r="1444" spans="1:9" x14ac:dyDescent="0.2">
      <c r="A1444" s="9" t="s">
        <v>3554</v>
      </c>
      <c r="B1444" s="9" t="s">
        <v>8180</v>
      </c>
      <c r="C1444" s="9" t="s">
        <v>4847</v>
      </c>
      <c r="D1444" s="9" t="s">
        <v>4849</v>
      </c>
      <c r="E1444" s="9">
        <v>47.843299999999999</v>
      </c>
      <c r="F1444" s="9">
        <v>107.672</v>
      </c>
      <c r="G1444" s="9">
        <v>1.1702600000000001</v>
      </c>
      <c r="H1444" s="9">
        <v>5.0000000000000002E-5</v>
      </c>
      <c r="I1444" s="9">
        <v>3.12379E-4</v>
      </c>
    </row>
    <row r="1445" spans="1:9" x14ac:dyDescent="0.2">
      <c r="A1445" s="9" t="s">
        <v>3354</v>
      </c>
      <c r="B1445" s="9" t="s">
        <v>7722</v>
      </c>
      <c r="C1445" s="9" t="s">
        <v>4847</v>
      </c>
      <c r="D1445" s="9" t="s">
        <v>4849</v>
      </c>
      <c r="E1445" s="9">
        <v>5.9675799999999999</v>
      </c>
      <c r="F1445" s="9">
        <v>13.428100000000001</v>
      </c>
      <c r="G1445" s="9">
        <v>1.1700299999999999</v>
      </c>
      <c r="H1445" s="9">
        <v>5.0000000000000002E-5</v>
      </c>
      <c r="I1445" s="9">
        <v>3.12379E-4</v>
      </c>
    </row>
    <row r="1446" spans="1:9" x14ac:dyDescent="0.2">
      <c r="A1446" s="9" t="s">
        <v>1537</v>
      </c>
      <c r="B1446" s="9" t="s">
        <v>11545</v>
      </c>
      <c r="C1446" s="9" t="s">
        <v>4847</v>
      </c>
      <c r="D1446" s="9" t="s">
        <v>4849</v>
      </c>
      <c r="E1446" s="9">
        <v>2.4647700000000001</v>
      </c>
      <c r="F1446" s="9">
        <v>5.5380399999999996</v>
      </c>
      <c r="G1446" s="9">
        <v>1.1679200000000001</v>
      </c>
      <c r="H1446" s="9">
        <v>6.3E-3</v>
      </c>
      <c r="I1446" s="9">
        <v>2.22188E-2</v>
      </c>
    </row>
    <row r="1447" spans="1:9" x14ac:dyDescent="0.2">
      <c r="A1447" s="9" t="s">
        <v>2907</v>
      </c>
      <c r="B1447" s="9" t="s">
        <v>7119</v>
      </c>
      <c r="C1447" s="9" t="s">
        <v>4847</v>
      </c>
      <c r="D1447" s="9" t="s">
        <v>4849</v>
      </c>
      <c r="E1447" s="9">
        <v>0.42523300000000003</v>
      </c>
      <c r="F1447" s="9">
        <v>0.95312699999999995</v>
      </c>
      <c r="G1447" s="9">
        <v>1.1644099999999999</v>
      </c>
      <c r="H1447" s="9">
        <v>7.7499999999999999E-3</v>
      </c>
      <c r="I1447" s="9">
        <v>2.6438099999999999E-2</v>
      </c>
    </row>
    <row r="1448" spans="1:9" x14ac:dyDescent="0.2">
      <c r="A1448" s="9" t="s">
        <v>4269</v>
      </c>
      <c r="B1448" s="9" t="s">
        <v>10288</v>
      </c>
      <c r="C1448" s="9" t="s">
        <v>4847</v>
      </c>
      <c r="D1448" s="9" t="s">
        <v>4849</v>
      </c>
      <c r="E1448" s="9">
        <v>0.43444700000000003</v>
      </c>
      <c r="F1448" s="9">
        <v>0.97344200000000003</v>
      </c>
      <c r="G1448" s="9">
        <v>1.16391</v>
      </c>
      <c r="H1448" s="9">
        <v>8.2000000000000007E-3</v>
      </c>
      <c r="I1448" s="9">
        <v>2.7721800000000001E-2</v>
      </c>
    </row>
    <row r="1449" spans="1:9" x14ac:dyDescent="0.2">
      <c r="A1449" s="9" t="s">
        <v>6168</v>
      </c>
      <c r="B1449" s="9" t="s">
        <v>11546</v>
      </c>
      <c r="C1449" s="9" t="s">
        <v>4847</v>
      </c>
      <c r="D1449" s="9" t="s">
        <v>4849</v>
      </c>
      <c r="E1449" s="9">
        <v>0.451289</v>
      </c>
      <c r="F1449" s="9">
        <v>1.01108</v>
      </c>
      <c r="G1449" s="9">
        <v>1.16378</v>
      </c>
      <c r="H1449" s="9">
        <v>2.4499999999999999E-3</v>
      </c>
      <c r="I1449" s="9">
        <v>9.9576000000000005E-3</v>
      </c>
    </row>
    <row r="1450" spans="1:9" x14ac:dyDescent="0.2">
      <c r="A1450" s="9" t="s">
        <v>3431</v>
      </c>
      <c r="B1450" s="9" t="s">
        <v>7842</v>
      </c>
      <c r="C1450" s="9" t="s">
        <v>4847</v>
      </c>
      <c r="D1450" s="9" t="s">
        <v>4849</v>
      </c>
      <c r="E1450" s="9">
        <v>2.7210899999999998</v>
      </c>
      <c r="F1450" s="9">
        <v>6.0897199999999998</v>
      </c>
      <c r="G1450" s="9">
        <v>1.1621900000000001</v>
      </c>
      <c r="H1450" s="9">
        <v>5.0000000000000002E-5</v>
      </c>
      <c r="I1450" s="9">
        <v>3.12379E-4</v>
      </c>
    </row>
    <row r="1451" spans="1:9" x14ac:dyDescent="0.2">
      <c r="A1451" s="9" t="s">
        <v>5000</v>
      </c>
      <c r="B1451" s="9" t="s">
        <v>7871</v>
      </c>
      <c r="C1451" s="9" t="s">
        <v>4847</v>
      </c>
      <c r="D1451" s="9" t="s">
        <v>4849</v>
      </c>
      <c r="E1451" s="9">
        <v>7.6436799999999998</v>
      </c>
      <c r="F1451" s="9">
        <v>17.1007</v>
      </c>
      <c r="G1451" s="9">
        <v>1.16171</v>
      </c>
      <c r="H1451" s="9">
        <v>5.0000000000000002E-5</v>
      </c>
      <c r="I1451" s="9">
        <v>3.12379E-4</v>
      </c>
    </row>
    <row r="1452" spans="1:9" x14ac:dyDescent="0.2">
      <c r="A1452" s="9" t="s">
        <v>3542</v>
      </c>
      <c r="B1452" s="9" t="s">
        <v>8101</v>
      </c>
      <c r="C1452" s="9" t="s">
        <v>4847</v>
      </c>
      <c r="D1452" s="9" t="s">
        <v>4849</v>
      </c>
      <c r="E1452" s="9">
        <v>2.5425300000000002</v>
      </c>
      <c r="F1452" s="9">
        <v>5.6879099999999996</v>
      </c>
      <c r="G1452" s="9">
        <v>1.16164</v>
      </c>
      <c r="H1452" s="9">
        <v>5.0000000000000002E-5</v>
      </c>
      <c r="I1452" s="9">
        <v>3.12379E-4</v>
      </c>
    </row>
    <row r="1453" spans="1:9" x14ac:dyDescent="0.2">
      <c r="A1453" s="9" t="s">
        <v>1405</v>
      </c>
      <c r="B1453" s="9" t="s">
        <v>11547</v>
      </c>
      <c r="C1453" s="9" t="s">
        <v>4847</v>
      </c>
      <c r="D1453" s="9" t="s">
        <v>4849</v>
      </c>
      <c r="E1453" s="9">
        <v>2.6188799999999999</v>
      </c>
      <c r="F1453" s="9">
        <v>5.8577000000000004</v>
      </c>
      <c r="G1453" s="9">
        <v>1.1613899999999999</v>
      </c>
      <c r="H1453" s="9">
        <v>5.0000000000000002E-5</v>
      </c>
      <c r="I1453" s="9">
        <v>3.12379E-4</v>
      </c>
    </row>
    <row r="1454" spans="1:9" x14ac:dyDescent="0.2">
      <c r="A1454" s="9" t="s">
        <v>3541</v>
      </c>
      <c r="B1454" s="9" t="s">
        <v>8099</v>
      </c>
      <c r="C1454" s="9" t="s">
        <v>4847</v>
      </c>
      <c r="D1454" s="9" t="s">
        <v>4849</v>
      </c>
      <c r="E1454" s="9">
        <v>6.9268200000000002</v>
      </c>
      <c r="F1454" s="9">
        <v>15.4801</v>
      </c>
      <c r="G1454" s="9">
        <v>1.16015</v>
      </c>
      <c r="H1454" s="9">
        <v>5.0000000000000002E-5</v>
      </c>
      <c r="I1454" s="9">
        <v>3.12379E-4</v>
      </c>
    </row>
    <row r="1455" spans="1:9" x14ac:dyDescent="0.2">
      <c r="A1455" s="9" t="s">
        <v>3508</v>
      </c>
      <c r="B1455" s="9" t="s">
        <v>8008</v>
      </c>
      <c r="C1455" s="9" t="s">
        <v>4847</v>
      </c>
      <c r="D1455" s="9" t="s">
        <v>4849</v>
      </c>
      <c r="E1455" s="9">
        <v>7.5540599999999998</v>
      </c>
      <c r="F1455" s="9">
        <v>16.869700000000002</v>
      </c>
      <c r="G1455" s="9">
        <v>1.1591100000000001</v>
      </c>
      <c r="H1455" s="9">
        <v>5.0000000000000002E-5</v>
      </c>
      <c r="I1455" s="9">
        <v>3.12379E-4</v>
      </c>
    </row>
    <row r="1456" spans="1:9" x14ac:dyDescent="0.2">
      <c r="A1456" s="9" t="s">
        <v>3325</v>
      </c>
      <c r="B1456" s="9" t="s">
        <v>7677</v>
      </c>
      <c r="C1456" s="9" t="s">
        <v>4847</v>
      </c>
      <c r="D1456" s="9" t="s">
        <v>4849</v>
      </c>
      <c r="E1456" s="9">
        <v>1.0286900000000001</v>
      </c>
      <c r="F1456" s="9">
        <v>2.2966000000000002</v>
      </c>
      <c r="G1456" s="9">
        <v>1.1587000000000001</v>
      </c>
      <c r="H1456" s="9">
        <v>1.4E-3</v>
      </c>
      <c r="I1456" s="9">
        <v>6.1497100000000001E-3</v>
      </c>
    </row>
    <row r="1457" spans="1:9" x14ac:dyDescent="0.2">
      <c r="A1457" s="9" t="s">
        <v>3502</v>
      </c>
      <c r="B1457" s="9" t="s">
        <v>7991</v>
      </c>
      <c r="C1457" s="9" t="s">
        <v>4847</v>
      </c>
      <c r="D1457" s="9" t="s">
        <v>4849</v>
      </c>
      <c r="E1457" s="9">
        <v>2.8210099999999998</v>
      </c>
      <c r="F1457" s="9">
        <v>6.2911599999999996</v>
      </c>
      <c r="G1457" s="9">
        <v>1.1571100000000001</v>
      </c>
      <c r="H1457" s="9">
        <v>5.0000000000000002E-5</v>
      </c>
      <c r="I1457" s="9">
        <v>3.12379E-4</v>
      </c>
    </row>
    <row r="1458" spans="1:9" x14ac:dyDescent="0.2">
      <c r="A1458" s="9" t="s">
        <v>1679</v>
      </c>
      <c r="B1458" s="9" t="s">
        <v>11548</v>
      </c>
      <c r="C1458" s="9" t="s">
        <v>4847</v>
      </c>
      <c r="D1458" s="9" t="s">
        <v>4849</v>
      </c>
      <c r="E1458" s="9">
        <v>7.0237100000000003</v>
      </c>
      <c r="F1458" s="9">
        <v>15.6592</v>
      </c>
      <c r="G1458" s="9">
        <v>1.1567099999999999</v>
      </c>
      <c r="H1458" s="9">
        <v>5.0000000000000002E-5</v>
      </c>
      <c r="I1458" s="9">
        <v>3.12379E-4</v>
      </c>
    </row>
    <row r="1459" spans="1:9" x14ac:dyDescent="0.2">
      <c r="A1459" s="9" t="s">
        <v>6169</v>
      </c>
      <c r="B1459" s="9" t="s">
        <v>11549</v>
      </c>
      <c r="C1459" s="9" t="s">
        <v>4847</v>
      </c>
      <c r="D1459" s="9" t="s">
        <v>4849</v>
      </c>
      <c r="E1459" s="9">
        <v>35.271099999999997</v>
      </c>
      <c r="F1459" s="9">
        <v>78.612099999999998</v>
      </c>
      <c r="G1459" s="9">
        <v>1.1562699999999999</v>
      </c>
      <c r="H1459" s="9">
        <v>5.0000000000000002E-5</v>
      </c>
      <c r="I1459" s="9">
        <v>3.12379E-4</v>
      </c>
    </row>
    <row r="1460" spans="1:9" x14ac:dyDescent="0.2">
      <c r="A1460" s="9" t="s">
        <v>3573</v>
      </c>
      <c r="B1460" s="9" t="s">
        <v>8253</v>
      </c>
      <c r="C1460" s="9" t="s">
        <v>4847</v>
      </c>
      <c r="D1460" s="9" t="s">
        <v>4849</v>
      </c>
      <c r="E1460" s="9">
        <v>0.36981000000000003</v>
      </c>
      <c r="F1460" s="9">
        <v>0.82380299999999995</v>
      </c>
      <c r="G1460" s="9">
        <v>1.1555200000000001</v>
      </c>
      <c r="H1460" s="9">
        <v>1.1999999999999999E-3</v>
      </c>
      <c r="I1460" s="9">
        <v>5.38646E-3</v>
      </c>
    </row>
    <row r="1461" spans="1:9" x14ac:dyDescent="0.2">
      <c r="A1461" s="9" t="s">
        <v>4985</v>
      </c>
      <c r="B1461" s="9" t="s">
        <v>7768</v>
      </c>
      <c r="C1461" s="9" t="s">
        <v>4847</v>
      </c>
      <c r="D1461" s="9" t="s">
        <v>4849</v>
      </c>
      <c r="E1461" s="9">
        <v>0.85006700000000002</v>
      </c>
      <c r="F1461" s="9">
        <v>1.8922699999999999</v>
      </c>
      <c r="G1461" s="9">
        <v>1.1544700000000001</v>
      </c>
      <c r="H1461" s="9">
        <v>2.5000000000000001E-4</v>
      </c>
      <c r="I1461" s="9">
        <v>1.3506600000000001E-3</v>
      </c>
    </row>
    <row r="1462" spans="1:9" x14ac:dyDescent="0.2">
      <c r="A1462" s="9" t="s">
        <v>6170</v>
      </c>
      <c r="B1462" s="9" t="s">
        <v>11550</v>
      </c>
      <c r="C1462" s="9" t="s">
        <v>4847</v>
      </c>
      <c r="D1462" s="9" t="s">
        <v>4849</v>
      </c>
      <c r="E1462" s="9">
        <v>2.19156</v>
      </c>
      <c r="F1462" s="9">
        <v>4.8776799999999998</v>
      </c>
      <c r="G1462" s="9">
        <v>1.1542399999999999</v>
      </c>
      <c r="H1462" s="9">
        <v>5.0000000000000002E-5</v>
      </c>
      <c r="I1462" s="9">
        <v>3.12379E-4</v>
      </c>
    </row>
    <row r="1463" spans="1:9" x14ac:dyDescent="0.2">
      <c r="A1463" s="9" t="s">
        <v>1511</v>
      </c>
      <c r="B1463" s="9" t="s">
        <v>11551</v>
      </c>
      <c r="C1463" s="9" t="s">
        <v>4847</v>
      </c>
      <c r="D1463" s="9" t="s">
        <v>4849</v>
      </c>
      <c r="E1463" s="9">
        <v>1.16283</v>
      </c>
      <c r="F1463" s="9">
        <v>2.58744</v>
      </c>
      <c r="G1463" s="9">
        <v>1.1538900000000001</v>
      </c>
      <c r="H1463" s="9">
        <v>8.4999999999999995E-4</v>
      </c>
      <c r="I1463" s="9">
        <v>3.9849200000000003E-3</v>
      </c>
    </row>
    <row r="1464" spans="1:9" x14ac:dyDescent="0.2">
      <c r="A1464" s="9" t="s">
        <v>1494</v>
      </c>
      <c r="B1464" s="9" t="s">
        <v>11552</v>
      </c>
      <c r="C1464" s="9" t="s">
        <v>4847</v>
      </c>
      <c r="D1464" s="9" t="s">
        <v>4849</v>
      </c>
      <c r="E1464" s="9">
        <v>0.63687000000000005</v>
      </c>
      <c r="F1464" s="9">
        <v>1.4145799999999999</v>
      </c>
      <c r="G1464" s="9">
        <v>1.1513</v>
      </c>
      <c r="H1464" s="9">
        <v>2.7499999999999998E-3</v>
      </c>
      <c r="I1464" s="9">
        <v>1.0956499999999999E-2</v>
      </c>
    </row>
    <row r="1465" spans="1:9" x14ac:dyDescent="0.2">
      <c r="A1465" s="9" t="s">
        <v>1445</v>
      </c>
      <c r="B1465" s="9" t="s">
        <v>11553</v>
      </c>
      <c r="C1465" s="9" t="s">
        <v>4847</v>
      </c>
      <c r="D1465" s="9" t="s">
        <v>4849</v>
      </c>
      <c r="E1465" s="9">
        <v>0.87318499999999999</v>
      </c>
      <c r="F1465" s="9">
        <v>1.9377800000000001</v>
      </c>
      <c r="G1465" s="9">
        <v>1.15004</v>
      </c>
      <c r="H1465" s="9">
        <v>1E-3</v>
      </c>
      <c r="I1465" s="9">
        <v>4.5992899999999998E-3</v>
      </c>
    </row>
    <row r="1466" spans="1:9" x14ac:dyDescent="0.2">
      <c r="A1466" s="9" t="s">
        <v>3503</v>
      </c>
      <c r="B1466" s="9" t="s">
        <v>6458</v>
      </c>
      <c r="C1466" s="9" t="s">
        <v>4847</v>
      </c>
      <c r="D1466" s="9" t="s">
        <v>4849</v>
      </c>
      <c r="E1466" s="9">
        <v>14.0778</v>
      </c>
      <c r="F1466" s="9">
        <v>31.237200000000001</v>
      </c>
      <c r="G1466" s="9">
        <v>1.14984</v>
      </c>
      <c r="H1466" s="9">
        <v>5.0000000000000002E-5</v>
      </c>
      <c r="I1466" s="9">
        <v>3.12379E-4</v>
      </c>
    </row>
    <row r="1467" spans="1:9" x14ac:dyDescent="0.2">
      <c r="A1467" s="9" t="s">
        <v>3367</v>
      </c>
      <c r="B1467" s="9" t="s">
        <v>7739</v>
      </c>
      <c r="C1467" s="9" t="s">
        <v>4847</v>
      </c>
      <c r="D1467" s="9" t="s">
        <v>4849</v>
      </c>
      <c r="E1467" s="9">
        <v>24.407499999999999</v>
      </c>
      <c r="F1467" s="9">
        <v>54.127400000000002</v>
      </c>
      <c r="G1467" s="9">
        <v>1.14903</v>
      </c>
      <c r="H1467" s="9">
        <v>5.0000000000000002E-5</v>
      </c>
      <c r="I1467" s="9">
        <v>3.12379E-4</v>
      </c>
    </row>
    <row r="1468" spans="1:9" x14ac:dyDescent="0.2">
      <c r="A1468" s="9" t="s">
        <v>1707</v>
      </c>
      <c r="B1468" s="9" t="s">
        <v>11554</v>
      </c>
      <c r="C1468" s="9" t="s">
        <v>4847</v>
      </c>
      <c r="D1468" s="9" t="s">
        <v>4849</v>
      </c>
      <c r="E1468" s="9">
        <v>1.94478</v>
      </c>
      <c r="F1468" s="9">
        <v>4.3107699999999998</v>
      </c>
      <c r="G1468" s="9">
        <v>1.1483399999999999</v>
      </c>
      <c r="H1468" s="9">
        <v>5.0000000000000002E-5</v>
      </c>
      <c r="I1468" s="9">
        <v>3.12379E-4</v>
      </c>
    </row>
    <row r="1469" spans="1:9" x14ac:dyDescent="0.2">
      <c r="A1469" s="9" t="s">
        <v>3269</v>
      </c>
      <c r="B1469" s="9" t="s">
        <v>7596</v>
      </c>
      <c r="C1469" s="9" t="s">
        <v>4847</v>
      </c>
      <c r="D1469" s="9" t="s">
        <v>4849</v>
      </c>
      <c r="E1469" s="9">
        <v>15.6913</v>
      </c>
      <c r="F1469" s="9">
        <v>34.779899999999998</v>
      </c>
      <c r="G1469" s="9">
        <v>1.14829</v>
      </c>
      <c r="H1469" s="9">
        <v>5.0000000000000002E-5</v>
      </c>
      <c r="I1469" s="9">
        <v>3.12379E-4</v>
      </c>
    </row>
    <row r="1470" spans="1:9" x14ac:dyDescent="0.2">
      <c r="A1470" s="9" t="s">
        <v>4995</v>
      </c>
      <c r="B1470" s="9" t="s">
        <v>7826</v>
      </c>
      <c r="C1470" s="9" t="s">
        <v>4847</v>
      </c>
      <c r="D1470" s="9" t="s">
        <v>4849</v>
      </c>
      <c r="E1470" s="9">
        <v>9.6446500000000004</v>
      </c>
      <c r="F1470" s="9">
        <v>21.36</v>
      </c>
      <c r="G1470" s="9">
        <v>1.1471100000000001</v>
      </c>
      <c r="H1470" s="9">
        <v>5.0000000000000002E-5</v>
      </c>
      <c r="I1470" s="9">
        <v>3.12379E-4</v>
      </c>
    </row>
    <row r="1471" spans="1:9" x14ac:dyDescent="0.2">
      <c r="A1471" s="9" t="s">
        <v>3518</v>
      </c>
      <c r="B1471" s="9" t="s">
        <v>8033</v>
      </c>
      <c r="C1471" s="9" t="s">
        <v>4847</v>
      </c>
      <c r="D1471" s="9" t="s">
        <v>4849</v>
      </c>
      <c r="E1471" s="9">
        <v>1.20814</v>
      </c>
      <c r="F1471" s="9">
        <v>2.6730900000000002</v>
      </c>
      <c r="G1471" s="9">
        <v>1.14571</v>
      </c>
      <c r="H1471" s="9">
        <v>5.0000000000000002E-5</v>
      </c>
      <c r="I1471" s="9">
        <v>3.12379E-4</v>
      </c>
    </row>
    <row r="1472" spans="1:9" x14ac:dyDescent="0.2">
      <c r="A1472" s="9" t="s">
        <v>6171</v>
      </c>
      <c r="B1472" s="9" t="s">
        <v>11555</v>
      </c>
      <c r="C1472" s="9" t="s">
        <v>4847</v>
      </c>
      <c r="D1472" s="9" t="s">
        <v>4849</v>
      </c>
      <c r="E1472" s="9">
        <v>1.2174400000000001</v>
      </c>
      <c r="F1472" s="9">
        <v>2.6919400000000002</v>
      </c>
      <c r="G1472" s="9">
        <v>1.14479</v>
      </c>
      <c r="H1472" s="9">
        <v>1.4999999999999999E-4</v>
      </c>
      <c r="I1472" s="9">
        <v>8.5431999999999999E-4</v>
      </c>
    </row>
    <row r="1473" spans="1:9" x14ac:dyDescent="0.2">
      <c r="A1473" s="9" t="s">
        <v>1490</v>
      </c>
      <c r="B1473" s="9" t="s">
        <v>11556</v>
      </c>
      <c r="C1473" s="9" t="s">
        <v>4847</v>
      </c>
      <c r="D1473" s="9" t="s">
        <v>4849</v>
      </c>
      <c r="E1473" s="9">
        <v>0.51661199999999996</v>
      </c>
      <c r="F1473" s="9">
        <v>1.1404300000000001</v>
      </c>
      <c r="G1473" s="9">
        <v>1.1424300000000001</v>
      </c>
      <c r="H1473" s="9">
        <v>5.0000000000000002E-5</v>
      </c>
      <c r="I1473" s="9">
        <v>3.12379E-4</v>
      </c>
    </row>
    <row r="1474" spans="1:9" x14ac:dyDescent="0.2">
      <c r="A1474" s="9" t="s">
        <v>3393</v>
      </c>
      <c r="B1474" s="9" t="s">
        <v>7778</v>
      </c>
      <c r="C1474" s="9" t="s">
        <v>4847</v>
      </c>
      <c r="D1474" s="9" t="s">
        <v>4849</v>
      </c>
      <c r="E1474" s="9">
        <v>4.4467299999999996</v>
      </c>
      <c r="F1474" s="9">
        <v>9.8148999999999997</v>
      </c>
      <c r="G1474" s="9">
        <v>1.1422300000000001</v>
      </c>
      <c r="H1474" s="9">
        <v>5.0000000000000002E-5</v>
      </c>
      <c r="I1474" s="9">
        <v>3.12379E-4</v>
      </c>
    </row>
    <row r="1475" spans="1:9" x14ac:dyDescent="0.2">
      <c r="A1475" s="9" t="s">
        <v>3239</v>
      </c>
      <c r="B1475" s="9" t="s">
        <v>7553</v>
      </c>
      <c r="C1475" s="9" t="s">
        <v>4847</v>
      </c>
      <c r="D1475" s="9" t="s">
        <v>4849</v>
      </c>
      <c r="E1475" s="9">
        <v>2.24438</v>
      </c>
      <c r="F1475" s="9">
        <v>4.9531599999999996</v>
      </c>
      <c r="G1475" s="9">
        <v>1.1420300000000001</v>
      </c>
      <c r="H1475" s="9">
        <v>5.0000000000000002E-5</v>
      </c>
      <c r="I1475" s="9">
        <v>3.12379E-4</v>
      </c>
    </row>
    <row r="1476" spans="1:9" x14ac:dyDescent="0.2">
      <c r="A1476" s="9" t="s">
        <v>1688</v>
      </c>
      <c r="B1476" s="9" t="s">
        <v>11557</v>
      </c>
      <c r="C1476" s="9" t="s">
        <v>4847</v>
      </c>
      <c r="D1476" s="9" t="s">
        <v>4849</v>
      </c>
      <c r="E1476" s="9">
        <v>1.45702</v>
      </c>
      <c r="F1476" s="9">
        <v>3.2148300000000001</v>
      </c>
      <c r="G1476" s="9">
        <v>1.1417200000000001</v>
      </c>
      <c r="H1476" s="9">
        <v>5.0000000000000002E-5</v>
      </c>
      <c r="I1476" s="9">
        <v>3.12379E-4</v>
      </c>
    </row>
    <row r="1477" spans="1:9" x14ac:dyDescent="0.2">
      <c r="A1477" s="9" t="s">
        <v>1653</v>
      </c>
      <c r="B1477" s="9" t="s">
        <v>11558</v>
      </c>
      <c r="C1477" s="9" t="s">
        <v>4847</v>
      </c>
      <c r="D1477" s="9" t="s">
        <v>4849</v>
      </c>
      <c r="E1477" s="9">
        <v>1.03457</v>
      </c>
      <c r="F1477" s="9">
        <v>2.2825899999999999</v>
      </c>
      <c r="G1477" s="9">
        <v>1.1416500000000001</v>
      </c>
      <c r="H1477" s="9">
        <v>1E-4</v>
      </c>
      <c r="I1477" s="9">
        <v>5.9107099999999998E-4</v>
      </c>
    </row>
    <row r="1478" spans="1:9" x14ac:dyDescent="0.2">
      <c r="A1478" s="9" t="s">
        <v>3456</v>
      </c>
      <c r="B1478" s="9" t="s">
        <v>7892</v>
      </c>
      <c r="C1478" s="9" t="s">
        <v>4847</v>
      </c>
      <c r="D1478" s="9" t="s">
        <v>4849</v>
      </c>
      <c r="E1478" s="9">
        <v>7.4280200000000001</v>
      </c>
      <c r="F1478" s="9">
        <v>16.374600000000001</v>
      </c>
      <c r="G1478" s="9">
        <v>1.1404099999999999</v>
      </c>
      <c r="H1478" s="9">
        <v>5.0000000000000002E-5</v>
      </c>
      <c r="I1478" s="9">
        <v>3.12379E-4</v>
      </c>
    </row>
    <row r="1479" spans="1:9" x14ac:dyDescent="0.2">
      <c r="A1479" s="9" t="s">
        <v>6172</v>
      </c>
      <c r="B1479" s="9" t="s">
        <v>11559</v>
      </c>
      <c r="C1479" s="9" t="s">
        <v>4847</v>
      </c>
      <c r="D1479" s="9" t="s">
        <v>4849</v>
      </c>
      <c r="E1479" s="9">
        <v>0.35786000000000001</v>
      </c>
      <c r="F1479" s="9">
        <v>0.78849800000000003</v>
      </c>
      <c r="G1479" s="9">
        <v>1.13971</v>
      </c>
      <c r="H1479" s="9">
        <v>9.6500000000000006E-3</v>
      </c>
      <c r="I1479" s="9">
        <v>3.1758500000000002E-2</v>
      </c>
    </row>
    <row r="1480" spans="1:9" x14ac:dyDescent="0.2">
      <c r="A1480" s="9" t="s">
        <v>3127</v>
      </c>
      <c r="B1480" s="9" t="s">
        <v>7415</v>
      </c>
      <c r="C1480" s="9" t="s">
        <v>4847</v>
      </c>
      <c r="D1480" s="9" t="s">
        <v>4849</v>
      </c>
      <c r="E1480" s="9">
        <v>11.9437</v>
      </c>
      <c r="F1480" s="9">
        <v>26.311399999999999</v>
      </c>
      <c r="G1480" s="9">
        <v>1.13944</v>
      </c>
      <c r="H1480" s="9">
        <v>5.0000000000000002E-5</v>
      </c>
      <c r="I1480" s="9">
        <v>3.12379E-4</v>
      </c>
    </row>
    <row r="1481" spans="1:9" x14ac:dyDescent="0.2">
      <c r="A1481" s="9" t="s">
        <v>3311</v>
      </c>
      <c r="B1481" s="9" t="s">
        <v>7659</v>
      </c>
      <c r="C1481" s="9" t="s">
        <v>4847</v>
      </c>
      <c r="D1481" s="9" t="s">
        <v>4849</v>
      </c>
      <c r="E1481" s="9">
        <v>3.5666500000000001</v>
      </c>
      <c r="F1481" s="9">
        <v>7.8568600000000002</v>
      </c>
      <c r="G1481" s="9">
        <v>1.1393800000000001</v>
      </c>
      <c r="H1481" s="9">
        <v>5.0000000000000002E-5</v>
      </c>
      <c r="I1481" s="9">
        <v>3.12379E-4</v>
      </c>
    </row>
    <row r="1482" spans="1:9" x14ac:dyDescent="0.2">
      <c r="A1482" s="9" t="s">
        <v>3522</v>
      </c>
      <c r="B1482" s="9" t="s">
        <v>8038</v>
      </c>
      <c r="C1482" s="9" t="s">
        <v>4847</v>
      </c>
      <c r="D1482" s="9" t="s">
        <v>4849</v>
      </c>
      <c r="E1482" s="9">
        <v>75.153099999999995</v>
      </c>
      <c r="F1482" s="9">
        <v>165.54900000000001</v>
      </c>
      <c r="G1482" s="9">
        <v>1.1393500000000001</v>
      </c>
      <c r="H1482" s="9">
        <v>5.0000000000000002E-5</v>
      </c>
      <c r="I1482" s="9">
        <v>3.12379E-4</v>
      </c>
    </row>
    <row r="1483" spans="1:9" x14ac:dyDescent="0.2">
      <c r="A1483" s="9" t="s">
        <v>1543</v>
      </c>
      <c r="B1483" s="9" t="s">
        <v>11560</v>
      </c>
      <c r="C1483" s="9" t="s">
        <v>4847</v>
      </c>
      <c r="D1483" s="9" t="s">
        <v>4849</v>
      </c>
      <c r="E1483" s="9">
        <v>0.83177100000000004</v>
      </c>
      <c r="F1483" s="9">
        <v>1.8322000000000001</v>
      </c>
      <c r="G1483" s="9">
        <v>1.1393200000000001</v>
      </c>
      <c r="H1483" s="9">
        <v>5.0000000000000002E-5</v>
      </c>
      <c r="I1483" s="9">
        <v>3.12379E-4</v>
      </c>
    </row>
    <row r="1484" spans="1:9" x14ac:dyDescent="0.2">
      <c r="A1484" s="9" t="s">
        <v>6173</v>
      </c>
      <c r="B1484" s="9" t="s">
        <v>11561</v>
      </c>
      <c r="C1484" s="9" t="s">
        <v>4847</v>
      </c>
      <c r="D1484" s="9" t="s">
        <v>4849</v>
      </c>
      <c r="E1484" s="9">
        <v>2.3160699999999999</v>
      </c>
      <c r="F1484" s="9">
        <v>5.1011699999999998</v>
      </c>
      <c r="G1484" s="9">
        <v>1.1391500000000001</v>
      </c>
      <c r="H1484" s="9">
        <v>5.0000000000000002E-5</v>
      </c>
      <c r="I1484" s="9">
        <v>3.12379E-4</v>
      </c>
    </row>
    <row r="1485" spans="1:9" x14ac:dyDescent="0.2">
      <c r="A1485" s="9" t="s">
        <v>3480</v>
      </c>
      <c r="B1485" s="9" t="s">
        <v>7948</v>
      </c>
      <c r="C1485" s="9" t="s">
        <v>4847</v>
      </c>
      <c r="D1485" s="9" t="s">
        <v>4849</v>
      </c>
      <c r="E1485" s="9">
        <v>285.31900000000002</v>
      </c>
      <c r="F1485" s="9">
        <v>627.88599999999997</v>
      </c>
      <c r="G1485" s="9">
        <v>1.1379300000000001</v>
      </c>
      <c r="H1485" s="9">
        <v>5.0000000000000002E-5</v>
      </c>
      <c r="I1485" s="9">
        <v>3.12379E-4</v>
      </c>
    </row>
    <row r="1486" spans="1:9" x14ac:dyDescent="0.2">
      <c r="A1486" s="9" t="s">
        <v>3442</v>
      </c>
      <c r="B1486" s="9" t="s">
        <v>7861</v>
      </c>
      <c r="C1486" s="9" t="s">
        <v>4847</v>
      </c>
      <c r="D1486" s="9" t="s">
        <v>4849</v>
      </c>
      <c r="E1486" s="9">
        <v>80.052000000000007</v>
      </c>
      <c r="F1486" s="9">
        <v>176.08099999999999</v>
      </c>
      <c r="G1486" s="9">
        <v>1.13723</v>
      </c>
      <c r="H1486" s="9">
        <v>5.0000000000000002E-5</v>
      </c>
      <c r="I1486" s="9">
        <v>3.12379E-4</v>
      </c>
    </row>
    <row r="1487" spans="1:9" x14ac:dyDescent="0.2">
      <c r="A1487" s="9" t="s">
        <v>3525</v>
      </c>
      <c r="B1487" s="9" t="s">
        <v>8050</v>
      </c>
      <c r="C1487" s="9" t="s">
        <v>4847</v>
      </c>
      <c r="D1487" s="9" t="s">
        <v>4849</v>
      </c>
      <c r="E1487" s="9">
        <v>3.2955800000000002</v>
      </c>
      <c r="F1487" s="9">
        <v>7.2470299999999996</v>
      </c>
      <c r="G1487" s="9">
        <v>1.13686</v>
      </c>
      <c r="H1487" s="9">
        <v>5.0000000000000002E-5</v>
      </c>
      <c r="I1487" s="9">
        <v>3.12379E-4</v>
      </c>
    </row>
    <row r="1488" spans="1:9" x14ac:dyDescent="0.2">
      <c r="A1488" s="9" t="s">
        <v>1571</v>
      </c>
      <c r="B1488" s="9" t="s">
        <v>11562</v>
      </c>
      <c r="C1488" s="9" t="s">
        <v>4847</v>
      </c>
      <c r="D1488" s="9" t="s">
        <v>4849</v>
      </c>
      <c r="E1488" s="9">
        <v>0.85373399999999999</v>
      </c>
      <c r="F1488" s="9">
        <v>1.8768899999999999</v>
      </c>
      <c r="G1488" s="9">
        <v>1.13649</v>
      </c>
      <c r="H1488" s="9">
        <v>1E-4</v>
      </c>
      <c r="I1488" s="9">
        <v>5.9107099999999998E-4</v>
      </c>
    </row>
    <row r="1489" spans="1:9" x14ac:dyDescent="0.2">
      <c r="A1489" s="9" t="s">
        <v>3446</v>
      </c>
      <c r="B1489" s="9" t="s">
        <v>7874</v>
      </c>
      <c r="C1489" s="9" t="s">
        <v>4847</v>
      </c>
      <c r="D1489" s="9" t="s">
        <v>4849</v>
      </c>
      <c r="E1489" s="9">
        <v>9.6633099999999992</v>
      </c>
      <c r="F1489" s="9">
        <v>21.217600000000001</v>
      </c>
      <c r="G1489" s="9">
        <v>1.1346799999999999</v>
      </c>
      <c r="H1489" s="9">
        <v>5.0000000000000002E-5</v>
      </c>
      <c r="I1489" s="9">
        <v>3.12379E-4</v>
      </c>
    </row>
    <row r="1490" spans="1:9" x14ac:dyDescent="0.2">
      <c r="A1490" s="9" t="s">
        <v>3465</v>
      </c>
      <c r="B1490" s="9" t="s">
        <v>7911</v>
      </c>
      <c r="C1490" s="9" t="s">
        <v>4847</v>
      </c>
      <c r="D1490" s="9" t="s">
        <v>4849</v>
      </c>
      <c r="E1490" s="9">
        <v>1.67923</v>
      </c>
      <c r="F1490" s="9">
        <v>3.6870500000000002</v>
      </c>
      <c r="G1490" s="9">
        <v>1.13466</v>
      </c>
      <c r="H1490" s="9">
        <v>5.0000000000000002E-5</v>
      </c>
      <c r="I1490" s="9">
        <v>3.12379E-4</v>
      </c>
    </row>
    <row r="1491" spans="1:9" x14ac:dyDescent="0.2">
      <c r="A1491" s="9" t="s">
        <v>2862</v>
      </c>
      <c r="B1491" s="9" t="s">
        <v>6980</v>
      </c>
      <c r="C1491" s="9" t="s">
        <v>4847</v>
      </c>
      <c r="D1491" s="9" t="s">
        <v>4849</v>
      </c>
      <c r="E1491" s="9">
        <v>0.82311900000000005</v>
      </c>
      <c r="F1491" s="9">
        <v>1.8067</v>
      </c>
      <c r="G1491" s="9">
        <v>1.13418</v>
      </c>
      <c r="H1491" s="9">
        <v>1.6500000000000001E-2</v>
      </c>
      <c r="I1491" s="9">
        <v>4.9588E-2</v>
      </c>
    </row>
    <row r="1492" spans="1:9" x14ac:dyDescent="0.2">
      <c r="A1492" s="9" t="s">
        <v>6174</v>
      </c>
      <c r="B1492" s="9" t="s">
        <v>11563</v>
      </c>
      <c r="C1492" s="9" t="s">
        <v>4847</v>
      </c>
      <c r="D1492" s="9" t="s">
        <v>4849</v>
      </c>
      <c r="E1492" s="9">
        <v>0.69821299999999997</v>
      </c>
      <c r="F1492" s="9">
        <v>1.5307999999999999</v>
      </c>
      <c r="G1492" s="9">
        <v>1.1325499999999999</v>
      </c>
      <c r="H1492" s="9">
        <v>2.9999999999999997E-4</v>
      </c>
      <c r="I1492" s="9">
        <v>1.5886699999999999E-3</v>
      </c>
    </row>
    <row r="1493" spans="1:9" x14ac:dyDescent="0.2">
      <c r="A1493" s="9" t="s">
        <v>1439</v>
      </c>
      <c r="B1493" s="9" t="s">
        <v>11564</v>
      </c>
      <c r="C1493" s="9" t="s">
        <v>4847</v>
      </c>
      <c r="D1493" s="9" t="s">
        <v>4849</v>
      </c>
      <c r="E1493" s="9">
        <v>2.9824299999999999</v>
      </c>
      <c r="F1493" s="9">
        <v>6.5367600000000001</v>
      </c>
      <c r="G1493" s="9">
        <v>1.13209</v>
      </c>
      <c r="H1493" s="9">
        <v>5.0000000000000002E-5</v>
      </c>
      <c r="I1493" s="9">
        <v>3.12379E-4</v>
      </c>
    </row>
    <row r="1494" spans="1:9" x14ac:dyDescent="0.2">
      <c r="A1494" s="9" t="s">
        <v>1418</v>
      </c>
      <c r="B1494" s="9" t="s">
        <v>11565</v>
      </c>
      <c r="C1494" s="9" t="s">
        <v>4847</v>
      </c>
      <c r="D1494" s="9" t="s">
        <v>4849</v>
      </c>
      <c r="E1494" s="9">
        <v>0.59048299999999998</v>
      </c>
      <c r="F1494" s="9">
        <v>1.2941800000000001</v>
      </c>
      <c r="G1494" s="9">
        <v>1.1320699999999999</v>
      </c>
      <c r="H1494" s="9">
        <v>8.6499999999999997E-3</v>
      </c>
      <c r="I1494" s="9">
        <v>2.8986899999999999E-2</v>
      </c>
    </row>
    <row r="1495" spans="1:9" x14ac:dyDescent="0.2">
      <c r="A1495" s="9" t="s">
        <v>3601</v>
      </c>
      <c r="B1495" s="9" t="s">
        <v>8459</v>
      </c>
      <c r="C1495" s="9" t="s">
        <v>4847</v>
      </c>
      <c r="D1495" s="9" t="s">
        <v>4849</v>
      </c>
      <c r="E1495" s="9">
        <v>1.1992400000000001</v>
      </c>
      <c r="F1495" s="9">
        <v>2.62818</v>
      </c>
      <c r="G1495" s="9">
        <v>1.13195</v>
      </c>
      <c r="H1495" s="9">
        <v>5.0000000000000002E-5</v>
      </c>
      <c r="I1495" s="9">
        <v>3.12379E-4</v>
      </c>
    </row>
    <row r="1496" spans="1:9" x14ac:dyDescent="0.2">
      <c r="A1496" s="9" t="s">
        <v>5002</v>
      </c>
      <c r="B1496" s="9" t="s">
        <v>7888</v>
      </c>
      <c r="C1496" s="9" t="s">
        <v>4847</v>
      </c>
      <c r="D1496" s="9" t="s">
        <v>4849</v>
      </c>
      <c r="E1496" s="9">
        <v>0.95402500000000001</v>
      </c>
      <c r="F1496" s="9">
        <v>2.0902799999999999</v>
      </c>
      <c r="G1496" s="9">
        <v>1.1315999999999999</v>
      </c>
      <c r="H1496" s="9">
        <v>1.5E-3</v>
      </c>
      <c r="I1496" s="9">
        <v>6.5229600000000004E-3</v>
      </c>
    </row>
    <row r="1497" spans="1:9" x14ac:dyDescent="0.2">
      <c r="A1497" s="9" t="s">
        <v>1361</v>
      </c>
      <c r="B1497" s="9" t="s">
        <v>11566</v>
      </c>
      <c r="C1497" s="9" t="s">
        <v>4847</v>
      </c>
      <c r="D1497" s="9" t="s">
        <v>4849</v>
      </c>
      <c r="E1497" s="9">
        <v>1.87673</v>
      </c>
      <c r="F1497" s="9">
        <v>4.1089399999999996</v>
      </c>
      <c r="G1497" s="9">
        <v>1.1305499999999999</v>
      </c>
      <c r="H1497" s="9">
        <v>3.8500000000000001E-3</v>
      </c>
      <c r="I1497" s="9">
        <v>1.46076E-2</v>
      </c>
    </row>
    <row r="1498" spans="1:9" x14ac:dyDescent="0.2">
      <c r="A1498" s="9" t="s">
        <v>3449</v>
      </c>
      <c r="B1498" s="9" t="s">
        <v>7879</v>
      </c>
      <c r="C1498" s="9" t="s">
        <v>4847</v>
      </c>
      <c r="D1498" s="9" t="s">
        <v>4849</v>
      </c>
      <c r="E1498" s="9">
        <v>2.2474699999999999</v>
      </c>
      <c r="F1498" s="9">
        <v>4.9187000000000003</v>
      </c>
      <c r="G1498" s="9">
        <v>1.1299699999999999</v>
      </c>
      <c r="H1498" s="9">
        <v>5.0000000000000002E-5</v>
      </c>
      <c r="I1498" s="9">
        <v>3.12379E-4</v>
      </c>
    </row>
    <row r="1499" spans="1:9" x14ac:dyDescent="0.2">
      <c r="A1499" s="9" t="s">
        <v>5066</v>
      </c>
      <c r="B1499" s="9" t="s">
        <v>8275</v>
      </c>
      <c r="C1499" s="9" t="s">
        <v>4847</v>
      </c>
      <c r="D1499" s="9" t="s">
        <v>4849</v>
      </c>
      <c r="E1499" s="9">
        <v>0.60394099999999995</v>
      </c>
      <c r="F1499" s="9">
        <v>1.32097</v>
      </c>
      <c r="G1499" s="9">
        <v>1.1291199999999999</v>
      </c>
      <c r="H1499" s="9">
        <v>5.2500000000000003E-3</v>
      </c>
      <c r="I1499" s="9">
        <v>1.9023999999999999E-2</v>
      </c>
    </row>
    <row r="1500" spans="1:9" x14ac:dyDescent="0.2">
      <c r="A1500" s="9" t="s">
        <v>5087</v>
      </c>
      <c r="B1500" s="9" t="s">
        <v>8479</v>
      </c>
      <c r="C1500" s="9" t="s">
        <v>4847</v>
      </c>
      <c r="D1500" s="9" t="s">
        <v>4849</v>
      </c>
      <c r="E1500" s="9">
        <v>6.9112</v>
      </c>
      <c r="F1500" s="9">
        <v>15.114599999999999</v>
      </c>
      <c r="G1500" s="9">
        <v>1.1289400000000001</v>
      </c>
      <c r="H1500" s="9">
        <v>5.0000000000000002E-5</v>
      </c>
      <c r="I1500" s="9">
        <v>3.12379E-4</v>
      </c>
    </row>
    <row r="1501" spans="1:9" x14ac:dyDescent="0.2">
      <c r="A1501" s="9" t="s">
        <v>3039</v>
      </c>
      <c r="B1501" s="9" t="s">
        <v>7304</v>
      </c>
      <c r="C1501" s="9" t="s">
        <v>4847</v>
      </c>
      <c r="D1501" s="9" t="s">
        <v>4849</v>
      </c>
      <c r="E1501" s="9">
        <v>4.6520900000000003</v>
      </c>
      <c r="F1501" s="9">
        <v>10.1714</v>
      </c>
      <c r="G1501" s="9">
        <v>1.12856</v>
      </c>
      <c r="H1501" s="9">
        <v>5.0000000000000002E-5</v>
      </c>
      <c r="I1501" s="9">
        <v>3.12379E-4</v>
      </c>
    </row>
    <row r="1502" spans="1:9" x14ac:dyDescent="0.2">
      <c r="A1502" s="9" t="s">
        <v>6175</v>
      </c>
      <c r="B1502" s="9" t="s">
        <v>11567</v>
      </c>
      <c r="C1502" s="9" t="s">
        <v>4847</v>
      </c>
      <c r="D1502" s="9" t="s">
        <v>4849</v>
      </c>
      <c r="E1502" s="9">
        <v>2.7219199999999999</v>
      </c>
      <c r="F1502" s="9">
        <v>5.9446700000000003</v>
      </c>
      <c r="G1502" s="9">
        <v>1.12697</v>
      </c>
      <c r="H1502" s="9">
        <v>5.0000000000000002E-5</v>
      </c>
      <c r="I1502" s="9">
        <v>3.12379E-4</v>
      </c>
    </row>
    <row r="1503" spans="1:9" x14ac:dyDescent="0.2">
      <c r="A1503" s="9" t="s">
        <v>3398</v>
      </c>
      <c r="B1503" s="9" t="s">
        <v>7788</v>
      </c>
      <c r="C1503" s="9" t="s">
        <v>4847</v>
      </c>
      <c r="D1503" s="9" t="s">
        <v>4849</v>
      </c>
      <c r="E1503" s="9">
        <v>1.67571</v>
      </c>
      <c r="F1503" s="9">
        <v>3.65883</v>
      </c>
      <c r="G1503" s="9">
        <v>1.1266099999999999</v>
      </c>
      <c r="H1503" s="9">
        <v>1.4999999999999999E-4</v>
      </c>
      <c r="I1503" s="9">
        <v>8.5431999999999999E-4</v>
      </c>
    </row>
    <row r="1504" spans="1:9" x14ac:dyDescent="0.2">
      <c r="A1504" s="9" t="s">
        <v>3412</v>
      </c>
      <c r="B1504" s="9" t="s">
        <v>7816</v>
      </c>
      <c r="C1504" s="9" t="s">
        <v>4847</v>
      </c>
      <c r="D1504" s="9" t="s">
        <v>4849</v>
      </c>
      <c r="E1504" s="9">
        <v>1.5554699999999999</v>
      </c>
      <c r="F1504" s="9">
        <v>3.3947799999999999</v>
      </c>
      <c r="G1504" s="9">
        <v>1.1259699999999999</v>
      </c>
      <c r="H1504" s="9">
        <v>3.5E-4</v>
      </c>
      <c r="I1504" s="9">
        <v>1.8236699999999999E-3</v>
      </c>
    </row>
    <row r="1505" spans="1:9" x14ac:dyDescent="0.2">
      <c r="A1505" s="9" t="s">
        <v>5065</v>
      </c>
      <c r="B1505" s="9" t="s">
        <v>8249</v>
      </c>
      <c r="C1505" s="9" t="s">
        <v>4847</v>
      </c>
      <c r="D1505" s="9" t="s">
        <v>4849</v>
      </c>
      <c r="E1505" s="9">
        <v>12.1274</v>
      </c>
      <c r="F1505" s="9">
        <v>26.467700000000001</v>
      </c>
      <c r="G1505" s="9">
        <v>1.1259699999999999</v>
      </c>
      <c r="H1505" s="9">
        <v>5.0000000000000002E-5</v>
      </c>
      <c r="I1505" s="9">
        <v>3.12379E-4</v>
      </c>
    </row>
    <row r="1506" spans="1:9" x14ac:dyDescent="0.2">
      <c r="A1506" s="9" t="s">
        <v>4999</v>
      </c>
      <c r="B1506" s="9" t="s">
        <v>7863</v>
      </c>
      <c r="C1506" s="9" t="s">
        <v>4847</v>
      </c>
      <c r="D1506" s="9" t="s">
        <v>4849</v>
      </c>
      <c r="E1506" s="9">
        <v>12.5496</v>
      </c>
      <c r="F1506" s="9">
        <v>27.385200000000001</v>
      </c>
      <c r="G1506" s="9">
        <v>1.1257600000000001</v>
      </c>
      <c r="H1506" s="9">
        <v>5.0000000000000002E-5</v>
      </c>
      <c r="I1506" s="9">
        <v>3.12379E-4</v>
      </c>
    </row>
    <row r="1507" spans="1:9" x14ac:dyDescent="0.2">
      <c r="A1507" s="9" t="s">
        <v>5009</v>
      </c>
      <c r="B1507" s="9" t="s">
        <v>7912</v>
      </c>
      <c r="C1507" s="9" t="s">
        <v>4847</v>
      </c>
      <c r="D1507" s="9" t="s">
        <v>4849</v>
      </c>
      <c r="E1507" s="9">
        <v>0.647119</v>
      </c>
      <c r="F1507" s="9">
        <v>1.41126</v>
      </c>
      <c r="G1507" s="9">
        <v>1.1248800000000001</v>
      </c>
      <c r="H1507" s="9">
        <v>1.9E-3</v>
      </c>
      <c r="I1507" s="9">
        <v>7.9912100000000003E-3</v>
      </c>
    </row>
    <row r="1508" spans="1:9" x14ac:dyDescent="0.2">
      <c r="A1508" s="9" t="s">
        <v>6176</v>
      </c>
      <c r="B1508" s="9" t="s">
        <v>11568</v>
      </c>
      <c r="C1508" s="9" t="s">
        <v>4847</v>
      </c>
      <c r="D1508" s="9" t="s">
        <v>4849</v>
      </c>
      <c r="E1508" s="9">
        <v>15.433299999999999</v>
      </c>
      <c r="F1508" s="9">
        <v>33.64</v>
      </c>
      <c r="G1508" s="9">
        <v>1.1241300000000001</v>
      </c>
      <c r="H1508" s="9">
        <v>5.0000000000000002E-5</v>
      </c>
      <c r="I1508" s="9">
        <v>3.12379E-4</v>
      </c>
    </row>
    <row r="1509" spans="1:9" x14ac:dyDescent="0.2">
      <c r="A1509" s="9" t="s">
        <v>5083</v>
      </c>
      <c r="B1509" s="9" t="s">
        <v>8398</v>
      </c>
      <c r="C1509" s="9" t="s">
        <v>4847</v>
      </c>
      <c r="D1509" s="9" t="s">
        <v>4849</v>
      </c>
      <c r="E1509" s="9">
        <v>0.58899400000000002</v>
      </c>
      <c r="F1509" s="9">
        <v>1.2834000000000001</v>
      </c>
      <c r="G1509" s="9">
        <v>1.12364</v>
      </c>
      <c r="H1509" s="9">
        <v>5.0000000000000001E-4</v>
      </c>
      <c r="I1509" s="9">
        <v>2.5012099999999998E-3</v>
      </c>
    </row>
    <row r="1510" spans="1:9" x14ac:dyDescent="0.2">
      <c r="A1510" s="9" t="s">
        <v>1609</v>
      </c>
      <c r="B1510" s="9" t="s">
        <v>11569</v>
      </c>
      <c r="C1510" s="9" t="s">
        <v>4847</v>
      </c>
      <c r="D1510" s="9" t="s">
        <v>4849</v>
      </c>
      <c r="E1510" s="9">
        <v>2.6145700000000001</v>
      </c>
      <c r="F1510" s="9">
        <v>5.6912599999999998</v>
      </c>
      <c r="G1510" s="9">
        <v>1.1221699999999999</v>
      </c>
      <c r="H1510" s="9">
        <v>5.0000000000000002E-5</v>
      </c>
      <c r="I1510" s="9">
        <v>3.12379E-4</v>
      </c>
    </row>
    <row r="1511" spans="1:9" x14ac:dyDescent="0.2">
      <c r="A1511" s="9" t="s">
        <v>5015</v>
      </c>
      <c r="B1511" s="9" t="s">
        <v>7938</v>
      </c>
      <c r="C1511" s="9" t="s">
        <v>4847</v>
      </c>
      <c r="D1511" s="9" t="s">
        <v>4849</v>
      </c>
      <c r="E1511" s="9">
        <v>13.516299999999999</v>
      </c>
      <c r="F1511" s="9">
        <v>29.393799999999999</v>
      </c>
      <c r="G1511" s="9">
        <v>1.1208199999999999</v>
      </c>
      <c r="H1511" s="9">
        <v>5.0000000000000002E-5</v>
      </c>
      <c r="I1511" s="9">
        <v>3.12379E-4</v>
      </c>
    </row>
    <row r="1512" spans="1:9" x14ac:dyDescent="0.2">
      <c r="A1512" s="9" t="s">
        <v>3501</v>
      </c>
      <c r="B1512" s="9" t="s">
        <v>7990</v>
      </c>
      <c r="C1512" s="9" t="s">
        <v>4847</v>
      </c>
      <c r="D1512" s="9" t="s">
        <v>4849</v>
      </c>
      <c r="E1512" s="9">
        <v>2.8801600000000001</v>
      </c>
      <c r="F1512" s="9">
        <v>6.2562699999999998</v>
      </c>
      <c r="G1512" s="9">
        <v>1.1191500000000001</v>
      </c>
      <c r="H1512" s="9">
        <v>5.0000000000000002E-5</v>
      </c>
      <c r="I1512" s="9">
        <v>3.12379E-4</v>
      </c>
    </row>
    <row r="1513" spans="1:9" x14ac:dyDescent="0.2">
      <c r="A1513" s="9" t="s">
        <v>6177</v>
      </c>
      <c r="B1513" s="9" t="s">
        <v>11570</v>
      </c>
      <c r="C1513" s="9" t="s">
        <v>4847</v>
      </c>
      <c r="D1513" s="9" t="s">
        <v>4849</v>
      </c>
      <c r="E1513" s="9">
        <v>1.8381799999999999</v>
      </c>
      <c r="F1513" s="9">
        <v>3.99024</v>
      </c>
      <c r="G1513" s="9">
        <v>1.1182000000000001</v>
      </c>
      <c r="H1513" s="9">
        <v>1E-4</v>
      </c>
      <c r="I1513" s="9">
        <v>5.9107099999999998E-4</v>
      </c>
    </row>
    <row r="1514" spans="1:9" x14ac:dyDescent="0.2">
      <c r="A1514" s="9" t="s">
        <v>6178</v>
      </c>
      <c r="B1514" s="9" t="s">
        <v>11571</v>
      </c>
      <c r="C1514" s="9" t="s">
        <v>4847</v>
      </c>
      <c r="D1514" s="9" t="s">
        <v>4849</v>
      </c>
      <c r="E1514" s="9">
        <v>0.69330999999999998</v>
      </c>
      <c r="F1514" s="9">
        <v>1.50488</v>
      </c>
      <c r="G1514" s="9">
        <v>1.11808</v>
      </c>
      <c r="H1514" s="9">
        <v>1.3500000000000001E-3</v>
      </c>
      <c r="I1514" s="9">
        <v>5.9598300000000002E-3</v>
      </c>
    </row>
    <row r="1515" spans="1:9" x14ac:dyDescent="0.2">
      <c r="A1515" s="9" t="s">
        <v>1708</v>
      </c>
      <c r="B1515" s="9" t="s">
        <v>11572</v>
      </c>
      <c r="C1515" s="9" t="s">
        <v>4847</v>
      </c>
      <c r="D1515" s="9" t="s">
        <v>4849</v>
      </c>
      <c r="E1515" s="9">
        <v>1.4854000000000001</v>
      </c>
      <c r="F1515" s="9">
        <v>3.2241</v>
      </c>
      <c r="G1515" s="9">
        <v>1.11805</v>
      </c>
      <c r="H1515" s="9">
        <v>5.0000000000000002E-5</v>
      </c>
      <c r="I1515" s="9">
        <v>3.12379E-4</v>
      </c>
    </row>
    <row r="1516" spans="1:9" x14ac:dyDescent="0.2">
      <c r="A1516" s="9" t="s">
        <v>1508</v>
      </c>
      <c r="B1516" s="9" t="s">
        <v>11573</v>
      </c>
      <c r="C1516" s="9" t="s">
        <v>4847</v>
      </c>
      <c r="D1516" s="9" t="s">
        <v>4849</v>
      </c>
      <c r="E1516" s="9">
        <v>0.60265599999999997</v>
      </c>
      <c r="F1516" s="9">
        <v>1.30796</v>
      </c>
      <c r="G1516" s="9">
        <v>1.11791</v>
      </c>
      <c r="H1516" s="9">
        <v>5.5000000000000003E-4</v>
      </c>
      <c r="I1516" s="9">
        <v>2.72069E-3</v>
      </c>
    </row>
    <row r="1517" spans="1:9" x14ac:dyDescent="0.2">
      <c r="A1517" s="9" t="s">
        <v>5046</v>
      </c>
      <c r="B1517" s="9" t="s">
        <v>8122</v>
      </c>
      <c r="C1517" s="9" t="s">
        <v>4847</v>
      </c>
      <c r="D1517" s="9" t="s">
        <v>4849</v>
      </c>
      <c r="E1517" s="9">
        <v>6.0467399999999998</v>
      </c>
      <c r="F1517" s="9">
        <v>13.1065</v>
      </c>
      <c r="G1517" s="9">
        <v>1.11605</v>
      </c>
      <c r="H1517" s="9">
        <v>8.4999999999999995E-4</v>
      </c>
      <c r="I1517" s="9">
        <v>3.9849200000000003E-3</v>
      </c>
    </row>
    <row r="1518" spans="1:9" x14ac:dyDescent="0.2">
      <c r="A1518" s="9" t="s">
        <v>1659</v>
      </c>
      <c r="B1518" s="9" t="s">
        <v>11574</v>
      </c>
      <c r="C1518" s="9" t="s">
        <v>4847</v>
      </c>
      <c r="D1518" s="9" t="s">
        <v>4849</v>
      </c>
      <c r="E1518" s="9">
        <v>3.0890300000000002</v>
      </c>
      <c r="F1518" s="9">
        <v>6.6888899999999998</v>
      </c>
      <c r="G1518" s="9">
        <v>1.1146199999999999</v>
      </c>
      <c r="H1518" s="9">
        <v>5.0000000000000002E-5</v>
      </c>
      <c r="I1518" s="9">
        <v>3.12379E-4</v>
      </c>
    </row>
    <row r="1519" spans="1:9" x14ac:dyDescent="0.2">
      <c r="A1519" s="9" t="s">
        <v>1486</v>
      </c>
      <c r="B1519" s="9" t="s">
        <v>11575</v>
      </c>
      <c r="C1519" s="9" t="s">
        <v>4847</v>
      </c>
      <c r="D1519" s="9" t="s">
        <v>4849</v>
      </c>
      <c r="E1519" s="9">
        <v>0.72424699999999997</v>
      </c>
      <c r="F1519" s="9">
        <v>1.56762</v>
      </c>
      <c r="G1519" s="9">
        <v>1.1140300000000001</v>
      </c>
      <c r="H1519" s="9">
        <v>1.0499999999999999E-3</v>
      </c>
      <c r="I1519" s="9">
        <v>4.7985299999999996E-3</v>
      </c>
    </row>
    <row r="1520" spans="1:9" x14ac:dyDescent="0.2">
      <c r="A1520" s="9" t="s">
        <v>1455</v>
      </c>
      <c r="B1520" s="9" t="s">
        <v>11576</v>
      </c>
      <c r="C1520" s="9" t="s">
        <v>4847</v>
      </c>
      <c r="D1520" s="9" t="s">
        <v>4849</v>
      </c>
      <c r="E1520" s="9">
        <v>1.38869</v>
      </c>
      <c r="F1520" s="9">
        <v>3.0039400000000001</v>
      </c>
      <c r="G1520" s="9">
        <v>1.11313</v>
      </c>
      <c r="H1520" s="9">
        <v>5.8500000000000002E-3</v>
      </c>
      <c r="I1520" s="9">
        <v>2.0866099999999999E-2</v>
      </c>
    </row>
    <row r="1521" spans="1:9" x14ac:dyDescent="0.2">
      <c r="A1521" s="9" t="s">
        <v>5082</v>
      </c>
      <c r="B1521" s="9" t="s">
        <v>8396</v>
      </c>
      <c r="C1521" s="9" t="s">
        <v>4847</v>
      </c>
      <c r="D1521" s="9" t="s">
        <v>4849</v>
      </c>
      <c r="E1521" s="9">
        <v>8.4869599999999998</v>
      </c>
      <c r="F1521" s="9">
        <v>18.3583</v>
      </c>
      <c r="G1521" s="9">
        <v>1.11311</v>
      </c>
      <c r="H1521" s="9">
        <v>1.4999999999999999E-4</v>
      </c>
      <c r="I1521" s="9">
        <v>8.5431999999999999E-4</v>
      </c>
    </row>
    <row r="1522" spans="1:9" x14ac:dyDescent="0.2">
      <c r="A1522" s="9" t="s">
        <v>1436</v>
      </c>
      <c r="B1522" s="9" t="s">
        <v>11577</v>
      </c>
      <c r="C1522" s="9" t="s">
        <v>4847</v>
      </c>
      <c r="D1522" s="9" t="s">
        <v>4849</v>
      </c>
      <c r="E1522" s="9">
        <v>8.1622000000000003</v>
      </c>
      <c r="F1522" s="9">
        <v>17.6555</v>
      </c>
      <c r="G1522" s="9">
        <v>1.1130800000000001</v>
      </c>
      <c r="H1522" s="9">
        <v>5.0000000000000002E-5</v>
      </c>
      <c r="I1522" s="9">
        <v>3.12379E-4</v>
      </c>
    </row>
    <row r="1523" spans="1:9" x14ac:dyDescent="0.2">
      <c r="A1523" s="9" t="s">
        <v>6179</v>
      </c>
      <c r="B1523" s="9" t="s">
        <v>11578</v>
      </c>
      <c r="C1523" s="9" t="s">
        <v>4847</v>
      </c>
      <c r="D1523" s="9" t="s">
        <v>4849</v>
      </c>
      <c r="E1523" s="9">
        <v>0.99814999999999998</v>
      </c>
      <c r="F1523" s="9">
        <v>2.1588500000000002</v>
      </c>
      <c r="G1523" s="9">
        <v>1.11294</v>
      </c>
      <c r="H1523" s="9">
        <v>8.4999999999999995E-4</v>
      </c>
      <c r="I1523" s="9">
        <v>3.9849200000000003E-3</v>
      </c>
    </row>
    <row r="1524" spans="1:9" x14ac:dyDescent="0.2">
      <c r="A1524" s="9" t="s">
        <v>1629</v>
      </c>
      <c r="B1524" s="9" t="s">
        <v>11579</v>
      </c>
      <c r="C1524" s="9" t="s">
        <v>4847</v>
      </c>
      <c r="D1524" s="9" t="s">
        <v>4849</v>
      </c>
      <c r="E1524" s="9">
        <v>0.466611</v>
      </c>
      <c r="F1524" s="9">
        <v>1.0080800000000001</v>
      </c>
      <c r="G1524" s="9">
        <v>1.1113200000000001</v>
      </c>
      <c r="H1524" s="9">
        <v>2.7000000000000001E-3</v>
      </c>
      <c r="I1524" s="9">
        <v>1.0789099999999999E-2</v>
      </c>
    </row>
    <row r="1525" spans="1:9" x14ac:dyDescent="0.2">
      <c r="A1525" s="9" t="s">
        <v>2968</v>
      </c>
      <c r="B1525" s="9" t="s">
        <v>7220</v>
      </c>
      <c r="C1525" s="9" t="s">
        <v>4847</v>
      </c>
      <c r="D1525" s="9" t="s">
        <v>4849</v>
      </c>
      <c r="E1525" s="9">
        <v>4.3821399999999997</v>
      </c>
      <c r="F1525" s="9">
        <v>9.4651399999999999</v>
      </c>
      <c r="G1525" s="9">
        <v>1.1109899999999999</v>
      </c>
      <c r="H1525" s="9">
        <v>1E-4</v>
      </c>
      <c r="I1525" s="9">
        <v>5.9107099999999998E-4</v>
      </c>
    </row>
    <row r="1526" spans="1:9" x14ac:dyDescent="0.2">
      <c r="A1526" s="9" t="s">
        <v>1441</v>
      </c>
      <c r="B1526" s="9" t="s">
        <v>11580</v>
      </c>
      <c r="C1526" s="9" t="s">
        <v>4847</v>
      </c>
      <c r="D1526" s="9" t="s">
        <v>4849</v>
      </c>
      <c r="E1526" s="9">
        <v>6.51112</v>
      </c>
      <c r="F1526" s="9">
        <v>14.060600000000001</v>
      </c>
      <c r="G1526" s="9">
        <v>1.1106799999999999</v>
      </c>
      <c r="H1526" s="9">
        <v>5.0000000000000002E-5</v>
      </c>
      <c r="I1526" s="9">
        <v>3.12379E-4</v>
      </c>
    </row>
    <row r="1527" spans="1:9" x14ac:dyDescent="0.2">
      <c r="A1527" s="9" t="s">
        <v>3487</v>
      </c>
      <c r="B1527" s="9" t="s">
        <v>7969</v>
      </c>
      <c r="C1527" s="9" t="s">
        <v>4847</v>
      </c>
      <c r="D1527" s="9" t="s">
        <v>4849</v>
      </c>
      <c r="E1527" s="9">
        <v>0.62865099999999996</v>
      </c>
      <c r="F1527" s="9">
        <v>1.3546</v>
      </c>
      <c r="G1527" s="9">
        <v>1.10754</v>
      </c>
      <c r="H1527" s="9">
        <v>2.5000000000000001E-4</v>
      </c>
      <c r="I1527" s="9">
        <v>1.3506600000000001E-3</v>
      </c>
    </row>
    <row r="1528" spans="1:9" x14ac:dyDescent="0.2">
      <c r="A1528" s="9" t="s">
        <v>1697</v>
      </c>
      <c r="B1528" s="9" t="s">
        <v>11581</v>
      </c>
      <c r="C1528" s="9" t="s">
        <v>4847</v>
      </c>
      <c r="D1528" s="9" t="s">
        <v>4849</v>
      </c>
      <c r="E1528" s="9">
        <v>1.51946</v>
      </c>
      <c r="F1528" s="9">
        <v>3.2729300000000001</v>
      </c>
      <c r="G1528" s="9">
        <v>1.10703</v>
      </c>
      <c r="H1528" s="9">
        <v>5.0000000000000002E-5</v>
      </c>
      <c r="I1528" s="9">
        <v>3.12379E-4</v>
      </c>
    </row>
    <row r="1529" spans="1:9" x14ac:dyDescent="0.2">
      <c r="A1529" s="9" t="s">
        <v>5063</v>
      </c>
      <c r="B1529" s="9" t="s">
        <v>8242</v>
      </c>
      <c r="C1529" s="9" t="s">
        <v>4847</v>
      </c>
      <c r="D1529" s="9" t="s">
        <v>4849</v>
      </c>
      <c r="E1529" s="9">
        <v>2.0597799999999999</v>
      </c>
      <c r="F1529" s="9">
        <v>4.43581</v>
      </c>
      <c r="G1529" s="9">
        <v>1.1067100000000001</v>
      </c>
      <c r="H1529" s="9">
        <v>3.5E-4</v>
      </c>
      <c r="I1529" s="9">
        <v>1.8236699999999999E-3</v>
      </c>
    </row>
    <row r="1530" spans="1:9" x14ac:dyDescent="0.2">
      <c r="A1530" s="9" t="s">
        <v>6180</v>
      </c>
      <c r="B1530" s="9" t="s">
        <v>11582</v>
      </c>
      <c r="C1530" s="9" t="s">
        <v>4847</v>
      </c>
      <c r="D1530" s="9" t="s">
        <v>4849</v>
      </c>
      <c r="E1530" s="9">
        <v>2.24736</v>
      </c>
      <c r="F1530" s="9">
        <v>4.8377999999999997</v>
      </c>
      <c r="G1530" s="9">
        <v>1.10612</v>
      </c>
      <c r="H1530" s="9">
        <v>5.0000000000000002E-5</v>
      </c>
      <c r="I1530" s="9">
        <v>3.12379E-4</v>
      </c>
    </row>
    <row r="1531" spans="1:9" x14ac:dyDescent="0.2">
      <c r="A1531" s="9" t="s">
        <v>1642</v>
      </c>
      <c r="B1531" s="9" t="s">
        <v>11583</v>
      </c>
      <c r="C1531" s="9" t="s">
        <v>4847</v>
      </c>
      <c r="D1531" s="9" t="s">
        <v>4849</v>
      </c>
      <c r="E1531" s="9">
        <v>0.63763400000000003</v>
      </c>
      <c r="F1531" s="9">
        <v>1.3702399999999999</v>
      </c>
      <c r="G1531" s="9">
        <v>1.1036300000000001</v>
      </c>
      <c r="H1531" s="9">
        <v>3.5E-4</v>
      </c>
      <c r="I1531" s="9">
        <v>1.8236699999999999E-3</v>
      </c>
    </row>
    <row r="1532" spans="1:9" x14ac:dyDescent="0.2">
      <c r="A1532" s="9" t="s">
        <v>1509</v>
      </c>
      <c r="B1532" s="9" t="s">
        <v>11584</v>
      </c>
      <c r="C1532" s="9" t="s">
        <v>4847</v>
      </c>
      <c r="D1532" s="9" t="s">
        <v>4849</v>
      </c>
      <c r="E1532" s="9">
        <v>3.5128499999999998</v>
      </c>
      <c r="F1532" s="9">
        <v>7.5470699999999997</v>
      </c>
      <c r="G1532" s="9">
        <v>1.10327</v>
      </c>
      <c r="H1532" s="9">
        <v>5.0000000000000002E-5</v>
      </c>
      <c r="I1532" s="9">
        <v>3.12379E-4</v>
      </c>
    </row>
    <row r="1533" spans="1:9" x14ac:dyDescent="0.2">
      <c r="A1533" s="9" t="s">
        <v>1449</v>
      </c>
      <c r="B1533" s="9" t="s">
        <v>11585</v>
      </c>
      <c r="C1533" s="9" t="s">
        <v>4847</v>
      </c>
      <c r="D1533" s="9" t="s">
        <v>4849</v>
      </c>
      <c r="E1533" s="9">
        <v>40.701700000000002</v>
      </c>
      <c r="F1533" s="9">
        <v>87.443700000000007</v>
      </c>
      <c r="G1533" s="9">
        <v>1.1032599999999999</v>
      </c>
      <c r="H1533" s="9">
        <v>5.0000000000000002E-5</v>
      </c>
      <c r="I1533" s="9">
        <v>3.12379E-4</v>
      </c>
    </row>
    <row r="1534" spans="1:9" x14ac:dyDescent="0.2">
      <c r="A1534" s="9" t="s">
        <v>1488</v>
      </c>
      <c r="B1534" s="9" t="s">
        <v>11586</v>
      </c>
      <c r="C1534" s="9" t="s">
        <v>4847</v>
      </c>
      <c r="D1534" s="9" t="s">
        <v>4849</v>
      </c>
      <c r="E1534" s="9">
        <v>5.1490499999999999</v>
      </c>
      <c r="F1534" s="9">
        <v>11.0619</v>
      </c>
      <c r="G1534" s="9">
        <v>1.1032200000000001</v>
      </c>
      <c r="H1534" s="9">
        <v>5.0000000000000002E-5</v>
      </c>
      <c r="I1534" s="9">
        <v>3.12379E-4</v>
      </c>
    </row>
    <row r="1535" spans="1:9" x14ac:dyDescent="0.2">
      <c r="A1535" s="9" t="s">
        <v>6181</v>
      </c>
      <c r="B1535" s="9" t="s">
        <v>11587</v>
      </c>
      <c r="C1535" s="9" t="s">
        <v>4847</v>
      </c>
      <c r="D1535" s="9" t="s">
        <v>4849</v>
      </c>
      <c r="E1535" s="9">
        <v>0.95709999999999995</v>
      </c>
      <c r="F1535" s="9">
        <v>2.0546199999999999</v>
      </c>
      <c r="G1535" s="9">
        <v>1.1021300000000001</v>
      </c>
      <c r="H1535" s="9">
        <v>8.9999999999999998E-4</v>
      </c>
      <c r="I1535" s="9">
        <v>4.1935399999999999E-3</v>
      </c>
    </row>
    <row r="1536" spans="1:9" x14ac:dyDescent="0.2">
      <c r="A1536" s="9" t="s">
        <v>1706</v>
      </c>
      <c r="B1536" s="9" t="s">
        <v>11588</v>
      </c>
      <c r="C1536" s="9" t="s">
        <v>4847</v>
      </c>
      <c r="D1536" s="9" t="s">
        <v>4849</v>
      </c>
      <c r="E1536" s="9">
        <v>2.2419899999999999</v>
      </c>
      <c r="F1536" s="9">
        <v>4.81053</v>
      </c>
      <c r="G1536" s="9">
        <v>1.10141</v>
      </c>
      <c r="H1536" s="9">
        <v>4.4999999999999999E-4</v>
      </c>
      <c r="I1536" s="9">
        <v>2.2797500000000001E-3</v>
      </c>
    </row>
    <row r="1537" spans="1:9" x14ac:dyDescent="0.2">
      <c r="A1537" s="9" t="s">
        <v>3559</v>
      </c>
      <c r="B1537" s="9" t="s">
        <v>8191</v>
      </c>
      <c r="C1537" s="9" t="s">
        <v>4847</v>
      </c>
      <c r="D1537" s="9" t="s">
        <v>4849</v>
      </c>
      <c r="E1537" s="9">
        <v>11.463699999999999</v>
      </c>
      <c r="F1537" s="9">
        <v>24.594899999999999</v>
      </c>
      <c r="G1537" s="9">
        <v>1.10128</v>
      </c>
      <c r="H1537" s="9">
        <v>5.0000000000000002E-5</v>
      </c>
      <c r="I1537" s="9">
        <v>3.12379E-4</v>
      </c>
    </row>
    <row r="1538" spans="1:9" x14ac:dyDescent="0.2">
      <c r="A1538" s="9" t="s">
        <v>6182</v>
      </c>
      <c r="B1538" s="9" t="s">
        <v>11589</v>
      </c>
      <c r="C1538" s="9" t="s">
        <v>4847</v>
      </c>
      <c r="D1538" s="9" t="s">
        <v>4849</v>
      </c>
      <c r="E1538" s="9">
        <v>0.85241299999999998</v>
      </c>
      <c r="F1538" s="9">
        <v>1.82789</v>
      </c>
      <c r="G1538" s="9">
        <v>1.1005499999999999</v>
      </c>
      <c r="H1538" s="9">
        <v>2.5000000000000001E-4</v>
      </c>
      <c r="I1538" s="9">
        <v>1.3506600000000001E-3</v>
      </c>
    </row>
    <row r="1539" spans="1:9" x14ac:dyDescent="0.2">
      <c r="A1539" s="9" t="s">
        <v>6183</v>
      </c>
      <c r="B1539" s="9" t="s">
        <v>11590</v>
      </c>
      <c r="C1539" s="9" t="s">
        <v>4847</v>
      </c>
      <c r="D1539" s="9" t="s">
        <v>4849</v>
      </c>
      <c r="E1539" s="9">
        <v>2.6065999999999998</v>
      </c>
      <c r="F1539" s="9">
        <v>5.58697</v>
      </c>
      <c r="G1539" s="9">
        <v>1.0999000000000001</v>
      </c>
      <c r="H1539" s="9">
        <v>5.0000000000000002E-5</v>
      </c>
      <c r="I1539" s="9">
        <v>3.12379E-4</v>
      </c>
    </row>
    <row r="1540" spans="1:9" x14ac:dyDescent="0.2">
      <c r="A1540" s="9" t="s">
        <v>1401</v>
      </c>
      <c r="B1540" s="9" t="s">
        <v>11591</v>
      </c>
      <c r="C1540" s="9" t="s">
        <v>4847</v>
      </c>
      <c r="D1540" s="9" t="s">
        <v>4849</v>
      </c>
      <c r="E1540" s="9">
        <v>0.55950800000000001</v>
      </c>
      <c r="F1540" s="9">
        <v>1.1976500000000001</v>
      </c>
      <c r="G1540" s="9">
        <v>1.0979699999999999</v>
      </c>
      <c r="H1540" s="9">
        <v>3.2000000000000002E-3</v>
      </c>
      <c r="I1540" s="9">
        <v>1.2475999999999999E-2</v>
      </c>
    </row>
    <row r="1541" spans="1:9" x14ac:dyDescent="0.2">
      <c r="A1541" s="9" t="s">
        <v>6184</v>
      </c>
      <c r="B1541" s="9" t="s">
        <v>11592</v>
      </c>
      <c r="C1541" s="9" t="s">
        <v>4847</v>
      </c>
      <c r="D1541" s="9" t="s">
        <v>4849</v>
      </c>
      <c r="E1541" s="9">
        <v>8.4062400000000004</v>
      </c>
      <c r="F1541" s="9">
        <v>17.986499999999999</v>
      </c>
      <c r="G1541" s="9">
        <v>1.09738</v>
      </c>
      <c r="H1541" s="9">
        <v>2.5000000000000001E-4</v>
      </c>
      <c r="I1541" s="9">
        <v>1.3506600000000001E-3</v>
      </c>
    </row>
    <row r="1542" spans="1:9" x14ac:dyDescent="0.2">
      <c r="A1542" s="9" t="s">
        <v>1700</v>
      </c>
      <c r="B1542" s="9" t="s">
        <v>11593</v>
      </c>
      <c r="C1542" s="9" t="s">
        <v>4847</v>
      </c>
      <c r="D1542" s="9" t="s">
        <v>4849</v>
      </c>
      <c r="E1542" s="9">
        <v>1.90435</v>
      </c>
      <c r="F1542" s="9">
        <v>4.0735299999999999</v>
      </c>
      <c r="G1542" s="9">
        <v>1.0969800000000001</v>
      </c>
      <c r="H1542" s="9">
        <v>5.0000000000000002E-5</v>
      </c>
      <c r="I1542" s="9">
        <v>3.12379E-4</v>
      </c>
    </row>
    <row r="1543" spans="1:9" x14ac:dyDescent="0.2">
      <c r="A1543" s="9" t="s">
        <v>3510</v>
      </c>
      <c r="B1543" s="9" t="s">
        <v>8010</v>
      </c>
      <c r="C1543" s="9" t="s">
        <v>4847</v>
      </c>
      <c r="D1543" s="9" t="s">
        <v>4849</v>
      </c>
      <c r="E1543" s="9">
        <v>0.53741399999999995</v>
      </c>
      <c r="F1543" s="9">
        <v>1.1491499999999999</v>
      </c>
      <c r="G1543" s="9">
        <v>1.09646</v>
      </c>
      <c r="H1543" s="9">
        <v>1.8E-3</v>
      </c>
      <c r="I1543" s="9">
        <v>7.6311199999999999E-3</v>
      </c>
    </row>
    <row r="1544" spans="1:9" x14ac:dyDescent="0.2">
      <c r="A1544" s="9" t="s">
        <v>3567</v>
      </c>
      <c r="B1544" s="9" t="s">
        <v>8213</v>
      </c>
      <c r="C1544" s="9" t="s">
        <v>4847</v>
      </c>
      <c r="D1544" s="9" t="s">
        <v>4849</v>
      </c>
      <c r="E1544" s="9">
        <v>1.4274800000000001</v>
      </c>
      <c r="F1544" s="9">
        <v>3.0516700000000001</v>
      </c>
      <c r="G1544" s="9">
        <v>1.09613</v>
      </c>
      <c r="H1544" s="9">
        <v>3.5E-4</v>
      </c>
      <c r="I1544" s="9">
        <v>1.8236699999999999E-3</v>
      </c>
    </row>
    <row r="1545" spans="1:9" x14ac:dyDescent="0.2">
      <c r="A1545" s="9" t="s">
        <v>1399</v>
      </c>
      <c r="B1545" s="9" t="s">
        <v>11594</v>
      </c>
      <c r="C1545" s="9" t="s">
        <v>4847</v>
      </c>
      <c r="D1545" s="9" t="s">
        <v>4849</v>
      </c>
      <c r="E1545" s="9">
        <v>0.65621300000000005</v>
      </c>
      <c r="F1545" s="9">
        <v>1.4025000000000001</v>
      </c>
      <c r="G1545" s="9">
        <v>1.0957600000000001</v>
      </c>
      <c r="H1545" s="9">
        <v>2.9999999999999997E-4</v>
      </c>
      <c r="I1545" s="9">
        <v>1.5886699999999999E-3</v>
      </c>
    </row>
    <row r="1546" spans="1:9" x14ac:dyDescent="0.2">
      <c r="A1546" s="9" t="s">
        <v>5022</v>
      </c>
      <c r="B1546" s="9" t="s">
        <v>7975</v>
      </c>
      <c r="C1546" s="9" t="s">
        <v>4847</v>
      </c>
      <c r="D1546" s="9" t="s">
        <v>4849</v>
      </c>
      <c r="E1546" s="9">
        <v>11.7607</v>
      </c>
      <c r="F1546" s="9">
        <v>25.134599999999999</v>
      </c>
      <c r="G1546" s="9">
        <v>1.0956999999999999</v>
      </c>
      <c r="H1546" s="9">
        <v>5.0000000000000002E-5</v>
      </c>
      <c r="I1546" s="9">
        <v>3.12379E-4</v>
      </c>
    </row>
    <row r="1547" spans="1:9" x14ac:dyDescent="0.2">
      <c r="A1547" s="9" t="s">
        <v>1491</v>
      </c>
      <c r="B1547" s="9" t="s">
        <v>11595</v>
      </c>
      <c r="C1547" s="9" t="s">
        <v>4847</v>
      </c>
      <c r="D1547" s="9" t="s">
        <v>4849</v>
      </c>
      <c r="E1547" s="9">
        <v>1.52142</v>
      </c>
      <c r="F1547" s="9">
        <v>3.2501000000000002</v>
      </c>
      <c r="G1547" s="9">
        <v>1.09507</v>
      </c>
      <c r="H1547" s="9">
        <v>4.0000000000000002E-4</v>
      </c>
      <c r="I1547" s="9">
        <v>2.0541399999999999E-3</v>
      </c>
    </row>
    <row r="1548" spans="1:9" x14ac:dyDescent="0.2">
      <c r="A1548" s="9" t="s">
        <v>6185</v>
      </c>
      <c r="B1548" s="9" t="s">
        <v>11596</v>
      </c>
      <c r="C1548" s="9" t="s">
        <v>4847</v>
      </c>
      <c r="D1548" s="9" t="s">
        <v>4849</v>
      </c>
      <c r="E1548" s="9">
        <v>1.4315199999999999</v>
      </c>
      <c r="F1548" s="9">
        <v>3.0545900000000001</v>
      </c>
      <c r="G1548" s="9">
        <v>1.09344</v>
      </c>
      <c r="H1548" s="9">
        <v>1.4999999999999999E-4</v>
      </c>
      <c r="I1548" s="9">
        <v>8.5431999999999999E-4</v>
      </c>
    </row>
    <row r="1549" spans="1:9" x14ac:dyDescent="0.2">
      <c r="A1549" s="9" t="s">
        <v>1538</v>
      </c>
      <c r="B1549" s="9" t="s">
        <v>11597</v>
      </c>
      <c r="C1549" s="9" t="s">
        <v>4847</v>
      </c>
      <c r="D1549" s="9" t="s">
        <v>4849</v>
      </c>
      <c r="E1549" s="9">
        <v>5.7216800000000001</v>
      </c>
      <c r="F1549" s="9">
        <v>12.205</v>
      </c>
      <c r="G1549" s="9">
        <v>1.09297</v>
      </c>
      <c r="H1549" s="9">
        <v>5.0000000000000002E-5</v>
      </c>
      <c r="I1549" s="9">
        <v>3.12379E-4</v>
      </c>
    </row>
    <row r="1550" spans="1:9" x14ac:dyDescent="0.2">
      <c r="A1550" s="9" t="s">
        <v>5032</v>
      </c>
      <c r="B1550" s="9" t="s">
        <v>8044</v>
      </c>
      <c r="C1550" s="9" t="s">
        <v>4847</v>
      </c>
      <c r="D1550" s="9" t="s">
        <v>4849</v>
      </c>
      <c r="E1550" s="9">
        <v>60.969299999999997</v>
      </c>
      <c r="F1550" s="9">
        <v>130.03100000000001</v>
      </c>
      <c r="G1550" s="9">
        <v>1.0927100000000001</v>
      </c>
      <c r="H1550" s="9">
        <v>5.0000000000000002E-5</v>
      </c>
      <c r="I1550" s="9">
        <v>3.12379E-4</v>
      </c>
    </row>
    <row r="1551" spans="1:9" x14ac:dyDescent="0.2">
      <c r="A1551" s="9" t="s">
        <v>1712</v>
      </c>
      <c r="B1551" s="9" t="s">
        <v>11598</v>
      </c>
      <c r="C1551" s="9" t="s">
        <v>4847</v>
      </c>
      <c r="D1551" s="9" t="s">
        <v>4849</v>
      </c>
      <c r="E1551" s="9">
        <v>15.1196</v>
      </c>
      <c r="F1551" s="9">
        <v>32.201300000000003</v>
      </c>
      <c r="G1551" s="9">
        <v>1.0906899999999999</v>
      </c>
      <c r="H1551" s="9">
        <v>5.0000000000000002E-5</v>
      </c>
      <c r="I1551" s="9">
        <v>3.12379E-4</v>
      </c>
    </row>
    <row r="1552" spans="1:9" x14ac:dyDescent="0.2">
      <c r="A1552" s="9" t="s">
        <v>1529</v>
      </c>
      <c r="B1552" s="9" t="s">
        <v>11599</v>
      </c>
      <c r="C1552" s="9" t="s">
        <v>4847</v>
      </c>
      <c r="D1552" s="9" t="s">
        <v>4849</v>
      </c>
      <c r="E1552" s="9">
        <v>0.67115199999999997</v>
      </c>
      <c r="F1552" s="9">
        <v>1.42886</v>
      </c>
      <c r="G1552" s="9">
        <v>1.09015</v>
      </c>
      <c r="H1552" s="9">
        <v>3.2499999999999999E-3</v>
      </c>
      <c r="I1552" s="9">
        <v>1.2645399999999999E-2</v>
      </c>
    </row>
    <row r="1553" spans="1:9" x14ac:dyDescent="0.2">
      <c r="A1553" s="9" t="s">
        <v>1678</v>
      </c>
      <c r="B1553" s="9" t="s">
        <v>11600</v>
      </c>
      <c r="C1553" s="9" t="s">
        <v>4847</v>
      </c>
      <c r="D1553" s="9" t="s">
        <v>4849</v>
      </c>
      <c r="E1553" s="9">
        <v>3.1510500000000001</v>
      </c>
      <c r="F1553" s="9">
        <v>6.7060300000000002</v>
      </c>
      <c r="G1553" s="9">
        <v>1.08962</v>
      </c>
      <c r="H1553" s="9">
        <v>5.0499999999999998E-3</v>
      </c>
      <c r="I1553" s="9">
        <v>1.84098E-2</v>
      </c>
    </row>
    <row r="1554" spans="1:9" x14ac:dyDescent="0.2">
      <c r="A1554" s="9" t="s">
        <v>1481</v>
      </c>
      <c r="B1554" s="9" t="s">
        <v>11601</v>
      </c>
      <c r="C1554" s="9" t="s">
        <v>4847</v>
      </c>
      <c r="D1554" s="9" t="s">
        <v>4849</v>
      </c>
      <c r="E1554" s="9">
        <v>0.42049199999999998</v>
      </c>
      <c r="F1554" s="9">
        <v>0.89488299999999998</v>
      </c>
      <c r="G1554" s="9">
        <v>1.08962</v>
      </c>
      <c r="H1554" s="9">
        <v>1.315E-2</v>
      </c>
      <c r="I1554" s="9">
        <v>4.1103199999999999E-2</v>
      </c>
    </row>
    <row r="1555" spans="1:9" x14ac:dyDescent="0.2">
      <c r="A1555" s="9" t="s">
        <v>3172</v>
      </c>
      <c r="B1555" s="9" t="s">
        <v>7468</v>
      </c>
      <c r="C1555" s="9" t="s">
        <v>4847</v>
      </c>
      <c r="D1555" s="9" t="s">
        <v>4849</v>
      </c>
      <c r="E1555" s="9">
        <v>5.8208599999999997</v>
      </c>
      <c r="F1555" s="9">
        <v>12.383100000000001</v>
      </c>
      <c r="G1555" s="9">
        <v>1.08907</v>
      </c>
      <c r="H1555" s="9">
        <v>5.0000000000000002E-5</v>
      </c>
      <c r="I1555" s="9">
        <v>3.12379E-4</v>
      </c>
    </row>
    <row r="1556" spans="1:9" x14ac:dyDescent="0.2">
      <c r="A1556" s="9" t="s">
        <v>1654</v>
      </c>
      <c r="B1556" s="9" t="s">
        <v>11602</v>
      </c>
      <c r="C1556" s="9" t="s">
        <v>4847</v>
      </c>
      <c r="D1556" s="9" t="s">
        <v>4849</v>
      </c>
      <c r="E1556" s="9">
        <v>2.0090499999999998</v>
      </c>
      <c r="F1556" s="9">
        <v>4.2683400000000002</v>
      </c>
      <c r="G1556" s="9">
        <v>1.0871599999999999</v>
      </c>
      <c r="H1556" s="9">
        <v>8.6499999999999997E-3</v>
      </c>
      <c r="I1556" s="9">
        <v>2.8986899999999999E-2</v>
      </c>
    </row>
    <row r="1557" spans="1:9" x14ac:dyDescent="0.2">
      <c r="A1557" s="9" t="s">
        <v>5069</v>
      </c>
      <c r="B1557" s="9" t="s">
        <v>8299</v>
      </c>
      <c r="C1557" s="9" t="s">
        <v>4847</v>
      </c>
      <c r="D1557" s="9" t="s">
        <v>4849</v>
      </c>
      <c r="E1557" s="9">
        <v>0.53882099999999999</v>
      </c>
      <c r="F1557" s="9">
        <v>1.1446499999999999</v>
      </c>
      <c r="G1557" s="9">
        <v>1.0870299999999999</v>
      </c>
      <c r="H1557" s="9">
        <v>1.1999999999999999E-3</v>
      </c>
      <c r="I1557" s="9">
        <v>5.38646E-3</v>
      </c>
    </row>
    <row r="1558" spans="1:9" x14ac:dyDescent="0.2">
      <c r="A1558" s="9" t="s">
        <v>3320</v>
      </c>
      <c r="B1558" s="9" t="s">
        <v>7671</v>
      </c>
      <c r="C1558" s="9" t="s">
        <v>4847</v>
      </c>
      <c r="D1558" s="9" t="s">
        <v>4849</v>
      </c>
      <c r="E1558" s="9">
        <v>1.9014599999999999</v>
      </c>
      <c r="F1558" s="9">
        <v>4.0366299999999997</v>
      </c>
      <c r="G1558" s="9">
        <v>1.08605</v>
      </c>
      <c r="H1558" s="9">
        <v>5.0000000000000002E-5</v>
      </c>
      <c r="I1558" s="9">
        <v>3.12379E-4</v>
      </c>
    </row>
    <row r="1559" spans="1:9" x14ac:dyDescent="0.2">
      <c r="A1559" s="9" t="s">
        <v>6186</v>
      </c>
      <c r="B1559" s="9" t="s">
        <v>11603</v>
      </c>
      <c r="C1559" s="9" t="s">
        <v>4847</v>
      </c>
      <c r="D1559" s="9" t="s">
        <v>4849</v>
      </c>
      <c r="E1559" s="9">
        <v>1.31989</v>
      </c>
      <c r="F1559" s="9">
        <v>2.80158</v>
      </c>
      <c r="G1559" s="9">
        <v>1.08582</v>
      </c>
      <c r="H1559" s="9">
        <v>2.5000000000000001E-4</v>
      </c>
      <c r="I1559" s="9">
        <v>1.3506600000000001E-3</v>
      </c>
    </row>
    <row r="1560" spans="1:9" x14ac:dyDescent="0.2">
      <c r="A1560" s="9" t="s">
        <v>3373</v>
      </c>
      <c r="B1560" s="9" t="s">
        <v>7746</v>
      </c>
      <c r="C1560" s="9" t="s">
        <v>4847</v>
      </c>
      <c r="D1560" s="9" t="s">
        <v>4849</v>
      </c>
      <c r="E1560" s="9">
        <v>50.353299999999997</v>
      </c>
      <c r="F1560" s="9">
        <v>106.825</v>
      </c>
      <c r="G1560" s="9">
        <v>1.0850900000000001</v>
      </c>
      <c r="H1560" s="9">
        <v>5.0000000000000002E-5</v>
      </c>
      <c r="I1560" s="9">
        <v>3.12379E-4</v>
      </c>
    </row>
    <row r="1561" spans="1:9" x14ac:dyDescent="0.2">
      <c r="A1561" s="9" t="s">
        <v>4983</v>
      </c>
      <c r="B1561" s="9" t="s">
        <v>7763</v>
      </c>
      <c r="C1561" s="9" t="s">
        <v>4847</v>
      </c>
      <c r="D1561" s="9" t="s">
        <v>4849</v>
      </c>
      <c r="E1561" s="9">
        <v>1.2589999999999999</v>
      </c>
      <c r="F1561" s="9">
        <v>2.6695099999999998</v>
      </c>
      <c r="G1561" s="9">
        <v>1.0843</v>
      </c>
      <c r="H1561" s="9">
        <v>7.1999999999999998E-3</v>
      </c>
      <c r="I1561" s="9">
        <v>2.4845900000000001E-2</v>
      </c>
    </row>
    <row r="1562" spans="1:9" x14ac:dyDescent="0.2">
      <c r="A1562" s="9" t="s">
        <v>4956</v>
      </c>
      <c r="B1562" s="9" t="s">
        <v>7576</v>
      </c>
      <c r="C1562" s="9" t="s">
        <v>4847</v>
      </c>
      <c r="D1562" s="9" t="s">
        <v>4849</v>
      </c>
      <c r="E1562" s="9">
        <v>0.35905599999999999</v>
      </c>
      <c r="F1562" s="9">
        <v>0.76127299999999998</v>
      </c>
      <c r="G1562" s="9">
        <v>1.0842000000000001</v>
      </c>
      <c r="H1562" s="9">
        <v>2.15E-3</v>
      </c>
      <c r="I1562" s="9">
        <v>8.8929300000000003E-3</v>
      </c>
    </row>
    <row r="1563" spans="1:9" x14ac:dyDescent="0.2">
      <c r="A1563" s="9" t="s">
        <v>5067</v>
      </c>
      <c r="B1563" s="9" t="s">
        <v>8287</v>
      </c>
      <c r="C1563" s="9" t="s">
        <v>4847</v>
      </c>
      <c r="D1563" s="9" t="s">
        <v>4849</v>
      </c>
      <c r="E1563" s="9">
        <v>16.796299999999999</v>
      </c>
      <c r="F1563" s="9">
        <v>35.606699999999996</v>
      </c>
      <c r="G1563" s="9">
        <v>1.0840099999999999</v>
      </c>
      <c r="H1563" s="9">
        <v>5.0000000000000002E-5</v>
      </c>
      <c r="I1563" s="9">
        <v>3.12379E-4</v>
      </c>
    </row>
    <row r="1564" spans="1:9" x14ac:dyDescent="0.2">
      <c r="A1564" s="9" t="s">
        <v>3376</v>
      </c>
      <c r="B1564" s="9" t="s">
        <v>7750</v>
      </c>
      <c r="C1564" s="9" t="s">
        <v>4847</v>
      </c>
      <c r="D1564" s="9" t="s">
        <v>4849</v>
      </c>
      <c r="E1564" s="9">
        <v>3.1118199999999998</v>
      </c>
      <c r="F1564" s="9">
        <v>6.5873299999999997</v>
      </c>
      <c r="G1564" s="9">
        <v>1.0819300000000001</v>
      </c>
      <c r="H1564" s="9">
        <v>1.4499999999999999E-3</v>
      </c>
      <c r="I1564" s="9">
        <v>6.3320800000000003E-3</v>
      </c>
    </row>
    <row r="1565" spans="1:9" x14ac:dyDescent="0.2">
      <c r="A1565" s="9" t="s">
        <v>3328</v>
      </c>
      <c r="B1565" s="9" t="s">
        <v>7681</v>
      </c>
      <c r="C1565" s="9" t="s">
        <v>4847</v>
      </c>
      <c r="D1565" s="9" t="s">
        <v>4849</v>
      </c>
      <c r="E1565" s="9">
        <v>5.1783400000000004</v>
      </c>
      <c r="F1565" s="9">
        <v>10.9598</v>
      </c>
      <c r="G1565" s="9">
        <v>1.0816699999999999</v>
      </c>
      <c r="H1565" s="9">
        <v>5.0000000000000002E-5</v>
      </c>
      <c r="I1565" s="9">
        <v>3.12379E-4</v>
      </c>
    </row>
    <row r="1566" spans="1:9" x14ac:dyDescent="0.2">
      <c r="A1566" s="9" t="s">
        <v>3511</v>
      </c>
      <c r="B1566" s="9" t="s">
        <v>8016</v>
      </c>
      <c r="C1566" s="9" t="s">
        <v>4847</v>
      </c>
      <c r="D1566" s="9" t="s">
        <v>4849</v>
      </c>
      <c r="E1566" s="9">
        <v>0.73945300000000003</v>
      </c>
      <c r="F1566" s="9">
        <v>1.5648299999999999</v>
      </c>
      <c r="G1566" s="9">
        <v>1.0814699999999999</v>
      </c>
      <c r="H1566" s="9">
        <v>5.9999999999999995E-4</v>
      </c>
      <c r="I1566" s="9">
        <v>2.9378099999999999E-3</v>
      </c>
    </row>
    <row r="1567" spans="1:9" x14ac:dyDescent="0.2">
      <c r="A1567" s="9" t="s">
        <v>5031</v>
      </c>
      <c r="B1567" s="9" t="s">
        <v>6463</v>
      </c>
      <c r="C1567" s="9" t="s">
        <v>4847</v>
      </c>
      <c r="D1567" s="9" t="s">
        <v>4849</v>
      </c>
      <c r="E1567" s="9">
        <v>32.944699999999997</v>
      </c>
      <c r="F1567" s="9">
        <v>69.709999999999994</v>
      </c>
      <c r="G1567" s="9">
        <v>1.0813200000000001</v>
      </c>
      <c r="H1567" s="9">
        <v>5.0000000000000002E-5</v>
      </c>
      <c r="I1567" s="9">
        <v>3.12379E-4</v>
      </c>
    </row>
    <row r="1568" spans="1:9" x14ac:dyDescent="0.2">
      <c r="A1568" s="9" t="s">
        <v>1517</v>
      </c>
      <c r="B1568" s="9" t="s">
        <v>11604</v>
      </c>
      <c r="C1568" s="9" t="s">
        <v>4847</v>
      </c>
      <c r="D1568" s="9" t="s">
        <v>4849</v>
      </c>
      <c r="E1568" s="9">
        <v>2.3592300000000002</v>
      </c>
      <c r="F1568" s="9">
        <v>4.98996</v>
      </c>
      <c r="G1568" s="9">
        <v>1.0807100000000001</v>
      </c>
      <c r="H1568" s="9">
        <v>1.65E-3</v>
      </c>
      <c r="I1568" s="9">
        <v>7.0786499999999997E-3</v>
      </c>
    </row>
    <row r="1569" spans="1:9" x14ac:dyDescent="0.2">
      <c r="A1569" s="9" t="s">
        <v>1559</v>
      </c>
      <c r="B1569" s="9" t="s">
        <v>11605</v>
      </c>
      <c r="C1569" s="9" t="s">
        <v>4847</v>
      </c>
      <c r="D1569" s="9" t="s">
        <v>4849</v>
      </c>
      <c r="E1569" s="9">
        <v>7.2724000000000002</v>
      </c>
      <c r="F1569" s="9">
        <v>15.3749</v>
      </c>
      <c r="G1569" s="9">
        <v>1.0800700000000001</v>
      </c>
      <c r="H1569" s="9">
        <v>5.0000000000000002E-5</v>
      </c>
      <c r="I1569" s="9">
        <v>3.12379E-4</v>
      </c>
    </row>
    <row r="1570" spans="1:9" x14ac:dyDescent="0.2">
      <c r="A1570" s="9" t="s">
        <v>5078</v>
      </c>
      <c r="B1570" s="9" t="s">
        <v>8358</v>
      </c>
      <c r="C1570" s="9" t="s">
        <v>4847</v>
      </c>
      <c r="D1570" s="9" t="s">
        <v>4849</v>
      </c>
      <c r="E1570" s="9">
        <v>29.665400000000002</v>
      </c>
      <c r="F1570" s="9">
        <v>62.693800000000003</v>
      </c>
      <c r="G1570" s="9">
        <v>1.0795399999999999</v>
      </c>
      <c r="H1570" s="9">
        <v>5.0000000000000002E-5</v>
      </c>
      <c r="I1570" s="9">
        <v>3.12379E-4</v>
      </c>
    </row>
    <row r="1571" spans="1:9" x14ac:dyDescent="0.2">
      <c r="A1571" s="9" t="s">
        <v>4977</v>
      </c>
      <c r="B1571" s="9" t="s">
        <v>7724</v>
      </c>
      <c r="C1571" s="9" t="s">
        <v>4847</v>
      </c>
      <c r="D1571" s="9" t="s">
        <v>4849</v>
      </c>
      <c r="E1571" s="9">
        <v>0.73452099999999998</v>
      </c>
      <c r="F1571" s="9">
        <v>1.55155</v>
      </c>
      <c r="G1571" s="9">
        <v>1.07883</v>
      </c>
      <c r="H1571" s="9">
        <v>7.45E-3</v>
      </c>
      <c r="I1571" s="9">
        <v>2.5572899999999999E-2</v>
      </c>
    </row>
    <row r="1572" spans="1:9" x14ac:dyDescent="0.2">
      <c r="A1572" s="9" t="s">
        <v>5053</v>
      </c>
      <c r="B1572" s="9" t="s">
        <v>8168</v>
      </c>
      <c r="C1572" s="9" t="s">
        <v>4847</v>
      </c>
      <c r="D1572" s="9" t="s">
        <v>4849</v>
      </c>
      <c r="E1572" s="9">
        <v>5.6382300000000001</v>
      </c>
      <c r="F1572" s="9">
        <v>11.9095</v>
      </c>
      <c r="G1572" s="9">
        <v>1.0788</v>
      </c>
      <c r="H1572" s="9">
        <v>5.0000000000000002E-5</v>
      </c>
      <c r="I1572" s="9">
        <v>3.12379E-4</v>
      </c>
    </row>
    <row r="1573" spans="1:9" x14ac:dyDescent="0.2">
      <c r="A1573" s="9" t="s">
        <v>3531</v>
      </c>
      <c r="B1573" s="9" t="s">
        <v>8065</v>
      </c>
      <c r="C1573" s="9" t="s">
        <v>4847</v>
      </c>
      <c r="D1573" s="9" t="s">
        <v>4849</v>
      </c>
      <c r="E1573" s="9">
        <v>4.2128300000000003</v>
      </c>
      <c r="F1573" s="9">
        <v>8.8984400000000008</v>
      </c>
      <c r="G1573" s="9">
        <v>1.0787599999999999</v>
      </c>
      <c r="H1573" s="9">
        <v>5.0000000000000002E-5</v>
      </c>
      <c r="I1573" s="9">
        <v>3.12379E-4</v>
      </c>
    </row>
    <row r="1574" spans="1:9" x14ac:dyDescent="0.2">
      <c r="A1574" s="9" t="s">
        <v>6187</v>
      </c>
      <c r="B1574" s="9" t="s">
        <v>11606</v>
      </c>
      <c r="C1574" s="9" t="s">
        <v>4847</v>
      </c>
      <c r="D1574" s="9" t="s">
        <v>4849</v>
      </c>
      <c r="E1574" s="9">
        <v>0.73050099999999996</v>
      </c>
      <c r="F1574" s="9">
        <v>1.54261</v>
      </c>
      <c r="G1574" s="9">
        <v>1.0784199999999999</v>
      </c>
      <c r="H1574" s="9">
        <v>5.0000000000000002E-5</v>
      </c>
      <c r="I1574" s="9">
        <v>3.12379E-4</v>
      </c>
    </row>
    <row r="1575" spans="1:9" x14ac:dyDescent="0.2">
      <c r="A1575" s="9" t="s">
        <v>1620</v>
      </c>
      <c r="B1575" s="9" t="s">
        <v>11607</v>
      </c>
      <c r="C1575" s="9" t="s">
        <v>4847</v>
      </c>
      <c r="D1575" s="9" t="s">
        <v>4849</v>
      </c>
      <c r="E1575" s="9">
        <v>1.8516900000000001</v>
      </c>
      <c r="F1575" s="9">
        <v>3.9095200000000001</v>
      </c>
      <c r="G1575" s="9">
        <v>1.0781499999999999</v>
      </c>
      <c r="H1575" s="9">
        <v>5.0000000000000002E-5</v>
      </c>
      <c r="I1575" s="9">
        <v>3.12379E-4</v>
      </c>
    </row>
    <row r="1576" spans="1:9" x14ac:dyDescent="0.2">
      <c r="A1576" s="9" t="s">
        <v>1600</v>
      </c>
      <c r="B1576" s="9" t="s">
        <v>11608</v>
      </c>
      <c r="C1576" s="9" t="s">
        <v>4847</v>
      </c>
      <c r="D1576" s="9" t="s">
        <v>4849</v>
      </c>
      <c r="E1576" s="9">
        <v>105.904</v>
      </c>
      <c r="F1576" s="9">
        <v>223.58500000000001</v>
      </c>
      <c r="G1576" s="9">
        <v>1.07806</v>
      </c>
      <c r="H1576" s="9">
        <v>5.0000000000000002E-5</v>
      </c>
      <c r="I1576" s="9">
        <v>3.12379E-4</v>
      </c>
    </row>
    <row r="1577" spans="1:9" x14ac:dyDescent="0.2">
      <c r="A1577" s="9" t="s">
        <v>3515</v>
      </c>
      <c r="B1577" s="9" t="s">
        <v>8024</v>
      </c>
      <c r="C1577" s="9" t="s">
        <v>4847</v>
      </c>
      <c r="D1577" s="9" t="s">
        <v>4849</v>
      </c>
      <c r="E1577" s="9">
        <v>83.781599999999997</v>
      </c>
      <c r="F1577" s="9">
        <v>176.86099999999999</v>
      </c>
      <c r="G1577" s="9">
        <v>1.0779099999999999</v>
      </c>
      <c r="H1577" s="9">
        <v>5.0000000000000002E-5</v>
      </c>
      <c r="I1577" s="9">
        <v>3.12379E-4</v>
      </c>
    </row>
    <row r="1578" spans="1:9" x14ac:dyDescent="0.2">
      <c r="A1578" s="9" t="s">
        <v>5068</v>
      </c>
      <c r="B1578" s="9" t="s">
        <v>8288</v>
      </c>
      <c r="C1578" s="9" t="s">
        <v>4847</v>
      </c>
      <c r="D1578" s="9" t="s">
        <v>4849</v>
      </c>
      <c r="E1578" s="9">
        <v>1.2975399999999999</v>
      </c>
      <c r="F1578" s="9">
        <v>2.7390500000000002</v>
      </c>
      <c r="G1578" s="9">
        <v>1.07789</v>
      </c>
      <c r="H1578" s="9">
        <v>5.0000000000000002E-5</v>
      </c>
      <c r="I1578" s="9">
        <v>3.12379E-4</v>
      </c>
    </row>
    <row r="1579" spans="1:9" x14ac:dyDescent="0.2">
      <c r="A1579" s="9" t="s">
        <v>1682</v>
      </c>
      <c r="B1579" s="9" t="s">
        <v>11609</v>
      </c>
      <c r="C1579" s="9" t="s">
        <v>4847</v>
      </c>
      <c r="D1579" s="9" t="s">
        <v>4849</v>
      </c>
      <c r="E1579" s="9">
        <v>1.89107</v>
      </c>
      <c r="F1579" s="9">
        <v>3.98936</v>
      </c>
      <c r="G1579" s="9">
        <v>1.0769500000000001</v>
      </c>
      <c r="H1579" s="9">
        <v>5.0000000000000002E-5</v>
      </c>
      <c r="I1579" s="9">
        <v>3.12379E-4</v>
      </c>
    </row>
    <row r="1580" spans="1:9" x14ac:dyDescent="0.2">
      <c r="A1580" s="9" t="s">
        <v>1487</v>
      </c>
      <c r="B1580" s="9" t="s">
        <v>11610</v>
      </c>
      <c r="C1580" s="9" t="s">
        <v>4847</v>
      </c>
      <c r="D1580" s="9" t="s">
        <v>4849</v>
      </c>
      <c r="E1580" s="9">
        <v>1.9229000000000001</v>
      </c>
      <c r="F1580" s="9">
        <v>4.0563500000000001</v>
      </c>
      <c r="G1580" s="9">
        <v>1.0769</v>
      </c>
      <c r="H1580" s="9">
        <v>2.0000000000000001E-4</v>
      </c>
      <c r="I1580" s="9">
        <v>1.10643E-3</v>
      </c>
    </row>
    <row r="1581" spans="1:9" x14ac:dyDescent="0.2">
      <c r="A1581" s="9" t="s">
        <v>5090</v>
      </c>
      <c r="B1581" s="9" t="s">
        <v>8510</v>
      </c>
      <c r="C1581" s="9" t="s">
        <v>4847</v>
      </c>
      <c r="D1581" s="9" t="s">
        <v>4849</v>
      </c>
      <c r="E1581" s="9">
        <v>1.2433000000000001</v>
      </c>
      <c r="F1581" s="9">
        <v>2.6201300000000001</v>
      </c>
      <c r="G1581" s="9">
        <v>1.0754600000000001</v>
      </c>
      <c r="H1581" s="9">
        <v>2.0000000000000001E-4</v>
      </c>
      <c r="I1581" s="9">
        <v>1.10643E-3</v>
      </c>
    </row>
    <row r="1582" spans="1:9" x14ac:dyDescent="0.2">
      <c r="A1582" s="9" t="s">
        <v>3570</v>
      </c>
      <c r="B1582" s="9" t="s">
        <v>8234</v>
      </c>
      <c r="C1582" s="9" t="s">
        <v>4847</v>
      </c>
      <c r="D1582" s="9" t="s">
        <v>4849</v>
      </c>
      <c r="E1582" s="9">
        <v>23.105</v>
      </c>
      <c r="F1582" s="9">
        <v>48.659799999999997</v>
      </c>
      <c r="G1582" s="9">
        <v>1.07453</v>
      </c>
      <c r="H1582" s="9">
        <v>5.0000000000000002E-5</v>
      </c>
      <c r="I1582" s="9">
        <v>3.12379E-4</v>
      </c>
    </row>
    <row r="1583" spans="1:9" x14ac:dyDescent="0.2">
      <c r="A1583" s="9" t="s">
        <v>6188</v>
      </c>
      <c r="B1583" s="9" t="s">
        <v>11611</v>
      </c>
      <c r="C1583" s="9" t="s">
        <v>4847</v>
      </c>
      <c r="D1583" s="9" t="s">
        <v>4849</v>
      </c>
      <c r="E1583" s="9">
        <v>0.80731900000000001</v>
      </c>
      <c r="F1583" s="9">
        <v>1.6983900000000001</v>
      </c>
      <c r="G1583" s="9">
        <v>1.0729500000000001</v>
      </c>
      <c r="H1583" s="9">
        <v>6.4999999999999997E-4</v>
      </c>
      <c r="I1583" s="9">
        <v>3.1507499999999999E-3</v>
      </c>
    </row>
    <row r="1584" spans="1:9" x14ac:dyDescent="0.2">
      <c r="A1584" s="9" t="s">
        <v>1585</v>
      </c>
      <c r="B1584" s="9" t="s">
        <v>11612</v>
      </c>
      <c r="C1584" s="9" t="s">
        <v>4847</v>
      </c>
      <c r="D1584" s="9" t="s">
        <v>4849</v>
      </c>
      <c r="E1584" s="9">
        <v>0.91556199999999999</v>
      </c>
      <c r="F1584" s="9">
        <v>1.92513</v>
      </c>
      <c r="G1584" s="9">
        <v>1.07222</v>
      </c>
      <c r="H1584" s="9">
        <v>5.0000000000000002E-5</v>
      </c>
      <c r="I1584" s="9">
        <v>3.12379E-4</v>
      </c>
    </row>
    <row r="1585" spans="1:9" x14ac:dyDescent="0.2">
      <c r="A1585" s="9" t="s">
        <v>3441</v>
      </c>
      <c r="B1585" s="9" t="s">
        <v>7857</v>
      </c>
      <c r="C1585" s="9" t="s">
        <v>4847</v>
      </c>
      <c r="D1585" s="9" t="s">
        <v>4849</v>
      </c>
      <c r="E1585" s="9">
        <v>1.35789</v>
      </c>
      <c r="F1585" s="9">
        <v>2.8539400000000001</v>
      </c>
      <c r="G1585" s="9">
        <v>1.07159</v>
      </c>
      <c r="H1585" s="9">
        <v>5.0000000000000002E-5</v>
      </c>
      <c r="I1585" s="9">
        <v>3.12379E-4</v>
      </c>
    </row>
    <row r="1586" spans="1:9" x14ac:dyDescent="0.2">
      <c r="A1586" s="9" t="s">
        <v>1544</v>
      </c>
      <c r="B1586" s="9" t="s">
        <v>11613</v>
      </c>
      <c r="C1586" s="9" t="s">
        <v>4847</v>
      </c>
      <c r="D1586" s="9" t="s">
        <v>4849</v>
      </c>
      <c r="E1586" s="9">
        <v>0.49199100000000001</v>
      </c>
      <c r="F1586" s="9">
        <v>1.03348</v>
      </c>
      <c r="G1586" s="9">
        <v>1.07081</v>
      </c>
      <c r="H1586" s="9">
        <v>1.4E-3</v>
      </c>
      <c r="I1586" s="9">
        <v>6.1497100000000001E-3</v>
      </c>
    </row>
    <row r="1587" spans="1:9" x14ac:dyDescent="0.2">
      <c r="A1587" s="9" t="s">
        <v>6189</v>
      </c>
      <c r="B1587" s="9" t="s">
        <v>11614</v>
      </c>
      <c r="C1587" s="9" t="s">
        <v>4847</v>
      </c>
      <c r="D1587" s="9" t="s">
        <v>4849</v>
      </c>
      <c r="E1587" s="9">
        <v>9.3321299999999994</v>
      </c>
      <c r="F1587" s="9">
        <v>19.587700000000002</v>
      </c>
      <c r="G1587" s="9">
        <v>1.0696699999999999</v>
      </c>
      <c r="H1587" s="9">
        <v>5.0000000000000002E-5</v>
      </c>
      <c r="I1587" s="9">
        <v>3.12379E-4</v>
      </c>
    </row>
    <row r="1588" spans="1:9" x14ac:dyDescent="0.2">
      <c r="A1588" s="9" t="s">
        <v>1542</v>
      </c>
      <c r="B1588" s="9" t="s">
        <v>11615</v>
      </c>
      <c r="C1588" s="9" t="s">
        <v>4847</v>
      </c>
      <c r="D1588" s="9" t="s">
        <v>4849</v>
      </c>
      <c r="E1588" s="9">
        <v>2.0471200000000001</v>
      </c>
      <c r="F1588" s="9">
        <v>4.2949400000000004</v>
      </c>
      <c r="G1588" s="9">
        <v>1.06904</v>
      </c>
      <c r="H1588" s="9">
        <v>5.1999999999999998E-3</v>
      </c>
      <c r="I1588" s="9">
        <v>1.8872900000000001E-2</v>
      </c>
    </row>
    <row r="1589" spans="1:9" x14ac:dyDescent="0.2">
      <c r="A1589" s="9" t="s">
        <v>3557</v>
      </c>
      <c r="B1589" s="9" t="s">
        <v>8186</v>
      </c>
      <c r="C1589" s="9" t="s">
        <v>4847</v>
      </c>
      <c r="D1589" s="9" t="s">
        <v>4849</v>
      </c>
      <c r="E1589" s="9">
        <v>0.78466999999999998</v>
      </c>
      <c r="F1589" s="9">
        <v>1.6462600000000001</v>
      </c>
      <c r="G1589" s="9">
        <v>1.0690299999999999</v>
      </c>
      <c r="H1589" s="9">
        <v>5.0000000000000001E-4</v>
      </c>
      <c r="I1589" s="9">
        <v>2.5012099999999998E-3</v>
      </c>
    </row>
    <row r="1590" spans="1:9" x14ac:dyDescent="0.2">
      <c r="A1590" s="9" t="s">
        <v>5088</v>
      </c>
      <c r="B1590" s="9" t="s">
        <v>8481</v>
      </c>
      <c r="C1590" s="9" t="s">
        <v>4847</v>
      </c>
      <c r="D1590" s="9" t="s">
        <v>4849</v>
      </c>
      <c r="E1590" s="9">
        <v>3.0152399999999999</v>
      </c>
      <c r="F1590" s="9">
        <v>6.3235200000000003</v>
      </c>
      <c r="G1590" s="9">
        <v>1.0684499999999999</v>
      </c>
      <c r="H1590" s="9">
        <v>5.0000000000000002E-5</v>
      </c>
      <c r="I1590" s="9">
        <v>3.12379E-4</v>
      </c>
    </row>
    <row r="1591" spans="1:9" x14ac:dyDescent="0.2">
      <c r="A1591" s="9" t="s">
        <v>1419</v>
      </c>
      <c r="B1591" s="9" t="s">
        <v>11616</v>
      </c>
      <c r="C1591" s="9" t="s">
        <v>4847</v>
      </c>
      <c r="D1591" s="9" t="s">
        <v>4849</v>
      </c>
      <c r="E1591" s="9">
        <v>0.576048</v>
      </c>
      <c r="F1591" s="9">
        <v>1.2080500000000001</v>
      </c>
      <c r="G1591" s="9">
        <v>1.0684100000000001</v>
      </c>
      <c r="H1591" s="9">
        <v>4.8999999999999998E-3</v>
      </c>
      <c r="I1591" s="9">
        <v>1.7944000000000002E-2</v>
      </c>
    </row>
    <row r="1592" spans="1:9" x14ac:dyDescent="0.2">
      <c r="A1592" s="9" t="s">
        <v>3198</v>
      </c>
      <c r="B1592" s="9" t="s">
        <v>7499</v>
      </c>
      <c r="C1592" s="9" t="s">
        <v>4847</v>
      </c>
      <c r="D1592" s="9" t="s">
        <v>4849</v>
      </c>
      <c r="E1592" s="9">
        <v>109.637</v>
      </c>
      <c r="F1592" s="9">
        <v>229.858</v>
      </c>
      <c r="G1592" s="9">
        <v>1.0680099999999999</v>
      </c>
      <c r="H1592" s="9">
        <v>5.0000000000000002E-5</v>
      </c>
      <c r="I1592" s="9">
        <v>3.12379E-4</v>
      </c>
    </row>
    <row r="1593" spans="1:9" x14ac:dyDescent="0.2">
      <c r="A1593" s="9" t="s">
        <v>3313</v>
      </c>
      <c r="B1593" s="9" t="s">
        <v>7661</v>
      </c>
      <c r="C1593" s="9" t="s">
        <v>4847</v>
      </c>
      <c r="D1593" s="9" t="s">
        <v>4849</v>
      </c>
      <c r="E1593" s="9">
        <v>4.9487500000000004</v>
      </c>
      <c r="F1593" s="9">
        <v>10.374000000000001</v>
      </c>
      <c r="G1593" s="9">
        <v>1.0678300000000001</v>
      </c>
      <c r="H1593" s="9">
        <v>5.0000000000000002E-5</v>
      </c>
      <c r="I1593" s="9">
        <v>3.12379E-4</v>
      </c>
    </row>
    <row r="1594" spans="1:9" x14ac:dyDescent="0.2">
      <c r="A1594" s="9" t="s">
        <v>1655</v>
      </c>
      <c r="B1594" s="9" t="s">
        <v>11617</v>
      </c>
      <c r="C1594" s="9" t="s">
        <v>4847</v>
      </c>
      <c r="D1594" s="9" t="s">
        <v>4849</v>
      </c>
      <c r="E1594" s="9">
        <v>8.7517899999999997</v>
      </c>
      <c r="F1594" s="9">
        <v>18.336400000000001</v>
      </c>
      <c r="G1594" s="9">
        <v>1.0670599999999999</v>
      </c>
      <c r="H1594" s="9">
        <v>5.0000000000000002E-5</v>
      </c>
      <c r="I1594" s="9">
        <v>3.12379E-4</v>
      </c>
    </row>
    <row r="1595" spans="1:9" x14ac:dyDescent="0.2">
      <c r="A1595" s="9" t="s">
        <v>2966</v>
      </c>
      <c r="B1595" s="9" t="s">
        <v>7218</v>
      </c>
      <c r="C1595" s="9" t="s">
        <v>4847</v>
      </c>
      <c r="D1595" s="9" t="s">
        <v>4849</v>
      </c>
      <c r="E1595" s="9">
        <v>2.2105800000000002</v>
      </c>
      <c r="F1595" s="9">
        <v>4.6312600000000002</v>
      </c>
      <c r="G1595" s="9">
        <v>1.06698</v>
      </c>
      <c r="H1595" s="9">
        <v>5.0000000000000002E-5</v>
      </c>
      <c r="I1595" s="9">
        <v>3.12379E-4</v>
      </c>
    </row>
    <row r="1596" spans="1:9" x14ac:dyDescent="0.2">
      <c r="A1596" s="9" t="s">
        <v>5089</v>
      </c>
      <c r="B1596" s="9" t="s">
        <v>8501</v>
      </c>
      <c r="C1596" s="9" t="s">
        <v>4847</v>
      </c>
      <c r="D1596" s="9" t="s">
        <v>4849</v>
      </c>
      <c r="E1596" s="9">
        <v>1.3379700000000001</v>
      </c>
      <c r="F1596" s="9">
        <v>2.8031100000000002</v>
      </c>
      <c r="G1596" s="9">
        <v>1.06698</v>
      </c>
      <c r="H1596" s="9">
        <v>4.7999999999999996E-3</v>
      </c>
      <c r="I1596" s="9">
        <v>1.7634899999999998E-2</v>
      </c>
    </row>
    <row r="1597" spans="1:9" x14ac:dyDescent="0.2">
      <c r="A1597" s="9" t="s">
        <v>1489</v>
      </c>
      <c r="B1597" s="9" t="s">
        <v>11618</v>
      </c>
      <c r="C1597" s="9" t="s">
        <v>4847</v>
      </c>
      <c r="D1597" s="9" t="s">
        <v>4849</v>
      </c>
      <c r="E1597" s="9">
        <v>2.7047699999999999</v>
      </c>
      <c r="F1597" s="9">
        <v>5.6645700000000003</v>
      </c>
      <c r="G1597" s="9">
        <v>1.06646</v>
      </c>
      <c r="H1597" s="9">
        <v>5.0000000000000002E-5</v>
      </c>
      <c r="I1597" s="9">
        <v>3.12379E-4</v>
      </c>
    </row>
    <row r="1598" spans="1:9" x14ac:dyDescent="0.2">
      <c r="A1598" s="9" t="s">
        <v>3212</v>
      </c>
      <c r="B1598" s="9" t="s">
        <v>7518</v>
      </c>
      <c r="C1598" s="9" t="s">
        <v>4847</v>
      </c>
      <c r="D1598" s="9" t="s">
        <v>4849</v>
      </c>
      <c r="E1598" s="9">
        <v>0.96430499999999997</v>
      </c>
      <c r="F1598" s="9">
        <v>2.01952</v>
      </c>
      <c r="G1598" s="9">
        <v>1.0664499999999999</v>
      </c>
      <c r="H1598" s="9">
        <v>6.7000000000000002E-3</v>
      </c>
      <c r="I1598" s="9">
        <v>2.3403500000000001E-2</v>
      </c>
    </row>
    <row r="1599" spans="1:9" x14ac:dyDescent="0.2">
      <c r="A1599" s="9" t="s">
        <v>1633</v>
      </c>
      <c r="B1599" s="9" t="s">
        <v>11619</v>
      </c>
      <c r="C1599" s="9" t="s">
        <v>4847</v>
      </c>
      <c r="D1599" s="9" t="s">
        <v>4849</v>
      </c>
      <c r="E1599" s="9">
        <v>11.314500000000001</v>
      </c>
      <c r="F1599" s="9">
        <v>23.683700000000002</v>
      </c>
      <c r="G1599" s="9">
        <v>1.06572</v>
      </c>
      <c r="H1599" s="9">
        <v>5.0000000000000002E-5</v>
      </c>
      <c r="I1599" s="9">
        <v>3.12379E-4</v>
      </c>
    </row>
    <row r="1600" spans="1:9" x14ac:dyDescent="0.2">
      <c r="A1600" s="9" t="s">
        <v>3521</v>
      </c>
      <c r="B1600" s="9" t="s">
        <v>8037</v>
      </c>
      <c r="C1600" s="9" t="s">
        <v>4847</v>
      </c>
      <c r="D1600" s="9" t="s">
        <v>4849</v>
      </c>
      <c r="E1600" s="9">
        <v>1.9783999999999999</v>
      </c>
      <c r="F1600" s="9">
        <v>4.1393000000000004</v>
      </c>
      <c r="G1600" s="9">
        <v>1.0650500000000001</v>
      </c>
      <c r="H1600" s="9">
        <v>5.0000000000000002E-5</v>
      </c>
      <c r="I1600" s="9">
        <v>3.12379E-4</v>
      </c>
    </row>
    <row r="1601" spans="1:9" x14ac:dyDescent="0.2">
      <c r="A1601" s="9" t="s">
        <v>1513</v>
      </c>
      <c r="B1601" s="9" t="s">
        <v>11620</v>
      </c>
      <c r="C1601" s="9" t="s">
        <v>4847</v>
      </c>
      <c r="D1601" s="9" t="s">
        <v>4849</v>
      </c>
      <c r="E1601" s="9">
        <v>5.9825999999999997</v>
      </c>
      <c r="F1601" s="9">
        <v>12.5121</v>
      </c>
      <c r="G1601" s="9">
        <v>1.0644800000000001</v>
      </c>
      <c r="H1601" s="9">
        <v>5.0000000000000002E-5</v>
      </c>
      <c r="I1601" s="9">
        <v>3.12379E-4</v>
      </c>
    </row>
    <row r="1602" spans="1:9" x14ac:dyDescent="0.2">
      <c r="A1602" s="9" t="s">
        <v>3488</v>
      </c>
      <c r="B1602" s="9" t="s">
        <v>7970</v>
      </c>
      <c r="C1602" s="9" t="s">
        <v>4847</v>
      </c>
      <c r="D1602" s="9" t="s">
        <v>4849</v>
      </c>
      <c r="E1602" s="9">
        <v>39.291800000000002</v>
      </c>
      <c r="F1602" s="9">
        <v>82.117699999999999</v>
      </c>
      <c r="G1602" s="9">
        <v>1.0634699999999999</v>
      </c>
      <c r="H1602" s="9">
        <v>5.0000000000000002E-5</v>
      </c>
      <c r="I1602" s="9">
        <v>3.12379E-4</v>
      </c>
    </row>
    <row r="1603" spans="1:9" x14ac:dyDescent="0.2">
      <c r="A1603" s="9" t="s">
        <v>1432</v>
      </c>
      <c r="B1603" s="9" t="s">
        <v>11621</v>
      </c>
      <c r="C1603" s="9" t="s">
        <v>4847</v>
      </c>
      <c r="D1603" s="9" t="s">
        <v>4849</v>
      </c>
      <c r="E1603" s="9">
        <v>11.9748</v>
      </c>
      <c r="F1603" s="9">
        <v>25.0154</v>
      </c>
      <c r="G1603" s="9">
        <v>1.06281</v>
      </c>
      <c r="H1603" s="9">
        <v>5.0000000000000002E-5</v>
      </c>
      <c r="I1603" s="9">
        <v>3.12379E-4</v>
      </c>
    </row>
    <row r="1604" spans="1:9" x14ac:dyDescent="0.2">
      <c r="A1604" s="9" t="s">
        <v>1619</v>
      </c>
      <c r="B1604" s="9" t="s">
        <v>11622</v>
      </c>
      <c r="C1604" s="9" t="s">
        <v>4847</v>
      </c>
      <c r="D1604" s="9" t="s">
        <v>4849</v>
      </c>
      <c r="E1604" s="9">
        <v>6.5241400000000001</v>
      </c>
      <c r="F1604" s="9">
        <v>13.6289</v>
      </c>
      <c r="G1604" s="9">
        <v>1.06281</v>
      </c>
      <c r="H1604" s="9">
        <v>5.0000000000000002E-5</v>
      </c>
      <c r="I1604" s="9">
        <v>3.12379E-4</v>
      </c>
    </row>
    <row r="1605" spans="1:9" x14ac:dyDescent="0.2">
      <c r="A1605" s="9" t="s">
        <v>1731</v>
      </c>
      <c r="B1605" s="9" t="s">
        <v>11623</v>
      </c>
      <c r="C1605" s="9" t="s">
        <v>4847</v>
      </c>
      <c r="D1605" s="9" t="s">
        <v>4849</v>
      </c>
      <c r="E1605" s="9">
        <v>0.66126200000000002</v>
      </c>
      <c r="F1605" s="9">
        <v>1.3810800000000001</v>
      </c>
      <c r="G1605" s="9">
        <v>1.0625100000000001</v>
      </c>
      <c r="H1605" s="9">
        <v>2.5000000000000001E-3</v>
      </c>
      <c r="I1605" s="9">
        <v>1.01317E-2</v>
      </c>
    </row>
    <row r="1606" spans="1:9" x14ac:dyDescent="0.2">
      <c r="A1606" s="9" t="s">
        <v>3592</v>
      </c>
      <c r="B1606" s="9" t="s">
        <v>8412</v>
      </c>
      <c r="C1606" s="9" t="s">
        <v>4847</v>
      </c>
      <c r="D1606" s="9" t="s">
        <v>4849</v>
      </c>
      <c r="E1606" s="9">
        <v>1.0690200000000001</v>
      </c>
      <c r="F1606" s="9">
        <v>2.22925</v>
      </c>
      <c r="G1606" s="9">
        <v>1.0602799999999999</v>
      </c>
      <c r="H1606" s="9">
        <v>1E-4</v>
      </c>
      <c r="I1606" s="9">
        <v>5.9107099999999998E-4</v>
      </c>
    </row>
    <row r="1607" spans="1:9" x14ac:dyDescent="0.2">
      <c r="A1607" s="9" t="s">
        <v>6190</v>
      </c>
      <c r="B1607" s="9" t="s">
        <v>11624</v>
      </c>
      <c r="C1607" s="9" t="s">
        <v>4847</v>
      </c>
      <c r="D1607" s="9" t="s">
        <v>4849</v>
      </c>
      <c r="E1607" s="9">
        <v>0.68879699999999999</v>
      </c>
      <c r="F1607" s="9">
        <v>1.4359999999999999</v>
      </c>
      <c r="G1607" s="9">
        <v>1.0599000000000001</v>
      </c>
      <c r="H1607" s="9">
        <v>8.8000000000000005E-3</v>
      </c>
      <c r="I1607" s="9">
        <v>2.9406700000000001E-2</v>
      </c>
    </row>
    <row r="1608" spans="1:9" x14ac:dyDescent="0.2">
      <c r="A1608" s="9" t="s">
        <v>1417</v>
      </c>
      <c r="B1608" s="9" t="s">
        <v>11625</v>
      </c>
      <c r="C1608" s="9" t="s">
        <v>4847</v>
      </c>
      <c r="D1608" s="9" t="s">
        <v>4849</v>
      </c>
      <c r="E1608" s="9">
        <v>0.38097199999999998</v>
      </c>
      <c r="F1608" s="9">
        <v>0.79417599999999999</v>
      </c>
      <c r="G1608" s="9">
        <v>1.0597799999999999</v>
      </c>
      <c r="H1608" s="9">
        <v>1.6449999999999999E-2</v>
      </c>
      <c r="I1608" s="9">
        <v>4.9466999999999997E-2</v>
      </c>
    </row>
    <row r="1609" spans="1:9" x14ac:dyDescent="0.2">
      <c r="A1609" s="9" t="s">
        <v>1460</v>
      </c>
      <c r="B1609" s="9" t="s">
        <v>11626</v>
      </c>
      <c r="C1609" s="9" t="s">
        <v>4847</v>
      </c>
      <c r="D1609" s="9" t="s">
        <v>4849</v>
      </c>
      <c r="E1609" s="9">
        <v>0.52560300000000004</v>
      </c>
      <c r="F1609" s="9">
        <v>1.09467</v>
      </c>
      <c r="G1609" s="9">
        <v>1.0584499999999999</v>
      </c>
      <c r="H1609" s="9">
        <v>8.9499999999999996E-3</v>
      </c>
      <c r="I1609" s="9">
        <v>2.9821400000000001E-2</v>
      </c>
    </row>
    <row r="1610" spans="1:9" x14ac:dyDescent="0.2">
      <c r="A1610" s="9" t="s">
        <v>3523</v>
      </c>
      <c r="B1610" s="9" t="s">
        <v>8039</v>
      </c>
      <c r="C1610" s="9" t="s">
        <v>4847</v>
      </c>
      <c r="D1610" s="9" t="s">
        <v>4849</v>
      </c>
      <c r="E1610" s="9">
        <v>20.368600000000001</v>
      </c>
      <c r="F1610" s="9">
        <v>42.410200000000003</v>
      </c>
      <c r="G1610" s="9">
        <v>1.0580700000000001</v>
      </c>
      <c r="H1610" s="9">
        <v>1.5E-3</v>
      </c>
      <c r="I1610" s="9">
        <v>6.5229600000000004E-3</v>
      </c>
    </row>
    <row r="1611" spans="1:9" x14ac:dyDescent="0.2">
      <c r="A1611" s="9" t="s">
        <v>11138</v>
      </c>
      <c r="B1611" s="9" t="s">
        <v>11627</v>
      </c>
      <c r="C1611" s="9" t="s">
        <v>4847</v>
      </c>
      <c r="D1611" s="9" t="s">
        <v>4849</v>
      </c>
      <c r="E1611" s="9">
        <v>0.36774400000000002</v>
      </c>
      <c r="F1611" s="9">
        <v>0.76480099999999995</v>
      </c>
      <c r="G1611" s="9">
        <v>1.0563800000000001</v>
      </c>
      <c r="H1611" s="9">
        <v>5.1500000000000001E-3</v>
      </c>
      <c r="I1611" s="9">
        <v>1.87195E-2</v>
      </c>
    </row>
    <row r="1612" spans="1:9" x14ac:dyDescent="0.2">
      <c r="A1612" s="9" t="s">
        <v>6191</v>
      </c>
      <c r="B1612" s="9" t="s">
        <v>11628</v>
      </c>
      <c r="C1612" s="9" t="s">
        <v>4847</v>
      </c>
      <c r="D1612" s="9" t="s">
        <v>4849</v>
      </c>
      <c r="E1612" s="9">
        <v>11.095800000000001</v>
      </c>
      <c r="F1612" s="9">
        <v>23.069700000000001</v>
      </c>
      <c r="G1612" s="9">
        <v>1.05599</v>
      </c>
      <c r="H1612" s="9">
        <v>5.0000000000000002E-5</v>
      </c>
      <c r="I1612" s="9">
        <v>3.12379E-4</v>
      </c>
    </row>
    <row r="1613" spans="1:9" x14ac:dyDescent="0.2">
      <c r="A1613" s="9" t="s">
        <v>1420</v>
      </c>
      <c r="B1613" s="9" t="s">
        <v>11629</v>
      </c>
      <c r="C1613" s="9" t="s">
        <v>4847</v>
      </c>
      <c r="D1613" s="9" t="s">
        <v>4849</v>
      </c>
      <c r="E1613" s="9">
        <v>4.1799400000000002</v>
      </c>
      <c r="F1613" s="9">
        <v>8.6900700000000004</v>
      </c>
      <c r="G1613" s="9">
        <v>1.0558799999999999</v>
      </c>
      <c r="H1613" s="9">
        <v>5.0000000000000002E-5</v>
      </c>
      <c r="I1613" s="9">
        <v>3.12379E-4</v>
      </c>
    </row>
    <row r="1614" spans="1:9" x14ac:dyDescent="0.2">
      <c r="A1614" s="9" t="s">
        <v>6192</v>
      </c>
      <c r="B1614" s="9" t="s">
        <v>11630</v>
      </c>
      <c r="C1614" s="9" t="s">
        <v>4847</v>
      </c>
      <c r="D1614" s="9" t="s">
        <v>4849</v>
      </c>
      <c r="E1614" s="9">
        <v>7.8477100000000002</v>
      </c>
      <c r="F1614" s="9">
        <v>16.3124</v>
      </c>
      <c r="G1614" s="9">
        <v>1.05562</v>
      </c>
      <c r="H1614" s="9">
        <v>5.0000000000000002E-5</v>
      </c>
      <c r="I1614" s="9">
        <v>3.12379E-4</v>
      </c>
    </row>
    <row r="1615" spans="1:9" x14ac:dyDescent="0.2">
      <c r="A1615" s="9" t="s">
        <v>3428</v>
      </c>
      <c r="B1615" s="9" t="s">
        <v>7837</v>
      </c>
      <c r="C1615" s="9" t="s">
        <v>4847</v>
      </c>
      <c r="D1615" s="9" t="s">
        <v>4849</v>
      </c>
      <c r="E1615" s="9">
        <v>13.305099999999999</v>
      </c>
      <c r="F1615" s="9">
        <v>27.633900000000001</v>
      </c>
      <c r="G1615" s="9">
        <v>1.05446</v>
      </c>
      <c r="H1615" s="9">
        <v>5.0000000000000002E-5</v>
      </c>
      <c r="I1615" s="9">
        <v>3.12379E-4</v>
      </c>
    </row>
    <row r="1616" spans="1:9" x14ac:dyDescent="0.2">
      <c r="A1616" s="9" t="s">
        <v>1568</v>
      </c>
      <c r="B1616" s="9" t="s">
        <v>11631</v>
      </c>
      <c r="C1616" s="9" t="s">
        <v>4847</v>
      </c>
      <c r="D1616" s="9" t="s">
        <v>4849</v>
      </c>
      <c r="E1616" s="9">
        <v>8.1410599999999995</v>
      </c>
      <c r="F1616" s="9">
        <v>16.902699999999999</v>
      </c>
      <c r="G1616" s="9">
        <v>1.0539700000000001</v>
      </c>
      <c r="H1616" s="9">
        <v>5.0000000000000002E-5</v>
      </c>
      <c r="I1616" s="9">
        <v>3.12379E-4</v>
      </c>
    </row>
    <row r="1617" spans="1:9" x14ac:dyDescent="0.2">
      <c r="A1617" s="9" t="s">
        <v>3587</v>
      </c>
      <c r="B1617" s="9" t="s">
        <v>8393</v>
      </c>
      <c r="C1617" s="9" t="s">
        <v>4847</v>
      </c>
      <c r="D1617" s="9" t="s">
        <v>4849</v>
      </c>
      <c r="E1617" s="9">
        <v>2.6623000000000001</v>
      </c>
      <c r="F1617" s="9">
        <v>5.5264600000000002</v>
      </c>
      <c r="G1617" s="9">
        <v>1.0536799999999999</v>
      </c>
      <c r="H1617" s="9">
        <v>5.0000000000000002E-5</v>
      </c>
      <c r="I1617" s="9">
        <v>3.12379E-4</v>
      </c>
    </row>
    <row r="1618" spans="1:9" x14ac:dyDescent="0.2">
      <c r="A1618" s="9" t="s">
        <v>5014</v>
      </c>
      <c r="B1618" s="9" t="s">
        <v>7926</v>
      </c>
      <c r="C1618" s="9" t="s">
        <v>4847</v>
      </c>
      <c r="D1618" s="9" t="s">
        <v>4849</v>
      </c>
      <c r="E1618" s="9">
        <v>36.474699999999999</v>
      </c>
      <c r="F1618" s="9">
        <v>75.713999999999999</v>
      </c>
      <c r="G1618" s="9">
        <v>1.05366</v>
      </c>
      <c r="H1618" s="9">
        <v>5.0000000000000002E-5</v>
      </c>
      <c r="I1618" s="9">
        <v>3.12379E-4</v>
      </c>
    </row>
    <row r="1619" spans="1:9" x14ac:dyDescent="0.2">
      <c r="A1619" s="9" t="s">
        <v>1532</v>
      </c>
      <c r="B1619" s="9" t="s">
        <v>11632</v>
      </c>
      <c r="C1619" s="9" t="s">
        <v>4847</v>
      </c>
      <c r="D1619" s="9" t="s">
        <v>4849</v>
      </c>
      <c r="E1619" s="9">
        <v>2.1726800000000002</v>
      </c>
      <c r="F1619" s="9">
        <v>4.5082899999999997</v>
      </c>
      <c r="G1619" s="9">
        <v>1.05311</v>
      </c>
      <c r="H1619" s="9">
        <v>5.0000000000000002E-5</v>
      </c>
      <c r="I1619" s="9">
        <v>3.12379E-4</v>
      </c>
    </row>
    <row r="1620" spans="1:9" x14ac:dyDescent="0.2">
      <c r="A1620" s="9" t="s">
        <v>3485</v>
      </c>
      <c r="B1620" s="9" t="s">
        <v>7965</v>
      </c>
      <c r="C1620" s="9" t="s">
        <v>4847</v>
      </c>
      <c r="D1620" s="9" t="s">
        <v>4849</v>
      </c>
      <c r="E1620" s="9">
        <v>8.0722799999999992</v>
      </c>
      <c r="F1620" s="9">
        <v>16.7181</v>
      </c>
      <c r="G1620" s="9">
        <v>1.05036</v>
      </c>
      <c r="H1620" s="9">
        <v>5.0000000000000002E-5</v>
      </c>
      <c r="I1620" s="9">
        <v>3.12379E-4</v>
      </c>
    </row>
    <row r="1621" spans="1:9" x14ac:dyDescent="0.2">
      <c r="A1621" s="9" t="s">
        <v>5010</v>
      </c>
      <c r="B1621" s="9" t="s">
        <v>7917</v>
      </c>
      <c r="C1621" s="9" t="s">
        <v>4847</v>
      </c>
      <c r="D1621" s="9" t="s">
        <v>4849</v>
      </c>
      <c r="E1621" s="9">
        <v>0.64664100000000002</v>
      </c>
      <c r="F1621" s="9">
        <v>1.3391299999999999</v>
      </c>
      <c r="G1621" s="9">
        <v>1.05026</v>
      </c>
      <c r="H1621" s="9">
        <v>1.3500000000000001E-3</v>
      </c>
      <c r="I1621" s="9">
        <v>5.9598300000000002E-3</v>
      </c>
    </row>
    <row r="1622" spans="1:9" x14ac:dyDescent="0.2">
      <c r="A1622" s="9" t="s">
        <v>3439</v>
      </c>
      <c r="B1622" s="9" t="s">
        <v>7855</v>
      </c>
      <c r="C1622" s="9" t="s">
        <v>4847</v>
      </c>
      <c r="D1622" s="9" t="s">
        <v>4849</v>
      </c>
      <c r="E1622" s="9">
        <v>2.29962</v>
      </c>
      <c r="F1622" s="9">
        <v>4.7615299999999996</v>
      </c>
      <c r="G1622" s="9">
        <v>1.05003</v>
      </c>
      <c r="H1622" s="9">
        <v>5.0000000000000002E-5</v>
      </c>
      <c r="I1622" s="9">
        <v>3.12379E-4</v>
      </c>
    </row>
    <row r="1623" spans="1:9" x14ac:dyDescent="0.2">
      <c r="A1623" s="9" t="s">
        <v>1604</v>
      </c>
      <c r="B1623" s="9" t="s">
        <v>11633</v>
      </c>
      <c r="C1623" s="9" t="s">
        <v>4847</v>
      </c>
      <c r="D1623" s="9" t="s">
        <v>4849</v>
      </c>
      <c r="E1623" s="9">
        <v>0.489817</v>
      </c>
      <c r="F1623" s="9">
        <v>1.0140899999999999</v>
      </c>
      <c r="G1623" s="9">
        <v>1.0498799999999999</v>
      </c>
      <c r="H1623" s="9">
        <v>1.1299999999999999E-2</v>
      </c>
      <c r="I1623" s="9">
        <v>3.6205599999999998E-2</v>
      </c>
    </row>
    <row r="1624" spans="1:9" x14ac:dyDescent="0.2">
      <c r="A1624" s="9" t="s">
        <v>3351</v>
      </c>
      <c r="B1624" s="9" t="s">
        <v>7718</v>
      </c>
      <c r="C1624" s="9" t="s">
        <v>4847</v>
      </c>
      <c r="D1624" s="9" t="s">
        <v>4849</v>
      </c>
      <c r="E1624" s="9">
        <v>0.76887399999999995</v>
      </c>
      <c r="F1624" s="9">
        <v>1.59135</v>
      </c>
      <c r="G1624" s="9">
        <v>1.0494300000000001</v>
      </c>
      <c r="H1624" s="9">
        <v>2.3E-3</v>
      </c>
      <c r="I1624" s="9">
        <v>9.4289200000000004E-3</v>
      </c>
    </row>
    <row r="1625" spans="1:9" x14ac:dyDescent="0.2">
      <c r="A1625" s="9" t="s">
        <v>1690</v>
      </c>
      <c r="B1625" s="9" t="s">
        <v>11634</v>
      </c>
      <c r="C1625" s="9" t="s">
        <v>4847</v>
      </c>
      <c r="D1625" s="9" t="s">
        <v>4849</v>
      </c>
      <c r="E1625" s="9">
        <v>1.1780600000000001</v>
      </c>
      <c r="F1625" s="9">
        <v>2.4371800000000001</v>
      </c>
      <c r="G1625" s="9">
        <v>1.0488</v>
      </c>
      <c r="H1625" s="9">
        <v>5.0000000000000002E-5</v>
      </c>
      <c r="I1625" s="9">
        <v>3.12379E-4</v>
      </c>
    </row>
    <row r="1626" spans="1:9" x14ac:dyDescent="0.2">
      <c r="A1626" s="9" t="s">
        <v>3575</v>
      </c>
      <c r="B1626" s="9" t="s">
        <v>8283</v>
      </c>
      <c r="C1626" s="9" t="s">
        <v>4847</v>
      </c>
      <c r="D1626" s="9" t="s">
        <v>4849</v>
      </c>
      <c r="E1626" s="9">
        <v>22.107500000000002</v>
      </c>
      <c r="F1626" s="9">
        <v>45.731999999999999</v>
      </c>
      <c r="G1626" s="9">
        <v>1.04867</v>
      </c>
      <c r="H1626" s="9">
        <v>5.0000000000000002E-5</v>
      </c>
      <c r="I1626" s="9">
        <v>3.12379E-4</v>
      </c>
    </row>
    <row r="1627" spans="1:9" x14ac:dyDescent="0.2">
      <c r="A1627" s="9" t="s">
        <v>3558</v>
      </c>
      <c r="B1627" s="9" t="s">
        <v>8190</v>
      </c>
      <c r="C1627" s="9" t="s">
        <v>4847</v>
      </c>
      <c r="D1627" s="9" t="s">
        <v>4849</v>
      </c>
      <c r="E1627" s="9">
        <v>3.7208100000000002</v>
      </c>
      <c r="F1627" s="9">
        <v>7.6962299999999999</v>
      </c>
      <c r="G1627" s="9">
        <v>1.04854</v>
      </c>
      <c r="H1627" s="9">
        <v>5.0000000000000002E-5</v>
      </c>
      <c r="I1627" s="9">
        <v>3.12379E-4</v>
      </c>
    </row>
    <row r="1628" spans="1:9" x14ac:dyDescent="0.2">
      <c r="A1628" s="9" t="s">
        <v>5080</v>
      </c>
      <c r="B1628" s="9" t="s">
        <v>8374</v>
      </c>
      <c r="C1628" s="9" t="s">
        <v>4847</v>
      </c>
      <c r="D1628" s="9" t="s">
        <v>4849</v>
      </c>
      <c r="E1628" s="9">
        <v>6.28871</v>
      </c>
      <c r="F1628" s="9">
        <v>13.0044</v>
      </c>
      <c r="G1628" s="9">
        <v>1.04817</v>
      </c>
      <c r="H1628" s="9">
        <v>5.0000000000000002E-5</v>
      </c>
      <c r="I1628" s="9">
        <v>3.12379E-4</v>
      </c>
    </row>
    <row r="1629" spans="1:9" x14ac:dyDescent="0.2">
      <c r="A1629" s="9" t="s">
        <v>6193</v>
      </c>
      <c r="B1629" s="9" t="s">
        <v>11635</v>
      </c>
      <c r="C1629" s="9" t="s">
        <v>4847</v>
      </c>
      <c r="D1629" s="9" t="s">
        <v>4849</v>
      </c>
      <c r="E1629" s="9">
        <v>0.53593400000000002</v>
      </c>
      <c r="F1629" s="9">
        <v>1.10815</v>
      </c>
      <c r="G1629" s="9">
        <v>1.04803</v>
      </c>
      <c r="H1629" s="9">
        <v>8.9999999999999993E-3</v>
      </c>
      <c r="I1629" s="9">
        <v>2.9965599999999998E-2</v>
      </c>
    </row>
    <row r="1630" spans="1:9" x14ac:dyDescent="0.2">
      <c r="A1630" s="9" t="s">
        <v>1404</v>
      </c>
      <c r="B1630" s="9" t="s">
        <v>11636</v>
      </c>
      <c r="C1630" s="9" t="s">
        <v>4847</v>
      </c>
      <c r="D1630" s="9" t="s">
        <v>4849</v>
      </c>
      <c r="E1630" s="9">
        <v>3.1172499999999999</v>
      </c>
      <c r="F1630" s="9">
        <v>6.4408300000000001</v>
      </c>
      <c r="G1630" s="9">
        <v>1.04697</v>
      </c>
      <c r="H1630" s="9">
        <v>5.0000000000000002E-5</v>
      </c>
      <c r="I1630" s="9">
        <v>3.12379E-4</v>
      </c>
    </row>
    <row r="1631" spans="1:9" x14ac:dyDescent="0.2">
      <c r="A1631" s="9" t="s">
        <v>1444</v>
      </c>
      <c r="B1631" s="9" t="s">
        <v>11637</v>
      </c>
      <c r="C1631" s="9" t="s">
        <v>4847</v>
      </c>
      <c r="D1631" s="9" t="s">
        <v>4849</v>
      </c>
      <c r="E1631" s="9">
        <v>0.75849100000000003</v>
      </c>
      <c r="F1631" s="9">
        <v>1.5661700000000001</v>
      </c>
      <c r="G1631" s="9">
        <v>1.0460400000000001</v>
      </c>
      <c r="H1631" s="9">
        <v>8.9999999999999998E-4</v>
      </c>
      <c r="I1631" s="9">
        <v>4.1935399999999999E-3</v>
      </c>
    </row>
    <row r="1632" spans="1:9" x14ac:dyDescent="0.2">
      <c r="A1632" s="9" t="s">
        <v>1675</v>
      </c>
      <c r="B1632" s="9" t="s">
        <v>11638</v>
      </c>
      <c r="C1632" s="9" t="s">
        <v>4847</v>
      </c>
      <c r="D1632" s="9" t="s">
        <v>4849</v>
      </c>
      <c r="E1632" s="9">
        <v>1.2068099999999999</v>
      </c>
      <c r="F1632" s="9">
        <v>2.49038</v>
      </c>
      <c r="G1632" s="9">
        <v>1.0451600000000001</v>
      </c>
      <c r="H1632" s="9">
        <v>1.3050000000000001E-2</v>
      </c>
      <c r="I1632" s="9">
        <v>4.0843699999999997E-2</v>
      </c>
    </row>
    <row r="1633" spans="1:9" x14ac:dyDescent="0.2">
      <c r="A1633" s="9" t="s">
        <v>1716</v>
      </c>
      <c r="B1633" s="9" t="s">
        <v>11639</v>
      </c>
      <c r="C1633" s="9" t="s">
        <v>4847</v>
      </c>
      <c r="D1633" s="9" t="s">
        <v>4849</v>
      </c>
      <c r="E1633" s="9">
        <v>1.4959499999999999</v>
      </c>
      <c r="F1633" s="9">
        <v>3.08487</v>
      </c>
      <c r="G1633" s="9">
        <v>1.0441400000000001</v>
      </c>
      <c r="H1633" s="9">
        <v>5.0000000000000002E-5</v>
      </c>
      <c r="I1633" s="9">
        <v>3.12379E-4</v>
      </c>
    </row>
    <row r="1634" spans="1:9" x14ac:dyDescent="0.2">
      <c r="A1634" s="9" t="s">
        <v>1664</v>
      </c>
      <c r="B1634" s="9" t="s">
        <v>11640</v>
      </c>
      <c r="C1634" s="9" t="s">
        <v>4847</v>
      </c>
      <c r="D1634" s="9" t="s">
        <v>4849</v>
      </c>
      <c r="E1634" s="9">
        <v>2.5465300000000002</v>
      </c>
      <c r="F1634" s="9">
        <v>5.24411</v>
      </c>
      <c r="G1634" s="9">
        <v>1.04216</v>
      </c>
      <c r="H1634" s="9">
        <v>5.0000000000000002E-5</v>
      </c>
      <c r="I1634" s="9">
        <v>3.12379E-4</v>
      </c>
    </row>
    <row r="1635" spans="1:9" x14ac:dyDescent="0.2">
      <c r="A1635" s="9" t="s">
        <v>3602</v>
      </c>
      <c r="B1635" s="9" t="s">
        <v>8460</v>
      </c>
      <c r="C1635" s="9" t="s">
        <v>4847</v>
      </c>
      <c r="D1635" s="9" t="s">
        <v>4849</v>
      </c>
      <c r="E1635" s="9">
        <v>3.1771400000000001</v>
      </c>
      <c r="F1635" s="9">
        <v>6.5401600000000002</v>
      </c>
      <c r="G1635" s="9">
        <v>1.0416000000000001</v>
      </c>
      <c r="H1635" s="9">
        <v>5.0000000000000002E-5</v>
      </c>
      <c r="I1635" s="9">
        <v>3.12379E-4</v>
      </c>
    </row>
    <row r="1636" spans="1:9" x14ac:dyDescent="0.2">
      <c r="A1636" s="9" t="s">
        <v>5074</v>
      </c>
      <c r="B1636" s="9" t="s">
        <v>8342</v>
      </c>
      <c r="C1636" s="9" t="s">
        <v>4847</v>
      </c>
      <c r="D1636" s="9" t="s">
        <v>4849</v>
      </c>
      <c r="E1636" s="9">
        <v>4.9583500000000003</v>
      </c>
      <c r="F1636" s="9">
        <v>10.2065</v>
      </c>
      <c r="G1636" s="9">
        <v>1.04156</v>
      </c>
      <c r="H1636" s="9">
        <v>5.0000000000000002E-5</v>
      </c>
      <c r="I1636" s="9">
        <v>3.12379E-4</v>
      </c>
    </row>
    <row r="1637" spans="1:9" x14ac:dyDescent="0.2">
      <c r="A1637" s="9" t="s">
        <v>1689</v>
      </c>
      <c r="B1637" s="9" t="s">
        <v>11641</v>
      </c>
      <c r="C1637" s="9" t="s">
        <v>4847</v>
      </c>
      <c r="D1637" s="9" t="s">
        <v>4849</v>
      </c>
      <c r="E1637" s="9">
        <v>3.60371</v>
      </c>
      <c r="F1637" s="9">
        <v>7.4159300000000004</v>
      </c>
      <c r="G1637" s="9">
        <v>1.04115</v>
      </c>
      <c r="H1637" s="9">
        <v>5.0000000000000002E-5</v>
      </c>
      <c r="I1637" s="9">
        <v>3.12379E-4</v>
      </c>
    </row>
    <row r="1638" spans="1:9" x14ac:dyDescent="0.2">
      <c r="A1638" s="9" t="s">
        <v>3402</v>
      </c>
      <c r="B1638" s="9" t="s">
        <v>7792</v>
      </c>
      <c r="C1638" s="9" t="s">
        <v>4847</v>
      </c>
      <c r="D1638" s="9" t="s">
        <v>4849</v>
      </c>
      <c r="E1638" s="9">
        <v>11.8269</v>
      </c>
      <c r="F1638" s="9">
        <v>24.334</v>
      </c>
      <c r="G1638" s="9">
        <v>1.04091</v>
      </c>
      <c r="H1638" s="9">
        <v>5.0000000000000002E-5</v>
      </c>
      <c r="I1638" s="9">
        <v>3.12379E-4</v>
      </c>
    </row>
    <row r="1639" spans="1:9" x14ac:dyDescent="0.2">
      <c r="A1639" s="9" t="s">
        <v>1622</v>
      </c>
      <c r="B1639" s="9" t="s">
        <v>11642</v>
      </c>
      <c r="C1639" s="9" t="s">
        <v>4847</v>
      </c>
      <c r="D1639" s="9" t="s">
        <v>4849</v>
      </c>
      <c r="E1639" s="9">
        <v>3.7547000000000001</v>
      </c>
      <c r="F1639" s="9">
        <v>7.7248400000000004</v>
      </c>
      <c r="G1639" s="9">
        <v>1.04081</v>
      </c>
      <c r="H1639" s="9">
        <v>5.0000000000000002E-5</v>
      </c>
      <c r="I1639" s="9">
        <v>3.12379E-4</v>
      </c>
    </row>
    <row r="1640" spans="1:9" x14ac:dyDescent="0.2">
      <c r="A1640" s="9" t="s">
        <v>6194</v>
      </c>
      <c r="B1640" s="9" t="s">
        <v>11643</v>
      </c>
      <c r="C1640" s="9" t="s">
        <v>4847</v>
      </c>
      <c r="D1640" s="9" t="s">
        <v>4849</v>
      </c>
      <c r="E1640" s="9">
        <v>2.1843900000000001</v>
      </c>
      <c r="F1640" s="9">
        <v>4.4913800000000004</v>
      </c>
      <c r="G1640" s="9">
        <v>1.03993</v>
      </c>
      <c r="H1640" s="9">
        <v>5.0000000000000002E-5</v>
      </c>
      <c r="I1640" s="9">
        <v>3.12379E-4</v>
      </c>
    </row>
    <row r="1641" spans="1:9" x14ac:dyDescent="0.2">
      <c r="A1641" s="9" t="s">
        <v>5020</v>
      </c>
      <c r="B1641" s="9" t="s">
        <v>7963</v>
      </c>
      <c r="C1641" s="9" t="s">
        <v>4847</v>
      </c>
      <c r="D1641" s="9" t="s">
        <v>4849</v>
      </c>
      <c r="E1641" s="9">
        <v>7.3350200000000001</v>
      </c>
      <c r="F1641" s="9">
        <v>15.034700000000001</v>
      </c>
      <c r="G1641" s="9">
        <v>1.03542</v>
      </c>
      <c r="H1641" s="9">
        <v>5.0000000000000002E-5</v>
      </c>
      <c r="I1641" s="9">
        <v>3.12379E-4</v>
      </c>
    </row>
    <row r="1642" spans="1:9" x14ac:dyDescent="0.2">
      <c r="A1642" s="9" t="s">
        <v>5049</v>
      </c>
      <c r="B1642" s="9" t="s">
        <v>8146</v>
      </c>
      <c r="C1642" s="9" t="s">
        <v>4847</v>
      </c>
      <c r="D1642" s="9" t="s">
        <v>4849</v>
      </c>
      <c r="E1642" s="9">
        <v>4.4173</v>
      </c>
      <c r="F1642" s="9">
        <v>9.0457199999999993</v>
      </c>
      <c r="G1642" s="9">
        <v>1.03407</v>
      </c>
      <c r="H1642" s="9">
        <v>5.0000000000000002E-5</v>
      </c>
      <c r="I1642" s="9">
        <v>3.12379E-4</v>
      </c>
    </row>
    <row r="1643" spans="1:9" x14ac:dyDescent="0.2">
      <c r="A1643" s="9" t="s">
        <v>1673</v>
      </c>
      <c r="B1643" s="9" t="s">
        <v>11644</v>
      </c>
      <c r="C1643" s="9" t="s">
        <v>4847</v>
      </c>
      <c r="D1643" s="9" t="s">
        <v>4849</v>
      </c>
      <c r="E1643" s="9">
        <v>7.18445</v>
      </c>
      <c r="F1643" s="9">
        <v>14.693199999999999</v>
      </c>
      <c r="G1643" s="9">
        <v>1.0322</v>
      </c>
      <c r="H1643" s="9">
        <v>5.0000000000000002E-5</v>
      </c>
      <c r="I1643" s="9">
        <v>3.12379E-4</v>
      </c>
    </row>
    <row r="1644" spans="1:9" x14ac:dyDescent="0.2">
      <c r="A1644" s="9" t="s">
        <v>5043</v>
      </c>
      <c r="B1644" s="9" t="s">
        <v>8106</v>
      </c>
      <c r="C1644" s="9" t="s">
        <v>4847</v>
      </c>
      <c r="D1644" s="9" t="s">
        <v>4849</v>
      </c>
      <c r="E1644" s="9">
        <v>1.4863500000000001</v>
      </c>
      <c r="F1644" s="9">
        <v>3.03816</v>
      </c>
      <c r="G1644" s="9">
        <v>1.03142</v>
      </c>
      <c r="H1644" s="9">
        <v>5.0000000000000002E-5</v>
      </c>
      <c r="I1644" s="9">
        <v>3.12379E-4</v>
      </c>
    </row>
    <row r="1645" spans="1:9" x14ac:dyDescent="0.2">
      <c r="A1645" s="9" t="s">
        <v>1650</v>
      </c>
      <c r="B1645" s="9" t="s">
        <v>11645</v>
      </c>
      <c r="C1645" s="9" t="s">
        <v>4847</v>
      </c>
      <c r="D1645" s="9" t="s">
        <v>4849</v>
      </c>
      <c r="E1645" s="9">
        <v>1.81569</v>
      </c>
      <c r="F1645" s="9">
        <v>3.7111200000000002</v>
      </c>
      <c r="G1645" s="9">
        <v>1.0313399999999999</v>
      </c>
      <c r="H1645" s="9">
        <v>7.5000000000000002E-4</v>
      </c>
      <c r="I1645" s="9">
        <v>3.5707600000000001E-3</v>
      </c>
    </row>
    <row r="1646" spans="1:9" x14ac:dyDescent="0.2">
      <c r="A1646" s="9" t="s">
        <v>1524</v>
      </c>
      <c r="B1646" s="9" t="s">
        <v>11646</v>
      </c>
      <c r="C1646" s="9" t="s">
        <v>4847</v>
      </c>
      <c r="D1646" s="9" t="s">
        <v>4849</v>
      </c>
      <c r="E1646" s="9">
        <v>1.4984299999999999</v>
      </c>
      <c r="F1646" s="9">
        <v>3.06182</v>
      </c>
      <c r="G1646" s="9">
        <v>1.03094</v>
      </c>
      <c r="H1646" s="9">
        <v>1.9E-3</v>
      </c>
      <c r="I1646" s="9">
        <v>7.9912100000000003E-3</v>
      </c>
    </row>
    <row r="1647" spans="1:9" x14ac:dyDescent="0.2">
      <c r="A1647" s="9" t="s">
        <v>6195</v>
      </c>
      <c r="B1647" s="9" t="s">
        <v>11647</v>
      </c>
      <c r="C1647" s="9" t="s">
        <v>4847</v>
      </c>
      <c r="D1647" s="9" t="s">
        <v>4849</v>
      </c>
      <c r="E1647" s="9">
        <v>7.7745499999999996</v>
      </c>
      <c r="F1647" s="9">
        <v>15.8835</v>
      </c>
      <c r="G1647" s="9">
        <v>1.0306999999999999</v>
      </c>
      <c r="H1647" s="9">
        <v>5.0000000000000002E-5</v>
      </c>
      <c r="I1647" s="9">
        <v>3.12379E-4</v>
      </c>
    </row>
    <row r="1648" spans="1:9" x14ac:dyDescent="0.2">
      <c r="A1648" s="9" t="s">
        <v>3548</v>
      </c>
      <c r="B1648" s="9" t="s">
        <v>8162</v>
      </c>
      <c r="C1648" s="9" t="s">
        <v>4847</v>
      </c>
      <c r="D1648" s="9" t="s">
        <v>4849</v>
      </c>
      <c r="E1648" s="9">
        <v>3.1667200000000002</v>
      </c>
      <c r="F1648" s="9">
        <v>6.4664799999999998</v>
      </c>
      <c r="G1648" s="9">
        <v>1.02999</v>
      </c>
      <c r="H1648" s="9">
        <v>5.0000000000000002E-5</v>
      </c>
      <c r="I1648" s="9">
        <v>3.12379E-4</v>
      </c>
    </row>
    <row r="1649" spans="1:9" x14ac:dyDescent="0.2">
      <c r="A1649" s="9" t="s">
        <v>1635</v>
      </c>
      <c r="B1649" s="9" t="s">
        <v>11648</v>
      </c>
      <c r="C1649" s="9" t="s">
        <v>4847</v>
      </c>
      <c r="D1649" s="9" t="s">
        <v>4849</v>
      </c>
      <c r="E1649" s="9">
        <v>5.8351800000000003</v>
      </c>
      <c r="F1649" s="9">
        <v>11.9129</v>
      </c>
      <c r="G1649" s="9">
        <v>1.0296700000000001</v>
      </c>
      <c r="H1649" s="9">
        <v>6.7999999999999996E-3</v>
      </c>
      <c r="I1649" s="9">
        <v>2.36904E-2</v>
      </c>
    </row>
    <row r="1650" spans="1:9" x14ac:dyDescent="0.2">
      <c r="A1650" s="9" t="s">
        <v>3582</v>
      </c>
      <c r="B1650" s="9" t="s">
        <v>8338</v>
      </c>
      <c r="C1650" s="9" t="s">
        <v>4847</v>
      </c>
      <c r="D1650" s="9" t="s">
        <v>4849</v>
      </c>
      <c r="E1650" s="9">
        <v>47.7438</v>
      </c>
      <c r="F1650" s="9">
        <v>97.468299999999999</v>
      </c>
      <c r="G1650" s="9">
        <v>1.02962</v>
      </c>
      <c r="H1650" s="9">
        <v>5.0000000000000002E-5</v>
      </c>
      <c r="I1650" s="9">
        <v>3.12379E-4</v>
      </c>
    </row>
    <row r="1651" spans="1:9" x14ac:dyDescent="0.2">
      <c r="A1651" s="9" t="s">
        <v>3453</v>
      </c>
      <c r="B1651" s="9" t="s">
        <v>7887</v>
      </c>
      <c r="C1651" s="9" t="s">
        <v>4847</v>
      </c>
      <c r="D1651" s="9" t="s">
        <v>4849</v>
      </c>
      <c r="E1651" s="9">
        <v>2.65985</v>
      </c>
      <c r="F1651" s="9">
        <v>5.4276799999999996</v>
      </c>
      <c r="G1651" s="9">
        <v>1.0289900000000001</v>
      </c>
      <c r="H1651" s="9">
        <v>5.0000000000000002E-5</v>
      </c>
      <c r="I1651" s="9">
        <v>3.12379E-4</v>
      </c>
    </row>
    <row r="1652" spans="1:9" x14ac:dyDescent="0.2">
      <c r="A1652" s="9" t="s">
        <v>1485</v>
      </c>
      <c r="B1652" s="9" t="s">
        <v>11649</v>
      </c>
      <c r="C1652" s="9" t="s">
        <v>4847</v>
      </c>
      <c r="D1652" s="9" t="s">
        <v>4849</v>
      </c>
      <c r="E1652" s="9">
        <v>0.78018200000000004</v>
      </c>
      <c r="F1652" s="9">
        <v>1.5918000000000001</v>
      </c>
      <c r="G1652" s="9">
        <v>1.02878</v>
      </c>
      <c r="H1652" s="9">
        <v>3.5E-4</v>
      </c>
      <c r="I1652" s="9">
        <v>1.8236699999999999E-3</v>
      </c>
    </row>
    <row r="1653" spans="1:9" x14ac:dyDescent="0.2">
      <c r="A1653" s="9" t="s">
        <v>3608</v>
      </c>
      <c r="B1653" s="9" t="s">
        <v>8494</v>
      </c>
      <c r="C1653" s="9" t="s">
        <v>4847</v>
      </c>
      <c r="D1653" s="9" t="s">
        <v>4849</v>
      </c>
      <c r="E1653" s="9">
        <v>2.8089400000000002</v>
      </c>
      <c r="F1653" s="9">
        <v>5.7292699999999996</v>
      </c>
      <c r="G1653" s="9">
        <v>1.0283199999999999</v>
      </c>
      <c r="H1653" s="9">
        <v>5.0000000000000002E-5</v>
      </c>
      <c r="I1653" s="9">
        <v>3.12379E-4</v>
      </c>
    </row>
    <row r="1654" spans="1:9" x14ac:dyDescent="0.2">
      <c r="A1654" s="9" t="s">
        <v>5062</v>
      </c>
      <c r="B1654" s="9" t="s">
        <v>8221</v>
      </c>
      <c r="C1654" s="9" t="s">
        <v>4847</v>
      </c>
      <c r="D1654" s="9" t="s">
        <v>4849</v>
      </c>
      <c r="E1654" s="9">
        <v>3.6525099999999999</v>
      </c>
      <c r="F1654" s="9">
        <v>7.4438500000000003</v>
      </c>
      <c r="G1654" s="9">
        <v>1.0271600000000001</v>
      </c>
      <c r="H1654" s="9">
        <v>5.0000000000000002E-5</v>
      </c>
      <c r="I1654" s="9">
        <v>3.12379E-4</v>
      </c>
    </row>
    <row r="1655" spans="1:9" x14ac:dyDescent="0.2">
      <c r="A1655" s="9" t="s">
        <v>6196</v>
      </c>
      <c r="B1655" s="9" t="s">
        <v>11650</v>
      </c>
      <c r="C1655" s="9" t="s">
        <v>4847</v>
      </c>
      <c r="D1655" s="9" t="s">
        <v>4849</v>
      </c>
      <c r="E1655" s="9">
        <v>0.69998300000000002</v>
      </c>
      <c r="F1655" s="9">
        <v>1.4250499999999999</v>
      </c>
      <c r="G1655" s="9">
        <v>1.02562</v>
      </c>
      <c r="H1655" s="9">
        <v>5.9999999999999995E-4</v>
      </c>
      <c r="I1655" s="9">
        <v>2.9378099999999999E-3</v>
      </c>
    </row>
    <row r="1656" spans="1:9" x14ac:dyDescent="0.2">
      <c r="A1656" s="9" t="s">
        <v>1504</v>
      </c>
      <c r="B1656" s="9" t="s">
        <v>11651</v>
      </c>
      <c r="C1656" s="9" t="s">
        <v>4847</v>
      </c>
      <c r="D1656" s="9" t="s">
        <v>4849</v>
      </c>
      <c r="E1656" s="9">
        <v>2.5484900000000001</v>
      </c>
      <c r="F1656" s="9">
        <v>5.1866000000000003</v>
      </c>
      <c r="G1656" s="9">
        <v>1.02515</v>
      </c>
      <c r="H1656" s="9">
        <v>5.0000000000000002E-5</v>
      </c>
      <c r="I1656" s="9">
        <v>3.12379E-4</v>
      </c>
    </row>
    <row r="1657" spans="1:9" x14ac:dyDescent="0.2">
      <c r="A1657" s="9" t="s">
        <v>5004</v>
      </c>
      <c r="B1657" s="9" t="s">
        <v>6447</v>
      </c>
      <c r="C1657" s="9" t="s">
        <v>4847</v>
      </c>
      <c r="D1657" s="9" t="s">
        <v>4849</v>
      </c>
      <c r="E1657" s="9">
        <v>24.497900000000001</v>
      </c>
      <c r="F1657" s="9">
        <v>49.850999999999999</v>
      </c>
      <c r="G1657" s="9">
        <v>1.0249699999999999</v>
      </c>
      <c r="H1657" s="9">
        <v>5.0000000000000002E-5</v>
      </c>
      <c r="I1657" s="9">
        <v>3.12379E-4</v>
      </c>
    </row>
    <row r="1658" spans="1:9" x14ac:dyDescent="0.2">
      <c r="A1658" s="9" t="s">
        <v>6197</v>
      </c>
      <c r="B1658" s="9" t="s">
        <v>11652</v>
      </c>
      <c r="C1658" s="9" t="s">
        <v>4847</v>
      </c>
      <c r="D1658" s="9" t="s">
        <v>4849</v>
      </c>
      <c r="E1658" s="9">
        <v>2.0750500000000001</v>
      </c>
      <c r="F1658" s="9">
        <v>4.2220899999999997</v>
      </c>
      <c r="G1658" s="9">
        <v>1.02481</v>
      </c>
      <c r="H1658" s="9">
        <v>7.4000000000000003E-3</v>
      </c>
      <c r="I1658" s="9">
        <v>2.54279E-2</v>
      </c>
    </row>
    <row r="1659" spans="1:9" x14ac:dyDescent="0.2">
      <c r="A1659" s="9" t="s">
        <v>3309</v>
      </c>
      <c r="B1659" s="9" t="s">
        <v>7655</v>
      </c>
      <c r="C1659" s="9" t="s">
        <v>4847</v>
      </c>
      <c r="D1659" s="9" t="s">
        <v>4849</v>
      </c>
      <c r="E1659" s="9">
        <v>10.2722</v>
      </c>
      <c r="F1659" s="9">
        <v>20.8993</v>
      </c>
      <c r="G1659" s="9">
        <v>1.02471</v>
      </c>
      <c r="H1659" s="9">
        <v>5.0000000000000002E-5</v>
      </c>
      <c r="I1659" s="9">
        <v>3.12379E-4</v>
      </c>
    </row>
    <row r="1660" spans="1:9" x14ac:dyDescent="0.2">
      <c r="A1660" s="9" t="s">
        <v>1408</v>
      </c>
      <c r="B1660" s="9" t="s">
        <v>11653</v>
      </c>
      <c r="C1660" s="9" t="s">
        <v>4847</v>
      </c>
      <c r="D1660" s="9" t="s">
        <v>4849</v>
      </c>
      <c r="E1660" s="9">
        <v>11.8444</v>
      </c>
      <c r="F1660" s="9">
        <v>24.089300000000001</v>
      </c>
      <c r="G1660" s="9">
        <v>1.0241899999999999</v>
      </c>
      <c r="H1660" s="9">
        <v>5.7000000000000002E-3</v>
      </c>
      <c r="I1660" s="9">
        <v>2.0407700000000001E-2</v>
      </c>
    </row>
    <row r="1661" spans="1:9" x14ac:dyDescent="0.2">
      <c r="A1661" s="9" t="s">
        <v>1463</v>
      </c>
      <c r="B1661" s="9" t="s">
        <v>11654</v>
      </c>
      <c r="C1661" s="9" t="s">
        <v>4847</v>
      </c>
      <c r="D1661" s="9" t="s">
        <v>4849</v>
      </c>
      <c r="E1661" s="9">
        <v>6.4282199999999996</v>
      </c>
      <c r="F1661" s="9">
        <v>13.069900000000001</v>
      </c>
      <c r="G1661" s="9">
        <v>1.02376</v>
      </c>
      <c r="H1661" s="9">
        <v>5.0000000000000002E-5</v>
      </c>
      <c r="I1661" s="9">
        <v>3.12379E-4</v>
      </c>
    </row>
    <row r="1662" spans="1:9" x14ac:dyDescent="0.2">
      <c r="A1662" s="9" t="s">
        <v>6198</v>
      </c>
      <c r="B1662" s="9" t="s">
        <v>11655</v>
      </c>
      <c r="C1662" s="9" t="s">
        <v>4847</v>
      </c>
      <c r="D1662" s="9" t="s">
        <v>4849</v>
      </c>
      <c r="E1662" s="9">
        <v>14.2394</v>
      </c>
      <c r="F1662" s="9">
        <v>28.949300000000001</v>
      </c>
      <c r="G1662" s="9">
        <v>1.0236400000000001</v>
      </c>
      <c r="H1662" s="9">
        <v>5.0000000000000002E-5</v>
      </c>
      <c r="I1662" s="9">
        <v>3.12379E-4</v>
      </c>
    </row>
    <row r="1663" spans="1:9" x14ac:dyDescent="0.2">
      <c r="A1663" s="9" t="s">
        <v>1627</v>
      </c>
      <c r="B1663" s="9" t="s">
        <v>11656</v>
      </c>
      <c r="C1663" s="9" t="s">
        <v>4847</v>
      </c>
      <c r="D1663" s="9" t="s">
        <v>4849</v>
      </c>
      <c r="E1663" s="9">
        <v>1.5733299999999999</v>
      </c>
      <c r="F1663" s="9">
        <v>3.1969799999999999</v>
      </c>
      <c r="G1663" s="9">
        <v>1.0228900000000001</v>
      </c>
      <c r="H1663" s="9">
        <v>5.0000000000000002E-5</v>
      </c>
      <c r="I1663" s="9">
        <v>3.12379E-4</v>
      </c>
    </row>
    <row r="1664" spans="1:9" x14ac:dyDescent="0.2">
      <c r="A1664" s="9" t="s">
        <v>1656</v>
      </c>
      <c r="B1664" s="9" t="s">
        <v>11657</v>
      </c>
      <c r="C1664" s="9" t="s">
        <v>4847</v>
      </c>
      <c r="D1664" s="9" t="s">
        <v>4849</v>
      </c>
      <c r="E1664" s="9">
        <v>2.0047199999999998</v>
      </c>
      <c r="F1664" s="9">
        <v>4.0724600000000004</v>
      </c>
      <c r="G1664" s="9">
        <v>1.0225</v>
      </c>
      <c r="H1664" s="9">
        <v>5.0000000000000002E-5</v>
      </c>
      <c r="I1664" s="9">
        <v>3.12379E-4</v>
      </c>
    </row>
    <row r="1665" spans="1:9" x14ac:dyDescent="0.2">
      <c r="A1665" s="9" t="s">
        <v>3381</v>
      </c>
      <c r="B1665" s="9" t="s">
        <v>7760</v>
      </c>
      <c r="C1665" s="9" t="s">
        <v>4847</v>
      </c>
      <c r="D1665" s="9" t="s">
        <v>4849</v>
      </c>
      <c r="E1665" s="9">
        <v>4.8954199999999997</v>
      </c>
      <c r="F1665" s="9">
        <v>9.9442199999999996</v>
      </c>
      <c r="G1665" s="9">
        <v>1.0224299999999999</v>
      </c>
      <c r="H1665" s="9">
        <v>5.0000000000000002E-5</v>
      </c>
      <c r="I1665" s="9">
        <v>3.12379E-4</v>
      </c>
    </row>
    <row r="1666" spans="1:9" x14ac:dyDescent="0.2">
      <c r="A1666" s="9" t="s">
        <v>4967</v>
      </c>
      <c r="B1666" s="9" t="s">
        <v>7666</v>
      </c>
      <c r="C1666" s="9" t="s">
        <v>4847</v>
      </c>
      <c r="D1666" s="9" t="s">
        <v>4849</v>
      </c>
      <c r="E1666" s="9">
        <v>30.9557</v>
      </c>
      <c r="F1666" s="9">
        <v>62.861600000000003</v>
      </c>
      <c r="G1666" s="9">
        <v>1.02197</v>
      </c>
      <c r="H1666" s="9">
        <v>5.0000000000000002E-5</v>
      </c>
      <c r="I1666" s="9">
        <v>3.12379E-4</v>
      </c>
    </row>
    <row r="1667" spans="1:9" x14ac:dyDescent="0.2">
      <c r="A1667" s="9" t="s">
        <v>3526</v>
      </c>
      <c r="B1667" s="9" t="s">
        <v>8053</v>
      </c>
      <c r="C1667" s="9" t="s">
        <v>4847</v>
      </c>
      <c r="D1667" s="9" t="s">
        <v>4849</v>
      </c>
      <c r="E1667" s="9">
        <v>9.1204300000000007</v>
      </c>
      <c r="F1667" s="9">
        <v>18.4984</v>
      </c>
      <c r="G1667" s="9">
        <v>1.02023</v>
      </c>
      <c r="H1667" s="9">
        <v>5.0000000000000002E-5</v>
      </c>
      <c r="I1667" s="9">
        <v>3.12379E-4</v>
      </c>
    </row>
    <row r="1668" spans="1:9" x14ac:dyDescent="0.2">
      <c r="A1668" s="9" t="s">
        <v>1695</v>
      </c>
      <c r="B1668" s="9" t="s">
        <v>11658</v>
      </c>
      <c r="C1668" s="9" t="s">
        <v>4847</v>
      </c>
      <c r="D1668" s="9" t="s">
        <v>4849</v>
      </c>
      <c r="E1668" s="9">
        <v>1.0096400000000001</v>
      </c>
      <c r="F1668" s="9">
        <v>2.04738</v>
      </c>
      <c r="G1668" s="9">
        <v>1.0199400000000001</v>
      </c>
      <c r="H1668" s="9">
        <v>2.5500000000000002E-3</v>
      </c>
      <c r="I1668" s="9">
        <v>1.03068E-2</v>
      </c>
    </row>
    <row r="1669" spans="1:9" x14ac:dyDescent="0.2">
      <c r="A1669" s="9" t="s">
        <v>5036</v>
      </c>
      <c r="B1669" s="9" t="s">
        <v>8061</v>
      </c>
      <c r="C1669" s="9" t="s">
        <v>4847</v>
      </c>
      <c r="D1669" s="9" t="s">
        <v>4849</v>
      </c>
      <c r="E1669" s="9">
        <v>25.0623</v>
      </c>
      <c r="F1669" s="9">
        <v>50.774500000000003</v>
      </c>
      <c r="G1669" s="9">
        <v>1.0185900000000001</v>
      </c>
      <c r="H1669" s="9">
        <v>5.0000000000000002E-5</v>
      </c>
      <c r="I1669" s="9">
        <v>3.12379E-4</v>
      </c>
    </row>
    <row r="1670" spans="1:9" x14ac:dyDescent="0.2">
      <c r="A1670" s="9" t="s">
        <v>1313</v>
      </c>
      <c r="B1670" s="9" t="s">
        <v>11659</v>
      </c>
      <c r="C1670" s="9" t="s">
        <v>4847</v>
      </c>
      <c r="D1670" s="9" t="s">
        <v>4849</v>
      </c>
      <c r="E1670" s="9">
        <v>0.43587500000000001</v>
      </c>
      <c r="F1670" s="9">
        <v>0.88239699999999999</v>
      </c>
      <c r="G1670" s="9">
        <v>1.0175099999999999</v>
      </c>
      <c r="H1670" s="9">
        <v>5.0000000000000001E-3</v>
      </c>
      <c r="I1670" s="9">
        <v>1.8252899999999999E-2</v>
      </c>
    </row>
    <row r="1671" spans="1:9" x14ac:dyDescent="0.2">
      <c r="A1671" s="9" t="s">
        <v>1583</v>
      </c>
      <c r="B1671" s="9" t="s">
        <v>11660</v>
      </c>
      <c r="C1671" s="9" t="s">
        <v>4847</v>
      </c>
      <c r="D1671" s="9" t="s">
        <v>4849</v>
      </c>
      <c r="E1671" s="9">
        <v>8.0335999999999999</v>
      </c>
      <c r="F1671" s="9">
        <v>16.260899999999999</v>
      </c>
      <c r="G1671" s="9">
        <v>1.01729</v>
      </c>
      <c r="H1671" s="9">
        <v>5.0000000000000002E-5</v>
      </c>
      <c r="I1671" s="9">
        <v>3.12379E-4</v>
      </c>
    </row>
    <row r="1672" spans="1:9" x14ac:dyDescent="0.2">
      <c r="A1672" s="9" t="s">
        <v>6199</v>
      </c>
      <c r="B1672" s="9" t="s">
        <v>11661</v>
      </c>
      <c r="C1672" s="9" t="s">
        <v>4847</v>
      </c>
      <c r="D1672" s="9" t="s">
        <v>4849</v>
      </c>
      <c r="E1672" s="9">
        <v>0.90535399999999999</v>
      </c>
      <c r="F1672" s="9">
        <v>1.8319300000000001</v>
      </c>
      <c r="G1672" s="9">
        <v>1.01681</v>
      </c>
      <c r="H1672" s="9">
        <v>1.4999999999999999E-4</v>
      </c>
      <c r="I1672" s="9">
        <v>8.5431999999999999E-4</v>
      </c>
    </row>
    <row r="1673" spans="1:9" x14ac:dyDescent="0.2">
      <c r="A1673" s="9" t="s">
        <v>5005</v>
      </c>
      <c r="B1673" s="9" t="s">
        <v>7894</v>
      </c>
      <c r="C1673" s="9" t="s">
        <v>4847</v>
      </c>
      <c r="D1673" s="9" t="s">
        <v>4849</v>
      </c>
      <c r="E1673" s="9">
        <v>1.6428199999999999</v>
      </c>
      <c r="F1673" s="9">
        <v>3.3241299999999998</v>
      </c>
      <c r="G1673" s="9">
        <v>1.01681</v>
      </c>
      <c r="H1673" s="9">
        <v>5.0000000000000002E-5</v>
      </c>
      <c r="I1673" s="9">
        <v>3.12379E-4</v>
      </c>
    </row>
    <row r="1674" spans="1:9" x14ac:dyDescent="0.2">
      <c r="A1674" s="9" t="s">
        <v>5013</v>
      </c>
      <c r="B1674" s="9" t="s">
        <v>7920</v>
      </c>
      <c r="C1674" s="9" t="s">
        <v>4847</v>
      </c>
      <c r="D1674" s="9" t="s">
        <v>4849</v>
      </c>
      <c r="E1674" s="9">
        <v>0.97292599999999996</v>
      </c>
      <c r="F1674" s="9">
        <v>1.9676</v>
      </c>
      <c r="G1674" s="9">
        <v>1.0160400000000001</v>
      </c>
      <c r="H1674" s="9">
        <v>8.4999999999999995E-4</v>
      </c>
      <c r="I1674" s="9">
        <v>3.9849200000000003E-3</v>
      </c>
    </row>
    <row r="1675" spans="1:9" x14ac:dyDescent="0.2">
      <c r="A1675" s="9" t="s">
        <v>3513</v>
      </c>
      <c r="B1675" s="9" t="s">
        <v>8019</v>
      </c>
      <c r="C1675" s="9" t="s">
        <v>4847</v>
      </c>
      <c r="D1675" s="9" t="s">
        <v>4849</v>
      </c>
      <c r="E1675" s="9">
        <v>6.2026500000000002</v>
      </c>
      <c r="F1675" s="9">
        <v>12.5405</v>
      </c>
      <c r="G1675" s="9">
        <v>1.0156400000000001</v>
      </c>
      <c r="H1675" s="9">
        <v>5.0000000000000002E-5</v>
      </c>
      <c r="I1675" s="9">
        <v>3.12379E-4</v>
      </c>
    </row>
    <row r="1676" spans="1:9" x14ac:dyDescent="0.2">
      <c r="A1676" s="9" t="s">
        <v>3418</v>
      </c>
      <c r="B1676" s="9" t="s">
        <v>7824</v>
      </c>
      <c r="C1676" s="9" t="s">
        <v>4847</v>
      </c>
      <c r="D1676" s="9" t="s">
        <v>4849</v>
      </c>
      <c r="E1676" s="9">
        <v>9.0985099999999992</v>
      </c>
      <c r="F1676" s="9">
        <v>18.372800000000002</v>
      </c>
      <c r="G1676" s="9">
        <v>1.01387</v>
      </c>
      <c r="H1676" s="9">
        <v>5.0000000000000002E-5</v>
      </c>
      <c r="I1676" s="9">
        <v>3.12379E-4</v>
      </c>
    </row>
    <row r="1677" spans="1:9" x14ac:dyDescent="0.2">
      <c r="A1677" s="9" t="s">
        <v>3595</v>
      </c>
      <c r="B1677" s="9" t="s">
        <v>8424</v>
      </c>
      <c r="C1677" s="9" t="s">
        <v>4847</v>
      </c>
      <c r="D1677" s="9" t="s">
        <v>4849</v>
      </c>
      <c r="E1677" s="9">
        <v>1.22879</v>
      </c>
      <c r="F1677" s="9">
        <v>2.48095</v>
      </c>
      <c r="G1677" s="9">
        <v>1.01366</v>
      </c>
      <c r="H1677" s="9">
        <v>5.0000000000000002E-5</v>
      </c>
      <c r="I1677" s="9">
        <v>3.12379E-4</v>
      </c>
    </row>
    <row r="1678" spans="1:9" x14ac:dyDescent="0.2">
      <c r="A1678" s="9" t="s">
        <v>1398</v>
      </c>
      <c r="B1678" s="9" t="s">
        <v>11662</v>
      </c>
      <c r="C1678" s="9" t="s">
        <v>4847</v>
      </c>
      <c r="D1678" s="9" t="s">
        <v>4849</v>
      </c>
      <c r="E1678" s="9">
        <v>1.6099600000000001</v>
      </c>
      <c r="F1678" s="9">
        <v>3.24749</v>
      </c>
      <c r="G1678" s="9">
        <v>1.0123</v>
      </c>
      <c r="H1678" s="9">
        <v>5.0000000000000002E-5</v>
      </c>
      <c r="I1678" s="9">
        <v>3.12379E-4</v>
      </c>
    </row>
    <row r="1679" spans="1:9" x14ac:dyDescent="0.2">
      <c r="A1679" s="9" t="s">
        <v>3406</v>
      </c>
      <c r="B1679" s="9" t="s">
        <v>7797</v>
      </c>
      <c r="C1679" s="9" t="s">
        <v>4847</v>
      </c>
      <c r="D1679" s="9" t="s">
        <v>4849</v>
      </c>
      <c r="E1679" s="9">
        <v>0.50282499999999997</v>
      </c>
      <c r="F1679" s="9">
        <v>1.01424</v>
      </c>
      <c r="G1679" s="9">
        <v>1.01227</v>
      </c>
      <c r="H1679" s="9">
        <v>4.8500000000000001E-3</v>
      </c>
      <c r="I1679" s="9">
        <v>1.779E-2</v>
      </c>
    </row>
    <row r="1680" spans="1:9" x14ac:dyDescent="0.2">
      <c r="A1680" s="9" t="s">
        <v>6200</v>
      </c>
      <c r="B1680" s="9" t="s">
        <v>11663</v>
      </c>
      <c r="C1680" s="9" t="s">
        <v>4847</v>
      </c>
      <c r="D1680" s="9" t="s">
        <v>4849</v>
      </c>
      <c r="E1680" s="9">
        <v>5.78613</v>
      </c>
      <c r="F1680" s="9">
        <v>11.666700000000001</v>
      </c>
      <c r="G1680" s="9">
        <v>1.01173</v>
      </c>
      <c r="H1680" s="9">
        <v>5.0000000000000002E-5</v>
      </c>
      <c r="I1680" s="9">
        <v>3.12379E-4</v>
      </c>
    </row>
    <row r="1681" spans="1:9" x14ac:dyDescent="0.2">
      <c r="A1681" s="9" t="s">
        <v>1606</v>
      </c>
      <c r="B1681" s="9" t="s">
        <v>11664</v>
      </c>
      <c r="C1681" s="9" t="s">
        <v>4847</v>
      </c>
      <c r="D1681" s="9" t="s">
        <v>4849</v>
      </c>
      <c r="E1681" s="9">
        <v>1.07463</v>
      </c>
      <c r="F1681" s="9">
        <v>2.1659600000000001</v>
      </c>
      <c r="G1681" s="9">
        <v>1.0111600000000001</v>
      </c>
      <c r="H1681" s="9">
        <v>5.0000000000000002E-5</v>
      </c>
      <c r="I1681" s="9">
        <v>3.12379E-4</v>
      </c>
    </row>
    <row r="1682" spans="1:9" x14ac:dyDescent="0.2">
      <c r="A1682" s="9" t="s">
        <v>3535</v>
      </c>
      <c r="B1682" s="9" t="s">
        <v>8081</v>
      </c>
      <c r="C1682" s="9" t="s">
        <v>4847</v>
      </c>
      <c r="D1682" s="9" t="s">
        <v>4849</v>
      </c>
      <c r="E1682" s="9">
        <v>0.74431400000000003</v>
      </c>
      <c r="F1682" s="9">
        <v>1.49962</v>
      </c>
      <c r="G1682" s="9">
        <v>1.01061</v>
      </c>
      <c r="H1682" s="9">
        <v>5.0000000000000002E-5</v>
      </c>
      <c r="I1682" s="9">
        <v>3.12379E-4</v>
      </c>
    </row>
    <row r="1683" spans="1:9" x14ac:dyDescent="0.2">
      <c r="A1683" s="9" t="s">
        <v>3477</v>
      </c>
      <c r="B1683" s="9" t="s">
        <v>7941</v>
      </c>
      <c r="C1683" s="9" t="s">
        <v>4847</v>
      </c>
      <c r="D1683" s="9" t="s">
        <v>4849</v>
      </c>
      <c r="E1683" s="9">
        <v>51.863500000000002</v>
      </c>
      <c r="F1683" s="9">
        <v>104.449</v>
      </c>
      <c r="G1683" s="9">
        <v>1.0100100000000001</v>
      </c>
      <c r="H1683" s="9">
        <v>5.0000000000000002E-5</v>
      </c>
      <c r="I1683" s="9">
        <v>3.12379E-4</v>
      </c>
    </row>
    <row r="1684" spans="1:9" x14ac:dyDescent="0.2">
      <c r="A1684" s="9" t="s">
        <v>3611</v>
      </c>
      <c r="B1684" s="9" t="s">
        <v>8514</v>
      </c>
      <c r="C1684" s="9" t="s">
        <v>4847</v>
      </c>
      <c r="D1684" s="9" t="s">
        <v>4849</v>
      </c>
      <c r="E1684" s="9">
        <v>8.1225299999999994</v>
      </c>
      <c r="F1684" s="9">
        <v>16.356999999999999</v>
      </c>
      <c r="G1684" s="9">
        <v>1.0099</v>
      </c>
      <c r="H1684" s="9">
        <v>5.0000000000000002E-5</v>
      </c>
      <c r="I1684" s="9">
        <v>3.12379E-4</v>
      </c>
    </row>
    <row r="1685" spans="1:9" x14ac:dyDescent="0.2">
      <c r="A1685" s="9" t="s">
        <v>3474</v>
      </c>
      <c r="B1685" s="9" t="s">
        <v>6452</v>
      </c>
      <c r="C1685" s="9" t="s">
        <v>4847</v>
      </c>
      <c r="D1685" s="9" t="s">
        <v>4849</v>
      </c>
      <c r="E1685" s="9">
        <v>2.93459</v>
      </c>
      <c r="F1685" s="9">
        <v>5.9089900000000002</v>
      </c>
      <c r="G1685" s="9">
        <v>1.0097499999999999</v>
      </c>
      <c r="H1685" s="9">
        <v>5.0000000000000002E-5</v>
      </c>
      <c r="I1685" s="9">
        <v>3.12379E-4</v>
      </c>
    </row>
    <row r="1686" spans="1:9" x14ac:dyDescent="0.2">
      <c r="A1686" s="9" t="s">
        <v>1471</v>
      </c>
      <c r="B1686" s="9" t="s">
        <v>11665</v>
      </c>
      <c r="C1686" s="9" t="s">
        <v>4847</v>
      </c>
      <c r="D1686" s="9" t="s">
        <v>4849</v>
      </c>
      <c r="E1686" s="9">
        <v>1.12388</v>
      </c>
      <c r="F1686" s="9">
        <v>2.2622599999999999</v>
      </c>
      <c r="G1686" s="9">
        <v>1.0092699999999999</v>
      </c>
      <c r="H1686" s="9">
        <v>5.0000000000000002E-5</v>
      </c>
      <c r="I1686" s="9">
        <v>3.12379E-4</v>
      </c>
    </row>
    <row r="1687" spans="1:9" x14ac:dyDescent="0.2">
      <c r="A1687" s="9" t="s">
        <v>1683</v>
      </c>
      <c r="B1687" s="9" t="s">
        <v>11666</v>
      </c>
      <c r="C1687" s="9" t="s">
        <v>4847</v>
      </c>
      <c r="D1687" s="9" t="s">
        <v>4849</v>
      </c>
      <c r="E1687" s="9">
        <v>0.39139800000000002</v>
      </c>
      <c r="F1687" s="9">
        <v>0.78729199999999999</v>
      </c>
      <c r="G1687" s="9">
        <v>1.0082599999999999</v>
      </c>
      <c r="H1687" s="9">
        <v>1.515E-2</v>
      </c>
      <c r="I1687" s="9">
        <v>4.6224300000000003E-2</v>
      </c>
    </row>
    <row r="1688" spans="1:9" x14ac:dyDescent="0.2">
      <c r="A1688" s="9" t="s">
        <v>1621</v>
      </c>
      <c r="B1688" s="9" t="s">
        <v>11667</v>
      </c>
      <c r="C1688" s="9" t="s">
        <v>4847</v>
      </c>
      <c r="D1688" s="9" t="s">
        <v>4849</v>
      </c>
      <c r="E1688" s="9">
        <v>2.7606099999999998</v>
      </c>
      <c r="F1688" s="9">
        <v>5.5523100000000003</v>
      </c>
      <c r="G1688" s="9">
        <v>1.0081</v>
      </c>
      <c r="H1688" s="9">
        <v>5.0000000000000002E-5</v>
      </c>
      <c r="I1688" s="9">
        <v>3.12379E-4</v>
      </c>
    </row>
    <row r="1689" spans="1:9" x14ac:dyDescent="0.2">
      <c r="A1689" s="9" t="s">
        <v>1448</v>
      </c>
      <c r="B1689" s="9" t="s">
        <v>11668</v>
      </c>
      <c r="C1689" s="9" t="s">
        <v>4847</v>
      </c>
      <c r="D1689" s="9" t="s">
        <v>4849</v>
      </c>
      <c r="E1689" s="9">
        <v>2.5648499999999999</v>
      </c>
      <c r="F1689" s="9">
        <v>5.1556600000000001</v>
      </c>
      <c r="G1689" s="9">
        <v>1.00728</v>
      </c>
      <c r="H1689" s="9">
        <v>5.0000000000000002E-5</v>
      </c>
      <c r="I1689" s="9">
        <v>3.12379E-4</v>
      </c>
    </row>
    <row r="1690" spans="1:9" x14ac:dyDescent="0.2">
      <c r="A1690" s="9" t="s">
        <v>6201</v>
      </c>
      <c r="B1690" s="9" t="s">
        <v>11669</v>
      </c>
      <c r="C1690" s="9" t="s">
        <v>4847</v>
      </c>
      <c r="D1690" s="9" t="s">
        <v>4849</v>
      </c>
      <c r="E1690" s="9">
        <v>8.8315999999999999</v>
      </c>
      <c r="F1690" s="9">
        <v>17.748200000000001</v>
      </c>
      <c r="G1690" s="9">
        <v>1.0069300000000001</v>
      </c>
      <c r="H1690" s="9">
        <v>2.0000000000000001E-4</v>
      </c>
      <c r="I1690" s="9">
        <v>1.10643E-3</v>
      </c>
    </row>
    <row r="1691" spans="1:9" x14ac:dyDescent="0.2">
      <c r="A1691" s="9" t="s">
        <v>6202</v>
      </c>
      <c r="B1691" s="9" t="s">
        <v>11670</v>
      </c>
      <c r="C1691" s="9" t="s">
        <v>4847</v>
      </c>
      <c r="D1691" s="9" t="s">
        <v>4849</v>
      </c>
      <c r="E1691" s="9">
        <v>1.71088</v>
      </c>
      <c r="F1691" s="9">
        <v>3.4354300000000002</v>
      </c>
      <c r="G1691" s="9">
        <v>1.0057499999999999</v>
      </c>
      <c r="H1691" s="9">
        <v>1.0499999999999999E-3</v>
      </c>
      <c r="I1691" s="9">
        <v>4.7985299999999996E-3</v>
      </c>
    </row>
    <row r="1692" spans="1:9" x14ac:dyDescent="0.2">
      <c r="A1692" s="9" t="s">
        <v>1443</v>
      </c>
      <c r="B1692" s="9" t="s">
        <v>11671</v>
      </c>
      <c r="C1692" s="9" t="s">
        <v>4847</v>
      </c>
      <c r="D1692" s="9" t="s">
        <v>4849</v>
      </c>
      <c r="E1692" s="9">
        <v>1.3455699999999999</v>
      </c>
      <c r="F1692" s="9">
        <v>2.7018399999999998</v>
      </c>
      <c r="G1692" s="9">
        <v>1.00573</v>
      </c>
      <c r="H1692" s="9">
        <v>1E-4</v>
      </c>
      <c r="I1692" s="9">
        <v>5.9107099999999998E-4</v>
      </c>
    </row>
    <row r="1693" spans="1:9" x14ac:dyDescent="0.2">
      <c r="A1693" s="9" t="s">
        <v>4949</v>
      </c>
      <c r="B1693" s="9" t="s">
        <v>7449</v>
      </c>
      <c r="C1693" s="9" t="s">
        <v>4847</v>
      </c>
      <c r="D1693" s="9" t="s">
        <v>4849</v>
      </c>
      <c r="E1693" s="9">
        <v>1.63201</v>
      </c>
      <c r="F1693" s="9">
        <v>3.2768700000000002</v>
      </c>
      <c r="G1693" s="9">
        <v>1.0056700000000001</v>
      </c>
      <c r="H1693" s="9">
        <v>6.9999999999999999E-4</v>
      </c>
      <c r="I1693" s="9">
        <v>3.36155E-3</v>
      </c>
    </row>
    <row r="1694" spans="1:9" x14ac:dyDescent="0.2">
      <c r="A1694" s="9" t="s">
        <v>3388</v>
      </c>
      <c r="B1694" s="9" t="s">
        <v>7773</v>
      </c>
      <c r="C1694" s="9" t="s">
        <v>4847</v>
      </c>
      <c r="D1694" s="9" t="s">
        <v>4849</v>
      </c>
      <c r="E1694" s="9">
        <v>0.54408100000000004</v>
      </c>
      <c r="F1694" s="9">
        <v>1.0924</v>
      </c>
      <c r="G1694" s="9">
        <v>1.0056099999999999</v>
      </c>
      <c r="H1694" s="9">
        <v>7.6E-3</v>
      </c>
      <c r="I1694" s="9">
        <v>2.6004200000000002E-2</v>
      </c>
    </row>
    <row r="1695" spans="1:9" x14ac:dyDescent="0.2">
      <c r="A1695" s="9" t="s">
        <v>1625</v>
      </c>
      <c r="B1695" s="9" t="s">
        <v>11672</v>
      </c>
      <c r="C1695" s="9" t="s">
        <v>4847</v>
      </c>
      <c r="D1695" s="9" t="s">
        <v>4849</v>
      </c>
      <c r="E1695" s="9">
        <v>0.482817</v>
      </c>
      <c r="F1695" s="9">
        <v>0.96797800000000001</v>
      </c>
      <c r="G1695" s="9">
        <v>1.0035000000000001</v>
      </c>
      <c r="H1695" s="9">
        <v>9.2999999999999992E-3</v>
      </c>
      <c r="I1695" s="9">
        <v>3.0795199999999998E-2</v>
      </c>
    </row>
    <row r="1696" spans="1:9" x14ac:dyDescent="0.2">
      <c r="A1696" s="9" t="s">
        <v>1685</v>
      </c>
      <c r="B1696" s="9" t="s">
        <v>11673</v>
      </c>
      <c r="C1696" s="9" t="s">
        <v>4847</v>
      </c>
      <c r="D1696" s="9" t="s">
        <v>4849</v>
      </c>
      <c r="E1696" s="9">
        <v>0.69972699999999999</v>
      </c>
      <c r="F1696" s="9">
        <v>1.4027799999999999</v>
      </c>
      <c r="G1696" s="9">
        <v>1.00343</v>
      </c>
      <c r="H1696" s="9">
        <v>1.325E-2</v>
      </c>
      <c r="I1696" s="9">
        <v>4.13648E-2</v>
      </c>
    </row>
    <row r="1697" spans="1:9" x14ac:dyDescent="0.2">
      <c r="A1697" s="9" t="s">
        <v>4032</v>
      </c>
      <c r="B1697" s="9" t="s">
        <v>9883</v>
      </c>
      <c r="C1697" s="9" t="s">
        <v>4847</v>
      </c>
      <c r="D1697" s="9" t="s">
        <v>4849</v>
      </c>
      <c r="E1697" s="9">
        <v>1.7853699999999999</v>
      </c>
      <c r="F1697" s="9">
        <v>3.57761</v>
      </c>
      <c r="G1697" s="9">
        <v>1.0027699999999999</v>
      </c>
      <c r="H1697" s="9">
        <v>5.0000000000000002E-5</v>
      </c>
      <c r="I1697" s="9">
        <v>3.12379E-4</v>
      </c>
    </row>
    <row r="1698" spans="1:9" x14ac:dyDescent="0.2">
      <c r="A1698" s="9" t="s">
        <v>1671</v>
      </c>
      <c r="B1698" s="9" t="s">
        <v>11674</v>
      </c>
      <c r="C1698" s="9" t="s">
        <v>4847</v>
      </c>
      <c r="D1698" s="9" t="s">
        <v>4849</v>
      </c>
      <c r="E1698" s="9">
        <v>5.7705200000000003</v>
      </c>
      <c r="F1698" s="9">
        <v>11.5623</v>
      </c>
      <c r="G1698" s="9">
        <v>1.0026600000000001</v>
      </c>
      <c r="H1698" s="9">
        <v>5.0000000000000002E-5</v>
      </c>
      <c r="I1698" s="9">
        <v>3.12379E-4</v>
      </c>
    </row>
    <row r="1699" spans="1:9" x14ac:dyDescent="0.2">
      <c r="A1699" s="9" t="s">
        <v>1699</v>
      </c>
      <c r="B1699" s="9" t="s">
        <v>11675</v>
      </c>
      <c r="C1699" s="9" t="s">
        <v>4847</v>
      </c>
      <c r="D1699" s="9" t="s">
        <v>4849</v>
      </c>
      <c r="E1699" s="9">
        <v>16.619</v>
      </c>
      <c r="F1699" s="9">
        <v>33.299199999999999</v>
      </c>
      <c r="G1699" s="9">
        <v>1.00265</v>
      </c>
      <c r="H1699" s="9">
        <v>5.0000000000000002E-5</v>
      </c>
      <c r="I1699" s="9">
        <v>3.12379E-4</v>
      </c>
    </row>
    <row r="1700" spans="1:9" x14ac:dyDescent="0.2">
      <c r="A1700" s="9" t="s">
        <v>3203</v>
      </c>
      <c r="B1700" s="9" t="s">
        <v>7507</v>
      </c>
      <c r="C1700" s="9" t="s">
        <v>4847</v>
      </c>
      <c r="D1700" s="9" t="s">
        <v>4849</v>
      </c>
      <c r="E1700" s="9">
        <v>1.0455700000000001</v>
      </c>
      <c r="F1700" s="9">
        <v>2.0948699999999998</v>
      </c>
      <c r="G1700" s="9">
        <v>1.00257</v>
      </c>
      <c r="H1700" s="9">
        <v>2.9999999999999997E-4</v>
      </c>
      <c r="I1700" s="9">
        <v>1.5886699999999999E-3</v>
      </c>
    </row>
    <row r="1701" spans="1:9" x14ac:dyDescent="0.2">
      <c r="A1701" s="9" t="s">
        <v>5304</v>
      </c>
      <c r="B1701" s="9" t="s">
        <v>10371</v>
      </c>
      <c r="C1701" s="9" t="s">
        <v>4847</v>
      </c>
      <c r="D1701" s="9" t="s">
        <v>4849</v>
      </c>
      <c r="E1701" s="9">
        <v>0.39197300000000002</v>
      </c>
      <c r="F1701" s="9">
        <v>0.78491599999999995</v>
      </c>
      <c r="G1701" s="9">
        <v>1.0017799999999999</v>
      </c>
      <c r="H1701" s="9">
        <v>4.0499999999999998E-3</v>
      </c>
      <c r="I1701" s="9">
        <v>1.5252399999999999E-2</v>
      </c>
    </row>
    <row r="1702" spans="1:9" x14ac:dyDescent="0.2">
      <c r="A1702" s="9" t="s">
        <v>3597</v>
      </c>
      <c r="B1702" s="9" t="s">
        <v>8437</v>
      </c>
      <c r="C1702" s="9" t="s">
        <v>4847</v>
      </c>
      <c r="D1702" s="9" t="s">
        <v>4849</v>
      </c>
      <c r="E1702" s="9">
        <v>5.0972499999999998</v>
      </c>
      <c r="F1702" s="9">
        <v>10.206799999999999</v>
      </c>
      <c r="G1702" s="9">
        <v>1.0017400000000001</v>
      </c>
      <c r="H1702" s="9">
        <v>5.0000000000000002E-5</v>
      </c>
      <c r="I1702" s="9">
        <v>3.12379E-4</v>
      </c>
    </row>
    <row r="1703" spans="1:9" x14ac:dyDescent="0.2">
      <c r="A1703" s="9" t="s">
        <v>1498</v>
      </c>
      <c r="B1703" s="9" t="s">
        <v>11676</v>
      </c>
      <c r="C1703" s="9" t="s">
        <v>4847</v>
      </c>
      <c r="D1703" s="9" t="s">
        <v>4849</v>
      </c>
      <c r="E1703" s="9">
        <v>6.5394500000000004</v>
      </c>
      <c r="F1703" s="9">
        <v>13.086499999999999</v>
      </c>
      <c r="G1703" s="9">
        <v>1.00084</v>
      </c>
      <c r="H1703" s="9">
        <v>5.0000000000000002E-5</v>
      </c>
      <c r="I1703" s="9">
        <v>3.12379E-4</v>
      </c>
    </row>
    <row r="1704" spans="1:9" x14ac:dyDescent="0.2">
      <c r="A1704" s="9" t="s">
        <v>1411</v>
      </c>
      <c r="B1704" s="9" t="s">
        <v>11677</v>
      </c>
      <c r="C1704" s="9" t="s">
        <v>4847</v>
      </c>
      <c r="D1704" s="9" t="s">
        <v>4849</v>
      </c>
      <c r="E1704" s="9">
        <v>22.216200000000001</v>
      </c>
      <c r="F1704" s="9">
        <v>44.449800000000003</v>
      </c>
      <c r="G1704" s="9">
        <v>1.00057</v>
      </c>
      <c r="H1704" s="9">
        <v>5.0000000000000002E-5</v>
      </c>
      <c r="I1704" s="9">
        <v>3.12379E-4</v>
      </c>
    </row>
    <row r="1705" spans="1:9" x14ac:dyDescent="0.2">
      <c r="A1705" s="9" t="s">
        <v>1616</v>
      </c>
      <c r="B1705" s="9" t="s">
        <v>11678</v>
      </c>
      <c r="C1705" s="9" t="s">
        <v>4847</v>
      </c>
      <c r="D1705" s="9" t="s">
        <v>4849</v>
      </c>
      <c r="E1705" s="9">
        <v>281.60399999999998</v>
      </c>
      <c r="F1705" s="9">
        <v>140.76400000000001</v>
      </c>
      <c r="G1705" s="9">
        <v>-1.0003899999999999</v>
      </c>
      <c r="H1705" s="9">
        <v>5.0000000000000002E-5</v>
      </c>
      <c r="I1705" s="9">
        <v>3.12379E-4</v>
      </c>
    </row>
    <row r="1706" spans="1:9" x14ac:dyDescent="0.2">
      <c r="A1706" s="9" t="s">
        <v>5259</v>
      </c>
      <c r="B1706" s="9" t="s">
        <v>10000</v>
      </c>
      <c r="C1706" s="9" t="s">
        <v>4847</v>
      </c>
      <c r="D1706" s="9" t="s">
        <v>4849</v>
      </c>
      <c r="E1706" s="9">
        <v>12.749499999999999</v>
      </c>
      <c r="F1706" s="9">
        <v>6.3716799999999996</v>
      </c>
      <c r="G1706" s="9">
        <v>-1.0006900000000001</v>
      </c>
      <c r="H1706" s="9">
        <v>5.0000000000000002E-5</v>
      </c>
      <c r="I1706" s="9">
        <v>3.12379E-4</v>
      </c>
    </row>
    <row r="1707" spans="1:9" x14ac:dyDescent="0.2">
      <c r="A1707" s="9" t="s">
        <v>5250</v>
      </c>
      <c r="B1707" s="9" t="s">
        <v>9923</v>
      </c>
      <c r="C1707" s="9" t="s">
        <v>4847</v>
      </c>
      <c r="D1707" s="9" t="s">
        <v>4849</v>
      </c>
      <c r="E1707" s="9">
        <v>1.7604</v>
      </c>
      <c r="F1707" s="9">
        <v>0.87963400000000003</v>
      </c>
      <c r="G1707" s="9">
        <v>-1.0009300000000001</v>
      </c>
      <c r="H1707" s="9">
        <v>2.0000000000000001E-4</v>
      </c>
      <c r="I1707" s="9">
        <v>1.10643E-3</v>
      </c>
    </row>
    <row r="1708" spans="1:9" x14ac:dyDescent="0.2">
      <c r="A1708" s="9" t="s">
        <v>5253</v>
      </c>
      <c r="B1708" s="9" t="s">
        <v>9963</v>
      </c>
      <c r="C1708" s="9" t="s">
        <v>4847</v>
      </c>
      <c r="D1708" s="9" t="s">
        <v>4849</v>
      </c>
      <c r="E1708" s="9">
        <v>24.3002</v>
      </c>
      <c r="F1708" s="9">
        <v>12.138999999999999</v>
      </c>
      <c r="G1708" s="9">
        <v>-1.00132</v>
      </c>
      <c r="H1708" s="9">
        <v>5.0000000000000002E-5</v>
      </c>
      <c r="I1708" s="9">
        <v>3.12379E-4</v>
      </c>
    </row>
    <row r="1709" spans="1:9" x14ac:dyDescent="0.2">
      <c r="A1709" s="9" t="s">
        <v>5213</v>
      </c>
      <c r="B1709" s="9" t="s">
        <v>9581</v>
      </c>
      <c r="C1709" s="9" t="s">
        <v>4847</v>
      </c>
      <c r="D1709" s="9" t="s">
        <v>4849</v>
      </c>
      <c r="E1709" s="9">
        <v>45.040999999999997</v>
      </c>
      <c r="F1709" s="9">
        <v>22.4986</v>
      </c>
      <c r="G1709" s="9">
        <v>-1.0014000000000001</v>
      </c>
      <c r="H1709" s="9">
        <v>5.0000000000000002E-5</v>
      </c>
      <c r="I1709" s="9">
        <v>3.12379E-4</v>
      </c>
    </row>
    <row r="1710" spans="1:9" x14ac:dyDescent="0.2">
      <c r="A1710" s="9" t="s">
        <v>6203</v>
      </c>
      <c r="B1710" s="9" t="s">
        <v>11679</v>
      </c>
      <c r="C1710" s="9" t="s">
        <v>4847</v>
      </c>
      <c r="D1710" s="9" t="s">
        <v>4849</v>
      </c>
      <c r="E1710" s="9">
        <v>2.0082300000000002</v>
      </c>
      <c r="F1710" s="9">
        <v>1.00299</v>
      </c>
      <c r="G1710" s="9">
        <v>-1.0016099999999999</v>
      </c>
      <c r="H1710" s="9">
        <v>1.25E-3</v>
      </c>
      <c r="I1710" s="9">
        <v>5.5810399999999998E-3</v>
      </c>
    </row>
    <row r="1711" spans="1:9" x14ac:dyDescent="0.2">
      <c r="A1711" s="9" t="s">
        <v>5141</v>
      </c>
      <c r="B1711" s="9" t="s">
        <v>9034</v>
      </c>
      <c r="C1711" s="9" t="s">
        <v>4847</v>
      </c>
      <c r="D1711" s="9" t="s">
        <v>4849</v>
      </c>
      <c r="E1711" s="9">
        <v>16.5886</v>
      </c>
      <c r="F1711" s="9">
        <v>8.2832399999999993</v>
      </c>
      <c r="G1711" s="9">
        <v>-1.0019199999999999</v>
      </c>
      <c r="H1711" s="9">
        <v>5.0000000000000002E-5</v>
      </c>
      <c r="I1711" s="9">
        <v>3.12379E-4</v>
      </c>
    </row>
    <row r="1712" spans="1:9" x14ac:dyDescent="0.2">
      <c r="A1712" s="9" t="s">
        <v>1442</v>
      </c>
      <c r="B1712" s="9" t="s">
        <v>11680</v>
      </c>
      <c r="C1712" s="9" t="s">
        <v>4847</v>
      </c>
      <c r="D1712" s="9" t="s">
        <v>4849</v>
      </c>
      <c r="E1712" s="9">
        <v>56.777200000000001</v>
      </c>
      <c r="F1712" s="9">
        <v>28.3383</v>
      </c>
      <c r="G1712" s="9">
        <v>-1.0025599999999999</v>
      </c>
      <c r="H1712" s="9">
        <v>5.0000000000000002E-5</v>
      </c>
      <c r="I1712" s="9">
        <v>3.12379E-4</v>
      </c>
    </row>
    <row r="1713" spans="1:9" x14ac:dyDescent="0.2">
      <c r="A1713" s="9" t="s">
        <v>3690</v>
      </c>
      <c r="B1713" s="9" t="s">
        <v>8912</v>
      </c>
      <c r="C1713" s="9" t="s">
        <v>4847</v>
      </c>
      <c r="D1713" s="9" t="s">
        <v>4849</v>
      </c>
      <c r="E1713" s="9">
        <v>15.259</v>
      </c>
      <c r="F1713" s="9">
        <v>7.61531</v>
      </c>
      <c r="G1713" s="9">
        <v>-1.00268</v>
      </c>
      <c r="H1713" s="9">
        <v>5.0000000000000002E-5</v>
      </c>
      <c r="I1713" s="9">
        <v>3.12379E-4</v>
      </c>
    </row>
    <row r="1714" spans="1:9" x14ac:dyDescent="0.2">
      <c r="A1714" s="9" t="s">
        <v>4076</v>
      </c>
      <c r="B1714" s="9" t="s">
        <v>9960</v>
      </c>
      <c r="C1714" s="9" t="s">
        <v>4847</v>
      </c>
      <c r="D1714" s="9" t="s">
        <v>4849</v>
      </c>
      <c r="E1714" s="9">
        <v>4.3109200000000003</v>
      </c>
      <c r="F1714" s="9">
        <v>2.1508400000000001</v>
      </c>
      <c r="G1714" s="9">
        <v>-1.00309</v>
      </c>
      <c r="H1714" s="9">
        <v>1E-4</v>
      </c>
      <c r="I1714" s="9">
        <v>5.9107099999999998E-4</v>
      </c>
    </row>
    <row r="1715" spans="1:9" x14ac:dyDescent="0.2">
      <c r="A1715" s="9" t="s">
        <v>1578</v>
      </c>
      <c r="B1715" s="9" t="s">
        <v>11681</v>
      </c>
      <c r="C1715" s="9" t="s">
        <v>4847</v>
      </c>
      <c r="D1715" s="9" t="s">
        <v>4849</v>
      </c>
      <c r="E1715" s="9">
        <v>9.9555799999999994</v>
      </c>
      <c r="F1715" s="9">
        <v>4.9670699999999997</v>
      </c>
      <c r="G1715" s="9">
        <v>-1.0031099999999999</v>
      </c>
      <c r="H1715" s="9">
        <v>5.0000000000000002E-5</v>
      </c>
      <c r="I1715" s="9">
        <v>3.12379E-4</v>
      </c>
    </row>
    <row r="1716" spans="1:9" x14ac:dyDescent="0.2">
      <c r="A1716" s="9" t="s">
        <v>6204</v>
      </c>
      <c r="B1716" s="9" t="s">
        <v>11682</v>
      </c>
      <c r="C1716" s="9" t="s">
        <v>4847</v>
      </c>
      <c r="D1716" s="9" t="s">
        <v>4849</v>
      </c>
      <c r="E1716" s="9">
        <v>27.940200000000001</v>
      </c>
      <c r="F1716" s="9">
        <v>13.9397</v>
      </c>
      <c r="G1716" s="9">
        <v>-1.0031399999999999</v>
      </c>
      <c r="H1716" s="9">
        <v>5.0000000000000002E-5</v>
      </c>
      <c r="I1716" s="9">
        <v>3.12379E-4</v>
      </c>
    </row>
    <row r="1717" spans="1:9" x14ac:dyDescent="0.2">
      <c r="A1717" s="9" t="s">
        <v>5273</v>
      </c>
      <c r="B1717" s="9" t="s">
        <v>10113</v>
      </c>
      <c r="C1717" s="9" t="s">
        <v>4847</v>
      </c>
      <c r="D1717" s="9" t="s">
        <v>4849</v>
      </c>
      <c r="E1717" s="9">
        <v>17.9237</v>
      </c>
      <c r="F1717" s="9">
        <v>8.9420599999999997</v>
      </c>
      <c r="G1717" s="9">
        <v>-1.00319</v>
      </c>
      <c r="H1717" s="9">
        <v>5.0000000000000002E-5</v>
      </c>
      <c r="I1717" s="9">
        <v>3.12379E-4</v>
      </c>
    </row>
    <row r="1718" spans="1:9" x14ac:dyDescent="0.2">
      <c r="A1718" s="9" t="s">
        <v>5094</v>
      </c>
      <c r="B1718" s="9" t="s">
        <v>8531</v>
      </c>
      <c r="C1718" s="9" t="s">
        <v>4847</v>
      </c>
      <c r="D1718" s="9" t="s">
        <v>4849</v>
      </c>
      <c r="E1718" s="9">
        <v>19.268000000000001</v>
      </c>
      <c r="F1718" s="9">
        <v>9.6124700000000001</v>
      </c>
      <c r="G1718" s="9">
        <v>-1.0032300000000001</v>
      </c>
      <c r="H1718" s="9">
        <v>5.0000000000000002E-5</v>
      </c>
      <c r="I1718" s="9">
        <v>3.12379E-4</v>
      </c>
    </row>
    <row r="1719" spans="1:9" x14ac:dyDescent="0.2">
      <c r="A1719" s="9" t="s">
        <v>3711</v>
      </c>
      <c r="B1719" s="9" t="s">
        <v>9004</v>
      </c>
      <c r="C1719" s="9" t="s">
        <v>4847</v>
      </c>
      <c r="D1719" s="9" t="s">
        <v>4849</v>
      </c>
      <c r="E1719" s="9">
        <v>4.35358</v>
      </c>
      <c r="F1719" s="9">
        <v>2.1715100000000001</v>
      </c>
      <c r="G1719" s="9">
        <v>-1.0035000000000001</v>
      </c>
      <c r="H1719" s="9">
        <v>5.0000000000000002E-5</v>
      </c>
      <c r="I1719" s="9">
        <v>3.12379E-4</v>
      </c>
    </row>
    <row r="1720" spans="1:9" x14ac:dyDescent="0.2">
      <c r="A1720" s="9" t="s">
        <v>1505</v>
      </c>
      <c r="B1720" s="9" t="s">
        <v>11683</v>
      </c>
      <c r="C1720" s="9" t="s">
        <v>4847</v>
      </c>
      <c r="D1720" s="9" t="s">
        <v>4849</v>
      </c>
      <c r="E1720" s="9">
        <v>2.7548499999999998</v>
      </c>
      <c r="F1720" s="9">
        <v>1.37398</v>
      </c>
      <c r="G1720" s="9">
        <v>-1.0036099999999999</v>
      </c>
      <c r="H1720" s="9">
        <v>3.0500000000000002E-3</v>
      </c>
      <c r="I1720" s="9">
        <v>1.1976000000000001E-2</v>
      </c>
    </row>
    <row r="1721" spans="1:9" x14ac:dyDescent="0.2">
      <c r="A1721" s="9" t="s">
        <v>5099</v>
      </c>
      <c r="B1721" s="9" t="s">
        <v>8569</v>
      </c>
      <c r="C1721" s="9" t="s">
        <v>4847</v>
      </c>
      <c r="D1721" s="9" t="s">
        <v>4849</v>
      </c>
      <c r="E1721" s="9">
        <v>12.6823</v>
      </c>
      <c r="F1721" s="9">
        <v>6.3252600000000001</v>
      </c>
      <c r="G1721" s="9">
        <v>-1.00362</v>
      </c>
      <c r="H1721" s="9">
        <v>5.0000000000000002E-5</v>
      </c>
      <c r="I1721" s="9">
        <v>3.12379E-4</v>
      </c>
    </row>
    <row r="1722" spans="1:9" x14ac:dyDescent="0.2">
      <c r="A1722" s="9" t="s">
        <v>1545</v>
      </c>
      <c r="B1722" s="9" t="s">
        <v>11684</v>
      </c>
      <c r="C1722" s="9" t="s">
        <v>4847</v>
      </c>
      <c r="D1722" s="9" t="s">
        <v>4849</v>
      </c>
      <c r="E1722" s="9">
        <v>42.215000000000003</v>
      </c>
      <c r="F1722" s="9">
        <v>21.052299999999999</v>
      </c>
      <c r="G1722" s="9">
        <v>-1.0037799999999999</v>
      </c>
      <c r="H1722" s="9">
        <v>5.0000000000000002E-5</v>
      </c>
      <c r="I1722" s="9">
        <v>3.12379E-4</v>
      </c>
    </row>
    <row r="1723" spans="1:9" x14ac:dyDescent="0.2">
      <c r="A1723" s="9" t="s">
        <v>5339</v>
      </c>
      <c r="B1723" s="9" t="s">
        <v>10666</v>
      </c>
      <c r="C1723" s="9" t="s">
        <v>4847</v>
      </c>
      <c r="D1723" s="9" t="s">
        <v>4849</v>
      </c>
      <c r="E1723" s="9">
        <v>1.2095899999999999</v>
      </c>
      <c r="F1723" s="9">
        <v>0.60288799999999998</v>
      </c>
      <c r="G1723" s="9">
        <v>-1.0045500000000001</v>
      </c>
      <c r="H1723" s="9">
        <v>1.3350000000000001E-2</v>
      </c>
      <c r="I1723" s="9">
        <v>4.1622100000000002E-2</v>
      </c>
    </row>
    <row r="1724" spans="1:9" x14ac:dyDescent="0.2">
      <c r="A1724" s="9" t="s">
        <v>3819</v>
      </c>
      <c r="B1724" s="9" t="s">
        <v>9376</v>
      </c>
      <c r="C1724" s="9" t="s">
        <v>4847</v>
      </c>
      <c r="D1724" s="9" t="s">
        <v>4849</v>
      </c>
      <c r="E1724" s="9">
        <v>5.44008</v>
      </c>
      <c r="F1724" s="9">
        <v>2.7099299999999999</v>
      </c>
      <c r="G1724" s="9">
        <v>-1.0053700000000001</v>
      </c>
      <c r="H1724" s="9">
        <v>5.0000000000000002E-5</v>
      </c>
      <c r="I1724" s="9">
        <v>3.12379E-4</v>
      </c>
    </row>
    <row r="1725" spans="1:9" x14ac:dyDescent="0.2">
      <c r="A1725" s="9" t="s">
        <v>5156</v>
      </c>
      <c r="B1725" s="9" t="s">
        <v>9184</v>
      </c>
      <c r="C1725" s="9" t="s">
        <v>4847</v>
      </c>
      <c r="D1725" s="9" t="s">
        <v>4849</v>
      </c>
      <c r="E1725" s="9">
        <v>16.461600000000001</v>
      </c>
      <c r="F1725" s="9">
        <v>8.1989800000000006</v>
      </c>
      <c r="G1725" s="9">
        <v>-1.00559</v>
      </c>
      <c r="H1725" s="9">
        <v>5.0000000000000002E-5</v>
      </c>
      <c r="I1725" s="9">
        <v>3.12379E-4</v>
      </c>
    </row>
    <row r="1726" spans="1:9" x14ac:dyDescent="0.2">
      <c r="A1726" s="9" t="s">
        <v>1720</v>
      </c>
      <c r="B1726" s="9" t="s">
        <v>11685</v>
      </c>
      <c r="C1726" s="9" t="s">
        <v>4847</v>
      </c>
      <c r="D1726" s="9" t="s">
        <v>4849</v>
      </c>
      <c r="E1726" s="9">
        <v>10.1257</v>
      </c>
      <c r="F1726" s="9">
        <v>5.04305</v>
      </c>
      <c r="G1726" s="9">
        <v>-1.0056499999999999</v>
      </c>
      <c r="H1726" s="9">
        <v>3.5500000000000002E-3</v>
      </c>
      <c r="I1726" s="9">
        <v>1.36334E-2</v>
      </c>
    </row>
    <row r="1727" spans="1:9" x14ac:dyDescent="0.2">
      <c r="A1727" s="9" t="s">
        <v>3735</v>
      </c>
      <c r="B1727" s="9" t="s">
        <v>9118</v>
      </c>
      <c r="C1727" s="9" t="s">
        <v>4847</v>
      </c>
      <c r="D1727" s="9" t="s">
        <v>4849</v>
      </c>
      <c r="E1727" s="9">
        <v>7.59687</v>
      </c>
      <c r="F1727" s="9">
        <v>3.78294</v>
      </c>
      <c r="G1727" s="9">
        <v>-1.0059</v>
      </c>
      <c r="H1727" s="9">
        <v>5.5000000000000003E-4</v>
      </c>
      <c r="I1727" s="9">
        <v>2.72069E-3</v>
      </c>
    </row>
    <row r="1728" spans="1:9" x14ac:dyDescent="0.2">
      <c r="A1728" s="9" t="s">
        <v>5167</v>
      </c>
      <c r="B1728" s="9" t="s">
        <v>9250</v>
      </c>
      <c r="C1728" s="9" t="s">
        <v>4847</v>
      </c>
      <c r="D1728" s="9" t="s">
        <v>4849</v>
      </c>
      <c r="E1728" s="9">
        <v>6.8497000000000003</v>
      </c>
      <c r="F1728" s="9">
        <v>3.4101699999999999</v>
      </c>
      <c r="G1728" s="9">
        <v>-1.0061899999999999</v>
      </c>
      <c r="H1728" s="9">
        <v>5.0000000000000002E-5</v>
      </c>
      <c r="I1728" s="9">
        <v>3.12379E-4</v>
      </c>
    </row>
    <row r="1729" spans="1:9" x14ac:dyDescent="0.2">
      <c r="A1729" s="9" t="s">
        <v>1474</v>
      </c>
      <c r="B1729" s="9" t="s">
        <v>11686</v>
      </c>
      <c r="C1729" s="9" t="s">
        <v>4847</v>
      </c>
      <c r="D1729" s="9" t="s">
        <v>4849</v>
      </c>
      <c r="E1729" s="9">
        <v>3.8462299999999998</v>
      </c>
      <c r="F1729" s="9">
        <v>1.9147700000000001</v>
      </c>
      <c r="G1729" s="9">
        <v>-1.0062800000000001</v>
      </c>
      <c r="H1729" s="9">
        <v>4.0000000000000001E-3</v>
      </c>
      <c r="I1729" s="9">
        <v>1.5091500000000001E-2</v>
      </c>
    </row>
    <row r="1730" spans="1:9" x14ac:dyDescent="0.2">
      <c r="A1730" s="9" t="s">
        <v>5287</v>
      </c>
      <c r="B1730" s="9" t="s">
        <v>10260</v>
      </c>
      <c r="C1730" s="9" t="s">
        <v>4847</v>
      </c>
      <c r="D1730" s="9" t="s">
        <v>4849</v>
      </c>
      <c r="E1730" s="9">
        <v>1.51308</v>
      </c>
      <c r="F1730" s="9">
        <v>0.75324899999999995</v>
      </c>
      <c r="G1730" s="9">
        <v>-1.0062899999999999</v>
      </c>
      <c r="H1730" s="9">
        <v>4.1000000000000003E-3</v>
      </c>
      <c r="I1730" s="9">
        <v>1.5411299999999999E-2</v>
      </c>
    </row>
    <row r="1731" spans="1:9" x14ac:dyDescent="0.2">
      <c r="A1731" s="9" t="s">
        <v>5252</v>
      </c>
      <c r="B1731" s="9" t="s">
        <v>9961</v>
      </c>
      <c r="C1731" s="9" t="s">
        <v>4847</v>
      </c>
      <c r="D1731" s="9" t="s">
        <v>4849</v>
      </c>
      <c r="E1731" s="9">
        <v>1.7804599999999999</v>
      </c>
      <c r="F1731" s="9">
        <v>0.88628700000000005</v>
      </c>
      <c r="G1731" s="9">
        <v>-1.0064</v>
      </c>
      <c r="H1731" s="9">
        <v>1.1999999999999999E-3</v>
      </c>
      <c r="I1731" s="9">
        <v>5.38646E-3</v>
      </c>
    </row>
    <row r="1732" spans="1:9" x14ac:dyDescent="0.2">
      <c r="A1732" s="9" t="s">
        <v>4327</v>
      </c>
      <c r="B1732" s="9" t="s">
        <v>10382</v>
      </c>
      <c r="C1732" s="9" t="s">
        <v>4847</v>
      </c>
      <c r="D1732" s="9" t="s">
        <v>4849</v>
      </c>
      <c r="E1732" s="9">
        <v>1.6353500000000001</v>
      </c>
      <c r="F1732" s="9">
        <v>0.81388099999999997</v>
      </c>
      <c r="G1732" s="9">
        <v>-1.0066999999999999</v>
      </c>
      <c r="H1732" s="9">
        <v>1.65E-3</v>
      </c>
      <c r="I1732" s="9">
        <v>7.0786499999999997E-3</v>
      </c>
    </row>
    <row r="1733" spans="1:9" x14ac:dyDescent="0.2">
      <c r="A1733" s="9" t="s">
        <v>1684</v>
      </c>
      <c r="B1733" s="9" t="s">
        <v>11687</v>
      </c>
      <c r="C1733" s="9" t="s">
        <v>4847</v>
      </c>
      <c r="D1733" s="9" t="s">
        <v>4849</v>
      </c>
      <c r="E1733" s="9">
        <v>4.9468399999999999</v>
      </c>
      <c r="F1733" s="9">
        <v>2.46075</v>
      </c>
      <c r="G1733" s="9">
        <v>-1.0074099999999999</v>
      </c>
      <c r="H1733" s="9">
        <v>5.9999999999999995E-4</v>
      </c>
      <c r="I1733" s="9">
        <v>2.9378099999999999E-3</v>
      </c>
    </row>
    <row r="1734" spans="1:9" x14ac:dyDescent="0.2">
      <c r="A1734" s="9" t="s">
        <v>1687</v>
      </c>
      <c r="B1734" s="9" t="s">
        <v>11688</v>
      </c>
      <c r="C1734" s="9" t="s">
        <v>4847</v>
      </c>
      <c r="D1734" s="9" t="s">
        <v>4849</v>
      </c>
      <c r="E1734" s="9">
        <v>3.7682699999999998</v>
      </c>
      <c r="F1734" s="9">
        <v>1.8743000000000001</v>
      </c>
      <c r="G1734" s="9">
        <v>-1.00756</v>
      </c>
      <c r="H1734" s="9">
        <v>1.03E-2</v>
      </c>
      <c r="I1734" s="9">
        <v>3.3523200000000003E-2</v>
      </c>
    </row>
    <row r="1735" spans="1:9" x14ac:dyDescent="0.2">
      <c r="A1735" s="9" t="s">
        <v>3882</v>
      </c>
      <c r="B1735" s="9" t="s">
        <v>9550</v>
      </c>
      <c r="C1735" s="9" t="s">
        <v>4847</v>
      </c>
      <c r="D1735" s="9" t="s">
        <v>4849</v>
      </c>
      <c r="E1735" s="9">
        <v>4.4223699999999999</v>
      </c>
      <c r="F1735" s="9">
        <v>2.1988400000000001</v>
      </c>
      <c r="G1735" s="9">
        <v>-1.0080800000000001</v>
      </c>
      <c r="H1735" s="9">
        <v>5.0000000000000002E-5</v>
      </c>
      <c r="I1735" s="9">
        <v>3.12379E-4</v>
      </c>
    </row>
    <row r="1736" spans="1:9" x14ac:dyDescent="0.2">
      <c r="A1736" s="9" t="s">
        <v>5189</v>
      </c>
      <c r="B1736" s="9" t="s">
        <v>9375</v>
      </c>
      <c r="C1736" s="9" t="s">
        <v>4847</v>
      </c>
      <c r="D1736" s="9" t="s">
        <v>4849</v>
      </c>
      <c r="E1736" s="9">
        <v>28.064499999999999</v>
      </c>
      <c r="F1736" s="9">
        <v>13.9476</v>
      </c>
      <c r="G1736" s="9">
        <v>-1.0087299999999999</v>
      </c>
      <c r="H1736" s="9">
        <v>5.0000000000000002E-5</v>
      </c>
      <c r="I1736" s="9">
        <v>3.12379E-4</v>
      </c>
    </row>
    <row r="1737" spans="1:9" x14ac:dyDescent="0.2">
      <c r="A1737" s="9" t="s">
        <v>5235</v>
      </c>
      <c r="B1737" s="9" t="s">
        <v>9804</v>
      </c>
      <c r="C1737" s="9" t="s">
        <v>4847</v>
      </c>
      <c r="D1737" s="9" t="s">
        <v>4849</v>
      </c>
      <c r="E1737" s="9">
        <v>1.35887</v>
      </c>
      <c r="F1737" s="9">
        <v>0.67515400000000003</v>
      </c>
      <c r="G1737" s="9">
        <v>-1.00912</v>
      </c>
      <c r="H1737" s="9">
        <v>3.5E-4</v>
      </c>
      <c r="I1737" s="9">
        <v>1.8236699999999999E-3</v>
      </c>
    </row>
    <row r="1738" spans="1:9" x14ac:dyDescent="0.2">
      <c r="A1738" s="9" t="s">
        <v>3782</v>
      </c>
      <c r="B1738" s="9" t="s">
        <v>6511</v>
      </c>
      <c r="C1738" s="9" t="s">
        <v>4847</v>
      </c>
      <c r="D1738" s="9" t="s">
        <v>4849</v>
      </c>
      <c r="E1738" s="9">
        <v>6.9402900000000001</v>
      </c>
      <c r="F1738" s="9">
        <v>3.4479199999999999</v>
      </c>
      <c r="G1738" s="9">
        <v>-1.0092699999999999</v>
      </c>
      <c r="H1738" s="9">
        <v>5.0000000000000002E-5</v>
      </c>
      <c r="I1738" s="9">
        <v>3.12379E-4</v>
      </c>
    </row>
    <row r="1739" spans="1:9" x14ac:dyDescent="0.2">
      <c r="A1739" s="9" t="s">
        <v>1674</v>
      </c>
      <c r="B1739" s="9" t="s">
        <v>11689</v>
      </c>
      <c r="C1739" s="9" t="s">
        <v>4847</v>
      </c>
      <c r="D1739" s="9" t="s">
        <v>4849</v>
      </c>
      <c r="E1739" s="9">
        <v>62.474800000000002</v>
      </c>
      <c r="F1739" s="9">
        <v>31.022600000000001</v>
      </c>
      <c r="G1739" s="9">
        <v>-1.0099499999999999</v>
      </c>
      <c r="H1739" s="9">
        <v>5.0000000000000002E-5</v>
      </c>
      <c r="I1739" s="9">
        <v>3.12379E-4</v>
      </c>
    </row>
    <row r="1740" spans="1:9" x14ac:dyDescent="0.2">
      <c r="A1740" s="9" t="s">
        <v>5302</v>
      </c>
      <c r="B1740" s="9" t="s">
        <v>10360</v>
      </c>
      <c r="C1740" s="9" t="s">
        <v>4847</v>
      </c>
      <c r="D1740" s="9" t="s">
        <v>4849</v>
      </c>
      <c r="E1740" s="9">
        <v>4.1146200000000004</v>
      </c>
      <c r="F1740" s="9">
        <v>2.04169</v>
      </c>
      <c r="G1740" s="9">
        <v>-1.0109999999999999</v>
      </c>
      <c r="H1740" s="9">
        <v>5.0000000000000002E-5</v>
      </c>
      <c r="I1740" s="9">
        <v>3.12379E-4</v>
      </c>
    </row>
    <row r="1741" spans="1:9" x14ac:dyDescent="0.2">
      <c r="A1741" s="9" t="s">
        <v>5093</v>
      </c>
      <c r="B1741" s="9" t="s">
        <v>8528</v>
      </c>
      <c r="C1741" s="9" t="s">
        <v>4847</v>
      </c>
      <c r="D1741" s="9" t="s">
        <v>4849</v>
      </c>
      <c r="E1741" s="9">
        <v>15.4938</v>
      </c>
      <c r="F1741" s="9">
        <v>7.6860400000000002</v>
      </c>
      <c r="G1741" s="9">
        <v>-1.0113799999999999</v>
      </c>
      <c r="H1741" s="9">
        <v>5.0000000000000002E-5</v>
      </c>
      <c r="I1741" s="9">
        <v>3.12379E-4</v>
      </c>
    </row>
    <row r="1742" spans="1:9" x14ac:dyDescent="0.2">
      <c r="A1742" s="9" t="s">
        <v>3727</v>
      </c>
      <c r="B1742" s="9" t="s">
        <v>9064</v>
      </c>
      <c r="C1742" s="9" t="s">
        <v>4847</v>
      </c>
      <c r="D1742" s="9" t="s">
        <v>4849</v>
      </c>
      <c r="E1742" s="9">
        <v>2.85758</v>
      </c>
      <c r="F1742" s="9">
        <v>1.4171199999999999</v>
      </c>
      <c r="G1742" s="9">
        <v>-1.0118400000000001</v>
      </c>
      <c r="H1742" s="9">
        <v>5.0000000000000002E-5</v>
      </c>
      <c r="I1742" s="9">
        <v>3.12379E-4</v>
      </c>
    </row>
    <row r="1743" spans="1:9" x14ac:dyDescent="0.2">
      <c r="A1743" s="9" t="s">
        <v>6205</v>
      </c>
      <c r="B1743" s="9" t="s">
        <v>11690</v>
      </c>
      <c r="C1743" s="9" t="s">
        <v>4847</v>
      </c>
      <c r="D1743" s="9" t="s">
        <v>4849</v>
      </c>
      <c r="E1743" s="9">
        <v>46.257800000000003</v>
      </c>
      <c r="F1743" s="9">
        <v>22.934100000000001</v>
      </c>
      <c r="G1743" s="9">
        <v>-1.0122</v>
      </c>
      <c r="H1743" s="9">
        <v>5.0000000000000002E-5</v>
      </c>
      <c r="I1743" s="9">
        <v>3.12379E-4</v>
      </c>
    </row>
    <row r="1744" spans="1:9" x14ac:dyDescent="0.2">
      <c r="A1744" s="9" t="s">
        <v>3733</v>
      </c>
      <c r="B1744" s="9" t="s">
        <v>9101</v>
      </c>
      <c r="C1744" s="9" t="s">
        <v>4847</v>
      </c>
      <c r="D1744" s="9" t="s">
        <v>4849</v>
      </c>
      <c r="E1744" s="9">
        <v>1.2924599999999999</v>
      </c>
      <c r="F1744" s="9">
        <v>0.64070800000000006</v>
      </c>
      <c r="G1744" s="9">
        <v>-1.0123800000000001</v>
      </c>
      <c r="H1744" s="9">
        <v>6.0000000000000001E-3</v>
      </c>
      <c r="I1744" s="9">
        <v>2.13168E-2</v>
      </c>
    </row>
    <row r="1745" spans="1:9" x14ac:dyDescent="0.2">
      <c r="A1745" s="9" t="s">
        <v>6206</v>
      </c>
      <c r="B1745" s="9" t="s">
        <v>11691</v>
      </c>
      <c r="C1745" s="9" t="s">
        <v>4847</v>
      </c>
      <c r="D1745" s="9" t="s">
        <v>4849</v>
      </c>
      <c r="E1745" s="9">
        <v>9.2932199999999998</v>
      </c>
      <c r="F1745" s="9">
        <v>4.6045800000000003</v>
      </c>
      <c r="G1745" s="9">
        <v>-1.01311</v>
      </c>
      <c r="H1745" s="9">
        <v>5.0000000000000002E-5</v>
      </c>
      <c r="I1745" s="9">
        <v>3.12379E-4</v>
      </c>
    </row>
    <row r="1746" spans="1:9" x14ac:dyDescent="0.2">
      <c r="A1746" s="9" t="s">
        <v>6207</v>
      </c>
      <c r="B1746" s="9" t="s">
        <v>11692</v>
      </c>
      <c r="C1746" s="9" t="s">
        <v>4847</v>
      </c>
      <c r="D1746" s="9" t="s">
        <v>4849</v>
      </c>
      <c r="E1746" s="9">
        <v>24.3249</v>
      </c>
      <c r="F1746" s="9">
        <v>12.050800000000001</v>
      </c>
      <c r="G1746" s="9">
        <v>-1.0133000000000001</v>
      </c>
      <c r="H1746" s="9">
        <v>5.0000000000000002E-5</v>
      </c>
      <c r="I1746" s="9">
        <v>3.12379E-4</v>
      </c>
    </row>
    <row r="1747" spans="1:9" x14ac:dyDescent="0.2">
      <c r="A1747" s="9" t="s">
        <v>3837</v>
      </c>
      <c r="B1747" s="9" t="s">
        <v>9425</v>
      </c>
      <c r="C1747" s="9" t="s">
        <v>4847</v>
      </c>
      <c r="D1747" s="9" t="s">
        <v>4849</v>
      </c>
      <c r="E1747" s="9">
        <v>18.557300000000001</v>
      </c>
      <c r="F1747" s="9">
        <v>9.1934900000000006</v>
      </c>
      <c r="G1747" s="9">
        <v>-1.0133000000000001</v>
      </c>
      <c r="H1747" s="9">
        <v>5.0000000000000002E-5</v>
      </c>
      <c r="I1747" s="9">
        <v>3.12379E-4</v>
      </c>
    </row>
    <row r="1748" spans="1:9" x14ac:dyDescent="0.2">
      <c r="A1748" s="9" t="s">
        <v>1454</v>
      </c>
      <c r="B1748" s="9" t="s">
        <v>11693</v>
      </c>
      <c r="C1748" s="9" t="s">
        <v>4847</v>
      </c>
      <c r="D1748" s="9" t="s">
        <v>4849</v>
      </c>
      <c r="E1748" s="9">
        <v>5.2536399999999999</v>
      </c>
      <c r="F1748" s="9">
        <v>2.6023700000000001</v>
      </c>
      <c r="G1748" s="9">
        <v>-1.01349</v>
      </c>
      <c r="H1748" s="9">
        <v>5.0000000000000002E-5</v>
      </c>
      <c r="I1748" s="9">
        <v>3.12379E-4</v>
      </c>
    </row>
    <row r="1749" spans="1:9" x14ac:dyDescent="0.2">
      <c r="A1749" s="9" t="s">
        <v>4116</v>
      </c>
      <c r="B1749" s="9" t="s">
        <v>10037</v>
      </c>
      <c r="C1749" s="9" t="s">
        <v>4847</v>
      </c>
      <c r="D1749" s="9" t="s">
        <v>4849</v>
      </c>
      <c r="E1749" s="9">
        <v>6.4027099999999999</v>
      </c>
      <c r="F1749" s="9">
        <v>3.1714799999999999</v>
      </c>
      <c r="G1749" s="9">
        <v>-1.01353</v>
      </c>
      <c r="H1749" s="9">
        <v>5.0000000000000002E-5</v>
      </c>
      <c r="I1749" s="9">
        <v>3.12379E-4</v>
      </c>
    </row>
    <row r="1750" spans="1:9" x14ac:dyDescent="0.2">
      <c r="A1750" s="9" t="s">
        <v>5118</v>
      </c>
      <c r="B1750" s="9" t="s">
        <v>8850</v>
      </c>
      <c r="C1750" s="9" t="s">
        <v>4847</v>
      </c>
      <c r="D1750" s="9" t="s">
        <v>4849</v>
      </c>
      <c r="E1750" s="9">
        <v>2.9403999999999999</v>
      </c>
      <c r="F1750" s="9">
        <v>1.4555199999999999</v>
      </c>
      <c r="G1750" s="9">
        <v>-1.01448</v>
      </c>
      <c r="H1750" s="9">
        <v>5.5000000000000003E-4</v>
      </c>
      <c r="I1750" s="9">
        <v>2.72069E-3</v>
      </c>
    </row>
    <row r="1751" spans="1:9" x14ac:dyDescent="0.2">
      <c r="A1751" s="9" t="s">
        <v>3792</v>
      </c>
      <c r="B1751" s="9" t="s">
        <v>9289</v>
      </c>
      <c r="C1751" s="9" t="s">
        <v>4847</v>
      </c>
      <c r="D1751" s="9" t="s">
        <v>4849</v>
      </c>
      <c r="E1751" s="9">
        <v>0.85771299999999995</v>
      </c>
      <c r="F1751" s="9">
        <v>0.42432799999999998</v>
      </c>
      <c r="G1751" s="9">
        <v>-1.0153099999999999</v>
      </c>
      <c r="H1751" s="9">
        <v>8.6499999999999997E-3</v>
      </c>
      <c r="I1751" s="9">
        <v>2.8986899999999999E-2</v>
      </c>
    </row>
    <row r="1752" spans="1:9" x14ac:dyDescent="0.2">
      <c r="A1752" s="9" t="s">
        <v>3961</v>
      </c>
      <c r="B1752" s="9" t="s">
        <v>9731</v>
      </c>
      <c r="C1752" s="9" t="s">
        <v>4847</v>
      </c>
      <c r="D1752" s="9" t="s">
        <v>4849</v>
      </c>
      <c r="E1752" s="9">
        <v>10.500999999999999</v>
      </c>
      <c r="F1752" s="9">
        <v>5.1898400000000002</v>
      </c>
      <c r="G1752" s="9">
        <v>-1.01677</v>
      </c>
      <c r="H1752" s="9">
        <v>5.0000000000000002E-5</v>
      </c>
      <c r="I1752" s="9">
        <v>3.12379E-4</v>
      </c>
    </row>
    <row r="1753" spans="1:9" x14ac:dyDescent="0.2">
      <c r="A1753" s="9" t="s">
        <v>1431</v>
      </c>
      <c r="B1753" s="9" t="s">
        <v>11694</v>
      </c>
      <c r="C1753" s="9" t="s">
        <v>4847</v>
      </c>
      <c r="D1753" s="9" t="s">
        <v>4849</v>
      </c>
      <c r="E1753" s="9">
        <v>10.137600000000001</v>
      </c>
      <c r="F1753" s="9">
        <v>5.0092699999999999</v>
      </c>
      <c r="G1753" s="9">
        <v>-1.01705</v>
      </c>
      <c r="H1753" s="9">
        <v>1.75E-3</v>
      </c>
      <c r="I1753" s="9">
        <v>7.4464600000000002E-3</v>
      </c>
    </row>
    <row r="1754" spans="1:9" x14ac:dyDescent="0.2">
      <c r="A1754" s="9" t="s">
        <v>1387</v>
      </c>
      <c r="B1754" s="9" t="s">
        <v>11695</v>
      </c>
      <c r="C1754" s="9" t="s">
        <v>4847</v>
      </c>
      <c r="D1754" s="9" t="s">
        <v>4849</v>
      </c>
      <c r="E1754" s="9">
        <v>18.650700000000001</v>
      </c>
      <c r="F1754" s="9">
        <v>9.2124400000000009</v>
      </c>
      <c r="G1754" s="9">
        <v>-1.0175799999999999</v>
      </c>
      <c r="H1754" s="9">
        <v>5.0000000000000002E-5</v>
      </c>
      <c r="I1754" s="9">
        <v>3.12379E-4</v>
      </c>
    </row>
    <row r="1755" spans="1:9" x14ac:dyDescent="0.2">
      <c r="A1755" s="9" t="s">
        <v>6208</v>
      </c>
      <c r="B1755" s="9" t="s">
        <v>11696</v>
      </c>
      <c r="C1755" s="9" t="s">
        <v>4847</v>
      </c>
      <c r="D1755" s="9" t="s">
        <v>4849</v>
      </c>
      <c r="E1755" s="9">
        <v>295.82600000000002</v>
      </c>
      <c r="F1755" s="9">
        <v>145.97999999999999</v>
      </c>
      <c r="G1755" s="9">
        <v>-1.01898</v>
      </c>
      <c r="H1755" s="9">
        <v>5.0000000000000002E-5</v>
      </c>
      <c r="I1755" s="9">
        <v>3.12379E-4</v>
      </c>
    </row>
    <row r="1756" spans="1:9" x14ac:dyDescent="0.2">
      <c r="A1756" s="9" t="s">
        <v>1710</v>
      </c>
      <c r="B1756" s="9" t="s">
        <v>11697</v>
      </c>
      <c r="C1756" s="9" t="s">
        <v>4847</v>
      </c>
      <c r="D1756" s="9" t="s">
        <v>4849</v>
      </c>
      <c r="E1756" s="9">
        <v>31.571300000000001</v>
      </c>
      <c r="F1756" s="9">
        <v>15.570399999999999</v>
      </c>
      <c r="G1756" s="9">
        <v>-1.0198100000000001</v>
      </c>
      <c r="H1756" s="9">
        <v>5.0000000000000002E-5</v>
      </c>
      <c r="I1756" s="9">
        <v>3.12379E-4</v>
      </c>
    </row>
    <row r="1757" spans="1:9" x14ac:dyDescent="0.2">
      <c r="A1757" s="9" t="s">
        <v>5110</v>
      </c>
      <c r="B1757" s="9" t="s">
        <v>8710</v>
      </c>
      <c r="C1757" s="9" t="s">
        <v>4847</v>
      </c>
      <c r="D1757" s="9" t="s">
        <v>4849</v>
      </c>
      <c r="E1757" s="9">
        <v>106.066</v>
      </c>
      <c r="F1757" s="9">
        <v>52.259799999999998</v>
      </c>
      <c r="G1757" s="9">
        <v>-1.02119</v>
      </c>
      <c r="H1757" s="9">
        <v>5.0000000000000002E-5</v>
      </c>
      <c r="I1757" s="9">
        <v>3.12379E-4</v>
      </c>
    </row>
    <row r="1758" spans="1:9" x14ac:dyDescent="0.2">
      <c r="A1758" s="9" t="s">
        <v>1510</v>
      </c>
      <c r="B1758" s="9" t="s">
        <v>11698</v>
      </c>
      <c r="C1758" s="9" t="s">
        <v>4847</v>
      </c>
      <c r="D1758" s="9" t="s">
        <v>4849</v>
      </c>
      <c r="E1758" s="9">
        <v>29.4207</v>
      </c>
      <c r="F1758" s="9">
        <v>14.492599999999999</v>
      </c>
      <c r="G1758" s="9">
        <v>-1.02152</v>
      </c>
      <c r="H1758" s="9">
        <v>5.0000000000000002E-5</v>
      </c>
      <c r="I1758" s="9">
        <v>3.12379E-4</v>
      </c>
    </row>
    <row r="1759" spans="1:9" x14ac:dyDescent="0.2">
      <c r="A1759" s="9" t="s">
        <v>4057</v>
      </c>
      <c r="B1759" s="9" t="s">
        <v>9925</v>
      </c>
      <c r="C1759" s="9" t="s">
        <v>4847</v>
      </c>
      <c r="D1759" s="9" t="s">
        <v>4849</v>
      </c>
      <c r="E1759" s="9">
        <v>1.29369</v>
      </c>
      <c r="F1759" s="9">
        <v>0.63702199999999998</v>
      </c>
      <c r="G1759" s="9">
        <v>-1.02207</v>
      </c>
      <c r="H1759" s="9">
        <v>5.1000000000000004E-3</v>
      </c>
      <c r="I1759" s="9">
        <v>1.85658E-2</v>
      </c>
    </row>
    <row r="1760" spans="1:9" x14ac:dyDescent="0.2">
      <c r="A1760" s="9" t="s">
        <v>3874</v>
      </c>
      <c r="B1760" s="9" t="s">
        <v>9528</v>
      </c>
      <c r="C1760" s="9" t="s">
        <v>4847</v>
      </c>
      <c r="D1760" s="9" t="s">
        <v>4849</v>
      </c>
      <c r="E1760" s="9">
        <v>2.6998799999999998</v>
      </c>
      <c r="F1760" s="9">
        <v>1.3292299999999999</v>
      </c>
      <c r="G1760" s="9">
        <v>-1.0223100000000001</v>
      </c>
      <c r="H1760" s="9">
        <v>2.2000000000000001E-3</v>
      </c>
      <c r="I1760" s="9">
        <v>9.0723499999999999E-3</v>
      </c>
    </row>
    <row r="1761" spans="1:9" x14ac:dyDescent="0.2">
      <c r="A1761" s="9" t="s">
        <v>4034</v>
      </c>
      <c r="B1761" s="9" t="s">
        <v>9888</v>
      </c>
      <c r="C1761" s="9" t="s">
        <v>4847</v>
      </c>
      <c r="D1761" s="9" t="s">
        <v>4849</v>
      </c>
      <c r="E1761" s="9">
        <v>2.6191599999999999</v>
      </c>
      <c r="F1761" s="9">
        <v>1.2891300000000001</v>
      </c>
      <c r="G1761" s="9">
        <v>-1.0226999999999999</v>
      </c>
      <c r="H1761" s="9">
        <v>1.25E-3</v>
      </c>
      <c r="I1761" s="9">
        <v>5.5810399999999998E-3</v>
      </c>
    </row>
    <row r="1762" spans="1:9" x14ac:dyDescent="0.2">
      <c r="A1762" s="9" t="s">
        <v>6210</v>
      </c>
      <c r="B1762" s="9" t="s">
        <v>11699</v>
      </c>
      <c r="C1762" s="9" t="s">
        <v>4847</v>
      </c>
      <c r="D1762" s="9" t="s">
        <v>4849</v>
      </c>
      <c r="E1762" s="9">
        <v>31.981100000000001</v>
      </c>
      <c r="F1762" s="9">
        <v>15.7346</v>
      </c>
      <c r="G1762" s="9">
        <v>-1.02328</v>
      </c>
      <c r="H1762" s="9">
        <v>5.0000000000000002E-5</v>
      </c>
      <c r="I1762" s="9">
        <v>3.12379E-4</v>
      </c>
    </row>
    <row r="1763" spans="1:9" x14ac:dyDescent="0.2">
      <c r="A1763" s="9" t="s">
        <v>5294</v>
      </c>
      <c r="B1763" s="9" t="s">
        <v>10310</v>
      </c>
      <c r="C1763" s="9" t="s">
        <v>4847</v>
      </c>
      <c r="D1763" s="9" t="s">
        <v>4849</v>
      </c>
      <c r="E1763" s="9">
        <v>5.7809900000000001</v>
      </c>
      <c r="F1763" s="9">
        <v>2.84104</v>
      </c>
      <c r="G1763" s="9">
        <v>-1.0248999999999999</v>
      </c>
      <c r="H1763" s="9">
        <v>2.0000000000000001E-4</v>
      </c>
      <c r="I1763" s="9">
        <v>1.10643E-3</v>
      </c>
    </row>
    <row r="1764" spans="1:9" x14ac:dyDescent="0.2">
      <c r="A1764" s="9" t="s">
        <v>4183</v>
      </c>
      <c r="B1764" s="9" t="s">
        <v>10155</v>
      </c>
      <c r="C1764" s="9" t="s">
        <v>4847</v>
      </c>
      <c r="D1764" s="9" t="s">
        <v>4849</v>
      </c>
      <c r="E1764" s="9">
        <v>1.75481</v>
      </c>
      <c r="F1764" s="9">
        <v>0.86193600000000004</v>
      </c>
      <c r="G1764" s="9">
        <v>-1.02566</v>
      </c>
      <c r="H1764" s="9">
        <v>7.0000000000000001E-3</v>
      </c>
      <c r="I1764" s="9">
        <v>2.42689E-2</v>
      </c>
    </row>
    <row r="1765" spans="1:9" x14ac:dyDescent="0.2">
      <c r="A1765" s="9" t="s">
        <v>6211</v>
      </c>
      <c r="B1765" s="9" t="s">
        <v>11700</v>
      </c>
      <c r="C1765" s="9" t="s">
        <v>4847</v>
      </c>
      <c r="D1765" s="9" t="s">
        <v>4849</v>
      </c>
      <c r="E1765" s="9">
        <v>29.855499999999999</v>
      </c>
      <c r="F1765" s="9">
        <v>14.661799999999999</v>
      </c>
      <c r="G1765" s="9">
        <v>-1.0259400000000001</v>
      </c>
      <c r="H1765" s="9">
        <v>5.0000000000000002E-5</v>
      </c>
      <c r="I1765" s="9">
        <v>3.12379E-4</v>
      </c>
    </row>
    <row r="1766" spans="1:9" x14ac:dyDescent="0.2">
      <c r="A1766" s="9" t="s">
        <v>5272</v>
      </c>
      <c r="B1766" s="9" t="s">
        <v>10090</v>
      </c>
      <c r="C1766" s="9" t="s">
        <v>4847</v>
      </c>
      <c r="D1766" s="9" t="s">
        <v>4849</v>
      </c>
      <c r="E1766" s="9">
        <v>2.22465</v>
      </c>
      <c r="F1766" s="9">
        <v>1.09236</v>
      </c>
      <c r="G1766" s="9">
        <v>-1.0261400000000001</v>
      </c>
      <c r="H1766" s="9">
        <v>1.2999999999999999E-3</v>
      </c>
      <c r="I1766" s="9">
        <v>5.77277E-3</v>
      </c>
    </row>
    <row r="1767" spans="1:9" x14ac:dyDescent="0.2">
      <c r="A1767" s="9" t="s">
        <v>5098</v>
      </c>
      <c r="B1767" s="9" t="s">
        <v>8565</v>
      </c>
      <c r="C1767" s="9" t="s">
        <v>4847</v>
      </c>
      <c r="D1767" s="9" t="s">
        <v>4849</v>
      </c>
      <c r="E1767" s="9">
        <v>84.536199999999994</v>
      </c>
      <c r="F1767" s="9">
        <v>41.506</v>
      </c>
      <c r="G1767" s="9">
        <v>-1.0262500000000001</v>
      </c>
      <c r="H1767" s="9">
        <v>5.0000000000000002E-5</v>
      </c>
      <c r="I1767" s="9">
        <v>3.12379E-4</v>
      </c>
    </row>
    <row r="1768" spans="1:9" x14ac:dyDescent="0.2">
      <c r="A1768" s="9" t="s">
        <v>6213</v>
      </c>
      <c r="B1768" s="9" t="s">
        <v>11701</v>
      </c>
      <c r="C1768" s="9" t="s">
        <v>4847</v>
      </c>
      <c r="D1768" s="9" t="s">
        <v>4849</v>
      </c>
      <c r="E1768" s="9">
        <v>9.5604600000000008</v>
      </c>
      <c r="F1768" s="9">
        <v>4.6904500000000002</v>
      </c>
      <c r="G1768" s="9">
        <v>-1.02735</v>
      </c>
      <c r="H1768" s="9">
        <v>5.0000000000000002E-5</v>
      </c>
      <c r="I1768" s="9">
        <v>3.12379E-4</v>
      </c>
    </row>
    <row r="1769" spans="1:9" x14ac:dyDescent="0.2">
      <c r="A1769" s="9" t="s">
        <v>1440</v>
      </c>
      <c r="B1769" s="9" t="s">
        <v>11702</v>
      </c>
      <c r="C1769" s="9" t="s">
        <v>4847</v>
      </c>
      <c r="D1769" s="9" t="s">
        <v>4849</v>
      </c>
      <c r="E1769" s="9">
        <v>2.34327</v>
      </c>
      <c r="F1769" s="9">
        <v>1.1493199999999999</v>
      </c>
      <c r="G1769" s="9">
        <v>-1.0277400000000001</v>
      </c>
      <c r="H1769" s="9">
        <v>4.5999999999999999E-3</v>
      </c>
      <c r="I1769" s="9">
        <v>1.7007100000000001E-2</v>
      </c>
    </row>
    <row r="1770" spans="1:9" x14ac:dyDescent="0.2">
      <c r="A1770" s="9" t="s">
        <v>1462</v>
      </c>
      <c r="B1770" s="9" t="s">
        <v>11703</v>
      </c>
      <c r="C1770" s="9" t="s">
        <v>4847</v>
      </c>
      <c r="D1770" s="9" t="s">
        <v>4849</v>
      </c>
      <c r="E1770" s="9">
        <v>4.7501300000000004</v>
      </c>
      <c r="F1770" s="9">
        <v>2.3294100000000002</v>
      </c>
      <c r="G1770" s="9">
        <v>-1.028</v>
      </c>
      <c r="H1770" s="9">
        <v>5.0000000000000002E-5</v>
      </c>
      <c r="I1770" s="9">
        <v>3.12379E-4</v>
      </c>
    </row>
    <row r="1771" spans="1:9" x14ac:dyDescent="0.2">
      <c r="A1771" s="9" t="s">
        <v>4267</v>
      </c>
      <c r="B1771" s="9" t="s">
        <v>10286</v>
      </c>
      <c r="C1771" s="9" t="s">
        <v>4847</v>
      </c>
      <c r="D1771" s="9" t="s">
        <v>4849</v>
      </c>
      <c r="E1771" s="9">
        <v>8.6433999999999997</v>
      </c>
      <c r="F1771" s="9">
        <v>4.2374400000000003</v>
      </c>
      <c r="G1771" s="9">
        <v>-1.02841</v>
      </c>
      <c r="H1771" s="9">
        <v>5.0000000000000002E-5</v>
      </c>
      <c r="I1771" s="9">
        <v>3.12379E-4</v>
      </c>
    </row>
    <row r="1772" spans="1:9" x14ac:dyDescent="0.2">
      <c r="A1772" s="9" t="s">
        <v>6214</v>
      </c>
      <c r="B1772" s="9" t="s">
        <v>11704</v>
      </c>
      <c r="C1772" s="9" t="s">
        <v>4847</v>
      </c>
      <c r="D1772" s="9" t="s">
        <v>4849</v>
      </c>
      <c r="E1772" s="9">
        <v>3.8841800000000002</v>
      </c>
      <c r="F1772" s="9">
        <v>1.9027400000000001</v>
      </c>
      <c r="G1772" s="9">
        <v>-1.0295300000000001</v>
      </c>
      <c r="H1772" s="9">
        <v>5.0000000000000002E-5</v>
      </c>
      <c r="I1772" s="9">
        <v>3.12379E-4</v>
      </c>
    </row>
    <row r="1773" spans="1:9" x14ac:dyDescent="0.2">
      <c r="A1773" s="9" t="s">
        <v>3788</v>
      </c>
      <c r="B1773" s="9" t="s">
        <v>9275</v>
      </c>
      <c r="C1773" s="9" t="s">
        <v>4847</v>
      </c>
      <c r="D1773" s="9" t="s">
        <v>4849</v>
      </c>
      <c r="E1773" s="9">
        <v>3.0227400000000002</v>
      </c>
      <c r="F1773" s="9">
        <v>1.4791700000000001</v>
      </c>
      <c r="G1773" s="9">
        <v>-1.0310600000000001</v>
      </c>
      <c r="H1773" s="9">
        <v>2.0999999999999999E-3</v>
      </c>
      <c r="I1773" s="9">
        <v>8.7135300000000006E-3</v>
      </c>
    </row>
    <row r="1774" spans="1:9" x14ac:dyDescent="0.2">
      <c r="A1774" s="9" t="s">
        <v>3713</v>
      </c>
      <c r="B1774" s="9" t="s">
        <v>9008</v>
      </c>
      <c r="C1774" s="9" t="s">
        <v>4847</v>
      </c>
      <c r="D1774" s="9" t="s">
        <v>4849</v>
      </c>
      <c r="E1774" s="9">
        <v>97.564899999999994</v>
      </c>
      <c r="F1774" s="9">
        <v>47.736699999999999</v>
      </c>
      <c r="G1774" s="9">
        <v>-1.0312600000000001</v>
      </c>
      <c r="H1774" s="9">
        <v>5.0000000000000002E-5</v>
      </c>
      <c r="I1774" s="9">
        <v>3.12379E-4</v>
      </c>
    </row>
    <row r="1775" spans="1:9" x14ac:dyDescent="0.2">
      <c r="A1775" s="9" t="s">
        <v>5162</v>
      </c>
      <c r="B1775" s="9" t="s">
        <v>9214</v>
      </c>
      <c r="C1775" s="9" t="s">
        <v>4847</v>
      </c>
      <c r="D1775" s="9" t="s">
        <v>4849</v>
      </c>
      <c r="E1775" s="9">
        <v>35.561500000000002</v>
      </c>
      <c r="F1775" s="9">
        <v>17.392600000000002</v>
      </c>
      <c r="G1775" s="9">
        <v>-1.0318499999999999</v>
      </c>
      <c r="H1775" s="9">
        <v>5.0000000000000002E-5</v>
      </c>
      <c r="I1775" s="9">
        <v>3.12379E-4</v>
      </c>
    </row>
    <row r="1776" spans="1:9" x14ac:dyDescent="0.2">
      <c r="A1776" s="9" t="s">
        <v>3642</v>
      </c>
      <c r="B1776" s="9" t="s">
        <v>8688</v>
      </c>
      <c r="C1776" s="9" t="s">
        <v>4847</v>
      </c>
      <c r="D1776" s="9" t="s">
        <v>4849</v>
      </c>
      <c r="E1776" s="9">
        <v>7.1935399999999996</v>
      </c>
      <c r="F1776" s="9">
        <v>3.51789</v>
      </c>
      <c r="G1776" s="9">
        <v>-1.03199</v>
      </c>
      <c r="H1776" s="9">
        <v>5.0000000000000002E-5</v>
      </c>
      <c r="I1776" s="9">
        <v>3.12379E-4</v>
      </c>
    </row>
    <row r="1777" spans="1:9" x14ac:dyDescent="0.2">
      <c r="A1777" s="9" t="s">
        <v>3995</v>
      </c>
      <c r="B1777" s="9" t="s">
        <v>6537</v>
      </c>
      <c r="C1777" s="9" t="s">
        <v>4847</v>
      </c>
      <c r="D1777" s="9" t="s">
        <v>4849</v>
      </c>
      <c r="E1777" s="9">
        <v>4.9042399999999997</v>
      </c>
      <c r="F1777" s="9">
        <v>2.39811</v>
      </c>
      <c r="G1777" s="9">
        <v>-1.03213</v>
      </c>
      <c r="H1777" s="9">
        <v>5.0000000000000002E-5</v>
      </c>
      <c r="I1777" s="9">
        <v>3.12379E-4</v>
      </c>
    </row>
    <row r="1778" spans="1:9" x14ac:dyDescent="0.2">
      <c r="A1778" s="9" t="s">
        <v>5181</v>
      </c>
      <c r="B1778" s="9" t="s">
        <v>9320</v>
      </c>
      <c r="C1778" s="9" t="s">
        <v>4847</v>
      </c>
      <c r="D1778" s="9" t="s">
        <v>4849</v>
      </c>
      <c r="E1778" s="9">
        <v>1.6264700000000001</v>
      </c>
      <c r="F1778" s="9">
        <v>0.79523200000000005</v>
      </c>
      <c r="G1778" s="9">
        <v>-1.0322899999999999</v>
      </c>
      <c r="H1778" s="9">
        <v>6.9999999999999999E-4</v>
      </c>
      <c r="I1778" s="9">
        <v>3.36155E-3</v>
      </c>
    </row>
    <row r="1779" spans="1:9" x14ac:dyDescent="0.2">
      <c r="A1779" s="9" t="s">
        <v>3734</v>
      </c>
      <c r="B1779" s="9" t="s">
        <v>9102</v>
      </c>
      <c r="C1779" s="9" t="s">
        <v>4847</v>
      </c>
      <c r="D1779" s="9" t="s">
        <v>4849</v>
      </c>
      <c r="E1779" s="9">
        <v>2.7525499999999998</v>
      </c>
      <c r="F1779" s="9">
        <v>1.3451</v>
      </c>
      <c r="G1779" s="9">
        <v>-1.0330600000000001</v>
      </c>
      <c r="H1779" s="9">
        <v>5.0000000000000002E-5</v>
      </c>
      <c r="I1779" s="9">
        <v>3.12379E-4</v>
      </c>
    </row>
    <row r="1780" spans="1:9" x14ac:dyDescent="0.2">
      <c r="A1780" s="9" t="s">
        <v>5203</v>
      </c>
      <c r="B1780" s="9" t="s">
        <v>9506</v>
      </c>
      <c r="C1780" s="9" t="s">
        <v>4847</v>
      </c>
      <c r="D1780" s="9" t="s">
        <v>4849</v>
      </c>
      <c r="E1780" s="9">
        <v>48.116100000000003</v>
      </c>
      <c r="F1780" s="9">
        <v>23.509</v>
      </c>
      <c r="G1780" s="9">
        <v>-1.0333000000000001</v>
      </c>
      <c r="H1780" s="9">
        <v>5.0000000000000002E-5</v>
      </c>
      <c r="I1780" s="9">
        <v>3.12379E-4</v>
      </c>
    </row>
    <row r="1781" spans="1:9" x14ac:dyDescent="0.2">
      <c r="A1781" s="9" t="s">
        <v>4181</v>
      </c>
      <c r="B1781" s="9" t="s">
        <v>10151</v>
      </c>
      <c r="C1781" s="9" t="s">
        <v>4847</v>
      </c>
      <c r="D1781" s="9" t="s">
        <v>4849</v>
      </c>
      <c r="E1781" s="9">
        <v>0.99368299999999998</v>
      </c>
      <c r="F1781" s="9">
        <v>0.48544700000000002</v>
      </c>
      <c r="G1781" s="9">
        <v>-1.0334700000000001</v>
      </c>
      <c r="H1781" s="9">
        <v>1.1999999999999999E-3</v>
      </c>
      <c r="I1781" s="9">
        <v>5.38646E-3</v>
      </c>
    </row>
    <row r="1782" spans="1:9" x14ac:dyDescent="0.2">
      <c r="A1782" s="9" t="s">
        <v>6215</v>
      </c>
      <c r="B1782" s="9" t="s">
        <v>11705</v>
      </c>
      <c r="C1782" s="9" t="s">
        <v>4847</v>
      </c>
      <c r="D1782" s="9" t="s">
        <v>4849</v>
      </c>
      <c r="E1782" s="9">
        <v>22.0185</v>
      </c>
      <c r="F1782" s="9">
        <v>10.7536</v>
      </c>
      <c r="G1782" s="9">
        <v>-1.03389</v>
      </c>
      <c r="H1782" s="9">
        <v>5.0000000000000002E-5</v>
      </c>
      <c r="I1782" s="9">
        <v>3.12379E-4</v>
      </c>
    </row>
    <row r="1783" spans="1:9" x14ac:dyDescent="0.2">
      <c r="A1783" s="9" t="s">
        <v>5112</v>
      </c>
      <c r="B1783" s="9" t="s">
        <v>8784</v>
      </c>
      <c r="C1783" s="9" t="s">
        <v>4847</v>
      </c>
      <c r="D1783" s="9" t="s">
        <v>4849</v>
      </c>
      <c r="E1783" s="9">
        <v>22.250599999999999</v>
      </c>
      <c r="F1783" s="9">
        <v>10.8622</v>
      </c>
      <c r="G1783" s="9">
        <v>-1.0345299999999999</v>
      </c>
      <c r="H1783" s="9">
        <v>5.0000000000000002E-5</v>
      </c>
      <c r="I1783" s="9">
        <v>3.12379E-4</v>
      </c>
    </row>
    <row r="1784" spans="1:9" x14ac:dyDescent="0.2">
      <c r="A1784" s="9" t="s">
        <v>6216</v>
      </c>
      <c r="B1784" s="9" t="s">
        <v>11706</v>
      </c>
      <c r="C1784" s="9" t="s">
        <v>4847</v>
      </c>
      <c r="D1784" s="9" t="s">
        <v>4849</v>
      </c>
      <c r="E1784" s="9">
        <v>52.273699999999998</v>
      </c>
      <c r="F1784" s="9">
        <v>25.517600000000002</v>
      </c>
      <c r="G1784" s="9">
        <v>-1.0346</v>
      </c>
      <c r="H1784" s="9">
        <v>5.0000000000000002E-5</v>
      </c>
      <c r="I1784" s="9">
        <v>3.12379E-4</v>
      </c>
    </row>
    <row r="1785" spans="1:9" x14ac:dyDescent="0.2">
      <c r="A1785" s="9" t="s">
        <v>5385</v>
      </c>
      <c r="B1785" s="9" t="s">
        <v>11084</v>
      </c>
      <c r="C1785" s="9" t="s">
        <v>4847</v>
      </c>
      <c r="D1785" s="9" t="s">
        <v>4849</v>
      </c>
      <c r="E1785" s="9">
        <v>1.27054</v>
      </c>
      <c r="F1785" s="9">
        <v>0.62008399999999997</v>
      </c>
      <c r="G1785" s="9">
        <v>-1.03491</v>
      </c>
      <c r="H1785" s="9">
        <v>3.0999999999999999E-3</v>
      </c>
      <c r="I1785" s="9">
        <v>1.2145E-2</v>
      </c>
    </row>
    <row r="1786" spans="1:9" x14ac:dyDescent="0.2">
      <c r="A1786" s="9" t="s">
        <v>5350</v>
      </c>
      <c r="B1786" s="9" t="s">
        <v>10758</v>
      </c>
      <c r="C1786" s="9" t="s">
        <v>4847</v>
      </c>
      <c r="D1786" s="9" t="s">
        <v>4849</v>
      </c>
      <c r="E1786" s="9">
        <v>1.75543</v>
      </c>
      <c r="F1786" s="9">
        <v>0.85633999999999999</v>
      </c>
      <c r="G1786" s="9">
        <v>-1.0355700000000001</v>
      </c>
      <c r="H1786" s="9">
        <v>4.4999999999999999E-4</v>
      </c>
      <c r="I1786" s="9">
        <v>2.2797500000000001E-3</v>
      </c>
    </row>
    <row r="1787" spans="1:9" x14ac:dyDescent="0.2">
      <c r="A1787" s="9" t="s">
        <v>1701</v>
      </c>
      <c r="B1787" s="9" t="s">
        <v>11707</v>
      </c>
      <c r="C1787" s="9" t="s">
        <v>4847</v>
      </c>
      <c r="D1787" s="9" t="s">
        <v>4849</v>
      </c>
      <c r="E1787" s="9">
        <v>2.4276399999999998</v>
      </c>
      <c r="F1787" s="9">
        <v>1.18401</v>
      </c>
      <c r="G1787" s="9">
        <v>-1.0358799999999999</v>
      </c>
      <c r="H1787" s="9">
        <v>5.0000000000000002E-5</v>
      </c>
      <c r="I1787" s="9">
        <v>3.12379E-4</v>
      </c>
    </row>
    <row r="1788" spans="1:9" x14ac:dyDescent="0.2">
      <c r="A1788" s="9" t="s">
        <v>4315</v>
      </c>
      <c r="B1788" s="9" t="s">
        <v>10365</v>
      </c>
      <c r="C1788" s="9" t="s">
        <v>4847</v>
      </c>
      <c r="D1788" s="9" t="s">
        <v>4849</v>
      </c>
      <c r="E1788" s="9">
        <v>18.232500000000002</v>
      </c>
      <c r="F1788" s="9">
        <v>8.8899600000000003</v>
      </c>
      <c r="G1788" s="9">
        <v>-1.03627</v>
      </c>
      <c r="H1788" s="9">
        <v>1E-4</v>
      </c>
      <c r="I1788" s="9">
        <v>5.9107099999999998E-4</v>
      </c>
    </row>
    <row r="1789" spans="1:9" x14ac:dyDescent="0.2">
      <c r="A1789" s="9" t="s">
        <v>5343</v>
      </c>
      <c r="B1789" s="9" t="s">
        <v>10719</v>
      </c>
      <c r="C1789" s="9" t="s">
        <v>4847</v>
      </c>
      <c r="D1789" s="9" t="s">
        <v>4849</v>
      </c>
      <c r="E1789" s="9">
        <v>9.7583000000000002</v>
      </c>
      <c r="F1789" s="9">
        <v>4.7575200000000004</v>
      </c>
      <c r="G1789" s="9">
        <v>-1.0364199999999999</v>
      </c>
      <c r="H1789" s="9">
        <v>5.0000000000000002E-5</v>
      </c>
      <c r="I1789" s="9">
        <v>3.12379E-4</v>
      </c>
    </row>
    <row r="1790" spans="1:9" x14ac:dyDescent="0.2">
      <c r="A1790" s="9" t="s">
        <v>6217</v>
      </c>
      <c r="B1790" s="9" t="s">
        <v>11708</v>
      </c>
      <c r="C1790" s="9" t="s">
        <v>4847</v>
      </c>
      <c r="D1790" s="9" t="s">
        <v>4849</v>
      </c>
      <c r="E1790" s="9">
        <v>1.74892</v>
      </c>
      <c r="F1790" s="9">
        <v>0.85207599999999994</v>
      </c>
      <c r="G1790" s="9">
        <v>-1.0374099999999999</v>
      </c>
      <c r="H1790" s="9">
        <v>8.2000000000000007E-3</v>
      </c>
      <c r="I1790" s="9">
        <v>2.7721800000000001E-2</v>
      </c>
    </row>
    <row r="1791" spans="1:9" x14ac:dyDescent="0.2">
      <c r="A1791" s="9" t="s">
        <v>3656</v>
      </c>
      <c r="B1791" s="9" t="s">
        <v>8743</v>
      </c>
      <c r="C1791" s="9" t="s">
        <v>4847</v>
      </c>
      <c r="D1791" s="9" t="s">
        <v>4849</v>
      </c>
      <c r="E1791" s="9">
        <v>1.4766600000000001</v>
      </c>
      <c r="F1791" s="9">
        <v>0.719414</v>
      </c>
      <c r="G1791" s="9">
        <v>-1.0374399999999999</v>
      </c>
      <c r="H1791" s="9">
        <v>4.45E-3</v>
      </c>
      <c r="I1791" s="9">
        <v>1.6527E-2</v>
      </c>
    </row>
    <row r="1792" spans="1:9" x14ac:dyDescent="0.2">
      <c r="A1792" s="9" t="s">
        <v>5268</v>
      </c>
      <c r="B1792" s="9" t="s">
        <v>10043</v>
      </c>
      <c r="C1792" s="9" t="s">
        <v>4847</v>
      </c>
      <c r="D1792" s="9" t="s">
        <v>4849</v>
      </c>
      <c r="E1792" s="9">
        <v>21.441500000000001</v>
      </c>
      <c r="F1792" s="9">
        <v>10.4399</v>
      </c>
      <c r="G1792" s="9">
        <v>-1.0383</v>
      </c>
      <c r="H1792" s="9">
        <v>5.0000000000000002E-5</v>
      </c>
      <c r="I1792" s="9">
        <v>3.12379E-4</v>
      </c>
    </row>
    <row r="1793" spans="1:9" x14ac:dyDescent="0.2">
      <c r="A1793" s="9" t="s">
        <v>5135</v>
      </c>
      <c r="B1793" s="9" t="s">
        <v>8974</v>
      </c>
      <c r="C1793" s="9" t="s">
        <v>4847</v>
      </c>
      <c r="D1793" s="9" t="s">
        <v>4849</v>
      </c>
      <c r="E1793" s="9">
        <v>7.5236599999999996</v>
      </c>
      <c r="F1793" s="9">
        <v>3.6622400000000002</v>
      </c>
      <c r="G1793" s="9">
        <v>-1.03871</v>
      </c>
      <c r="H1793" s="9">
        <v>5.0000000000000002E-5</v>
      </c>
      <c r="I1793" s="9">
        <v>3.12379E-4</v>
      </c>
    </row>
    <row r="1794" spans="1:9" x14ac:dyDescent="0.2">
      <c r="A1794" s="9" t="s">
        <v>3769</v>
      </c>
      <c r="B1794" s="9" t="s">
        <v>9208</v>
      </c>
      <c r="C1794" s="9" t="s">
        <v>4847</v>
      </c>
      <c r="D1794" s="9" t="s">
        <v>4849</v>
      </c>
      <c r="E1794" s="9">
        <v>6.5065799999999996</v>
      </c>
      <c r="F1794" s="9">
        <v>3.16676</v>
      </c>
      <c r="G1794" s="9">
        <v>-1.0388900000000001</v>
      </c>
      <c r="H1794" s="9">
        <v>2.9999999999999997E-4</v>
      </c>
      <c r="I1794" s="9">
        <v>1.5886699999999999E-3</v>
      </c>
    </row>
    <row r="1795" spans="1:9" x14ac:dyDescent="0.2">
      <c r="A1795" s="9" t="s">
        <v>3632</v>
      </c>
      <c r="B1795" s="9" t="s">
        <v>8642</v>
      </c>
      <c r="C1795" s="9" t="s">
        <v>4847</v>
      </c>
      <c r="D1795" s="9" t="s">
        <v>4849</v>
      </c>
      <c r="E1795" s="9">
        <v>11.065</v>
      </c>
      <c r="F1795" s="9">
        <v>5.3837700000000002</v>
      </c>
      <c r="G1795" s="9">
        <v>-1.03932</v>
      </c>
      <c r="H1795" s="9">
        <v>5.0000000000000002E-5</v>
      </c>
      <c r="I1795" s="9">
        <v>3.12379E-4</v>
      </c>
    </row>
    <row r="1796" spans="1:9" x14ac:dyDescent="0.2">
      <c r="A1796" s="9" t="s">
        <v>1501</v>
      </c>
      <c r="B1796" s="9" t="s">
        <v>11709</v>
      </c>
      <c r="C1796" s="9" t="s">
        <v>4847</v>
      </c>
      <c r="D1796" s="9" t="s">
        <v>4849</v>
      </c>
      <c r="E1796" s="9">
        <v>1.1836599999999999</v>
      </c>
      <c r="F1796" s="9">
        <v>0.57585399999999998</v>
      </c>
      <c r="G1796" s="9">
        <v>-1.03948</v>
      </c>
      <c r="H1796" s="9">
        <v>1.4E-3</v>
      </c>
      <c r="I1796" s="9">
        <v>6.1497100000000001E-3</v>
      </c>
    </row>
    <row r="1797" spans="1:9" x14ac:dyDescent="0.2">
      <c r="A1797" s="9" t="s">
        <v>1672</v>
      </c>
      <c r="B1797" s="9" t="s">
        <v>11710</v>
      </c>
      <c r="C1797" s="9" t="s">
        <v>4847</v>
      </c>
      <c r="D1797" s="9" t="s">
        <v>4849</v>
      </c>
      <c r="E1797" s="9">
        <v>38.078899999999997</v>
      </c>
      <c r="F1797" s="9">
        <v>18.513200000000001</v>
      </c>
      <c r="G1797" s="9">
        <v>-1.04044</v>
      </c>
      <c r="H1797" s="9">
        <v>5.0000000000000002E-5</v>
      </c>
      <c r="I1797" s="9">
        <v>3.12379E-4</v>
      </c>
    </row>
    <row r="1798" spans="1:9" x14ac:dyDescent="0.2">
      <c r="A1798" s="9" t="s">
        <v>1468</v>
      </c>
      <c r="B1798" s="9" t="s">
        <v>11711</v>
      </c>
      <c r="C1798" s="9" t="s">
        <v>4847</v>
      </c>
      <c r="D1798" s="9" t="s">
        <v>4849</v>
      </c>
      <c r="E1798" s="9">
        <v>0.87203600000000003</v>
      </c>
      <c r="F1798" s="9">
        <v>0.42358299999999999</v>
      </c>
      <c r="G1798" s="9">
        <v>-1.0417400000000001</v>
      </c>
      <c r="H1798" s="9">
        <v>1.005E-2</v>
      </c>
      <c r="I1798" s="9">
        <v>3.2844900000000003E-2</v>
      </c>
    </row>
    <row r="1799" spans="1:9" x14ac:dyDescent="0.2">
      <c r="A1799" s="9" t="s">
        <v>3999</v>
      </c>
      <c r="B1799" s="9" t="s">
        <v>9808</v>
      </c>
      <c r="C1799" s="9" t="s">
        <v>4847</v>
      </c>
      <c r="D1799" s="9" t="s">
        <v>4849</v>
      </c>
      <c r="E1799" s="9">
        <v>11.2529</v>
      </c>
      <c r="F1799" s="9">
        <v>5.4652900000000004</v>
      </c>
      <c r="G1799" s="9">
        <v>-1.04193</v>
      </c>
      <c r="H1799" s="9">
        <v>5.0000000000000002E-5</v>
      </c>
      <c r="I1799" s="9">
        <v>3.12379E-4</v>
      </c>
    </row>
    <row r="1800" spans="1:9" x14ac:dyDescent="0.2">
      <c r="A1800" s="9" t="s">
        <v>5173</v>
      </c>
      <c r="B1800" s="9" t="s">
        <v>9273</v>
      </c>
      <c r="C1800" s="9" t="s">
        <v>4847</v>
      </c>
      <c r="D1800" s="9" t="s">
        <v>4849</v>
      </c>
      <c r="E1800" s="9">
        <v>18.686199999999999</v>
      </c>
      <c r="F1800" s="9">
        <v>9.0725800000000003</v>
      </c>
      <c r="G1800" s="9">
        <v>-1.0423899999999999</v>
      </c>
      <c r="H1800" s="9">
        <v>5.0000000000000002E-5</v>
      </c>
      <c r="I1800" s="9">
        <v>3.12379E-4</v>
      </c>
    </row>
    <row r="1801" spans="1:9" x14ac:dyDescent="0.2">
      <c r="A1801" s="9" t="s">
        <v>4740</v>
      </c>
      <c r="B1801" s="9" t="s">
        <v>10984</v>
      </c>
      <c r="C1801" s="9" t="s">
        <v>4847</v>
      </c>
      <c r="D1801" s="9" t="s">
        <v>4849</v>
      </c>
      <c r="E1801" s="9">
        <v>3.73136</v>
      </c>
      <c r="F1801" s="9">
        <v>1.8116300000000001</v>
      </c>
      <c r="G1801" s="9">
        <v>-1.0424100000000001</v>
      </c>
      <c r="H1801" s="9">
        <v>5.0000000000000002E-5</v>
      </c>
      <c r="I1801" s="9">
        <v>3.12379E-4</v>
      </c>
    </row>
    <row r="1802" spans="1:9" x14ac:dyDescent="0.2">
      <c r="A1802" s="9" t="s">
        <v>6218</v>
      </c>
      <c r="B1802" s="9" t="s">
        <v>11712</v>
      </c>
      <c r="C1802" s="9" t="s">
        <v>4847</v>
      </c>
      <c r="D1802" s="9" t="s">
        <v>4849</v>
      </c>
      <c r="E1802" s="9">
        <v>21.186900000000001</v>
      </c>
      <c r="F1802" s="9">
        <v>10.28</v>
      </c>
      <c r="G1802" s="9">
        <v>-1.0433300000000001</v>
      </c>
      <c r="H1802" s="9">
        <v>5.0000000000000002E-5</v>
      </c>
      <c r="I1802" s="9">
        <v>3.12379E-4</v>
      </c>
    </row>
    <row r="1803" spans="1:9" x14ac:dyDescent="0.2">
      <c r="A1803" s="9" t="s">
        <v>3809</v>
      </c>
      <c r="B1803" s="9" t="s">
        <v>9350</v>
      </c>
      <c r="C1803" s="9" t="s">
        <v>4847</v>
      </c>
      <c r="D1803" s="9" t="s">
        <v>4849</v>
      </c>
      <c r="E1803" s="9">
        <v>3.5278999999999998</v>
      </c>
      <c r="F1803" s="9">
        <v>1.7111700000000001</v>
      </c>
      <c r="G1803" s="9">
        <v>-1.04383</v>
      </c>
      <c r="H1803" s="9">
        <v>3.5E-4</v>
      </c>
      <c r="I1803" s="9">
        <v>1.8236699999999999E-3</v>
      </c>
    </row>
    <row r="1804" spans="1:9" x14ac:dyDescent="0.2">
      <c r="A1804" s="9" t="s">
        <v>5352</v>
      </c>
      <c r="B1804" s="9" t="s">
        <v>10776</v>
      </c>
      <c r="C1804" s="9" t="s">
        <v>4847</v>
      </c>
      <c r="D1804" s="9" t="s">
        <v>4849</v>
      </c>
      <c r="E1804" s="9">
        <v>2.0251399999999999</v>
      </c>
      <c r="F1804" s="9">
        <v>0.98208300000000004</v>
      </c>
      <c r="G1804" s="9">
        <v>-1.0441</v>
      </c>
      <c r="H1804" s="9">
        <v>4.1000000000000003E-3</v>
      </c>
      <c r="I1804" s="9">
        <v>1.5411299999999999E-2</v>
      </c>
    </row>
    <row r="1805" spans="1:9" x14ac:dyDescent="0.2">
      <c r="A1805" s="9" t="s">
        <v>5308</v>
      </c>
      <c r="B1805" s="9" t="s">
        <v>10402</v>
      </c>
      <c r="C1805" s="9" t="s">
        <v>4847</v>
      </c>
      <c r="D1805" s="9" t="s">
        <v>4849</v>
      </c>
      <c r="E1805" s="9">
        <v>2.4679500000000001</v>
      </c>
      <c r="F1805" s="9">
        <v>1.19638</v>
      </c>
      <c r="G1805" s="9">
        <v>-1.04464</v>
      </c>
      <c r="H1805" s="9">
        <v>1.315E-2</v>
      </c>
      <c r="I1805" s="9">
        <v>4.1103199999999999E-2</v>
      </c>
    </row>
    <row r="1806" spans="1:9" x14ac:dyDescent="0.2">
      <c r="A1806" s="9" t="s">
        <v>6219</v>
      </c>
      <c r="B1806" s="9" t="s">
        <v>11713</v>
      </c>
      <c r="C1806" s="9" t="s">
        <v>4847</v>
      </c>
      <c r="D1806" s="9" t="s">
        <v>4849</v>
      </c>
      <c r="E1806" s="9">
        <v>176.04599999999999</v>
      </c>
      <c r="F1806" s="9">
        <v>85.337800000000001</v>
      </c>
      <c r="G1806" s="9">
        <v>-1.0447</v>
      </c>
      <c r="H1806" s="9">
        <v>5.0000000000000002E-5</v>
      </c>
      <c r="I1806" s="9">
        <v>3.12379E-4</v>
      </c>
    </row>
    <row r="1807" spans="1:9" x14ac:dyDescent="0.2">
      <c r="A1807" s="9" t="s">
        <v>1496</v>
      </c>
      <c r="B1807" s="9" t="s">
        <v>11714</v>
      </c>
      <c r="C1807" s="9" t="s">
        <v>4847</v>
      </c>
      <c r="D1807" s="9" t="s">
        <v>4849</v>
      </c>
      <c r="E1807" s="9">
        <v>1.4923200000000001</v>
      </c>
      <c r="F1807" s="9">
        <v>0.72319599999999995</v>
      </c>
      <c r="G1807" s="9">
        <v>-1.0450999999999999</v>
      </c>
      <c r="H1807" s="9">
        <v>6.8999999999999999E-3</v>
      </c>
      <c r="I1807" s="9">
        <v>2.3978599999999999E-2</v>
      </c>
    </row>
    <row r="1808" spans="1:9" x14ac:dyDescent="0.2">
      <c r="A1808" s="9" t="s">
        <v>1499</v>
      </c>
      <c r="B1808" s="9" t="s">
        <v>11715</v>
      </c>
      <c r="C1808" s="9" t="s">
        <v>4847</v>
      </c>
      <c r="D1808" s="9" t="s">
        <v>4849</v>
      </c>
      <c r="E1808" s="9">
        <v>0.85944600000000004</v>
      </c>
      <c r="F1808" s="9">
        <v>0.41648400000000002</v>
      </c>
      <c r="G1808" s="9">
        <v>-1.04515</v>
      </c>
      <c r="H1808" s="9">
        <v>1.3899999999999999E-2</v>
      </c>
      <c r="I1808" s="9">
        <v>4.3035200000000003E-2</v>
      </c>
    </row>
    <row r="1809" spans="1:9" x14ac:dyDescent="0.2">
      <c r="A1809" s="9" t="s">
        <v>5280</v>
      </c>
      <c r="B1809" s="9" t="s">
        <v>10184</v>
      </c>
      <c r="C1809" s="9" t="s">
        <v>4847</v>
      </c>
      <c r="D1809" s="9" t="s">
        <v>4849</v>
      </c>
      <c r="E1809" s="9">
        <v>1.62822</v>
      </c>
      <c r="F1809" s="9">
        <v>0.78892099999999998</v>
      </c>
      <c r="G1809" s="9">
        <v>-1.0453399999999999</v>
      </c>
      <c r="H1809" s="9">
        <v>1.18E-2</v>
      </c>
      <c r="I1809" s="9">
        <v>3.7557E-2</v>
      </c>
    </row>
    <row r="1810" spans="1:9" x14ac:dyDescent="0.2">
      <c r="A1810" s="9" t="s">
        <v>1582</v>
      </c>
      <c r="B1810" s="9" t="s">
        <v>11716</v>
      </c>
      <c r="C1810" s="9" t="s">
        <v>4847</v>
      </c>
      <c r="D1810" s="9" t="s">
        <v>4849</v>
      </c>
      <c r="E1810" s="9">
        <v>30.985299999999999</v>
      </c>
      <c r="F1810" s="9">
        <v>15.008900000000001</v>
      </c>
      <c r="G1810" s="9">
        <v>-1.0457700000000001</v>
      </c>
      <c r="H1810" s="9">
        <v>5.0000000000000002E-5</v>
      </c>
      <c r="I1810" s="9">
        <v>3.12379E-4</v>
      </c>
    </row>
    <row r="1811" spans="1:9" x14ac:dyDescent="0.2">
      <c r="A1811" s="9" t="s">
        <v>6220</v>
      </c>
      <c r="B1811" s="9" t="s">
        <v>11717</v>
      </c>
      <c r="C1811" s="9" t="s">
        <v>4847</v>
      </c>
      <c r="D1811" s="9" t="s">
        <v>4849</v>
      </c>
      <c r="E1811" s="9">
        <v>41.448399999999999</v>
      </c>
      <c r="F1811" s="9">
        <v>20.076499999999999</v>
      </c>
      <c r="G1811" s="9">
        <v>-1.0458099999999999</v>
      </c>
      <c r="H1811" s="9">
        <v>5.0000000000000002E-5</v>
      </c>
      <c r="I1811" s="9">
        <v>3.12379E-4</v>
      </c>
    </row>
    <row r="1812" spans="1:9" x14ac:dyDescent="0.2">
      <c r="A1812" s="9" t="s">
        <v>1467</v>
      </c>
      <c r="B1812" s="9" t="s">
        <v>11718</v>
      </c>
      <c r="C1812" s="9" t="s">
        <v>4847</v>
      </c>
      <c r="D1812" s="9" t="s">
        <v>4849</v>
      </c>
      <c r="E1812" s="9">
        <v>4.6383400000000004</v>
      </c>
      <c r="F1812" s="9">
        <v>2.24627</v>
      </c>
      <c r="G1812" s="9">
        <v>-1.0460799999999999</v>
      </c>
      <c r="H1812" s="9">
        <v>5.0000000000000002E-5</v>
      </c>
      <c r="I1812" s="9">
        <v>3.12379E-4</v>
      </c>
    </row>
    <row r="1813" spans="1:9" x14ac:dyDescent="0.2">
      <c r="A1813" s="9" t="s">
        <v>6221</v>
      </c>
      <c r="B1813" s="9" t="s">
        <v>11719</v>
      </c>
      <c r="C1813" s="9" t="s">
        <v>4847</v>
      </c>
      <c r="D1813" s="9" t="s">
        <v>4849</v>
      </c>
      <c r="E1813" s="9">
        <v>69.481999999999999</v>
      </c>
      <c r="F1813" s="9">
        <v>33.638300000000001</v>
      </c>
      <c r="G1813" s="9">
        <v>-1.04653</v>
      </c>
      <c r="H1813" s="9">
        <v>1.4999999999999999E-4</v>
      </c>
      <c r="I1813" s="9">
        <v>8.5431999999999999E-4</v>
      </c>
    </row>
    <row r="1814" spans="1:9" x14ac:dyDescent="0.2">
      <c r="A1814" s="9" t="s">
        <v>3729</v>
      </c>
      <c r="B1814" s="9" t="s">
        <v>9074</v>
      </c>
      <c r="C1814" s="9" t="s">
        <v>4847</v>
      </c>
      <c r="D1814" s="9" t="s">
        <v>4849</v>
      </c>
      <c r="E1814" s="9">
        <v>6.3925099999999997</v>
      </c>
      <c r="F1814" s="9">
        <v>3.0918800000000002</v>
      </c>
      <c r="G1814" s="9">
        <v>-1.0479000000000001</v>
      </c>
      <c r="H1814" s="9">
        <v>5.0000000000000002E-5</v>
      </c>
      <c r="I1814" s="9">
        <v>3.12379E-4</v>
      </c>
    </row>
    <row r="1815" spans="1:9" x14ac:dyDescent="0.2">
      <c r="A1815" s="9" t="s">
        <v>4260</v>
      </c>
      <c r="B1815" s="9" t="s">
        <v>10275</v>
      </c>
      <c r="C1815" s="9" t="s">
        <v>4847</v>
      </c>
      <c r="D1815" s="9" t="s">
        <v>4849</v>
      </c>
      <c r="E1815" s="9">
        <v>23.380400000000002</v>
      </c>
      <c r="F1815" s="9">
        <v>11.307700000000001</v>
      </c>
      <c r="G1815" s="9">
        <v>-1.04799</v>
      </c>
      <c r="H1815" s="9">
        <v>5.0000000000000002E-5</v>
      </c>
      <c r="I1815" s="9">
        <v>3.12379E-4</v>
      </c>
    </row>
    <row r="1816" spans="1:9" x14ac:dyDescent="0.2">
      <c r="A1816" s="9" t="s">
        <v>1503</v>
      </c>
      <c r="B1816" s="9" t="s">
        <v>11720</v>
      </c>
      <c r="C1816" s="9" t="s">
        <v>4847</v>
      </c>
      <c r="D1816" s="9" t="s">
        <v>4849</v>
      </c>
      <c r="E1816" s="9">
        <v>8.1236300000000004</v>
      </c>
      <c r="F1816" s="9">
        <v>3.92883</v>
      </c>
      <c r="G1816" s="9">
        <v>-1.04802</v>
      </c>
      <c r="H1816" s="9">
        <v>5.0000000000000002E-5</v>
      </c>
      <c r="I1816" s="9">
        <v>3.12379E-4</v>
      </c>
    </row>
    <row r="1817" spans="1:9" x14ac:dyDescent="0.2">
      <c r="A1817" s="9" t="s">
        <v>5301</v>
      </c>
      <c r="B1817" s="9" t="s">
        <v>10356</v>
      </c>
      <c r="C1817" s="9" t="s">
        <v>4847</v>
      </c>
      <c r="D1817" s="9" t="s">
        <v>4849</v>
      </c>
      <c r="E1817" s="9">
        <v>6.9120999999999997</v>
      </c>
      <c r="F1817" s="9">
        <v>3.3415400000000002</v>
      </c>
      <c r="G1817" s="9">
        <v>-1.04861</v>
      </c>
      <c r="H1817" s="9">
        <v>5.0000000000000002E-5</v>
      </c>
      <c r="I1817" s="9">
        <v>3.12379E-4</v>
      </c>
    </row>
    <row r="1818" spans="1:9" x14ac:dyDescent="0.2">
      <c r="A1818" s="9" t="s">
        <v>5307</v>
      </c>
      <c r="B1818" s="9" t="s">
        <v>10391</v>
      </c>
      <c r="C1818" s="9" t="s">
        <v>4847</v>
      </c>
      <c r="D1818" s="9" t="s">
        <v>4849</v>
      </c>
      <c r="E1818" s="9">
        <v>2.04887</v>
      </c>
      <c r="F1818" s="9">
        <v>0.99028899999999997</v>
      </c>
      <c r="G1818" s="9">
        <v>-1.04891</v>
      </c>
      <c r="H1818" s="9">
        <v>6.5500000000000003E-3</v>
      </c>
      <c r="I1818" s="9">
        <v>2.2955900000000001E-2</v>
      </c>
    </row>
    <row r="1819" spans="1:9" x14ac:dyDescent="0.2">
      <c r="A1819" s="9" t="s">
        <v>5200</v>
      </c>
      <c r="B1819" s="9" t="s">
        <v>9475</v>
      </c>
      <c r="C1819" s="9" t="s">
        <v>4847</v>
      </c>
      <c r="D1819" s="9" t="s">
        <v>4849</v>
      </c>
      <c r="E1819" s="9">
        <v>2.9037999999999999</v>
      </c>
      <c r="F1819" s="9">
        <v>1.4031400000000001</v>
      </c>
      <c r="G1819" s="9">
        <v>-1.0492900000000001</v>
      </c>
      <c r="H1819" s="9">
        <v>5.0000000000000002E-5</v>
      </c>
      <c r="I1819" s="9">
        <v>3.12379E-4</v>
      </c>
    </row>
    <row r="1820" spans="1:9" x14ac:dyDescent="0.2">
      <c r="A1820" s="9" t="s">
        <v>5114</v>
      </c>
      <c r="B1820" s="9" t="s">
        <v>8795</v>
      </c>
      <c r="C1820" s="9" t="s">
        <v>4847</v>
      </c>
      <c r="D1820" s="9" t="s">
        <v>4849</v>
      </c>
      <c r="E1820" s="9">
        <v>216.18</v>
      </c>
      <c r="F1820" s="9">
        <v>104.43899999999999</v>
      </c>
      <c r="G1820" s="9">
        <v>-1.04958</v>
      </c>
      <c r="H1820" s="9">
        <v>5.0000000000000002E-5</v>
      </c>
      <c r="I1820" s="9">
        <v>3.12379E-4</v>
      </c>
    </row>
    <row r="1821" spans="1:9" x14ac:dyDescent="0.2">
      <c r="A1821" s="9" t="s">
        <v>1553</v>
      </c>
      <c r="B1821" s="9" t="s">
        <v>11721</v>
      </c>
      <c r="C1821" s="9" t="s">
        <v>4847</v>
      </c>
      <c r="D1821" s="9" t="s">
        <v>4849</v>
      </c>
      <c r="E1821" s="9">
        <v>1.6032999999999999</v>
      </c>
      <c r="F1821" s="9">
        <v>0.77450399999999997</v>
      </c>
      <c r="G1821" s="9">
        <v>-1.0497000000000001</v>
      </c>
      <c r="H1821" s="9">
        <v>4.4999999999999999E-4</v>
      </c>
      <c r="I1821" s="9">
        <v>2.2797500000000001E-3</v>
      </c>
    </row>
    <row r="1822" spans="1:9" x14ac:dyDescent="0.2">
      <c r="A1822" s="9" t="s">
        <v>1639</v>
      </c>
      <c r="B1822" s="9" t="s">
        <v>11722</v>
      </c>
      <c r="C1822" s="9" t="s">
        <v>4847</v>
      </c>
      <c r="D1822" s="9" t="s">
        <v>4849</v>
      </c>
      <c r="E1822" s="9">
        <v>4.1628100000000003</v>
      </c>
      <c r="F1822" s="9">
        <v>2.01085</v>
      </c>
      <c r="G1822" s="9">
        <v>-1.04975</v>
      </c>
      <c r="H1822" s="9">
        <v>5.0000000000000002E-5</v>
      </c>
      <c r="I1822" s="9">
        <v>3.12379E-4</v>
      </c>
    </row>
    <row r="1823" spans="1:9" x14ac:dyDescent="0.2">
      <c r="A1823" s="9" t="s">
        <v>4271</v>
      </c>
      <c r="B1823" s="9" t="s">
        <v>10291</v>
      </c>
      <c r="C1823" s="9" t="s">
        <v>4847</v>
      </c>
      <c r="D1823" s="9" t="s">
        <v>4849</v>
      </c>
      <c r="E1823" s="9">
        <v>12.0425</v>
      </c>
      <c r="F1823" s="9">
        <v>5.81304</v>
      </c>
      <c r="G1823" s="9">
        <v>-1.05077</v>
      </c>
      <c r="H1823" s="9">
        <v>5.0000000000000002E-5</v>
      </c>
      <c r="I1823" s="9">
        <v>3.12379E-4</v>
      </c>
    </row>
    <row r="1824" spans="1:9" x14ac:dyDescent="0.2">
      <c r="A1824" s="9" t="s">
        <v>5105</v>
      </c>
      <c r="B1824" s="9" t="s">
        <v>8669</v>
      </c>
      <c r="C1824" s="9" t="s">
        <v>4847</v>
      </c>
      <c r="D1824" s="9" t="s">
        <v>4849</v>
      </c>
      <c r="E1824" s="9">
        <v>2.8007</v>
      </c>
      <c r="F1824" s="9">
        <v>1.35134</v>
      </c>
      <c r="G1824" s="9">
        <v>-1.0513999999999999</v>
      </c>
      <c r="H1824" s="9">
        <v>5.0000000000000002E-5</v>
      </c>
      <c r="I1824" s="9">
        <v>3.12379E-4</v>
      </c>
    </row>
    <row r="1825" spans="1:9" x14ac:dyDescent="0.2">
      <c r="A1825" s="9" t="s">
        <v>5155</v>
      </c>
      <c r="B1825" s="9" t="s">
        <v>9183</v>
      </c>
      <c r="C1825" s="9" t="s">
        <v>4847</v>
      </c>
      <c r="D1825" s="9" t="s">
        <v>4849</v>
      </c>
      <c r="E1825" s="9">
        <v>2.81393</v>
      </c>
      <c r="F1825" s="9">
        <v>1.3572599999999999</v>
      </c>
      <c r="G1825" s="9">
        <v>-1.05189</v>
      </c>
      <c r="H1825" s="9">
        <v>5.0000000000000002E-5</v>
      </c>
      <c r="I1825" s="9">
        <v>3.12379E-4</v>
      </c>
    </row>
    <row r="1826" spans="1:9" x14ac:dyDescent="0.2">
      <c r="A1826" s="9" t="s">
        <v>6222</v>
      </c>
      <c r="B1826" s="9" t="s">
        <v>11723</v>
      </c>
      <c r="C1826" s="9" t="s">
        <v>4847</v>
      </c>
      <c r="D1826" s="9" t="s">
        <v>4849</v>
      </c>
      <c r="E1826" s="9">
        <v>4.5909599999999999</v>
      </c>
      <c r="F1826" s="9">
        <v>2.2136800000000001</v>
      </c>
      <c r="G1826" s="9">
        <v>-1.0523499999999999</v>
      </c>
      <c r="H1826" s="9">
        <v>4.0000000000000002E-4</v>
      </c>
      <c r="I1826" s="9">
        <v>2.0541399999999999E-3</v>
      </c>
    </row>
    <row r="1827" spans="1:9" x14ac:dyDescent="0.2">
      <c r="A1827" s="9" t="s">
        <v>1601</v>
      </c>
      <c r="B1827" s="9" t="s">
        <v>11724</v>
      </c>
      <c r="C1827" s="9" t="s">
        <v>4847</v>
      </c>
      <c r="D1827" s="9" t="s">
        <v>4849</v>
      </c>
      <c r="E1827" s="9">
        <v>54.496699999999997</v>
      </c>
      <c r="F1827" s="9">
        <v>26.2638</v>
      </c>
      <c r="G1827" s="9">
        <v>-1.0530900000000001</v>
      </c>
      <c r="H1827" s="9">
        <v>5.0000000000000002E-5</v>
      </c>
      <c r="I1827" s="9">
        <v>3.12379E-4</v>
      </c>
    </row>
    <row r="1828" spans="1:9" x14ac:dyDescent="0.2">
      <c r="A1828" s="9" t="s">
        <v>6223</v>
      </c>
      <c r="B1828" s="9" t="s">
        <v>11725</v>
      </c>
      <c r="C1828" s="9" t="s">
        <v>4847</v>
      </c>
      <c r="D1828" s="9" t="s">
        <v>4849</v>
      </c>
      <c r="E1828" s="9">
        <v>10.732799999999999</v>
      </c>
      <c r="F1828" s="9">
        <v>5.1717899999999997</v>
      </c>
      <c r="G1828" s="9">
        <v>-1.0532900000000001</v>
      </c>
      <c r="H1828" s="9">
        <v>5.0000000000000002E-5</v>
      </c>
      <c r="I1828" s="9">
        <v>3.12379E-4</v>
      </c>
    </row>
    <row r="1829" spans="1:9" x14ac:dyDescent="0.2">
      <c r="A1829" s="9" t="s">
        <v>6224</v>
      </c>
      <c r="B1829" s="9" t="s">
        <v>11726</v>
      </c>
      <c r="C1829" s="9" t="s">
        <v>4847</v>
      </c>
      <c r="D1829" s="9" t="s">
        <v>4849</v>
      </c>
      <c r="E1829" s="9">
        <v>10.4901</v>
      </c>
      <c r="F1829" s="9">
        <v>5.0537599999999996</v>
      </c>
      <c r="G1829" s="9">
        <v>-1.0536000000000001</v>
      </c>
      <c r="H1829" s="9">
        <v>5.0000000000000002E-5</v>
      </c>
      <c r="I1829" s="9">
        <v>3.12379E-4</v>
      </c>
    </row>
    <row r="1830" spans="1:9" x14ac:dyDescent="0.2">
      <c r="A1830" s="9" t="s">
        <v>5100</v>
      </c>
      <c r="B1830" s="9" t="s">
        <v>8596</v>
      </c>
      <c r="C1830" s="9" t="s">
        <v>4847</v>
      </c>
      <c r="D1830" s="9" t="s">
        <v>4849</v>
      </c>
      <c r="E1830" s="9">
        <v>0.864815</v>
      </c>
      <c r="F1830" s="9">
        <v>0.416462</v>
      </c>
      <c r="G1830" s="9">
        <v>-1.0542100000000001</v>
      </c>
      <c r="H1830" s="9">
        <v>1.3350000000000001E-2</v>
      </c>
      <c r="I1830" s="9">
        <v>4.1622100000000002E-2</v>
      </c>
    </row>
    <row r="1831" spans="1:9" x14ac:dyDescent="0.2">
      <c r="A1831" s="9" t="s">
        <v>1572</v>
      </c>
      <c r="B1831" s="9" t="s">
        <v>11727</v>
      </c>
      <c r="C1831" s="9" t="s">
        <v>4847</v>
      </c>
      <c r="D1831" s="9" t="s">
        <v>4849</v>
      </c>
      <c r="E1831" s="9">
        <v>83.193399999999997</v>
      </c>
      <c r="F1831" s="9">
        <v>40.055700000000002</v>
      </c>
      <c r="G1831" s="9">
        <v>-1.05446</v>
      </c>
      <c r="H1831" s="9">
        <v>5.0000000000000002E-5</v>
      </c>
      <c r="I1831" s="9">
        <v>3.12379E-4</v>
      </c>
    </row>
    <row r="1832" spans="1:9" x14ac:dyDescent="0.2">
      <c r="A1832" s="9" t="s">
        <v>6225</v>
      </c>
      <c r="B1832" s="9" t="s">
        <v>11728</v>
      </c>
      <c r="C1832" s="9" t="s">
        <v>4847</v>
      </c>
      <c r="D1832" s="9" t="s">
        <v>4849</v>
      </c>
      <c r="E1832" s="9">
        <v>42.319800000000001</v>
      </c>
      <c r="F1832" s="9">
        <v>20.367100000000001</v>
      </c>
      <c r="G1832" s="9">
        <v>-1.0550900000000001</v>
      </c>
      <c r="H1832" s="9">
        <v>1E-4</v>
      </c>
      <c r="I1832" s="9">
        <v>5.9107099999999998E-4</v>
      </c>
    </row>
    <row r="1833" spans="1:9" x14ac:dyDescent="0.2">
      <c r="A1833" s="9" t="s">
        <v>6226</v>
      </c>
      <c r="B1833" s="9" t="s">
        <v>11729</v>
      </c>
      <c r="C1833" s="9" t="s">
        <v>4847</v>
      </c>
      <c r="D1833" s="9" t="s">
        <v>4849</v>
      </c>
      <c r="E1833" s="9">
        <v>5.31433</v>
      </c>
      <c r="F1833" s="9">
        <v>2.5561600000000002</v>
      </c>
      <c r="G1833" s="9">
        <v>-1.0559099999999999</v>
      </c>
      <c r="H1833" s="9">
        <v>2.5000000000000001E-4</v>
      </c>
      <c r="I1833" s="9">
        <v>1.3506600000000001E-3</v>
      </c>
    </row>
    <row r="1834" spans="1:9" x14ac:dyDescent="0.2">
      <c r="A1834" s="9" t="s">
        <v>4364</v>
      </c>
      <c r="B1834" s="9" t="s">
        <v>10451</v>
      </c>
      <c r="C1834" s="9" t="s">
        <v>4847</v>
      </c>
      <c r="D1834" s="9" t="s">
        <v>4849</v>
      </c>
      <c r="E1834" s="9">
        <v>1.1192800000000001</v>
      </c>
      <c r="F1834" s="9">
        <v>0.53830900000000004</v>
      </c>
      <c r="G1834" s="9">
        <v>-1.0560700000000001</v>
      </c>
      <c r="H1834" s="9">
        <v>5.8999999999999999E-3</v>
      </c>
      <c r="I1834" s="9">
        <v>2.1015599999999999E-2</v>
      </c>
    </row>
    <row r="1835" spans="1:9" x14ac:dyDescent="0.2">
      <c r="A1835" s="9" t="s">
        <v>1379</v>
      </c>
      <c r="B1835" s="9" t="s">
        <v>11730</v>
      </c>
      <c r="C1835" s="9" t="s">
        <v>4847</v>
      </c>
      <c r="D1835" s="9" t="s">
        <v>4849</v>
      </c>
      <c r="E1835" s="9">
        <v>118.869</v>
      </c>
      <c r="F1835" s="9">
        <v>57.159599999999998</v>
      </c>
      <c r="G1835" s="9">
        <v>-1.0563100000000001</v>
      </c>
      <c r="H1835" s="9">
        <v>5.0000000000000002E-5</v>
      </c>
      <c r="I1835" s="9">
        <v>3.12379E-4</v>
      </c>
    </row>
    <row r="1836" spans="1:9" x14ac:dyDescent="0.2">
      <c r="A1836" s="9" t="s">
        <v>1617</v>
      </c>
      <c r="B1836" s="9" t="s">
        <v>11731</v>
      </c>
      <c r="C1836" s="9" t="s">
        <v>4847</v>
      </c>
      <c r="D1836" s="9" t="s">
        <v>4849</v>
      </c>
      <c r="E1836" s="9">
        <v>16.549800000000001</v>
      </c>
      <c r="F1836" s="9">
        <v>7.95723</v>
      </c>
      <c r="G1836" s="9">
        <v>-1.0564800000000001</v>
      </c>
      <c r="H1836" s="9">
        <v>5.0000000000000002E-5</v>
      </c>
      <c r="I1836" s="9">
        <v>3.12379E-4</v>
      </c>
    </row>
    <row r="1837" spans="1:9" x14ac:dyDescent="0.2">
      <c r="A1837" s="9" t="s">
        <v>3732</v>
      </c>
      <c r="B1837" s="9" t="s">
        <v>9088</v>
      </c>
      <c r="C1837" s="9" t="s">
        <v>4847</v>
      </c>
      <c r="D1837" s="9" t="s">
        <v>4849</v>
      </c>
      <c r="E1837" s="9">
        <v>47.039700000000003</v>
      </c>
      <c r="F1837" s="9">
        <v>22.6114</v>
      </c>
      <c r="G1837" s="9">
        <v>-1.0568299999999999</v>
      </c>
      <c r="H1837" s="9">
        <v>5.0000000000000002E-5</v>
      </c>
      <c r="I1837" s="9">
        <v>3.12379E-4</v>
      </c>
    </row>
    <row r="1838" spans="1:9" x14ac:dyDescent="0.2">
      <c r="A1838" s="9" t="s">
        <v>6227</v>
      </c>
      <c r="B1838" s="9" t="s">
        <v>11732</v>
      </c>
      <c r="C1838" s="9" t="s">
        <v>4847</v>
      </c>
      <c r="D1838" s="9" t="s">
        <v>4849</v>
      </c>
      <c r="E1838" s="9">
        <v>2.06263</v>
      </c>
      <c r="F1838" s="9">
        <v>0.99122299999999997</v>
      </c>
      <c r="G1838" s="9">
        <v>-1.0571999999999999</v>
      </c>
      <c r="H1838" s="9">
        <v>3.5E-4</v>
      </c>
      <c r="I1838" s="9">
        <v>1.8236699999999999E-3</v>
      </c>
    </row>
    <row r="1839" spans="1:9" x14ac:dyDescent="0.2">
      <c r="A1839" s="9" t="s">
        <v>5275</v>
      </c>
      <c r="B1839" s="9" t="s">
        <v>10118</v>
      </c>
      <c r="C1839" s="9" t="s">
        <v>4847</v>
      </c>
      <c r="D1839" s="9" t="s">
        <v>4849</v>
      </c>
      <c r="E1839" s="9">
        <v>3.16614</v>
      </c>
      <c r="F1839" s="9">
        <v>1.52146</v>
      </c>
      <c r="G1839" s="9">
        <v>-1.0572699999999999</v>
      </c>
      <c r="H1839" s="9">
        <v>5.0000000000000002E-5</v>
      </c>
      <c r="I1839" s="9">
        <v>3.12379E-4</v>
      </c>
    </row>
    <row r="1840" spans="1:9" x14ac:dyDescent="0.2">
      <c r="A1840" s="9" t="s">
        <v>3749</v>
      </c>
      <c r="B1840" s="9" t="s">
        <v>9155</v>
      </c>
      <c r="C1840" s="9" t="s">
        <v>4847</v>
      </c>
      <c r="D1840" s="9" t="s">
        <v>4849</v>
      </c>
      <c r="E1840" s="9">
        <v>60.893099999999997</v>
      </c>
      <c r="F1840" s="9">
        <v>29.255099999999999</v>
      </c>
      <c r="G1840" s="9">
        <v>-1.05759</v>
      </c>
      <c r="H1840" s="9">
        <v>5.0000000000000002E-5</v>
      </c>
      <c r="I1840" s="9">
        <v>3.12379E-4</v>
      </c>
    </row>
    <row r="1841" spans="1:9" x14ac:dyDescent="0.2">
      <c r="A1841" s="9" t="s">
        <v>4054</v>
      </c>
      <c r="B1841" s="9" t="s">
        <v>9920</v>
      </c>
      <c r="C1841" s="9" t="s">
        <v>4847</v>
      </c>
      <c r="D1841" s="9" t="s">
        <v>4849</v>
      </c>
      <c r="E1841" s="9">
        <v>5.8607399999999998</v>
      </c>
      <c r="F1841" s="9">
        <v>2.8140499999999999</v>
      </c>
      <c r="G1841" s="9">
        <v>-1.05843</v>
      </c>
      <c r="H1841" s="9">
        <v>5.0000000000000002E-5</v>
      </c>
      <c r="I1841" s="9">
        <v>3.12379E-4</v>
      </c>
    </row>
    <row r="1842" spans="1:9" x14ac:dyDescent="0.2">
      <c r="A1842" s="9" t="s">
        <v>1607</v>
      </c>
      <c r="B1842" s="9" t="s">
        <v>11733</v>
      </c>
      <c r="C1842" s="9" t="s">
        <v>4847</v>
      </c>
      <c r="D1842" s="9" t="s">
        <v>4849</v>
      </c>
      <c r="E1842" s="9">
        <v>7.6846199999999998</v>
      </c>
      <c r="F1842" s="9">
        <v>3.6889400000000001</v>
      </c>
      <c r="G1842" s="9">
        <v>-1.05877</v>
      </c>
      <c r="H1842" s="9">
        <v>5.0000000000000002E-5</v>
      </c>
      <c r="I1842" s="9">
        <v>3.12379E-4</v>
      </c>
    </row>
    <row r="1843" spans="1:9" x14ac:dyDescent="0.2">
      <c r="A1843" s="9" t="s">
        <v>1456</v>
      </c>
      <c r="B1843" s="9" t="s">
        <v>11734</v>
      </c>
      <c r="C1843" s="9" t="s">
        <v>4847</v>
      </c>
      <c r="D1843" s="9" t="s">
        <v>4849</v>
      </c>
      <c r="E1843" s="9">
        <v>42.236899999999999</v>
      </c>
      <c r="F1843" s="9">
        <v>20.258299999999998</v>
      </c>
      <c r="G1843" s="9">
        <v>-1.05999</v>
      </c>
      <c r="H1843" s="9">
        <v>5.0000000000000002E-5</v>
      </c>
      <c r="I1843" s="9">
        <v>3.12379E-4</v>
      </c>
    </row>
    <row r="1844" spans="1:9" x14ac:dyDescent="0.2">
      <c r="A1844" s="9" t="s">
        <v>3761</v>
      </c>
      <c r="B1844" s="9" t="s">
        <v>9187</v>
      </c>
      <c r="C1844" s="9" t="s">
        <v>4847</v>
      </c>
      <c r="D1844" s="9" t="s">
        <v>4849</v>
      </c>
      <c r="E1844" s="9">
        <v>5.4471299999999996</v>
      </c>
      <c r="F1844" s="9">
        <v>2.6121300000000001</v>
      </c>
      <c r="G1844" s="9">
        <v>-1.06027</v>
      </c>
      <c r="H1844" s="9">
        <v>5.0000000000000002E-5</v>
      </c>
      <c r="I1844" s="9">
        <v>3.12379E-4</v>
      </c>
    </row>
    <row r="1845" spans="1:9" x14ac:dyDescent="0.2">
      <c r="A1845" s="9" t="s">
        <v>5319</v>
      </c>
      <c r="B1845" s="9" t="s">
        <v>10523</v>
      </c>
      <c r="C1845" s="9" t="s">
        <v>4847</v>
      </c>
      <c r="D1845" s="9" t="s">
        <v>4849</v>
      </c>
      <c r="E1845" s="9">
        <v>2.9687100000000002</v>
      </c>
      <c r="F1845" s="9">
        <v>1.4236200000000001</v>
      </c>
      <c r="G1845" s="9">
        <v>-1.06027</v>
      </c>
      <c r="H1845" s="9">
        <v>5.5000000000000003E-4</v>
      </c>
      <c r="I1845" s="9">
        <v>2.72069E-3</v>
      </c>
    </row>
    <row r="1846" spans="1:9" x14ac:dyDescent="0.2">
      <c r="A1846" s="9" t="s">
        <v>1534</v>
      </c>
      <c r="B1846" s="9" t="s">
        <v>11735</v>
      </c>
      <c r="C1846" s="9" t="s">
        <v>4847</v>
      </c>
      <c r="D1846" s="9" t="s">
        <v>4849</v>
      </c>
      <c r="E1846" s="9">
        <v>26.628399999999999</v>
      </c>
      <c r="F1846" s="9">
        <v>12.768599999999999</v>
      </c>
      <c r="G1846" s="9">
        <v>-1.06037</v>
      </c>
      <c r="H1846" s="9">
        <v>5.0000000000000002E-5</v>
      </c>
      <c r="I1846" s="9">
        <v>3.12379E-4</v>
      </c>
    </row>
    <row r="1847" spans="1:9" x14ac:dyDescent="0.2">
      <c r="A1847" s="9" t="s">
        <v>5309</v>
      </c>
      <c r="B1847" s="9" t="s">
        <v>10404</v>
      </c>
      <c r="C1847" s="9" t="s">
        <v>4847</v>
      </c>
      <c r="D1847" s="9" t="s">
        <v>4849</v>
      </c>
      <c r="E1847" s="9">
        <v>29.029699999999998</v>
      </c>
      <c r="F1847" s="9">
        <v>13.915800000000001</v>
      </c>
      <c r="G1847" s="9">
        <v>-1.06081</v>
      </c>
      <c r="H1847" s="9">
        <v>5.0000000000000002E-5</v>
      </c>
      <c r="I1847" s="9">
        <v>3.12379E-4</v>
      </c>
    </row>
    <row r="1848" spans="1:9" x14ac:dyDescent="0.2">
      <c r="A1848" s="9" t="s">
        <v>5201</v>
      </c>
      <c r="B1848" s="9" t="s">
        <v>9480</v>
      </c>
      <c r="C1848" s="9" t="s">
        <v>4847</v>
      </c>
      <c r="D1848" s="9" t="s">
        <v>4849</v>
      </c>
      <c r="E1848" s="9">
        <v>2.2768799999999998</v>
      </c>
      <c r="F1848" s="9">
        <v>1.0913600000000001</v>
      </c>
      <c r="G1848" s="9">
        <v>-1.0609200000000001</v>
      </c>
      <c r="H1848" s="9">
        <v>2.0000000000000001E-4</v>
      </c>
      <c r="I1848" s="9">
        <v>1.10643E-3</v>
      </c>
    </row>
    <row r="1849" spans="1:9" x14ac:dyDescent="0.2">
      <c r="A1849" s="9" t="s">
        <v>1457</v>
      </c>
      <c r="B1849" s="9" t="s">
        <v>11736</v>
      </c>
      <c r="C1849" s="9" t="s">
        <v>4847</v>
      </c>
      <c r="D1849" s="9" t="s">
        <v>4849</v>
      </c>
      <c r="E1849" s="9">
        <v>5.27813</v>
      </c>
      <c r="F1849" s="9">
        <v>2.52969</v>
      </c>
      <c r="G1849" s="9">
        <v>-1.06107</v>
      </c>
      <c r="H1849" s="9">
        <v>5.0000000000000002E-5</v>
      </c>
      <c r="I1849" s="9">
        <v>3.12379E-4</v>
      </c>
    </row>
    <row r="1850" spans="1:9" x14ac:dyDescent="0.2">
      <c r="A1850" s="9" t="s">
        <v>3843</v>
      </c>
      <c r="B1850" s="9" t="s">
        <v>9442</v>
      </c>
      <c r="C1850" s="9" t="s">
        <v>4847</v>
      </c>
      <c r="D1850" s="9" t="s">
        <v>4849</v>
      </c>
      <c r="E1850" s="9">
        <v>5.7985899999999999</v>
      </c>
      <c r="F1850" s="9">
        <v>2.7787999999999999</v>
      </c>
      <c r="G1850" s="9">
        <v>-1.06124</v>
      </c>
      <c r="H1850" s="9">
        <v>5.0000000000000002E-5</v>
      </c>
      <c r="I1850" s="9">
        <v>3.12379E-4</v>
      </c>
    </row>
    <row r="1851" spans="1:9" x14ac:dyDescent="0.2">
      <c r="A1851" s="9" t="s">
        <v>4103</v>
      </c>
      <c r="B1851" s="9" t="s">
        <v>10010</v>
      </c>
      <c r="C1851" s="9" t="s">
        <v>4847</v>
      </c>
      <c r="D1851" s="9" t="s">
        <v>4849</v>
      </c>
      <c r="E1851" s="9">
        <v>0.89969100000000002</v>
      </c>
      <c r="F1851" s="9">
        <v>0.43086799999999997</v>
      </c>
      <c r="G1851" s="9">
        <v>-1.0621799999999999</v>
      </c>
      <c r="H1851" s="9">
        <v>1E-4</v>
      </c>
      <c r="I1851" s="9">
        <v>5.9107099999999998E-4</v>
      </c>
    </row>
    <row r="1852" spans="1:9" x14ac:dyDescent="0.2">
      <c r="A1852" s="9" t="s">
        <v>1588</v>
      </c>
      <c r="B1852" s="9" t="s">
        <v>11737</v>
      </c>
      <c r="C1852" s="9" t="s">
        <v>4847</v>
      </c>
      <c r="D1852" s="9" t="s">
        <v>4849</v>
      </c>
      <c r="E1852" s="9">
        <v>10.2316</v>
      </c>
      <c r="F1852" s="9">
        <v>4.8994200000000001</v>
      </c>
      <c r="G1852" s="9">
        <v>-1.06236</v>
      </c>
      <c r="H1852" s="9">
        <v>5.0000000000000002E-5</v>
      </c>
      <c r="I1852" s="9">
        <v>3.12379E-4</v>
      </c>
    </row>
    <row r="1853" spans="1:9" x14ac:dyDescent="0.2">
      <c r="A1853" s="9" t="s">
        <v>5092</v>
      </c>
      <c r="B1853" s="9" t="s">
        <v>8527</v>
      </c>
      <c r="C1853" s="9" t="s">
        <v>4847</v>
      </c>
      <c r="D1853" s="9" t="s">
        <v>4849</v>
      </c>
      <c r="E1853" s="9">
        <v>4.3155299999999999</v>
      </c>
      <c r="F1853" s="9">
        <v>2.0664199999999999</v>
      </c>
      <c r="G1853" s="9">
        <v>-1.0624</v>
      </c>
      <c r="H1853" s="9">
        <v>1E-4</v>
      </c>
      <c r="I1853" s="9">
        <v>5.9107099999999998E-4</v>
      </c>
    </row>
    <row r="1854" spans="1:9" x14ac:dyDescent="0.2">
      <c r="A1854" s="9" t="s">
        <v>6228</v>
      </c>
      <c r="B1854" s="9" t="s">
        <v>11738</v>
      </c>
      <c r="C1854" s="9" t="s">
        <v>4847</v>
      </c>
      <c r="D1854" s="9" t="s">
        <v>4849</v>
      </c>
      <c r="E1854" s="9">
        <v>156.15100000000001</v>
      </c>
      <c r="F1854" s="9">
        <v>74.756600000000006</v>
      </c>
      <c r="G1854" s="9">
        <v>-1.06267</v>
      </c>
      <c r="H1854" s="9">
        <v>5.0000000000000002E-5</v>
      </c>
      <c r="I1854" s="9">
        <v>3.12379E-4</v>
      </c>
    </row>
    <row r="1855" spans="1:9" x14ac:dyDescent="0.2">
      <c r="A1855" s="9" t="s">
        <v>3992</v>
      </c>
      <c r="B1855" s="9" t="s">
        <v>9796</v>
      </c>
      <c r="C1855" s="9" t="s">
        <v>4847</v>
      </c>
      <c r="D1855" s="9" t="s">
        <v>4849</v>
      </c>
      <c r="E1855" s="9">
        <v>1.1574</v>
      </c>
      <c r="F1855" s="9">
        <v>0.55408100000000005</v>
      </c>
      <c r="G1855" s="9">
        <v>-1.0627200000000001</v>
      </c>
      <c r="H1855" s="9">
        <v>1.465E-2</v>
      </c>
      <c r="I1855" s="9">
        <v>4.49641E-2</v>
      </c>
    </row>
    <row r="1856" spans="1:9" x14ac:dyDescent="0.2">
      <c r="A1856" s="9" t="s">
        <v>4097</v>
      </c>
      <c r="B1856" s="9" t="s">
        <v>10002</v>
      </c>
      <c r="C1856" s="9" t="s">
        <v>4847</v>
      </c>
      <c r="D1856" s="9" t="s">
        <v>4849</v>
      </c>
      <c r="E1856" s="9">
        <v>2.2257500000000001</v>
      </c>
      <c r="F1856" s="9">
        <v>1.06507</v>
      </c>
      <c r="G1856" s="9">
        <v>-1.06335</v>
      </c>
      <c r="H1856" s="9">
        <v>6.7999999999999996E-3</v>
      </c>
      <c r="I1856" s="9">
        <v>2.36904E-2</v>
      </c>
    </row>
    <row r="1857" spans="1:9" x14ac:dyDescent="0.2">
      <c r="A1857" s="9" t="s">
        <v>6229</v>
      </c>
      <c r="B1857" s="9" t="s">
        <v>11739</v>
      </c>
      <c r="C1857" s="9" t="s">
        <v>4847</v>
      </c>
      <c r="D1857" s="9" t="s">
        <v>4849</v>
      </c>
      <c r="E1857" s="9">
        <v>24.4389</v>
      </c>
      <c r="F1857" s="9">
        <v>11.6912</v>
      </c>
      <c r="G1857" s="9">
        <v>-1.06375</v>
      </c>
      <c r="H1857" s="9">
        <v>5.0000000000000002E-5</v>
      </c>
      <c r="I1857" s="9">
        <v>3.12379E-4</v>
      </c>
    </row>
    <row r="1858" spans="1:9" x14ac:dyDescent="0.2">
      <c r="A1858" s="9" t="s">
        <v>1628</v>
      </c>
      <c r="B1858" s="9" t="s">
        <v>11740</v>
      </c>
      <c r="C1858" s="9" t="s">
        <v>4847</v>
      </c>
      <c r="D1858" s="9" t="s">
        <v>4849</v>
      </c>
      <c r="E1858" s="9">
        <v>8.8433600000000006</v>
      </c>
      <c r="F1858" s="9">
        <v>4.2305200000000003</v>
      </c>
      <c r="G1858" s="9">
        <v>-1.06376</v>
      </c>
      <c r="H1858" s="9">
        <v>5.0000000000000002E-5</v>
      </c>
      <c r="I1858" s="9">
        <v>3.12379E-4</v>
      </c>
    </row>
    <row r="1859" spans="1:9" x14ac:dyDescent="0.2">
      <c r="A1859" s="9" t="s">
        <v>5318</v>
      </c>
      <c r="B1859" s="9" t="s">
        <v>10500</v>
      </c>
      <c r="C1859" s="9" t="s">
        <v>4847</v>
      </c>
      <c r="D1859" s="9" t="s">
        <v>4849</v>
      </c>
      <c r="E1859" s="9">
        <v>7.7689899999999996</v>
      </c>
      <c r="F1859" s="9">
        <v>3.7150799999999999</v>
      </c>
      <c r="G1859" s="9">
        <v>-1.0643400000000001</v>
      </c>
      <c r="H1859" s="9">
        <v>5.0000000000000002E-5</v>
      </c>
      <c r="I1859" s="9">
        <v>3.12379E-4</v>
      </c>
    </row>
    <row r="1860" spans="1:9" x14ac:dyDescent="0.2">
      <c r="A1860" s="9" t="s">
        <v>1461</v>
      </c>
      <c r="B1860" s="9" t="s">
        <v>11741</v>
      </c>
      <c r="C1860" s="9" t="s">
        <v>4847</v>
      </c>
      <c r="D1860" s="9" t="s">
        <v>4849</v>
      </c>
      <c r="E1860" s="9">
        <v>4.2494300000000003</v>
      </c>
      <c r="F1860" s="9">
        <v>2.0315599999999998</v>
      </c>
      <c r="G1860" s="9">
        <v>-1.0646800000000001</v>
      </c>
      <c r="H1860" s="9">
        <v>1.8E-3</v>
      </c>
      <c r="I1860" s="9">
        <v>7.6311199999999999E-3</v>
      </c>
    </row>
    <row r="1861" spans="1:9" x14ac:dyDescent="0.2">
      <c r="A1861" s="9" t="s">
        <v>5260</v>
      </c>
      <c r="B1861" s="9" t="s">
        <v>10004</v>
      </c>
      <c r="C1861" s="9" t="s">
        <v>4847</v>
      </c>
      <c r="D1861" s="9" t="s">
        <v>4849</v>
      </c>
      <c r="E1861" s="9">
        <v>1.4075</v>
      </c>
      <c r="F1861" s="9">
        <v>0.67258200000000001</v>
      </c>
      <c r="G1861" s="9">
        <v>-1.0653600000000001</v>
      </c>
      <c r="H1861" s="9">
        <v>2.3999999999999998E-3</v>
      </c>
      <c r="I1861" s="9">
        <v>9.78096E-3</v>
      </c>
    </row>
    <row r="1862" spans="1:9" x14ac:dyDescent="0.2">
      <c r="A1862" s="9" t="s">
        <v>3851</v>
      </c>
      <c r="B1862" s="9" t="s">
        <v>9479</v>
      </c>
      <c r="C1862" s="9" t="s">
        <v>4847</v>
      </c>
      <c r="D1862" s="9" t="s">
        <v>4849</v>
      </c>
      <c r="E1862" s="9">
        <v>16.559200000000001</v>
      </c>
      <c r="F1862" s="9">
        <v>7.9124499999999998</v>
      </c>
      <c r="G1862" s="9">
        <v>-1.0654300000000001</v>
      </c>
      <c r="H1862" s="9">
        <v>5.0000000000000002E-5</v>
      </c>
      <c r="I1862" s="9">
        <v>3.12379E-4</v>
      </c>
    </row>
    <row r="1863" spans="1:9" x14ac:dyDescent="0.2">
      <c r="A1863" s="9" t="s">
        <v>3633</v>
      </c>
      <c r="B1863" s="9" t="s">
        <v>8643</v>
      </c>
      <c r="C1863" s="9" t="s">
        <v>4847</v>
      </c>
      <c r="D1863" s="9" t="s">
        <v>4849</v>
      </c>
      <c r="E1863" s="9">
        <v>10.0815</v>
      </c>
      <c r="F1863" s="9">
        <v>4.8156400000000001</v>
      </c>
      <c r="G1863" s="9">
        <v>-1.0659099999999999</v>
      </c>
      <c r="H1863" s="9">
        <v>5.0000000000000002E-5</v>
      </c>
      <c r="I1863" s="9">
        <v>3.12379E-4</v>
      </c>
    </row>
    <row r="1864" spans="1:9" x14ac:dyDescent="0.2">
      <c r="A1864" s="9" t="s">
        <v>5186</v>
      </c>
      <c r="B1864" s="9" t="s">
        <v>9364</v>
      </c>
      <c r="C1864" s="9" t="s">
        <v>4847</v>
      </c>
      <c r="D1864" s="9" t="s">
        <v>4849</v>
      </c>
      <c r="E1864" s="9">
        <v>66.558899999999994</v>
      </c>
      <c r="F1864" s="9">
        <v>31.781199999999998</v>
      </c>
      <c r="G1864" s="9">
        <v>-1.06646</v>
      </c>
      <c r="H1864" s="9">
        <v>5.0000000000000002E-5</v>
      </c>
      <c r="I1864" s="9">
        <v>3.12379E-4</v>
      </c>
    </row>
    <row r="1865" spans="1:9" x14ac:dyDescent="0.2">
      <c r="A1865" s="9" t="s">
        <v>1525</v>
      </c>
      <c r="B1865" s="9" t="s">
        <v>11742</v>
      </c>
      <c r="C1865" s="9" t="s">
        <v>4847</v>
      </c>
      <c r="D1865" s="9" t="s">
        <v>4849</v>
      </c>
      <c r="E1865" s="9">
        <v>2.2192599999999998</v>
      </c>
      <c r="F1865" s="9">
        <v>1.0590900000000001</v>
      </c>
      <c r="G1865" s="9">
        <v>-1.06725</v>
      </c>
      <c r="H1865" s="9">
        <v>1.2699999999999999E-2</v>
      </c>
      <c r="I1865" s="9">
        <v>3.99288E-2</v>
      </c>
    </row>
    <row r="1866" spans="1:9" x14ac:dyDescent="0.2">
      <c r="A1866" s="9" t="s">
        <v>1637</v>
      </c>
      <c r="B1866" s="9" t="s">
        <v>11743</v>
      </c>
      <c r="C1866" s="9" t="s">
        <v>4847</v>
      </c>
      <c r="D1866" s="9" t="s">
        <v>4849</v>
      </c>
      <c r="E1866" s="9">
        <v>10.3047</v>
      </c>
      <c r="F1866" s="9">
        <v>4.9166999999999996</v>
      </c>
      <c r="G1866" s="9">
        <v>-1.06755</v>
      </c>
      <c r="H1866" s="9">
        <v>5.0000000000000002E-5</v>
      </c>
      <c r="I1866" s="9">
        <v>3.12379E-4</v>
      </c>
    </row>
    <row r="1867" spans="1:9" x14ac:dyDescent="0.2">
      <c r="A1867" s="9" t="s">
        <v>5228</v>
      </c>
      <c r="B1867" s="9" t="s">
        <v>9737</v>
      </c>
      <c r="C1867" s="9" t="s">
        <v>4847</v>
      </c>
      <c r="D1867" s="9" t="s">
        <v>4849</v>
      </c>
      <c r="E1867" s="9">
        <v>6.3309300000000004</v>
      </c>
      <c r="F1867" s="9">
        <v>3.0184899999999999</v>
      </c>
      <c r="G1867" s="9">
        <v>-1.0685899999999999</v>
      </c>
      <c r="H1867" s="9">
        <v>1E-4</v>
      </c>
      <c r="I1867" s="9">
        <v>5.9107099999999998E-4</v>
      </c>
    </row>
    <row r="1868" spans="1:9" x14ac:dyDescent="0.2">
      <c r="A1868" s="9" t="s">
        <v>1478</v>
      </c>
      <c r="B1868" s="9" t="s">
        <v>11744</v>
      </c>
      <c r="C1868" s="9" t="s">
        <v>4847</v>
      </c>
      <c r="D1868" s="9" t="s">
        <v>4849</v>
      </c>
      <c r="E1868" s="9">
        <v>4.1347500000000004</v>
      </c>
      <c r="F1868" s="9">
        <v>1.9704200000000001</v>
      </c>
      <c r="G1868" s="9">
        <v>-1.0692999999999999</v>
      </c>
      <c r="H1868" s="9">
        <v>1.4999999999999999E-4</v>
      </c>
      <c r="I1868" s="9">
        <v>8.5431999999999999E-4</v>
      </c>
    </row>
    <row r="1869" spans="1:9" x14ac:dyDescent="0.2">
      <c r="A1869" s="9" t="s">
        <v>5109</v>
      </c>
      <c r="B1869" s="9" t="s">
        <v>8695</v>
      </c>
      <c r="C1869" s="9" t="s">
        <v>4847</v>
      </c>
      <c r="D1869" s="9" t="s">
        <v>4849</v>
      </c>
      <c r="E1869" s="9">
        <v>27.958500000000001</v>
      </c>
      <c r="F1869" s="9">
        <v>13.316700000000001</v>
      </c>
      <c r="G1869" s="9">
        <v>-1.0700499999999999</v>
      </c>
      <c r="H1869" s="9">
        <v>5.0000000000000002E-5</v>
      </c>
      <c r="I1869" s="9">
        <v>3.12379E-4</v>
      </c>
    </row>
    <row r="1870" spans="1:9" x14ac:dyDescent="0.2">
      <c r="A1870" s="9" t="s">
        <v>3927</v>
      </c>
      <c r="B1870" s="9" t="s">
        <v>9650</v>
      </c>
      <c r="C1870" s="9" t="s">
        <v>4847</v>
      </c>
      <c r="D1870" s="9" t="s">
        <v>4849</v>
      </c>
      <c r="E1870" s="9">
        <v>5.8113400000000004</v>
      </c>
      <c r="F1870" s="9">
        <v>2.7678600000000002</v>
      </c>
      <c r="G1870" s="9">
        <v>-1.0701000000000001</v>
      </c>
      <c r="H1870" s="9">
        <v>1E-4</v>
      </c>
      <c r="I1870" s="9">
        <v>5.9107099999999998E-4</v>
      </c>
    </row>
    <row r="1871" spans="1:9" x14ac:dyDescent="0.2">
      <c r="A1871" s="9" t="s">
        <v>3693</v>
      </c>
      <c r="B1871" s="9" t="s">
        <v>8921</v>
      </c>
      <c r="C1871" s="9" t="s">
        <v>4847</v>
      </c>
      <c r="D1871" s="9" t="s">
        <v>4849</v>
      </c>
      <c r="E1871" s="9">
        <v>7.7451800000000004</v>
      </c>
      <c r="F1871" s="9">
        <v>3.6886199999999998</v>
      </c>
      <c r="G1871" s="9">
        <v>-1.0702199999999999</v>
      </c>
      <c r="H1871" s="9">
        <v>5.0000000000000002E-5</v>
      </c>
      <c r="I1871" s="9">
        <v>3.12379E-4</v>
      </c>
    </row>
    <row r="1872" spans="1:9" x14ac:dyDescent="0.2">
      <c r="A1872" s="9" t="s">
        <v>1410</v>
      </c>
      <c r="B1872" s="9" t="s">
        <v>11745</v>
      </c>
      <c r="C1872" s="9" t="s">
        <v>4847</v>
      </c>
      <c r="D1872" s="9" t="s">
        <v>4849</v>
      </c>
      <c r="E1872" s="9">
        <v>50.291400000000003</v>
      </c>
      <c r="F1872" s="9">
        <v>23.944400000000002</v>
      </c>
      <c r="G1872" s="9">
        <v>-1.07063</v>
      </c>
      <c r="H1872" s="9">
        <v>5.0000000000000002E-5</v>
      </c>
      <c r="I1872" s="9">
        <v>3.12379E-4</v>
      </c>
    </row>
    <row r="1873" spans="1:9" x14ac:dyDescent="0.2">
      <c r="A1873" s="9" t="s">
        <v>6230</v>
      </c>
      <c r="B1873" s="9" t="s">
        <v>11746</v>
      </c>
      <c r="C1873" s="9" t="s">
        <v>4847</v>
      </c>
      <c r="D1873" s="9" t="s">
        <v>4849</v>
      </c>
      <c r="E1873" s="9">
        <v>5.5205900000000003</v>
      </c>
      <c r="F1873" s="9">
        <v>2.6281500000000002</v>
      </c>
      <c r="G1873" s="9">
        <v>-1.07077</v>
      </c>
      <c r="H1873" s="9">
        <v>5.0000000000000002E-5</v>
      </c>
      <c r="I1873" s="9">
        <v>3.12379E-4</v>
      </c>
    </row>
    <row r="1874" spans="1:9" x14ac:dyDescent="0.2">
      <c r="A1874" s="9" t="s">
        <v>6231</v>
      </c>
      <c r="B1874" s="9" t="s">
        <v>11747</v>
      </c>
      <c r="C1874" s="9" t="s">
        <v>4847</v>
      </c>
      <c r="D1874" s="9" t="s">
        <v>4849</v>
      </c>
      <c r="E1874" s="9">
        <v>159.64699999999999</v>
      </c>
      <c r="F1874" s="9">
        <v>75.989000000000004</v>
      </c>
      <c r="G1874" s="9">
        <v>-1.0710299999999999</v>
      </c>
      <c r="H1874" s="9">
        <v>5.0000000000000002E-5</v>
      </c>
      <c r="I1874" s="9">
        <v>3.12379E-4</v>
      </c>
    </row>
    <row r="1875" spans="1:9" x14ac:dyDescent="0.2">
      <c r="A1875" s="9" t="s">
        <v>4147</v>
      </c>
      <c r="B1875" s="9" t="s">
        <v>10093</v>
      </c>
      <c r="C1875" s="9" t="s">
        <v>4847</v>
      </c>
      <c r="D1875" s="9" t="s">
        <v>4849</v>
      </c>
      <c r="E1875" s="9">
        <v>3.2427299999999999</v>
      </c>
      <c r="F1875" s="9">
        <v>1.54305</v>
      </c>
      <c r="G1875" s="9">
        <v>-1.07142</v>
      </c>
      <c r="H1875" s="9">
        <v>5.0000000000000002E-5</v>
      </c>
      <c r="I1875" s="9">
        <v>3.12379E-4</v>
      </c>
    </row>
    <row r="1876" spans="1:9" x14ac:dyDescent="0.2">
      <c r="A1876" s="9" t="s">
        <v>4968</v>
      </c>
      <c r="B1876" s="9" t="s">
        <v>7670</v>
      </c>
      <c r="C1876" s="9" t="s">
        <v>4847</v>
      </c>
      <c r="D1876" s="9" t="s">
        <v>4849</v>
      </c>
      <c r="E1876" s="9">
        <v>1.2598100000000001</v>
      </c>
      <c r="F1876" s="9">
        <v>0.59907100000000002</v>
      </c>
      <c r="G1876" s="9">
        <v>-1.0724</v>
      </c>
      <c r="H1876" s="9">
        <v>8.0000000000000002E-3</v>
      </c>
      <c r="I1876" s="9">
        <v>2.71594E-2</v>
      </c>
    </row>
    <row r="1877" spans="1:9" x14ac:dyDescent="0.2">
      <c r="A1877" s="9" t="s">
        <v>6232</v>
      </c>
      <c r="B1877" s="9" t="s">
        <v>11748</v>
      </c>
      <c r="C1877" s="9" t="s">
        <v>4847</v>
      </c>
      <c r="D1877" s="9" t="s">
        <v>4849</v>
      </c>
      <c r="E1877" s="9">
        <v>51.557600000000001</v>
      </c>
      <c r="F1877" s="9">
        <v>24.5168</v>
      </c>
      <c r="G1877" s="9">
        <v>-1.0724199999999999</v>
      </c>
      <c r="H1877" s="9">
        <v>5.0000000000000002E-5</v>
      </c>
      <c r="I1877" s="9">
        <v>3.12379E-4</v>
      </c>
    </row>
    <row r="1878" spans="1:9" x14ac:dyDescent="0.2">
      <c r="A1878" s="9" t="s">
        <v>4420</v>
      </c>
      <c r="B1878" s="9" t="s">
        <v>10529</v>
      </c>
      <c r="C1878" s="9" t="s">
        <v>4847</v>
      </c>
      <c r="D1878" s="9" t="s">
        <v>4849</v>
      </c>
      <c r="E1878" s="9">
        <v>2.0144700000000002</v>
      </c>
      <c r="F1878" s="9">
        <v>0.95785299999999995</v>
      </c>
      <c r="G1878" s="9">
        <v>-1.0725199999999999</v>
      </c>
      <c r="H1878" s="9">
        <v>5.0000000000000002E-5</v>
      </c>
      <c r="I1878" s="9">
        <v>3.12379E-4</v>
      </c>
    </row>
    <row r="1879" spans="1:9" x14ac:dyDescent="0.2">
      <c r="A1879" s="9" t="s">
        <v>1614</v>
      </c>
      <c r="B1879" s="9" t="s">
        <v>11749</v>
      </c>
      <c r="C1879" s="9" t="s">
        <v>4847</v>
      </c>
      <c r="D1879" s="9" t="s">
        <v>4849</v>
      </c>
      <c r="E1879" s="9">
        <v>22.666</v>
      </c>
      <c r="F1879" s="9">
        <v>10.7758</v>
      </c>
      <c r="G1879" s="9">
        <v>-1.07273</v>
      </c>
      <c r="H1879" s="9">
        <v>5.0000000000000002E-5</v>
      </c>
      <c r="I1879" s="9">
        <v>3.12379E-4</v>
      </c>
    </row>
    <row r="1880" spans="1:9" x14ac:dyDescent="0.2">
      <c r="A1880" s="9" t="s">
        <v>3767</v>
      </c>
      <c r="B1880" s="9" t="s">
        <v>9201</v>
      </c>
      <c r="C1880" s="9" t="s">
        <v>4847</v>
      </c>
      <c r="D1880" s="9" t="s">
        <v>4849</v>
      </c>
      <c r="E1880" s="9">
        <v>2.1882799999999998</v>
      </c>
      <c r="F1880" s="9">
        <v>1.03983</v>
      </c>
      <c r="G1880" s="9">
        <v>-1.07345</v>
      </c>
      <c r="H1880" s="9">
        <v>4.0000000000000002E-4</v>
      </c>
      <c r="I1880" s="9">
        <v>2.0541399999999999E-3</v>
      </c>
    </row>
    <row r="1881" spans="1:9" x14ac:dyDescent="0.2">
      <c r="A1881" s="9" t="s">
        <v>6233</v>
      </c>
      <c r="B1881" s="9" t="s">
        <v>11750</v>
      </c>
      <c r="C1881" s="9" t="s">
        <v>4847</v>
      </c>
      <c r="D1881" s="9" t="s">
        <v>4849</v>
      </c>
      <c r="E1881" s="9">
        <v>16.3323</v>
      </c>
      <c r="F1881" s="9">
        <v>7.7578899999999997</v>
      </c>
      <c r="G1881" s="9">
        <v>-1.07399</v>
      </c>
      <c r="H1881" s="9">
        <v>5.0000000000000002E-5</v>
      </c>
      <c r="I1881" s="9">
        <v>3.12379E-4</v>
      </c>
    </row>
    <row r="1882" spans="1:9" x14ac:dyDescent="0.2">
      <c r="A1882" s="9" t="s">
        <v>4101</v>
      </c>
      <c r="B1882" s="9" t="s">
        <v>10008</v>
      </c>
      <c r="C1882" s="9" t="s">
        <v>4847</v>
      </c>
      <c r="D1882" s="9" t="s">
        <v>4849</v>
      </c>
      <c r="E1882" s="9">
        <v>5.6518100000000002</v>
      </c>
      <c r="F1882" s="9">
        <v>2.6835599999999999</v>
      </c>
      <c r="G1882" s="9">
        <v>-1.07456</v>
      </c>
      <c r="H1882" s="9">
        <v>5.0000000000000002E-5</v>
      </c>
      <c r="I1882" s="9">
        <v>3.12379E-4</v>
      </c>
    </row>
    <row r="1883" spans="1:9" x14ac:dyDescent="0.2">
      <c r="A1883" s="9" t="s">
        <v>3965</v>
      </c>
      <c r="B1883" s="9" t="s">
        <v>9735</v>
      </c>
      <c r="C1883" s="9" t="s">
        <v>4847</v>
      </c>
      <c r="D1883" s="9" t="s">
        <v>4849</v>
      </c>
      <c r="E1883" s="9">
        <v>3.5756000000000001</v>
      </c>
      <c r="F1883" s="9">
        <v>1.6956599999999999</v>
      </c>
      <c r="G1883" s="9">
        <v>-1.0763400000000001</v>
      </c>
      <c r="H1883" s="9">
        <v>4.0000000000000002E-4</v>
      </c>
      <c r="I1883" s="9">
        <v>2.0541399999999999E-3</v>
      </c>
    </row>
    <row r="1884" spans="1:9" x14ac:dyDescent="0.2">
      <c r="A1884" s="9" t="s">
        <v>5236</v>
      </c>
      <c r="B1884" s="9" t="s">
        <v>9805</v>
      </c>
      <c r="C1884" s="9" t="s">
        <v>4847</v>
      </c>
      <c r="D1884" s="9" t="s">
        <v>4849</v>
      </c>
      <c r="E1884" s="9">
        <v>58.693899999999999</v>
      </c>
      <c r="F1884" s="9">
        <v>27.832699999999999</v>
      </c>
      <c r="G1884" s="9">
        <v>-1.07643</v>
      </c>
      <c r="H1884" s="9">
        <v>5.0000000000000002E-5</v>
      </c>
      <c r="I1884" s="9">
        <v>3.12379E-4</v>
      </c>
    </row>
    <row r="1885" spans="1:9" x14ac:dyDescent="0.2">
      <c r="A1885" s="9" t="s">
        <v>6234</v>
      </c>
      <c r="B1885" s="9" t="s">
        <v>11751</v>
      </c>
      <c r="C1885" s="9" t="s">
        <v>4847</v>
      </c>
      <c r="D1885" s="9" t="s">
        <v>4849</v>
      </c>
      <c r="E1885" s="9">
        <v>1.7584599999999999</v>
      </c>
      <c r="F1885" s="9">
        <v>0.83380200000000004</v>
      </c>
      <c r="G1885" s="9">
        <v>-1.07653</v>
      </c>
      <c r="H1885" s="9">
        <v>3.3500000000000001E-3</v>
      </c>
      <c r="I1885" s="9">
        <v>1.29759E-2</v>
      </c>
    </row>
    <row r="1886" spans="1:9" x14ac:dyDescent="0.2">
      <c r="A1886" s="9" t="s">
        <v>4603</v>
      </c>
      <c r="B1886" s="9" t="s">
        <v>10803</v>
      </c>
      <c r="C1886" s="9" t="s">
        <v>4847</v>
      </c>
      <c r="D1886" s="9" t="s">
        <v>4849</v>
      </c>
      <c r="E1886" s="9">
        <v>1.64042</v>
      </c>
      <c r="F1886" s="9">
        <v>0.77738600000000002</v>
      </c>
      <c r="G1886" s="9">
        <v>-1.0773600000000001</v>
      </c>
      <c r="H1886" s="9">
        <v>2.9999999999999997E-4</v>
      </c>
      <c r="I1886" s="9">
        <v>1.5886699999999999E-3</v>
      </c>
    </row>
    <row r="1887" spans="1:9" x14ac:dyDescent="0.2">
      <c r="A1887" s="9" t="s">
        <v>1643</v>
      </c>
      <c r="B1887" s="9" t="s">
        <v>11752</v>
      </c>
      <c r="C1887" s="9" t="s">
        <v>4847</v>
      </c>
      <c r="D1887" s="9" t="s">
        <v>4849</v>
      </c>
      <c r="E1887" s="9">
        <v>10.739100000000001</v>
      </c>
      <c r="F1887" s="9">
        <v>5.0885499999999997</v>
      </c>
      <c r="G1887" s="9">
        <v>-1.07755</v>
      </c>
      <c r="H1887" s="9">
        <v>5.0000000000000002E-5</v>
      </c>
      <c r="I1887" s="9">
        <v>3.12379E-4</v>
      </c>
    </row>
    <row r="1888" spans="1:9" x14ac:dyDescent="0.2">
      <c r="A1888" s="9" t="s">
        <v>4208</v>
      </c>
      <c r="B1888" s="9" t="s">
        <v>10196</v>
      </c>
      <c r="C1888" s="9" t="s">
        <v>4847</v>
      </c>
      <c r="D1888" s="9" t="s">
        <v>4849</v>
      </c>
      <c r="E1888" s="9">
        <v>3.9694699999999998</v>
      </c>
      <c r="F1888" s="9">
        <v>1.88036</v>
      </c>
      <c r="G1888" s="9">
        <v>-1.0779399999999999</v>
      </c>
      <c r="H1888" s="9">
        <v>5.0000000000000002E-5</v>
      </c>
      <c r="I1888" s="9">
        <v>3.12379E-4</v>
      </c>
    </row>
    <row r="1889" spans="1:9" x14ac:dyDescent="0.2">
      <c r="A1889" s="9" t="s">
        <v>1592</v>
      </c>
      <c r="B1889" s="9" t="s">
        <v>11753</v>
      </c>
      <c r="C1889" s="9" t="s">
        <v>4847</v>
      </c>
      <c r="D1889" s="9" t="s">
        <v>4849</v>
      </c>
      <c r="E1889" s="9">
        <v>15.7675</v>
      </c>
      <c r="F1889" s="9">
        <v>7.46713</v>
      </c>
      <c r="G1889" s="9">
        <v>-1.07833</v>
      </c>
      <c r="H1889" s="9">
        <v>5.0000000000000002E-5</v>
      </c>
      <c r="I1889" s="9">
        <v>3.12379E-4</v>
      </c>
    </row>
    <row r="1890" spans="1:9" x14ac:dyDescent="0.2">
      <c r="A1890" s="9" t="s">
        <v>3889</v>
      </c>
      <c r="B1890" s="9" t="s">
        <v>9572</v>
      </c>
      <c r="C1890" s="9" t="s">
        <v>4847</v>
      </c>
      <c r="D1890" s="9" t="s">
        <v>4849</v>
      </c>
      <c r="E1890" s="9">
        <v>6.3631900000000003</v>
      </c>
      <c r="F1890" s="9">
        <v>3.0103800000000001</v>
      </c>
      <c r="G1890" s="9">
        <v>-1.0798099999999999</v>
      </c>
      <c r="H1890" s="9">
        <v>5.0000000000000002E-5</v>
      </c>
      <c r="I1890" s="9">
        <v>3.12379E-4</v>
      </c>
    </row>
    <row r="1891" spans="1:9" x14ac:dyDescent="0.2">
      <c r="A1891" s="9" t="s">
        <v>5290</v>
      </c>
      <c r="B1891" s="9" t="s">
        <v>10294</v>
      </c>
      <c r="C1891" s="9" t="s">
        <v>4847</v>
      </c>
      <c r="D1891" s="9" t="s">
        <v>4849</v>
      </c>
      <c r="E1891" s="9">
        <v>45.865900000000003</v>
      </c>
      <c r="F1891" s="9">
        <v>21.678899999999999</v>
      </c>
      <c r="G1891" s="9">
        <v>-1.0811299999999999</v>
      </c>
      <c r="H1891" s="9">
        <v>5.0000000000000002E-5</v>
      </c>
      <c r="I1891" s="9">
        <v>3.12379E-4</v>
      </c>
    </row>
    <row r="1892" spans="1:9" x14ac:dyDescent="0.2">
      <c r="A1892" s="9" t="s">
        <v>6235</v>
      </c>
      <c r="B1892" s="9" t="s">
        <v>11754</v>
      </c>
      <c r="C1892" s="9" t="s">
        <v>4847</v>
      </c>
      <c r="D1892" s="9" t="s">
        <v>4849</v>
      </c>
      <c r="E1892" s="9">
        <v>17.866</v>
      </c>
      <c r="F1892" s="9">
        <v>8.4424200000000003</v>
      </c>
      <c r="G1892" s="9">
        <v>-1.0814900000000001</v>
      </c>
      <c r="H1892" s="9">
        <v>5.0000000000000002E-5</v>
      </c>
      <c r="I1892" s="9">
        <v>3.12379E-4</v>
      </c>
    </row>
    <row r="1893" spans="1:9" x14ac:dyDescent="0.2">
      <c r="A1893" s="9" t="s">
        <v>5257</v>
      </c>
      <c r="B1893" s="9" t="s">
        <v>9991</v>
      </c>
      <c r="C1893" s="9" t="s">
        <v>4847</v>
      </c>
      <c r="D1893" s="9" t="s">
        <v>4849</v>
      </c>
      <c r="E1893" s="9">
        <v>27.7821</v>
      </c>
      <c r="F1893" s="9">
        <v>13.125999999999999</v>
      </c>
      <c r="G1893" s="9">
        <v>-1.0817300000000001</v>
      </c>
      <c r="H1893" s="9">
        <v>5.0000000000000002E-5</v>
      </c>
      <c r="I1893" s="9">
        <v>3.12379E-4</v>
      </c>
    </row>
    <row r="1894" spans="1:9" x14ac:dyDescent="0.2">
      <c r="A1894" s="9" t="s">
        <v>3785</v>
      </c>
      <c r="B1894" s="9" t="s">
        <v>9269</v>
      </c>
      <c r="C1894" s="9" t="s">
        <v>4847</v>
      </c>
      <c r="D1894" s="9" t="s">
        <v>4849</v>
      </c>
      <c r="E1894" s="9">
        <v>5.3980499999999996</v>
      </c>
      <c r="F1894" s="9">
        <v>2.54975</v>
      </c>
      <c r="G1894" s="9">
        <v>-1.0820799999999999</v>
      </c>
      <c r="H1894" s="9">
        <v>5.0000000000000002E-5</v>
      </c>
      <c r="I1894" s="9">
        <v>3.12379E-4</v>
      </c>
    </row>
    <row r="1895" spans="1:9" x14ac:dyDescent="0.2">
      <c r="A1895" s="9" t="s">
        <v>4211</v>
      </c>
      <c r="B1895" s="9" t="s">
        <v>10202</v>
      </c>
      <c r="C1895" s="9" t="s">
        <v>4847</v>
      </c>
      <c r="D1895" s="9" t="s">
        <v>4849</v>
      </c>
      <c r="E1895" s="9">
        <v>6.2855299999999996</v>
      </c>
      <c r="F1895" s="9">
        <v>2.9678599999999999</v>
      </c>
      <c r="G1895" s="9">
        <v>-1.0826100000000001</v>
      </c>
      <c r="H1895" s="9">
        <v>5.0000000000000002E-5</v>
      </c>
      <c r="I1895" s="9">
        <v>3.12379E-4</v>
      </c>
    </row>
    <row r="1896" spans="1:9" x14ac:dyDescent="0.2">
      <c r="A1896" s="9" t="s">
        <v>3722</v>
      </c>
      <c r="B1896" s="9" t="s">
        <v>9047</v>
      </c>
      <c r="C1896" s="9" t="s">
        <v>4847</v>
      </c>
      <c r="D1896" s="9" t="s">
        <v>4849</v>
      </c>
      <c r="E1896" s="9">
        <v>5.2938099999999997</v>
      </c>
      <c r="F1896" s="9">
        <v>2.4991699999999999</v>
      </c>
      <c r="G1896" s="9">
        <v>-1.0828599999999999</v>
      </c>
      <c r="H1896" s="9">
        <v>5.0000000000000002E-5</v>
      </c>
      <c r="I1896" s="9">
        <v>3.12379E-4</v>
      </c>
    </row>
    <row r="1897" spans="1:9" x14ac:dyDescent="0.2">
      <c r="A1897" s="9" t="s">
        <v>4222</v>
      </c>
      <c r="B1897" s="9" t="s">
        <v>10219</v>
      </c>
      <c r="C1897" s="9" t="s">
        <v>4847</v>
      </c>
      <c r="D1897" s="9" t="s">
        <v>4849</v>
      </c>
      <c r="E1897" s="9">
        <v>9.2816700000000001</v>
      </c>
      <c r="F1897" s="9">
        <v>4.3811499999999999</v>
      </c>
      <c r="G1897" s="9">
        <v>-1.08307</v>
      </c>
      <c r="H1897" s="9">
        <v>5.0000000000000002E-5</v>
      </c>
      <c r="I1897" s="9">
        <v>3.12379E-4</v>
      </c>
    </row>
    <row r="1898" spans="1:9" x14ac:dyDescent="0.2">
      <c r="A1898" s="9" t="s">
        <v>5117</v>
      </c>
      <c r="B1898" s="9" t="s">
        <v>8832</v>
      </c>
      <c r="C1898" s="9" t="s">
        <v>4847</v>
      </c>
      <c r="D1898" s="9" t="s">
        <v>4849</v>
      </c>
      <c r="E1898" s="9">
        <v>13.6921</v>
      </c>
      <c r="F1898" s="9">
        <v>6.4621599999999999</v>
      </c>
      <c r="G1898" s="9">
        <v>-1.0832599999999999</v>
      </c>
      <c r="H1898" s="9">
        <v>5.0000000000000002E-5</v>
      </c>
      <c r="I1898" s="9">
        <v>3.12379E-4</v>
      </c>
    </row>
    <row r="1899" spans="1:9" x14ac:dyDescent="0.2">
      <c r="A1899" s="9" t="s">
        <v>1533</v>
      </c>
      <c r="B1899" s="9" t="s">
        <v>11755</v>
      </c>
      <c r="C1899" s="9" t="s">
        <v>4847</v>
      </c>
      <c r="D1899" s="9" t="s">
        <v>4849</v>
      </c>
      <c r="E1899" s="9">
        <v>18.299199999999999</v>
      </c>
      <c r="F1899" s="9">
        <v>8.6352499999999992</v>
      </c>
      <c r="G1899" s="9">
        <v>-1.0834699999999999</v>
      </c>
      <c r="H1899" s="9">
        <v>5.0000000000000002E-5</v>
      </c>
      <c r="I1899" s="9">
        <v>3.12379E-4</v>
      </c>
    </row>
    <row r="1900" spans="1:9" x14ac:dyDescent="0.2">
      <c r="A1900" s="9" t="s">
        <v>6236</v>
      </c>
      <c r="B1900" s="9" t="s">
        <v>11756</v>
      </c>
      <c r="C1900" s="9" t="s">
        <v>4847</v>
      </c>
      <c r="D1900" s="9" t="s">
        <v>4849</v>
      </c>
      <c r="E1900" s="9">
        <v>487.678</v>
      </c>
      <c r="F1900" s="9">
        <v>230.107</v>
      </c>
      <c r="G1900" s="9">
        <v>-1.0836300000000001</v>
      </c>
      <c r="H1900" s="9">
        <v>5.0000000000000002E-5</v>
      </c>
      <c r="I1900" s="9">
        <v>3.12379E-4</v>
      </c>
    </row>
    <row r="1901" spans="1:9" x14ac:dyDescent="0.2">
      <c r="A1901" s="9" t="s">
        <v>4371</v>
      </c>
      <c r="B1901" s="9" t="s">
        <v>10462</v>
      </c>
      <c r="C1901" s="9" t="s">
        <v>4847</v>
      </c>
      <c r="D1901" s="9" t="s">
        <v>4849</v>
      </c>
      <c r="E1901" s="9">
        <v>4.0210999999999997</v>
      </c>
      <c r="F1901" s="9">
        <v>1.8973</v>
      </c>
      <c r="G1901" s="9">
        <v>-1.0836399999999999</v>
      </c>
      <c r="H1901" s="9">
        <v>1.0499999999999999E-3</v>
      </c>
      <c r="I1901" s="9">
        <v>4.7985299999999996E-3</v>
      </c>
    </row>
    <row r="1902" spans="1:9" x14ac:dyDescent="0.2">
      <c r="A1902" s="9" t="s">
        <v>5148</v>
      </c>
      <c r="B1902" s="9" t="s">
        <v>9122</v>
      </c>
      <c r="C1902" s="9" t="s">
        <v>4847</v>
      </c>
      <c r="D1902" s="9" t="s">
        <v>4849</v>
      </c>
      <c r="E1902" s="9">
        <v>275.47399999999999</v>
      </c>
      <c r="F1902" s="9">
        <v>129.96700000000001</v>
      </c>
      <c r="G1902" s="9">
        <v>-1.0837699999999999</v>
      </c>
      <c r="H1902" s="9">
        <v>5.0000000000000002E-5</v>
      </c>
      <c r="I1902" s="9">
        <v>3.12379E-4</v>
      </c>
    </row>
    <row r="1903" spans="1:9" x14ac:dyDescent="0.2">
      <c r="A1903" s="9" t="s">
        <v>4013</v>
      </c>
      <c r="B1903" s="9" t="s">
        <v>9836</v>
      </c>
      <c r="C1903" s="9" t="s">
        <v>4847</v>
      </c>
      <c r="D1903" s="9" t="s">
        <v>4849</v>
      </c>
      <c r="E1903" s="9">
        <v>10.286799999999999</v>
      </c>
      <c r="F1903" s="9">
        <v>4.8451899999999997</v>
      </c>
      <c r="G1903" s="9">
        <v>-1.0861700000000001</v>
      </c>
      <c r="H1903" s="9">
        <v>5.0000000000000002E-5</v>
      </c>
      <c r="I1903" s="9">
        <v>3.12379E-4</v>
      </c>
    </row>
    <row r="1904" spans="1:9" x14ac:dyDescent="0.2">
      <c r="A1904" s="9" t="s">
        <v>4020</v>
      </c>
      <c r="B1904" s="9" t="s">
        <v>9851</v>
      </c>
      <c r="C1904" s="9" t="s">
        <v>4847</v>
      </c>
      <c r="D1904" s="9" t="s">
        <v>4849</v>
      </c>
      <c r="E1904" s="9">
        <v>6.2736400000000003</v>
      </c>
      <c r="F1904" s="9">
        <v>2.95234</v>
      </c>
      <c r="G1904" s="9">
        <v>-1.08744</v>
      </c>
      <c r="H1904" s="9">
        <v>5.0000000000000002E-5</v>
      </c>
      <c r="I1904" s="9">
        <v>3.12379E-4</v>
      </c>
    </row>
    <row r="1905" spans="1:9" x14ac:dyDescent="0.2">
      <c r="A1905" s="9" t="s">
        <v>5159</v>
      </c>
      <c r="B1905" s="9" t="s">
        <v>9189</v>
      </c>
      <c r="C1905" s="9" t="s">
        <v>4847</v>
      </c>
      <c r="D1905" s="9" t="s">
        <v>4849</v>
      </c>
      <c r="E1905" s="9">
        <v>15.082100000000001</v>
      </c>
      <c r="F1905" s="9">
        <v>7.09612</v>
      </c>
      <c r="G1905" s="9">
        <v>-1.0877399999999999</v>
      </c>
      <c r="H1905" s="9">
        <v>5.0000000000000002E-5</v>
      </c>
      <c r="I1905" s="9">
        <v>3.12379E-4</v>
      </c>
    </row>
    <row r="1906" spans="1:9" x14ac:dyDescent="0.2">
      <c r="A1906" s="9" t="s">
        <v>6237</v>
      </c>
      <c r="B1906" s="9" t="s">
        <v>11757</v>
      </c>
      <c r="C1906" s="9" t="s">
        <v>4847</v>
      </c>
      <c r="D1906" s="9" t="s">
        <v>4849</v>
      </c>
      <c r="E1906" s="9">
        <v>2.3863799999999999</v>
      </c>
      <c r="F1906" s="9">
        <v>1.1227199999999999</v>
      </c>
      <c r="G1906" s="9">
        <v>-1.0878300000000001</v>
      </c>
      <c r="H1906" s="9">
        <v>4.4999999999999997E-3</v>
      </c>
      <c r="I1906" s="9">
        <v>1.66906E-2</v>
      </c>
    </row>
    <row r="1907" spans="1:9" x14ac:dyDescent="0.2">
      <c r="A1907" s="9" t="s">
        <v>3803</v>
      </c>
      <c r="B1907" s="9" t="s">
        <v>9328</v>
      </c>
      <c r="C1907" s="9" t="s">
        <v>4847</v>
      </c>
      <c r="D1907" s="9" t="s">
        <v>4849</v>
      </c>
      <c r="E1907" s="9">
        <v>64.666200000000003</v>
      </c>
      <c r="F1907" s="9">
        <v>30.421299999999999</v>
      </c>
      <c r="G1907" s="9">
        <v>-1.0879300000000001</v>
      </c>
      <c r="H1907" s="9">
        <v>5.0000000000000002E-5</v>
      </c>
      <c r="I1907" s="9">
        <v>3.12379E-4</v>
      </c>
    </row>
    <row r="1908" spans="1:9" x14ac:dyDescent="0.2">
      <c r="A1908" s="9" t="s">
        <v>3694</v>
      </c>
      <c r="B1908" s="9" t="s">
        <v>8923</v>
      </c>
      <c r="C1908" s="9" t="s">
        <v>4847</v>
      </c>
      <c r="D1908" s="9" t="s">
        <v>4849</v>
      </c>
      <c r="E1908" s="9">
        <v>16.113800000000001</v>
      </c>
      <c r="F1908" s="9">
        <v>7.5803599999999998</v>
      </c>
      <c r="G1908" s="9">
        <v>-1.08796</v>
      </c>
      <c r="H1908" s="9">
        <v>2.65E-3</v>
      </c>
      <c r="I1908" s="9">
        <v>1.06178E-2</v>
      </c>
    </row>
    <row r="1909" spans="1:9" x14ac:dyDescent="0.2">
      <c r="A1909" s="9" t="s">
        <v>1422</v>
      </c>
      <c r="B1909" s="9" t="s">
        <v>11758</v>
      </c>
      <c r="C1909" s="9" t="s">
        <v>4847</v>
      </c>
      <c r="D1909" s="9" t="s">
        <v>4849</v>
      </c>
      <c r="E1909" s="9">
        <v>4.85616</v>
      </c>
      <c r="F1909" s="9">
        <v>2.2828200000000001</v>
      </c>
      <c r="G1909" s="9">
        <v>-1.089</v>
      </c>
      <c r="H1909" s="9">
        <v>8.4999999999999995E-4</v>
      </c>
      <c r="I1909" s="9">
        <v>3.9849200000000003E-3</v>
      </c>
    </row>
    <row r="1910" spans="1:9" x14ac:dyDescent="0.2">
      <c r="A1910" s="9" t="s">
        <v>3825</v>
      </c>
      <c r="B1910" s="9" t="s">
        <v>9390</v>
      </c>
      <c r="C1910" s="9" t="s">
        <v>4847</v>
      </c>
      <c r="D1910" s="9" t="s">
        <v>4849</v>
      </c>
      <c r="E1910" s="9">
        <v>4.1022699999999999</v>
      </c>
      <c r="F1910" s="9">
        <v>1.9280900000000001</v>
      </c>
      <c r="G1910" s="9">
        <v>-1.0892500000000001</v>
      </c>
      <c r="H1910" s="9">
        <v>5.0000000000000002E-5</v>
      </c>
      <c r="I1910" s="9">
        <v>3.12379E-4</v>
      </c>
    </row>
    <row r="1911" spans="1:9" x14ac:dyDescent="0.2">
      <c r="A1911" s="9" t="s">
        <v>3879</v>
      </c>
      <c r="B1911" s="9" t="s">
        <v>9536</v>
      </c>
      <c r="C1911" s="9" t="s">
        <v>4847</v>
      </c>
      <c r="D1911" s="9" t="s">
        <v>4849</v>
      </c>
      <c r="E1911" s="9">
        <v>47.804499999999997</v>
      </c>
      <c r="F1911" s="9">
        <v>22.465399999999999</v>
      </c>
      <c r="G1911" s="9">
        <v>-1.08944</v>
      </c>
      <c r="H1911" s="9">
        <v>5.0000000000000002E-5</v>
      </c>
      <c r="I1911" s="9">
        <v>3.12379E-4</v>
      </c>
    </row>
    <row r="1912" spans="1:9" x14ac:dyDescent="0.2">
      <c r="A1912" s="9" t="s">
        <v>5138</v>
      </c>
      <c r="B1912" s="9" t="s">
        <v>9006</v>
      </c>
      <c r="C1912" s="9" t="s">
        <v>4847</v>
      </c>
      <c r="D1912" s="9" t="s">
        <v>4849</v>
      </c>
      <c r="E1912" s="9">
        <v>15.1372</v>
      </c>
      <c r="F1912" s="9">
        <v>7.1132099999999996</v>
      </c>
      <c r="G1912" s="9">
        <v>-1.0895300000000001</v>
      </c>
      <c r="H1912" s="9">
        <v>5.0000000000000002E-5</v>
      </c>
      <c r="I1912" s="9">
        <v>3.12379E-4</v>
      </c>
    </row>
    <row r="1913" spans="1:9" x14ac:dyDescent="0.2">
      <c r="A1913" s="9" t="s">
        <v>3958</v>
      </c>
      <c r="B1913" s="9" t="s">
        <v>9725</v>
      </c>
      <c r="C1913" s="9" t="s">
        <v>4847</v>
      </c>
      <c r="D1913" s="9" t="s">
        <v>4849</v>
      </c>
      <c r="E1913" s="9">
        <v>6.4293899999999997</v>
      </c>
      <c r="F1913" s="9">
        <v>3.0210300000000001</v>
      </c>
      <c r="G1913" s="9">
        <v>-1.0896399999999999</v>
      </c>
      <c r="H1913" s="9">
        <v>5.0000000000000002E-5</v>
      </c>
      <c r="I1913" s="9">
        <v>3.12379E-4</v>
      </c>
    </row>
    <row r="1914" spans="1:9" x14ac:dyDescent="0.2">
      <c r="A1914" s="9" t="s">
        <v>4216</v>
      </c>
      <c r="B1914" s="9" t="s">
        <v>10209</v>
      </c>
      <c r="C1914" s="9" t="s">
        <v>4847</v>
      </c>
      <c r="D1914" s="9" t="s">
        <v>4849</v>
      </c>
      <c r="E1914" s="9">
        <v>6.4359099999999998</v>
      </c>
      <c r="F1914" s="9">
        <v>3.02372</v>
      </c>
      <c r="G1914" s="9">
        <v>-1.08982</v>
      </c>
      <c r="H1914" s="9">
        <v>5.0000000000000002E-5</v>
      </c>
      <c r="I1914" s="9">
        <v>3.12379E-4</v>
      </c>
    </row>
    <row r="1915" spans="1:9" x14ac:dyDescent="0.2">
      <c r="A1915" s="9" t="s">
        <v>5166</v>
      </c>
      <c r="B1915" s="9" t="s">
        <v>9234</v>
      </c>
      <c r="C1915" s="9" t="s">
        <v>4847</v>
      </c>
      <c r="D1915" s="9" t="s">
        <v>4849</v>
      </c>
      <c r="E1915" s="9">
        <v>14.317600000000001</v>
      </c>
      <c r="F1915" s="9">
        <v>6.7257100000000003</v>
      </c>
      <c r="G1915" s="9">
        <v>-1.0900300000000001</v>
      </c>
      <c r="H1915" s="9">
        <v>5.0000000000000002E-5</v>
      </c>
      <c r="I1915" s="9">
        <v>3.12379E-4</v>
      </c>
    </row>
    <row r="1916" spans="1:9" x14ac:dyDescent="0.2">
      <c r="A1916" s="9" t="s">
        <v>1518</v>
      </c>
      <c r="B1916" s="9" t="s">
        <v>11759</v>
      </c>
      <c r="C1916" s="9" t="s">
        <v>4847</v>
      </c>
      <c r="D1916" s="9" t="s">
        <v>4849</v>
      </c>
      <c r="E1916" s="9">
        <v>1.0453699999999999</v>
      </c>
      <c r="F1916" s="9">
        <v>0.491004</v>
      </c>
      <c r="G1916" s="9">
        <v>-1.0902099999999999</v>
      </c>
      <c r="H1916" s="9">
        <v>1.3650000000000001E-2</v>
      </c>
      <c r="I1916" s="9">
        <v>4.2393800000000002E-2</v>
      </c>
    </row>
    <row r="1917" spans="1:9" x14ac:dyDescent="0.2">
      <c r="A1917" s="9" t="s">
        <v>3838</v>
      </c>
      <c r="B1917" s="9" t="s">
        <v>9427</v>
      </c>
      <c r="C1917" s="9" t="s">
        <v>4847</v>
      </c>
      <c r="D1917" s="9" t="s">
        <v>4849</v>
      </c>
      <c r="E1917" s="9">
        <v>47.904600000000002</v>
      </c>
      <c r="F1917" s="9">
        <v>22.4909</v>
      </c>
      <c r="G1917" s="9">
        <v>-1.0908199999999999</v>
      </c>
      <c r="H1917" s="9">
        <v>5.0000000000000002E-5</v>
      </c>
      <c r="I1917" s="9">
        <v>3.12379E-4</v>
      </c>
    </row>
    <row r="1918" spans="1:9" x14ac:dyDescent="0.2">
      <c r="A1918" s="9" t="s">
        <v>1502</v>
      </c>
      <c r="B1918" s="9" t="s">
        <v>11760</v>
      </c>
      <c r="C1918" s="9" t="s">
        <v>4847</v>
      </c>
      <c r="D1918" s="9" t="s">
        <v>4849</v>
      </c>
      <c r="E1918" s="9">
        <v>10.965999999999999</v>
      </c>
      <c r="F1918" s="9">
        <v>5.1481599999999998</v>
      </c>
      <c r="G1918" s="9">
        <v>-1.09091</v>
      </c>
      <c r="H1918" s="9">
        <v>5.0000000000000002E-5</v>
      </c>
      <c r="I1918" s="9">
        <v>3.12379E-4</v>
      </c>
    </row>
    <row r="1919" spans="1:9" x14ac:dyDescent="0.2">
      <c r="A1919" s="9" t="s">
        <v>6239</v>
      </c>
      <c r="B1919" s="9" t="s">
        <v>11761</v>
      </c>
      <c r="C1919" s="9" t="s">
        <v>4847</v>
      </c>
      <c r="D1919" s="9" t="s">
        <v>4849</v>
      </c>
      <c r="E1919" s="9">
        <v>84.727400000000003</v>
      </c>
      <c r="F1919" s="9">
        <v>39.759399999999999</v>
      </c>
      <c r="G1919" s="9">
        <v>-1.0915299999999999</v>
      </c>
      <c r="H1919" s="9">
        <v>5.0000000000000002E-5</v>
      </c>
      <c r="I1919" s="9">
        <v>3.12379E-4</v>
      </c>
    </row>
    <row r="1920" spans="1:9" x14ac:dyDescent="0.2">
      <c r="A1920" s="9" t="s">
        <v>3664</v>
      </c>
      <c r="B1920" s="9" t="s">
        <v>8806</v>
      </c>
      <c r="C1920" s="9" t="s">
        <v>4847</v>
      </c>
      <c r="D1920" s="9" t="s">
        <v>4849</v>
      </c>
      <c r="E1920" s="9">
        <v>2.1220500000000002</v>
      </c>
      <c r="F1920" s="9">
        <v>0.99570700000000001</v>
      </c>
      <c r="G1920" s="9">
        <v>-1.0916699999999999</v>
      </c>
      <c r="H1920" s="9">
        <v>5.0000000000000002E-5</v>
      </c>
      <c r="I1920" s="9">
        <v>3.12379E-4</v>
      </c>
    </row>
    <row r="1921" spans="1:9" x14ac:dyDescent="0.2">
      <c r="A1921" s="9" t="s">
        <v>6240</v>
      </c>
      <c r="B1921" s="9" t="s">
        <v>11762</v>
      </c>
      <c r="C1921" s="9" t="s">
        <v>4847</v>
      </c>
      <c r="D1921" s="9" t="s">
        <v>4849</v>
      </c>
      <c r="E1921" s="9">
        <v>23.717400000000001</v>
      </c>
      <c r="F1921" s="9">
        <v>11.123799999999999</v>
      </c>
      <c r="G1921" s="9">
        <v>-1.0923</v>
      </c>
      <c r="H1921" s="9">
        <v>5.0000000000000002E-5</v>
      </c>
      <c r="I1921" s="9">
        <v>3.12379E-4</v>
      </c>
    </row>
    <row r="1922" spans="1:9" x14ac:dyDescent="0.2">
      <c r="A1922" s="9" t="s">
        <v>6241</v>
      </c>
      <c r="B1922" s="9" t="s">
        <v>11763</v>
      </c>
      <c r="C1922" s="9" t="s">
        <v>4847</v>
      </c>
      <c r="D1922" s="9" t="s">
        <v>4849</v>
      </c>
      <c r="E1922" s="9">
        <v>1.3517600000000001</v>
      </c>
      <c r="F1922" s="9">
        <v>0.63321099999999997</v>
      </c>
      <c r="G1922" s="9">
        <v>-1.0940799999999999</v>
      </c>
      <c r="H1922" s="9">
        <v>1.6000000000000001E-3</v>
      </c>
      <c r="I1922" s="9">
        <v>6.89384E-3</v>
      </c>
    </row>
    <row r="1923" spans="1:9" x14ac:dyDescent="0.2">
      <c r="A1923" s="9" t="s">
        <v>4030</v>
      </c>
      <c r="B1923" s="9" t="s">
        <v>9881</v>
      </c>
      <c r="C1923" s="9" t="s">
        <v>4847</v>
      </c>
      <c r="D1923" s="9" t="s">
        <v>4849</v>
      </c>
      <c r="E1923" s="9">
        <v>2.3296600000000001</v>
      </c>
      <c r="F1923" s="9">
        <v>1.0911200000000001</v>
      </c>
      <c r="G1923" s="9">
        <v>-1.0943099999999999</v>
      </c>
      <c r="H1923" s="9">
        <v>5.0000000000000002E-5</v>
      </c>
      <c r="I1923" s="9">
        <v>3.12379E-4</v>
      </c>
    </row>
    <row r="1924" spans="1:9" x14ac:dyDescent="0.2">
      <c r="A1924" s="9" t="s">
        <v>1482</v>
      </c>
      <c r="B1924" s="9" t="s">
        <v>11764</v>
      </c>
      <c r="C1924" s="9" t="s">
        <v>4847</v>
      </c>
      <c r="D1924" s="9" t="s">
        <v>4849</v>
      </c>
      <c r="E1924" s="9">
        <v>117.548</v>
      </c>
      <c r="F1924" s="9">
        <v>55.035499999999999</v>
      </c>
      <c r="G1924" s="9">
        <v>-1.0948199999999999</v>
      </c>
      <c r="H1924" s="9">
        <v>5.0000000000000002E-5</v>
      </c>
      <c r="I1924" s="9">
        <v>3.12379E-4</v>
      </c>
    </row>
    <row r="1925" spans="1:9" x14ac:dyDescent="0.2">
      <c r="A1925" s="9" t="s">
        <v>6242</v>
      </c>
      <c r="B1925" s="9" t="s">
        <v>11765</v>
      </c>
      <c r="C1925" s="9" t="s">
        <v>4847</v>
      </c>
      <c r="D1925" s="9" t="s">
        <v>4849</v>
      </c>
      <c r="E1925" s="9">
        <v>10.422700000000001</v>
      </c>
      <c r="F1925" s="9">
        <v>4.8794199999999996</v>
      </c>
      <c r="G1925" s="9">
        <v>-1.0949500000000001</v>
      </c>
      <c r="H1925" s="9">
        <v>5.0000000000000002E-5</v>
      </c>
      <c r="I1925" s="9">
        <v>3.12379E-4</v>
      </c>
    </row>
    <row r="1926" spans="1:9" x14ac:dyDescent="0.2">
      <c r="A1926" s="9" t="s">
        <v>3669</v>
      </c>
      <c r="B1926" s="9" t="s">
        <v>8820</v>
      </c>
      <c r="C1926" s="9" t="s">
        <v>4847</v>
      </c>
      <c r="D1926" s="9" t="s">
        <v>4849</v>
      </c>
      <c r="E1926" s="9">
        <v>3.0462799999999999</v>
      </c>
      <c r="F1926" s="9">
        <v>1.42553</v>
      </c>
      <c r="G1926" s="9">
        <v>-1.09555</v>
      </c>
      <c r="H1926" s="9">
        <v>2.5000000000000001E-4</v>
      </c>
      <c r="I1926" s="9">
        <v>1.3506600000000001E-3</v>
      </c>
    </row>
    <row r="1927" spans="1:9" x14ac:dyDescent="0.2">
      <c r="A1927" s="9" t="s">
        <v>5298</v>
      </c>
      <c r="B1927" s="9" t="s">
        <v>10351</v>
      </c>
      <c r="C1927" s="9" t="s">
        <v>4847</v>
      </c>
      <c r="D1927" s="9" t="s">
        <v>4849</v>
      </c>
      <c r="E1927" s="9">
        <v>43.046300000000002</v>
      </c>
      <c r="F1927" s="9">
        <v>20.140499999999999</v>
      </c>
      <c r="G1927" s="9">
        <v>-1.09579</v>
      </c>
      <c r="H1927" s="9">
        <v>5.0000000000000002E-5</v>
      </c>
      <c r="I1927" s="9">
        <v>3.12379E-4</v>
      </c>
    </row>
    <row r="1928" spans="1:9" x14ac:dyDescent="0.2">
      <c r="A1928" s="9" t="s">
        <v>3921</v>
      </c>
      <c r="B1928" s="9" t="s">
        <v>9635</v>
      </c>
      <c r="C1928" s="9" t="s">
        <v>4847</v>
      </c>
      <c r="D1928" s="9" t="s">
        <v>4849</v>
      </c>
      <c r="E1928" s="9">
        <v>5.0036699999999996</v>
      </c>
      <c r="F1928" s="9">
        <v>2.3405</v>
      </c>
      <c r="G1928" s="9">
        <v>-1.0961700000000001</v>
      </c>
      <c r="H1928" s="9">
        <v>5.0000000000000002E-5</v>
      </c>
      <c r="I1928" s="9">
        <v>3.12379E-4</v>
      </c>
    </row>
    <row r="1929" spans="1:9" x14ac:dyDescent="0.2">
      <c r="A1929" s="9" t="s">
        <v>6243</v>
      </c>
      <c r="B1929" s="9" t="s">
        <v>11766</v>
      </c>
      <c r="C1929" s="9" t="s">
        <v>4847</v>
      </c>
      <c r="D1929" s="9" t="s">
        <v>4849</v>
      </c>
      <c r="E1929" s="9">
        <v>1.04433</v>
      </c>
      <c r="F1929" s="9">
        <v>0.48837900000000001</v>
      </c>
      <c r="G1929" s="9">
        <v>-1.0965</v>
      </c>
      <c r="H1929" s="9">
        <v>2.8500000000000001E-3</v>
      </c>
      <c r="I1929" s="9">
        <v>1.1296799999999999E-2</v>
      </c>
    </row>
    <row r="1930" spans="1:9" x14ac:dyDescent="0.2">
      <c r="A1930" s="9" t="s">
        <v>5134</v>
      </c>
      <c r="B1930" s="9" t="s">
        <v>8970</v>
      </c>
      <c r="C1930" s="9" t="s">
        <v>4847</v>
      </c>
      <c r="D1930" s="9" t="s">
        <v>4849</v>
      </c>
      <c r="E1930" s="9">
        <v>117.075</v>
      </c>
      <c r="F1930" s="9">
        <v>54.744500000000002</v>
      </c>
      <c r="G1930" s="9">
        <v>-1.0966499999999999</v>
      </c>
      <c r="H1930" s="9">
        <v>5.0000000000000002E-5</v>
      </c>
      <c r="I1930" s="9">
        <v>3.12379E-4</v>
      </c>
    </row>
    <row r="1931" spans="1:9" x14ac:dyDescent="0.2">
      <c r="A1931" s="9" t="s">
        <v>6244</v>
      </c>
      <c r="B1931" s="9" t="s">
        <v>11767</v>
      </c>
      <c r="C1931" s="9" t="s">
        <v>4847</v>
      </c>
      <c r="D1931" s="9" t="s">
        <v>4849</v>
      </c>
      <c r="E1931" s="9">
        <v>1.7661199999999999</v>
      </c>
      <c r="F1931" s="9">
        <v>0.82566099999999998</v>
      </c>
      <c r="G1931" s="9">
        <v>-1.0969599999999999</v>
      </c>
      <c r="H1931" s="9">
        <v>5.0000000000000002E-5</v>
      </c>
      <c r="I1931" s="9">
        <v>3.12379E-4</v>
      </c>
    </row>
    <row r="1932" spans="1:9" x14ac:dyDescent="0.2">
      <c r="A1932" s="9" t="s">
        <v>5326</v>
      </c>
      <c r="B1932" s="9" t="s">
        <v>10579</v>
      </c>
      <c r="C1932" s="9" t="s">
        <v>4847</v>
      </c>
      <c r="D1932" s="9" t="s">
        <v>4849</v>
      </c>
      <c r="E1932" s="9">
        <v>6.9706099999999998</v>
      </c>
      <c r="F1932" s="9">
        <v>3.2542900000000001</v>
      </c>
      <c r="G1932" s="9">
        <v>-1.09894</v>
      </c>
      <c r="H1932" s="9">
        <v>5.0000000000000002E-5</v>
      </c>
      <c r="I1932" s="9">
        <v>3.12379E-4</v>
      </c>
    </row>
    <row r="1933" spans="1:9" x14ac:dyDescent="0.2">
      <c r="A1933" s="9" t="s">
        <v>3912</v>
      </c>
      <c r="B1933" s="9" t="s">
        <v>9620</v>
      </c>
      <c r="C1933" s="9" t="s">
        <v>4847</v>
      </c>
      <c r="D1933" s="9" t="s">
        <v>4849</v>
      </c>
      <c r="E1933" s="9">
        <v>2.97899</v>
      </c>
      <c r="F1933" s="9">
        <v>1.39052</v>
      </c>
      <c r="G1933" s="9">
        <v>-1.0991899999999999</v>
      </c>
      <c r="H1933" s="9">
        <v>5.0000000000000002E-5</v>
      </c>
      <c r="I1933" s="9">
        <v>3.12379E-4</v>
      </c>
    </row>
    <row r="1934" spans="1:9" x14ac:dyDescent="0.2">
      <c r="A1934" s="9" t="s">
        <v>4210</v>
      </c>
      <c r="B1934" s="9" t="s">
        <v>10200</v>
      </c>
      <c r="C1934" s="9" t="s">
        <v>4847</v>
      </c>
      <c r="D1934" s="9" t="s">
        <v>4849</v>
      </c>
      <c r="E1934" s="9">
        <v>3.9433600000000002</v>
      </c>
      <c r="F1934" s="9">
        <v>1.8405100000000001</v>
      </c>
      <c r="G1934" s="9">
        <v>-1.0993200000000001</v>
      </c>
      <c r="H1934" s="9">
        <v>5.0000000000000002E-5</v>
      </c>
      <c r="I1934" s="9">
        <v>3.12379E-4</v>
      </c>
    </row>
    <row r="1935" spans="1:9" x14ac:dyDescent="0.2">
      <c r="A1935" s="9" t="s">
        <v>3638</v>
      </c>
      <c r="B1935" s="9" t="s">
        <v>8675</v>
      </c>
      <c r="C1935" s="9" t="s">
        <v>4847</v>
      </c>
      <c r="D1935" s="9" t="s">
        <v>4849</v>
      </c>
      <c r="E1935" s="9">
        <v>18.667300000000001</v>
      </c>
      <c r="F1935" s="9">
        <v>8.7078900000000008</v>
      </c>
      <c r="G1935" s="9">
        <v>-1.10012</v>
      </c>
      <c r="H1935" s="9">
        <v>5.0000000000000002E-5</v>
      </c>
      <c r="I1935" s="9">
        <v>3.12379E-4</v>
      </c>
    </row>
    <row r="1936" spans="1:9" x14ac:dyDescent="0.2">
      <c r="A1936" s="9" t="s">
        <v>4285</v>
      </c>
      <c r="B1936" s="9" t="s">
        <v>10316</v>
      </c>
      <c r="C1936" s="9" t="s">
        <v>4847</v>
      </c>
      <c r="D1936" s="9" t="s">
        <v>4849</v>
      </c>
      <c r="E1936" s="9">
        <v>8.7172699999999992</v>
      </c>
      <c r="F1936" s="9">
        <v>4.0653499999999996</v>
      </c>
      <c r="G1936" s="9">
        <v>-1.1005</v>
      </c>
      <c r="H1936" s="9">
        <v>5.0000000000000002E-5</v>
      </c>
      <c r="I1936" s="9">
        <v>3.12379E-4</v>
      </c>
    </row>
    <row r="1937" spans="1:9" x14ac:dyDescent="0.2">
      <c r="A1937" s="9" t="s">
        <v>4085</v>
      </c>
      <c r="B1937" s="9" t="s">
        <v>9984</v>
      </c>
      <c r="C1937" s="9" t="s">
        <v>4847</v>
      </c>
      <c r="D1937" s="9" t="s">
        <v>4849</v>
      </c>
      <c r="E1937" s="9">
        <v>3.1823899999999998</v>
      </c>
      <c r="F1937" s="9">
        <v>1.48386</v>
      </c>
      <c r="G1937" s="9">
        <v>-1.10076</v>
      </c>
      <c r="H1937" s="9">
        <v>8.9999999999999998E-4</v>
      </c>
      <c r="I1937" s="9">
        <v>4.1935399999999999E-3</v>
      </c>
    </row>
    <row r="1938" spans="1:9" x14ac:dyDescent="0.2">
      <c r="A1938" s="9" t="s">
        <v>3768</v>
      </c>
      <c r="B1938" s="9" t="s">
        <v>9207</v>
      </c>
      <c r="C1938" s="9" t="s">
        <v>4847</v>
      </c>
      <c r="D1938" s="9" t="s">
        <v>4849</v>
      </c>
      <c r="E1938" s="9">
        <v>13.6172</v>
      </c>
      <c r="F1938" s="9">
        <v>6.3488899999999999</v>
      </c>
      <c r="G1938" s="9">
        <v>-1.1008599999999999</v>
      </c>
      <c r="H1938" s="9">
        <v>5.0000000000000002E-5</v>
      </c>
      <c r="I1938" s="9">
        <v>3.12379E-4</v>
      </c>
    </row>
    <row r="1939" spans="1:9" x14ac:dyDescent="0.2">
      <c r="A1939" s="9" t="s">
        <v>3629</v>
      </c>
      <c r="B1939" s="9" t="s">
        <v>8629</v>
      </c>
      <c r="C1939" s="9" t="s">
        <v>4847</v>
      </c>
      <c r="D1939" s="9" t="s">
        <v>4849</v>
      </c>
      <c r="E1939" s="9">
        <v>24.065300000000001</v>
      </c>
      <c r="F1939" s="9">
        <v>11.2171</v>
      </c>
      <c r="G1939" s="9">
        <v>-1.1012599999999999</v>
      </c>
      <c r="H1939" s="9">
        <v>5.0000000000000002E-5</v>
      </c>
      <c r="I1939" s="9">
        <v>3.12379E-4</v>
      </c>
    </row>
    <row r="1940" spans="1:9" x14ac:dyDescent="0.2">
      <c r="A1940" s="9" t="s">
        <v>6245</v>
      </c>
      <c r="B1940" s="9" t="s">
        <v>11768</v>
      </c>
      <c r="C1940" s="9" t="s">
        <v>4847</v>
      </c>
      <c r="D1940" s="9" t="s">
        <v>4849</v>
      </c>
      <c r="E1940" s="9">
        <v>1.7151799999999999</v>
      </c>
      <c r="F1940" s="9">
        <v>0.79941499999999999</v>
      </c>
      <c r="G1940" s="9">
        <v>-1.10134</v>
      </c>
      <c r="H1940" s="9">
        <v>1.5E-3</v>
      </c>
      <c r="I1940" s="9">
        <v>6.5229600000000004E-3</v>
      </c>
    </row>
    <row r="1941" spans="1:9" x14ac:dyDescent="0.2">
      <c r="A1941" s="9" t="s">
        <v>5366</v>
      </c>
      <c r="B1941" s="9" t="s">
        <v>10920</v>
      </c>
      <c r="C1941" s="9" t="s">
        <v>4847</v>
      </c>
      <c r="D1941" s="9" t="s">
        <v>4849</v>
      </c>
      <c r="E1941" s="9">
        <v>9.7940699999999996</v>
      </c>
      <c r="F1941" s="9">
        <v>4.5639700000000003</v>
      </c>
      <c r="G1941" s="9">
        <v>-1.10162</v>
      </c>
      <c r="H1941" s="9">
        <v>5.0000000000000002E-5</v>
      </c>
      <c r="I1941" s="9">
        <v>3.12379E-4</v>
      </c>
    </row>
    <row r="1942" spans="1:9" x14ac:dyDescent="0.2">
      <c r="A1942" s="9" t="s">
        <v>6246</v>
      </c>
      <c r="B1942" s="9" t="s">
        <v>11769</v>
      </c>
      <c r="C1942" s="9" t="s">
        <v>4847</v>
      </c>
      <c r="D1942" s="9" t="s">
        <v>4849</v>
      </c>
      <c r="E1942" s="9">
        <v>2.2404299999999999</v>
      </c>
      <c r="F1942" s="9">
        <v>1.04359</v>
      </c>
      <c r="G1942" s="9">
        <v>-1.10222</v>
      </c>
      <c r="H1942" s="9">
        <v>1.4999999999999999E-4</v>
      </c>
      <c r="I1942" s="9">
        <v>8.5431999999999999E-4</v>
      </c>
    </row>
    <row r="1943" spans="1:9" x14ac:dyDescent="0.2">
      <c r="A1943" s="9" t="s">
        <v>6247</v>
      </c>
      <c r="B1943" s="9" t="s">
        <v>11770</v>
      </c>
      <c r="C1943" s="9" t="s">
        <v>4847</v>
      </c>
      <c r="D1943" s="9" t="s">
        <v>4849</v>
      </c>
      <c r="E1943" s="9">
        <v>14.327299999999999</v>
      </c>
      <c r="F1943" s="9">
        <v>6.6726400000000003</v>
      </c>
      <c r="G1943" s="9">
        <v>-1.1024400000000001</v>
      </c>
      <c r="H1943" s="9">
        <v>5.0000000000000002E-5</v>
      </c>
      <c r="I1943" s="9">
        <v>3.12379E-4</v>
      </c>
    </row>
    <row r="1944" spans="1:9" x14ac:dyDescent="0.2">
      <c r="A1944" s="9" t="s">
        <v>5207</v>
      </c>
      <c r="B1944" s="9" t="s">
        <v>9523</v>
      </c>
      <c r="C1944" s="9" t="s">
        <v>4847</v>
      </c>
      <c r="D1944" s="9" t="s">
        <v>4849</v>
      </c>
      <c r="E1944" s="9">
        <v>17.014399999999998</v>
      </c>
      <c r="F1944" s="9">
        <v>7.9215499999999999</v>
      </c>
      <c r="G1944" s="9">
        <v>-1.1029100000000001</v>
      </c>
      <c r="H1944" s="9">
        <v>5.0000000000000002E-5</v>
      </c>
      <c r="I1944" s="9">
        <v>3.12379E-4</v>
      </c>
    </row>
    <row r="1945" spans="1:9" x14ac:dyDescent="0.2">
      <c r="A1945" s="9" t="s">
        <v>5129</v>
      </c>
      <c r="B1945" s="9" t="s">
        <v>8933</v>
      </c>
      <c r="C1945" s="9" t="s">
        <v>4847</v>
      </c>
      <c r="D1945" s="9" t="s">
        <v>4849</v>
      </c>
      <c r="E1945" s="9">
        <v>1.41448</v>
      </c>
      <c r="F1945" s="9">
        <v>0.658273</v>
      </c>
      <c r="G1945" s="9">
        <v>-1.10351</v>
      </c>
      <c r="H1945" s="9">
        <v>5.9999999999999995E-4</v>
      </c>
      <c r="I1945" s="9">
        <v>2.9378099999999999E-3</v>
      </c>
    </row>
    <row r="1946" spans="1:9" x14ac:dyDescent="0.2">
      <c r="A1946" s="9" t="s">
        <v>3836</v>
      </c>
      <c r="B1946" s="9" t="s">
        <v>9422</v>
      </c>
      <c r="C1946" s="9" t="s">
        <v>4847</v>
      </c>
      <c r="D1946" s="9" t="s">
        <v>4849</v>
      </c>
      <c r="E1946" s="9">
        <v>3.1277900000000001</v>
      </c>
      <c r="F1946" s="9">
        <v>1.4552700000000001</v>
      </c>
      <c r="G1946" s="9">
        <v>-1.1038600000000001</v>
      </c>
      <c r="H1946" s="9">
        <v>5.0000000000000002E-5</v>
      </c>
      <c r="I1946" s="9">
        <v>3.12379E-4</v>
      </c>
    </row>
    <row r="1947" spans="1:9" x14ac:dyDescent="0.2">
      <c r="A1947" s="9" t="s">
        <v>3915</v>
      </c>
      <c r="B1947" s="9" t="s">
        <v>9623</v>
      </c>
      <c r="C1947" s="9" t="s">
        <v>4847</v>
      </c>
      <c r="D1947" s="9" t="s">
        <v>4849</v>
      </c>
      <c r="E1947" s="9">
        <v>3.1776599999999999</v>
      </c>
      <c r="F1947" s="9">
        <v>1.47837</v>
      </c>
      <c r="G1947" s="9">
        <v>-1.10395</v>
      </c>
      <c r="H1947" s="9">
        <v>1.8500000000000001E-3</v>
      </c>
      <c r="I1947" s="9">
        <v>7.8124900000000001E-3</v>
      </c>
    </row>
    <row r="1948" spans="1:9" x14ac:dyDescent="0.2">
      <c r="A1948" s="9" t="s">
        <v>5196</v>
      </c>
      <c r="B1948" s="9" t="s">
        <v>9431</v>
      </c>
      <c r="C1948" s="9" t="s">
        <v>4847</v>
      </c>
      <c r="D1948" s="9" t="s">
        <v>4849</v>
      </c>
      <c r="E1948" s="9">
        <v>13.155099999999999</v>
      </c>
      <c r="F1948" s="9">
        <v>6.1164199999999997</v>
      </c>
      <c r="G1948" s="9">
        <v>-1.10486</v>
      </c>
      <c r="H1948" s="9">
        <v>5.0000000000000002E-5</v>
      </c>
      <c r="I1948" s="9">
        <v>3.12379E-4</v>
      </c>
    </row>
    <row r="1949" spans="1:9" x14ac:dyDescent="0.2">
      <c r="A1949" s="9" t="s">
        <v>1641</v>
      </c>
      <c r="B1949" s="9" t="s">
        <v>11771</v>
      </c>
      <c r="C1949" s="9" t="s">
        <v>4847</v>
      </c>
      <c r="D1949" s="9" t="s">
        <v>4849</v>
      </c>
      <c r="E1949" s="9">
        <v>86.448700000000002</v>
      </c>
      <c r="F1949" s="9">
        <v>40.173499999999997</v>
      </c>
      <c r="G1949" s="9">
        <v>-1.1055999999999999</v>
      </c>
      <c r="H1949" s="9">
        <v>5.0000000000000002E-5</v>
      </c>
      <c r="I1949" s="9">
        <v>3.12379E-4</v>
      </c>
    </row>
    <row r="1950" spans="1:9" x14ac:dyDescent="0.2">
      <c r="A1950" s="9" t="s">
        <v>5262</v>
      </c>
      <c r="B1950" s="9" t="s">
        <v>10014</v>
      </c>
      <c r="C1950" s="9" t="s">
        <v>4847</v>
      </c>
      <c r="D1950" s="9" t="s">
        <v>4849</v>
      </c>
      <c r="E1950" s="9">
        <v>5.4092799999999999</v>
      </c>
      <c r="F1950" s="9">
        <v>2.5134599999999998</v>
      </c>
      <c r="G1950" s="9">
        <v>-1.1057600000000001</v>
      </c>
      <c r="H1950" s="9">
        <v>5.0000000000000002E-5</v>
      </c>
      <c r="I1950" s="9">
        <v>3.12379E-4</v>
      </c>
    </row>
    <row r="1951" spans="1:9" x14ac:dyDescent="0.2">
      <c r="A1951" s="9" t="s">
        <v>3744</v>
      </c>
      <c r="B1951" s="9" t="s">
        <v>9148</v>
      </c>
      <c r="C1951" s="9" t="s">
        <v>4847</v>
      </c>
      <c r="D1951" s="9" t="s">
        <v>4849</v>
      </c>
      <c r="E1951" s="9">
        <v>37.613500000000002</v>
      </c>
      <c r="F1951" s="9">
        <v>17.4773</v>
      </c>
      <c r="G1951" s="9">
        <v>-1.1057699999999999</v>
      </c>
      <c r="H1951" s="9">
        <v>5.0000000000000002E-5</v>
      </c>
      <c r="I1951" s="9">
        <v>3.12379E-4</v>
      </c>
    </row>
    <row r="1952" spans="1:9" x14ac:dyDescent="0.2">
      <c r="A1952" s="9" t="s">
        <v>4068</v>
      </c>
      <c r="B1952" s="9" t="s">
        <v>9947</v>
      </c>
      <c r="C1952" s="9" t="s">
        <v>4847</v>
      </c>
      <c r="D1952" s="9" t="s">
        <v>4849</v>
      </c>
      <c r="E1952" s="9">
        <v>2.8041399999999999</v>
      </c>
      <c r="F1952" s="9">
        <v>1.30284</v>
      </c>
      <c r="G1952" s="9">
        <v>-1.1059000000000001</v>
      </c>
      <c r="H1952" s="9">
        <v>2.5000000000000001E-4</v>
      </c>
      <c r="I1952" s="9">
        <v>1.3506600000000001E-3</v>
      </c>
    </row>
    <row r="1953" spans="1:9" x14ac:dyDescent="0.2">
      <c r="A1953" s="9" t="s">
        <v>5158</v>
      </c>
      <c r="B1953" s="9" t="s">
        <v>8862</v>
      </c>
      <c r="C1953" s="9" t="s">
        <v>4847</v>
      </c>
      <c r="D1953" s="9" t="s">
        <v>4849</v>
      </c>
      <c r="E1953" s="9">
        <v>63.420400000000001</v>
      </c>
      <c r="F1953" s="9">
        <v>29.456399999999999</v>
      </c>
      <c r="G1953" s="9">
        <v>-1.1063700000000001</v>
      </c>
      <c r="H1953" s="9">
        <v>5.0000000000000002E-5</v>
      </c>
      <c r="I1953" s="9">
        <v>3.12379E-4</v>
      </c>
    </row>
    <row r="1954" spans="1:9" x14ac:dyDescent="0.2">
      <c r="A1954" s="9" t="s">
        <v>5154</v>
      </c>
      <c r="B1954" s="9" t="s">
        <v>9182</v>
      </c>
      <c r="C1954" s="9" t="s">
        <v>4847</v>
      </c>
      <c r="D1954" s="9" t="s">
        <v>4849</v>
      </c>
      <c r="E1954" s="9">
        <v>3.71732</v>
      </c>
      <c r="F1954" s="9">
        <v>1.7261299999999999</v>
      </c>
      <c r="G1954" s="9">
        <v>-1.1067199999999999</v>
      </c>
      <c r="H1954" s="9">
        <v>8.0000000000000004E-4</v>
      </c>
      <c r="I1954" s="9">
        <v>3.7812599999999998E-3</v>
      </c>
    </row>
    <row r="1955" spans="1:9" x14ac:dyDescent="0.2">
      <c r="A1955" s="9" t="s">
        <v>1470</v>
      </c>
      <c r="B1955" s="9" t="s">
        <v>11772</v>
      </c>
      <c r="C1955" s="9" t="s">
        <v>4847</v>
      </c>
      <c r="D1955" s="9" t="s">
        <v>4849</v>
      </c>
      <c r="E1955" s="9">
        <v>1.1920599999999999</v>
      </c>
      <c r="F1955" s="9">
        <v>0.55346600000000001</v>
      </c>
      <c r="G1955" s="9">
        <v>-1.1069</v>
      </c>
      <c r="H1955" s="9">
        <v>3.8E-3</v>
      </c>
      <c r="I1955" s="9">
        <v>1.4446799999999999E-2</v>
      </c>
    </row>
    <row r="1956" spans="1:9" x14ac:dyDescent="0.2">
      <c r="A1956" s="9" t="s">
        <v>5239</v>
      </c>
      <c r="B1956" s="9" t="s">
        <v>9820</v>
      </c>
      <c r="C1956" s="9" t="s">
        <v>4847</v>
      </c>
      <c r="D1956" s="9" t="s">
        <v>4849</v>
      </c>
      <c r="E1956" s="9">
        <v>20.640699999999999</v>
      </c>
      <c r="F1956" s="9">
        <v>9.5825499999999995</v>
      </c>
      <c r="G1956" s="9">
        <v>-1.10701</v>
      </c>
      <c r="H1956" s="9">
        <v>1.5E-3</v>
      </c>
      <c r="I1956" s="9">
        <v>6.5229600000000004E-3</v>
      </c>
    </row>
    <row r="1957" spans="1:9" x14ac:dyDescent="0.2">
      <c r="A1957" s="9" t="s">
        <v>4055</v>
      </c>
      <c r="B1957" s="9" t="s">
        <v>9922</v>
      </c>
      <c r="C1957" s="9" t="s">
        <v>4847</v>
      </c>
      <c r="D1957" s="9" t="s">
        <v>4849</v>
      </c>
      <c r="E1957" s="9">
        <v>27.464700000000001</v>
      </c>
      <c r="F1957" s="9">
        <v>12.7454</v>
      </c>
      <c r="G1957" s="9">
        <v>-1.1075999999999999</v>
      </c>
      <c r="H1957" s="9">
        <v>5.0000000000000002E-5</v>
      </c>
      <c r="I1957" s="9">
        <v>3.12379E-4</v>
      </c>
    </row>
    <row r="1958" spans="1:9" x14ac:dyDescent="0.2">
      <c r="A1958" s="9" t="s">
        <v>1452</v>
      </c>
      <c r="B1958" s="9" t="s">
        <v>11773</v>
      </c>
      <c r="C1958" s="9" t="s">
        <v>4847</v>
      </c>
      <c r="D1958" s="9" t="s">
        <v>4849</v>
      </c>
      <c r="E1958" s="9">
        <v>19.495799999999999</v>
      </c>
      <c r="F1958" s="9">
        <v>9.0452700000000004</v>
      </c>
      <c r="G1958" s="9">
        <v>-1.1079300000000001</v>
      </c>
      <c r="H1958" s="9">
        <v>5.0000000000000002E-5</v>
      </c>
      <c r="I1958" s="9">
        <v>3.12379E-4</v>
      </c>
    </row>
    <row r="1959" spans="1:9" x14ac:dyDescent="0.2">
      <c r="A1959" s="9" t="s">
        <v>6248</v>
      </c>
      <c r="B1959" s="9" t="s">
        <v>11774</v>
      </c>
      <c r="C1959" s="9" t="s">
        <v>4847</v>
      </c>
      <c r="D1959" s="9" t="s">
        <v>4849</v>
      </c>
      <c r="E1959" s="9">
        <v>10.297700000000001</v>
      </c>
      <c r="F1959" s="9">
        <v>4.7716099999999999</v>
      </c>
      <c r="G1959" s="9">
        <v>-1.1097699999999999</v>
      </c>
      <c r="H1959" s="9">
        <v>9.5E-4</v>
      </c>
      <c r="I1959" s="9">
        <v>4.3981699999999999E-3</v>
      </c>
    </row>
    <row r="1960" spans="1:9" x14ac:dyDescent="0.2">
      <c r="A1960" s="9" t="s">
        <v>3634</v>
      </c>
      <c r="B1960" s="9" t="s">
        <v>8652</v>
      </c>
      <c r="C1960" s="9" t="s">
        <v>4847</v>
      </c>
      <c r="D1960" s="9" t="s">
        <v>4849</v>
      </c>
      <c r="E1960" s="9">
        <v>4.1054899999999996</v>
      </c>
      <c r="F1960" s="9">
        <v>1.9015599999999999</v>
      </c>
      <c r="G1960" s="9">
        <v>-1.1103700000000001</v>
      </c>
      <c r="H1960" s="9">
        <v>5.0000000000000002E-5</v>
      </c>
      <c r="I1960" s="9">
        <v>3.12379E-4</v>
      </c>
    </row>
    <row r="1961" spans="1:9" x14ac:dyDescent="0.2">
      <c r="A1961" s="9" t="s">
        <v>5168</v>
      </c>
      <c r="B1961" s="9" t="s">
        <v>9254</v>
      </c>
      <c r="C1961" s="9" t="s">
        <v>4847</v>
      </c>
      <c r="D1961" s="9" t="s">
        <v>4849</v>
      </c>
      <c r="E1961" s="9">
        <v>30.146100000000001</v>
      </c>
      <c r="F1961" s="9">
        <v>13.9618</v>
      </c>
      <c r="G1961" s="9">
        <v>-1.11049</v>
      </c>
      <c r="H1961" s="9">
        <v>5.0000000000000002E-5</v>
      </c>
      <c r="I1961" s="9">
        <v>3.12379E-4</v>
      </c>
    </row>
    <row r="1962" spans="1:9" x14ac:dyDescent="0.2">
      <c r="A1962" s="9" t="s">
        <v>5321</v>
      </c>
      <c r="B1962" s="9" t="s">
        <v>10547</v>
      </c>
      <c r="C1962" s="9" t="s">
        <v>4847</v>
      </c>
      <c r="D1962" s="9" t="s">
        <v>4849</v>
      </c>
      <c r="E1962" s="9">
        <v>0.98473999999999995</v>
      </c>
      <c r="F1962" s="9">
        <v>0.45579199999999997</v>
      </c>
      <c r="G1962" s="9">
        <v>-1.11137</v>
      </c>
      <c r="H1962" s="9">
        <v>1.17E-2</v>
      </c>
      <c r="I1962" s="9">
        <v>3.7293600000000003E-2</v>
      </c>
    </row>
    <row r="1963" spans="1:9" x14ac:dyDescent="0.2">
      <c r="A1963" s="9" t="s">
        <v>4218</v>
      </c>
      <c r="B1963" s="9" t="s">
        <v>10212</v>
      </c>
      <c r="C1963" s="9" t="s">
        <v>4847</v>
      </c>
      <c r="D1963" s="9" t="s">
        <v>4849</v>
      </c>
      <c r="E1963" s="9">
        <v>2.8473999999999999</v>
      </c>
      <c r="F1963" s="9">
        <v>1.3176699999999999</v>
      </c>
      <c r="G1963" s="9">
        <v>-1.11165</v>
      </c>
      <c r="H1963" s="9">
        <v>1E-4</v>
      </c>
      <c r="I1963" s="9">
        <v>5.9107099999999998E-4</v>
      </c>
    </row>
    <row r="1964" spans="1:9" x14ac:dyDescent="0.2">
      <c r="A1964" s="9" t="s">
        <v>3847</v>
      </c>
      <c r="B1964" s="9" t="s">
        <v>9461</v>
      </c>
      <c r="C1964" s="9" t="s">
        <v>4847</v>
      </c>
      <c r="D1964" s="9" t="s">
        <v>4849</v>
      </c>
      <c r="E1964" s="9">
        <v>1.2101599999999999</v>
      </c>
      <c r="F1964" s="9">
        <v>0.55995399999999995</v>
      </c>
      <c r="G1964" s="9">
        <v>-1.11182</v>
      </c>
      <c r="H1964" s="9">
        <v>1E-4</v>
      </c>
      <c r="I1964" s="9">
        <v>5.9107099999999998E-4</v>
      </c>
    </row>
    <row r="1965" spans="1:9" x14ac:dyDescent="0.2">
      <c r="A1965" s="9" t="s">
        <v>6249</v>
      </c>
      <c r="B1965" s="9" t="s">
        <v>11775</v>
      </c>
      <c r="C1965" s="9" t="s">
        <v>4847</v>
      </c>
      <c r="D1965" s="9" t="s">
        <v>4849</v>
      </c>
      <c r="E1965" s="9">
        <v>4.0750999999999999</v>
      </c>
      <c r="F1965" s="9">
        <v>1.8844000000000001</v>
      </c>
      <c r="G1965" s="9">
        <v>-1.11273</v>
      </c>
      <c r="H1965" s="9">
        <v>1.5499999999999999E-3</v>
      </c>
      <c r="I1965" s="9">
        <v>6.71011E-3</v>
      </c>
    </row>
    <row r="1966" spans="1:9" x14ac:dyDescent="0.2">
      <c r="A1966" s="9" t="s">
        <v>6250</v>
      </c>
      <c r="B1966" s="9" t="s">
        <v>11776</v>
      </c>
      <c r="C1966" s="9" t="s">
        <v>4847</v>
      </c>
      <c r="D1966" s="9" t="s">
        <v>4849</v>
      </c>
      <c r="E1966" s="9">
        <v>17.340699999999998</v>
      </c>
      <c r="F1966" s="9">
        <v>8.0183499999999999</v>
      </c>
      <c r="G1966" s="9">
        <v>-1.1127899999999999</v>
      </c>
      <c r="H1966" s="9">
        <v>5.0000000000000002E-5</v>
      </c>
      <c r="I1966" s="9">
        <v>3.12379E-4</v>
      </c>
    </row>
    <row r="1967" spans="1:9" x14ac:dyDescent="0.2">
      <c r="A1967" s="9" t="s">
        <v>4799</v>
      </c>
      <c r="B1967" s="9" t="s">
        <v>11057</v>
      </c>
      <c r="C1967" s="9" t="s">
        <v>4847</v>
      </c>
      <c r="D1967" s="9" t="s">
        <v>4849</v>
      </c>
      <c r="E1967" s="9">
        <v>4.9959899999999999</v>
      </c>
      <c r="F1967" s="9">
        <v>2.30871</v>
      </c>
      <c r="G1967" s="9">
        <v>-1.11368</v>
      </c>
      <c r="H1967" s="9">
        <v>5.0000000000000002E-5</v>
      </c>
      <c r="I1967" s="9">
        <v>3.12379E-4</v>
      </c>
    </row>
    <row r="1968" spans="1:9" x14ac:dyDescent="0.2">
      <c r="A1968" s="9" t="s">
        <v>3625</v>
      </c>
      <c r="B1968" s="9" t="s">
        <v>8613</v>
      </c>
      <c r="C1968" s="9" t="s">
        <v>4847</v>
      </c>
      <c r="D1968" s="9" t="s">
        <v>4849</v>
      </c>
      <c r="E1968" s="9">
        <v>7.4055499999999999</v>
      </c>
      <c r="F1968" s="9">
        <v>3.42197</v>
      </c>
      <c r="G1968" s="9">
        <v>-1.11378</v>
      </c>
      <c r="H1968" s="9">
        <v>5.0000000000000002E-5</v>
      </c>
      <c r="I1968" s="9">
        <v>3.12379E-4</v>
      </c>
    </row>
    <row r="1969" spans="1:9" x14ac:dyDescent="0.2">
      <c r="A1969" s="9" t="s">
        <v>3852</v>
      </c>
      <c r="B1969" s="9" t="s">
        <v>9482</v>
      </c>
      <c r="C1969" s="9" t="s">
        <v>4847</v>
      </c>
      <c r="D1969" s="9" t="s">
        <v>4849</v>
      </c>
      <c r="E1969" s="9">
        <v>11.5563</v>
      </c>
      <c r="F1969" s="9">
        <v>5.3370800000000003</v>
      </c>
      <c r="G1969" s="9">
        <v>-1.1145499999999999</v>
      </c>
      <c r="H1969" s="9">
        <v>5.0000000000000002E-5</v>
      </c>
      <c r="I1969" s="9">
        <v>3.12379E-4</v>
      </c>
    </row>
    <row r="1970" spans="1:9" x14ac:dyDescent="0.2">
      <c r="A1970" s="9" t="s">
        <v>6251</v>
      </c>
      <c r="B1970" s="9" t="s">
        <v>11777</v>
      </c>
      <c r="C1970" s="9" t="s">
        <v>4847</v>
      </c>
      <c r="D1970" s="9" t="s">
        <v>4849</v>
      </c>
      <c r="E1970" s="9">
        <v>104.005</v>
      </c>
      <c r="F1970" s="9">
        <v>48.009500000000003</v>
      </c>
      <c r="G1970" s="9">
        <v>-1.1152599999999999</v>
      </c>
      <c r="H1970" s="9">
        <v>5.0000000000000002E-5</v>
      </c>
      <c r="I1970" s="9">
        <v>3.12379E-4</v>
      </c>
    </row>
    <row r="1971" spans="1:9" x14ac:dyDescent="0.2">
      <c r="A1971" s="9" t="s">
        <v>1520</v>
      </c>
      <c r="B1971" s="9" t="s">
        <v>11778</v>
      </c>
      <c r="C1971" s="9" t="s">
        <v>4847</v>
      </c>
      <c r="D1971" s="9" t="s">
        <v>4849</v>
      </c>
      <c r="E1971" s="9">
        <v>209.886</v>
      </c>
      <c r="F1971" s="9">
        <v>96.876800000000003</v>
      </c>
      <c r="G1971" s="9">
        <v>-1.1153900000000001</v>
      </c>
      <c r="H1971" s="9">
        <v>5.0000000000000002E-5</v>
      </c>
      <c r="I1971" s="9">
        <v>3.12379E-4</v>
      </c>
    </row>
    <row r="1972" spans="1:9" x14ac:dyDescent="0.2">
      <c r="A1972" s="9" t="s">
        <v>5119</v>
      </c>
      <c r="B1972" s="9" t="s">
        <v>8853</v>
      </c>
      <c r="C1972" s="9" t="s">
        <v>4847</v>
      </c>
      <c r="D1972" s="9" t="s">
        <v>4849</v>
      </c>
      <c r="E1972" s="9">
        <v>0.97363299999999997</v>
      </c>
      <c r="F1972" s="9">
        <v>0.44938699999999998</v>
      </c>
      <c r="G1972" s="9">
        <v>-1.1154200000000001</v>
      </c>
      <c r="H1972" s="9">
        <v>8.6999999999999994E-3</v>
      </c>
      <c r="I1972" s="9">
        <v>2.9129499999999999E-2</v>
      </c>
    </row>
    <row r="1973" spans="1:9" x14ac:dyDescent="0.2">
      <c r="A1973" s="9" t="s">
        <v>5256</v>
      </c>
      <c r="B1973" s="9" t="s">
        <v>9988</v>
      </c>
      <c r="C1973" s="9" t="s">
        <v>4847</v>
      </c>
      <c r="D1973" s="9" t="s">
        <v>4849</v>
      </c>
      <c r="E1973" s="9">
        <v>1.58693</v>
      </c>
      <c r="F1973" s="9">
        <v>0.73204899999999995</v>
      </c>
      <c r="G1973" s="9">
        <v>-1.1162300000000001</v>
      </c>
      <c r="H1973" s="9">
        <v>1E-4</v>
      </c>
      <c r="I1973" s="9">
        <v>5.9107099999999998E-4</v>
      </c>
    </row>
    <row r="1974" spans="1:9" x14ac:dyDescent="0.2">
      <c r="A1974" s="9" t="s">
        <v>3618</v>
      </c>
      <c r="B1974" s="9" t="s">
        <v>8557</v>
      </c>
      <c r="C1974" s="9" t="s">
        <v>4847</v>
      </c>
      <c r="D1974" s="9" t="s">
        <v>4849</v>
      </c>
      <c r="E1974" s="9">
        <v>1.7928500000000001</v>
      </c>
      <c r="F1974" s="9">
        <v>0.82508700000000001</v>
      </c>
      <c r="G1974" s="9">
        <v>-1.11964</v>
      </c>
      <c r="H1974" s="9">
        <v>2.5000000000000001E-4</v>
      </c>
      <c r="I1974" s="9">
        <v>1.3506600000000001E-3</v>
      </c>
    </row>
    <row r="1975" spans="1:9" x14ac:dyDescent="0.2">
      <c r="A1975" s="9" t="s">
        <v>5192</v>
      </c>
      <c r="B1975" s="9" t="s">
        <v>9404</v>
      </c>
      <c r="C1975" s="9" t="s">
        <v>4847</v>
      </c>
      <c r="D1975" s="9" t="s">
        <v>4849</v>
      </c>
      <c r="E1975" s="9">
        <v>8.0032099999999993</v>
      </c>
      <c r="F1975" s="9">
        <v>3.6821299999999999</v>
      </c>
      <c r="G1975" s="9">
        <v>-1.1200399999999999</v>
      </c>
      <c r="H1975" s="9">
        <v>5.0000000000000002E-5</v>
      </c>
      <c r="I1975" s="9">
        <v>3.12379E-4</v>
      </c>
    </row>
    <row r="1976" spans="1:9" x14ac:dyDescent="0.2">
      <c r="A1976" s="9" t="s">
        <v>6252</v>
      </c>
      <c r="B1976" s="9" t="s">
        <v>11779</v>
      </c>
      <c r="C1976" s="9" t="s">
        <v>4847</v>
      </c>
      <c r="D1976" s="9" t="s">
        <v>4849</v>
      </c>
      <c r="E1976" s="9">
        <v>1.1893400000000001</v>
      </c>
      <c r="F1976" s="9">
        <v>0.54705300000000001</v>
      </c>
      <c r="G1976" s="9">
        <v>-1.1204099999999999</v>
      </c>
      <c r="H1976" s="9">
        <v>2.0000000000000001E-4</v>
      </c>
      <c r="I1976" s="9">
        <v>1.10643E-3</v>
      </c>
    </row>
    <row r="1977" spans="1:9" x14ac:dyDescent="0.2">
      <c r="A1977" s="9" t="s">
        <v>5102</v>
      </c>
      <c r="B1977" s="9" t="s">
        <v>8603</v>
      </c>
      <c r="C1977" s="9" t="s">
        <v>4847</v>
      </c>
      <c r="D1977" s="9" t="s">
        <v>4849</v>
      </c>
      <c r="E1977" s="9">
        <v>1.9851799999999999</v>
      </c>
      <c r="F1977" s="9">
        <v>0.91303000000000001</v>
      </c>
      <c r="G1977" s="9">
        <v>-1.12053</v>
      </c>
      <c r="H1977" s="9">
        <v>5.0000000000000002E-5</v>
      </c>
      <c r="I1977" s="9">
        <v>3.12379E-4</v>
      </c>
    </row>
    <row r="1978" spans="1:9" x14ac:dyDescent="0.2">
      <c r="A1978" s="9" t="s">
        <v>4459</v>
      </c>
      <c r="B1978" s="9" t="s">
        <v>10582</v>
      </c>
      <c r="C1978" s="9" t="s">
        <v>4847</v>
      </c>
      <c r="D1978" s="9" t="s">
        <v>4849</v>
      </c>
      <c r="E1978" s="9">
        <v>2.7419600000000002</v>
      </c>
      <c r="F1978" s="9">
        <v>1.2607699999999999</v>
      </c>
      <c r="G1978" s="9">
        <v>-1.1209</v>
      </c>
      <c r="H1978" s="9">
        <v>5.0000000000000002E-5</v>
      </c>
      <c r="I1978" s="9">
        <v>3.12379E-4</v>
      </c>
    </row>
    <row r="1979" spans="1:9" x14ac:dyDescent="0.2">
      <c r="A1979" s="9" t="s">
        <v>4234</v>
      </c>
      <c r="B1979" s="9" t="s">
        <v>10236</v>
      </c>
      <c r="C1979" s="9" t="s">
        <v>4847</v>
      </c>
      <c r="D1979" s="9" t="s">
        <v>4849</v>
      </c>
      <c r="E1979" s="9">
        <v>0.93942099999999995</v>
      </c>
      <c r="F1979" s="9">
        <v>0.43180200000000002</v>
      </c>
      <c r="G1979" s="9">
        <v>-1.1214</v>
      </c>
      <c r="H1979" s="9">
        <v>7.5000000000000002E-4</v>
      </c>
      <c r="I1979" s="9">
        <v>3.5707600000000001E-3</v>
      </c>
    </row>
    <row r="1980" spans="1:9" x14ac:dyDescent="0.2">
      <c r="A1980" s="9" t="s">
        <v>1595</v>
      </c>
      <c r="B1980" s="9" t="s">
        <v>11780</v>
      </c>
      <c r="C1980" s="9" t="s">
        <v>4847</v>
      </c>
      <c r="D1980" s="9" t="s">
        <v>4849</v>
      </c>
      <c r="E1980" s="9">
        <v>45.794499999999999</v>
      </c>
      <c r="F1980" s="9">
        <v>21.042300000000001</v>
      </c>
      <c r="G1980" s="9">
        <v>-1.12188</v>
      </c>
      <c r="H1980" s="9">
        <v>5.0000000000000002E-5</v>
      </c>
      <c r="I1980" s="9">
        <v>3.12379E-4</v>
      </c>
    </row>
    <row r="1981" spans="1:9" x14ac:dyDescent="0.2">
      <c r="A1981" s="9" t="s">
        <v>5140</v>
      </c>
      <c r="B1981" s="9" t="s">
        <v>9032</v>
      </c>
      <c r="C1981" s="9" t="s">
        <v>4847</v>
      </c>
      <c r="D1981" s="9" t="s">
        <v>4849</v>
      </c>
      <c r="E1981" s="9">
        <v>1325.69</v>
      </c>
      <c r="F1981" s="9">
        <v>608.96799999999996</v>
      </c>
      <c r="G1981" s="9">
        <v>-1.1223099999999999</v>
      </c>
      <c r="H1981" s="9">
        <v>5.0000000000000002E-5</v>
      </c>
      <c r="I1981" s="9">
        <v>3.12379E-4</v>
      </c>
    </row>
    <row r="1982" spans="1:9" x14ac:dyDescent="0.2">
      <c r="A1982" s="9" t="s">
        <v>3835</v>
      </c>
      <c r="B1982" s="9" t="s">
        <v>9417</v>
      </c>
      <c r="C1982" s="9" t="s">
        <v>4847</v>
      </c>
      <c r="D1982" s="9" t="s">
        <v>4849</v>
      </c>
      <c r="E1982" s="9">
        <v>1.5009600000000001</v>
      </c>
      <c r="F1982" s="9">
        <v>0.68904600000000005</v>
      </c>
      <c r="G1982" s="9">
        <v>-1.1232200000000001</v>
      </c>
      <c r="H1982" s="9">
        <v>5.0000000000000002E-5</v>
      </c>
      <c r="I1982" s="9">
        <v>3.12379E-4</v>
      </c>
    </row>
    <row r="1983" spans="1:9" x14ac:dyDescent="0.2">
      <c r="A1983" s="9" t="s">
        <v>6253</v>
      </c>
      <c r="B1983" s="9" t="s">
        <v>11781</v>
      </c>
      <c r="C1983" s="9" t="s">
        <v>4847</v>
      </c>
      <c r="D1983" s="9" t="s">
        <v>4849</v>
      </c>
      <c r="E1983" s="9">
        <v>50.357199999999999</v>
      </c>
      <c r="F1983" s="9">
        <v>23.1143</v>
      </c>
      <c r="G1983" s="9">
        <v>-1.12341</v>
      </c>
      <c r="H1983" s="9">
        <v>5.0000000000000002E-5</v>
      </c>
      <c r="I1983" s="9">
        <v>3.12379E-4</v>
      </c>
    </row>
    <row r="1984" spans="1:9" x14ac:dyDescent="0.2">
      <c r="A1984" s="9" t="s">
        <v>3828</v>
      </c>
      <c r="B1984" s="9" t="s">
        <v>9399</v>
      </c>
      <c r="C1984" s="9" t="s">
        <v>4847</v>
      </c>
      <c r="D1984" s="9" t="s">
        <v>4849</v>
      </c>
      <c r="E1984" s="9">
        <v>0.86320799999999998</v>
      </c>
      <c r="F1984" s="9">
        <v>0.39593099999999998</v>
      </c>
      <c r="G1984" s="9">
        <v>-1.12446</v>
      </c>
      <c r="H1984" s="9">
        <v>9.4500000000000001E-3</v>
      </c>
      <c r="I1984" s="9">
        <v>3.12132E-2</v>
      </c>
    </row>
    <row r="1985" spans="1:9" x14ac:dyDescent="0.2">
      <c r="A1985" s="9" t="s">
        <v>4089</v>
      </c>
      <c r="B1985" s="9" t="s">
        <v>9990</v>
      </c>
      <c r="C1985" s="9" t="s">
        <v>4847</v>
      </c>
      <c r="D1985" s="9" t="s">
        <v>4849</v>
      </c>
      <c r="E1985" s="9">
        <v>1.7144200000000001</v>
      </c>
      <c r="F1985" s="9">
        <v>0.78626799999999997</v>
      </c>
      <c r="G1985" s="9">
        <v>-1.12463</v>
      </c>
      <c r="H1985" s="9">
        <v>2.5000000000000001E-4</v>
      </c>
      <c r="I1985" s="9">
        <v>1.3506600000000001E-3</v>
      </c>
    </row>
    <row r="1986" spans="1:9" x14ac:dyDescent="0.2">
      <c r="A1986" s="9" t="s">
        <v>5176</v>
      </c>
      <c r="B1986" s="9" t="s">
        <v>9281</v>
      </c>
      <c r="C1986" s="9" t="s">
        <v>4847</v>
      </c>
      <c r="D1986" s="9" t="s">
        <v>4849</v>
      </c>
      <c r="E1986" s="9">
        <v>5.1541600000000001</v>
      </c>
      <c r="F1986" s="9">
        <v>2.3633999999999999</v>
      </c>
      <c r="G1986" s="9">
        <v>-1.12487</v>
      </c>
      <c r="H1986" s="9">
        <v>6.4999999999999997E-4</v>
      </c>
      <c r="I1986" s="9">
        <v>3.1507499999999999E-3</v>
      </c>
    </row>
    <row r="1987" spans="1:9" x14ac:dyDescent="0.2">
      <c r="A1987" s="9" t="s">
        <v>5241</v>
      </c>
      <c r="B1987" s="9" t="s">
        <v>9831</v>
      </c>
      <c r="C1987" s="9" t="s">
        <v>4847</v>
      </c>
      <c r="D1987" s="9" t="s">
        <v>4849</v>
      </c>
      <c r="E1987" s="9">
        <v>171.93899999999999</v>
      </c>
      <c r="F1987" s="9">
        <v>78.768699999999995</v>
      </c>
      <c r="G1987" s="9">
        <v>-1.1262000000000001</v>
      </c>
      <c r="H1987" s="9">
        <v>5.0000000000000002E-5</v>
      </c>
      <c r="I1987" s="9">
        <v>3.12379E-4</v>
      </c>
    </row>
    <row r="1988" spans="1:9" x14ac:dyDescent="0.2">
      <c r="A1988" s="9" t="s">
        <v>1425</v>
      </c>
      <c r="B1988" s="9" t="s">
        <v>11782</v>
      </c>
      <c r="C1988" s="9" t="s">
        <v>4847</v>
      </c>
      <c r="D1988" s="9" t="s">
        <v>4849</v>
      </c>
      <c r="E1988" s="9">
        <v>19.349299999999999</v>
      </c>
      <c r="F1988" s="9">
        <v>8.8619199999999996</v>
      </c>
      <c r="G1988" s="9">
        <v>-1.12659</v>
      </c>
      <c r="H1988" s="9">
        <v>5.0000000000000002E-5</v>
      </c>
      <c r="I1988" s="9">
        <v>3.12379E-4</v>
      </c>
    </row>
    <row r="1989" spans="1:9" x14ac:dyDescent="0.2">
      <c r="A1989" s="9" t="s">
        <v>5215</v>
      </c>
      <c r="B1989" s="9" t="s">
        <v>9587</v>
      </c>
      <c r="C1989" s="9" t="s">
        <v>4847</v>
      </c>
      <c r="D1989" s="9" t="s">
        <v>4849</v>
      </c>
      <c r="E1989" s="9">
        <v>92.595399999999998</v>
      </c>
      <c r="F1989" s="9">
        <v>42.3917</v>
      </c>
      <c r="G1989" s="9">
        <v>-1.1271599999999999</v>
      </c>
      <c r="H1989" s="9">
        <v>5.0000000000000002E-5</v>
      </c>
      <c r="I1989" s="9">
        <v>3.12379E-4</v>
      </c>
    </row>
    <row r="1990" spans="1:9" x14ac:dyDescent="0.2">
      <c r="A1990" s="9" t="s">
        <v>5276</v>
      </c>
      <c r="B1990" s="9" t="s">
        <v>10138</v>
      </c>
      <c r="C1990" s="9" t="s">
        <v>4847</v>
      </c>
      <c r="D1990" s="9" t="s">
        <v>4849</v>
      </c>
      <c r="E1990" s="9">
        <v>1.1646000000000001</v>
      </c>
      <c r="F1990" s="9">
        <v>0.53266599999999997</v>
      </c>
      <c r="G1990" s="9">
        <v>-1.1285400000000001</v>
      </c>
      <c r="H1990" s="9">
        <v>1.15E-3</v>
      </c>
      <c r="I1990" s="9">
        <v>5.1905900000000001E-3</v>
      </c>
    </row>
    <row r="1991" spans="1:9" x14ac:dyDescent="0.2">
      <c r="A1991" s="9" t="s">
        <v>3698</v>
      </c>
      <c r="B1991" s="9" t="s">
        <v>8956</v>
      </c>
      <c r="C1991" s="9" t="s">
        <v>4847</v>
      </c>
      <c r="D1991" s="9" t="s">
        <v>4849</v>
      </c>
      <c r="E1991" s="9">
        <v>58.474899999999998</v>
      </c>
      <c r="F1991" s="9">
        <v>26.731000000000002</v>
      </c>
      <c r="G1991" s="9">
        <v>-1.1293</v>
      </c>
      <c r="H1991" s="9">
        <v>5.0000000000000002E-5</v>
      </c>
      <c r="I1991" s="9">
        <v>3.12379E-4</v>
      </c>
    </row>
    <row r="1992" spans="1:9" x14ac:dyDescent="0.2">
      <c r="A1992" s="9" t="s">
        <v>3871</v>
      </c>
      <c r="B1992" s="9" t="s">
        <v>9517</v>
      </c>
      <c r="C1992" s="9" t="s">
        <v>4847</v>
      </c>
      <c r="D1992" s="9" t="s">
        <v>4849</v>
      </c>
      <c r="E1992" s="9">
        <v>21.744499999999999</v>
      </c>
      <c r="F1992" s="9">
        <v>9.9399899999999999</v>
      </c>
      <c r="G1992" s="9">
        <v>-1.1293299999999999</v>
      </c>
      <c r="H1992" s="9">
        <v>5.0000000000000002E-5</v>
      </c>
      <c r="I1992" s="9">
        <v>3.12379E-4</v>
      </c>
    </row>
    <row r="1993" spans="1:9" x14ac:dyDescent="0.2">
      <c r="A1993" s="9" t="s">
        <v>6254</v>
      </c>
      <c r="B1993" s="9" t="s">
        <v>11783</v>
      </c>
      <c r="C1993" s="9" t="s">
        <v>4847</v>
      </c>
      <c r="D1993" s="9" t="s">
        <v>4849</v>
      </c>
      <c r="E1993" s="9">
        <v>7.2913300000000003</v>
      </c>
      <c r="F1993" s="9">
        <v>3.3324500000000001</v>
      </c>
      <c r="G1993" s="9">
        <v>-1.1295999999999999</v>
      </c>
      <c r="H1993" s="9">
        <v>5.0000000000000002E-5</v>
      </c>
      <c r="I1993" s="9">
        <v>3.12379E-4</v>
      </c>
    </row>
    <row r="1994" spans="1:9" x14ac:dyDescent="0.2">
      <c r="A1994" s="9" t="s">
        <v>3969</v>
      </c>
      <c r="B1994" s="9" t="s">
        <v>9743</v>
      </c>
      <c r="C1994" s="9" t="s">
        <v>4847</v>
      </c>
      <c r="D1994" s="9" t="s">
        <v>4849</v>
      </c>
      <c r="E1994" s="9">
        <v>104.911</v>
      </c>
      <c r="F1994" s="9">
        <v>47.917700000000004</v>
      </c>
      <c r="G1994" s="9">
        <v>-1.13053</v>
      </c>
      <c r="H1994" s="9">
        <v>5.0000000000000002E-5</v>
      </c>
      <c r="I1994" s="9">
        <v>3.12379E-4</v>
      </c>
    </row>
    <row r="1995" spans="1:9" x14ac:dyDescent="0.2">
      <c r="A1995" s="9" t="s">
        <v>5277</v>
      </c>
      <c r="B1995" s="9" t="s">
        <v>10158</v>
      </c>
      <c r="C1995" s="9" t="s">
        <v>4847</v>
      </c>
      <c r="D1995" s="9" t="s">
        <v>4849</v>
      </c>
      <c r="E1995" s="9">
        <v>354.11700000000002</v>
      </c>
      <c r="F1995" s="9">
        <v>161.72999999999999</v>
      </c>
      <c r="G1995" s="9">
        <v>-1.13063</v>
      </c>
      <c r="H1995" s="9">
        <v>5.0000000000000002E-5</v>
      </c>
      <c r="I1995" s="9">
        <v>3.12379E-4</v>
      </c>
    </row>
    <row r="1996" spans="1:9" x14ac:dyDescent="0.2">
      <c r="A1996" s="9" t="s">
        <v>5174</v>
      </c>
      <c r="B1996" s="9" t="s">
        <v>9276</v>
      </c>
      <c r="C1996" s="9" t="s">
        <v>4847</v>
      </c>
      <c r="D1996" s="9" t="s">
        <v>4849</v>
      </c>
      <c r="E1996" s="9">
        <v>43.030500000000004</v>
      </c>
      <c r="F1996" s="9">
        <v>19.646000000000001</v>
      </c>
      <c r="G1996" s="9">
        <v>-1.13113</v>
      </c>
      <c r="H1996" s="9">
        <v>5.0000000000000002E-5</v>
      </c>
      <c r="I1996" s="9">
        <v>3.12379E-4</v>
      </c>
    </row>
    <row r="1997" spans="1:9" x14ac:dyDescent="0.2">
      <c r="A1997" s="9" t="s">
        <v>3772</v>
      </c>
      <c r="B1997" s="9" t="s">
        <v>9219</v>
      </c>
      <c r="C1997" s="9" t="s">
        <v>4847</v>
      </c>
      <c r="D1997" s="9" t="s">
        <v>4849</v>
      </c>
      <c r="E1997" s="9">
        <v>5.0180300000000004</v>
      </c>
      <c r="F1997" s="9">
        <v>2.2902200000000001</v>
      </c>
      <c r="G1997" s="9">
        <v>-1.13164</v>
      </c>
      <c r="H1997" s="9">
        <v>5.0000000000000002E-5</v>
      </c>
      <c r="I1997" s="9">
        <v>3.12379E-4</v>
      </c>
    </row>
    <row r="1998" spans="1:9" x14ac:dyDescent="0.2">
      <c r="A1998" s="9" t="s">
        <v>3954</v>
      </c>
      <c r="B1998" s="9" t="s">
        <v>9721</v>
      </c>
      <c r="C1998" s="9" t="s">
        <v>4847</v>
      </c>
      <c r="D1998" s="9" t="s">
        <v>4849</v>
      </c>
      <c r="E1998" s="9">
        <v>2.36375</v>
      </c>
      <c r="F1998" s="9">
        <v>1.07813</v>
      </c>
      <c r="G1998" s="9">
        <v>-1.1325499999999999</v>
      </c>
      <c r="H1998" s="9">
        <v>5.0000000000000002E-5</v>
      </c>
      <c r="I1998" s="9">
        <v>3.12379E-4</v>
      </c>
    </row>
    <row r="1999" spans="1:9" x14ac:dyDescent="0.2">
      <c r="A1999" s="9" t="s">
        <v>4215</v>
      </c>
      <c r="B1999" s="9" t="s">
        <v>10208</v>
      </c>
      <c r="C1999" s="9" t="s">
        <v>4847</v>
      </c>
      <c r="D1999" s="9" t="s">
        <v>4849</v>
      </c>
      <c r="E1999" s="9">
        <v>1.3573599999999999</v>
      </c>
      <c r="F1999" s="9">
        <v>0.61901399999999995</v>
      </c>
      <c r="G1999" s="9">
        <v>-1.13276</v>
      </c>
      <c r="H1999" s="9">
        <v>1.2999999999999999E-3</v>
      </c>
      <c r="I1999" s="9">
        <v>5.77277E-3</v>
      </c>
    </row>
    <row r="2000" spans="1:9" x14ac:dyDescent="0.2">
      <c r="A2000" s="9" t="s">
        <v>1594</v>
      </c>
      <c r="B2000" s="9" t="s">
        <v>11784</v>
      </c>
      <c r="C2000" s="9" t="s">
        <v>4847</v>
      </c>
      <c r="D2000" s="9" t="s">
        <v>4849</v>
      </c>
      <c r="E2000" s="9">
        <v>17.391200000000001</v>
      </c>
      <c r="F2000" s="9">
        <v>7.9297899999999997</v>
      </c>
      <c r="G2000" s="9">
        <v>-1.1330100000000001</v>
      </c>
      <c r="H2000" s="9">
        <v>5.0000000000000002E-5</v>
      </c>
      <c r="I2000" s="9">
        <v>3.12379E-4</v>
      </c>
    </row>
    <row r="2001" spans="1:9" x14ac:dyDescent="0.2">
      <c r="A2001" s="9" t="s">
        <v>3623</v>
      </c>
      <c r="B2001" s="9" t="s">
        <v>8605</v>
      </c>
      <c r="C2001" s="9" t="s">
        <v>4847</v>
      </c>
      <c r="D2001" s="9" t="s">
        <v>4849</v>
      </c>
      <c r="E2001" s="9">
        <v>62.110500000000002</v>
      </c>
      <c r="F2001" s="9">
        <v>28.319900000000001</v>
      </c>
      <c r="G2001" s="9">
        <v>-1.1330199999999999</v>
      </c>
      <c r="H2001" s="9">
        <v>5.0000000000000002E-5</v>
      </c>
      <c r="I2001" s="9">
        <v>3.12379E-4</v>
      </c>
    </row>
    <row r="2002" spans="1:9" x14ac:dyDescent="0.2">
      <c r="A2002" s="9" t="s">
        <v>1596</v>
      </c>
      <c r="B2002" s="9" t="s">
        <v>11785</v>
      </c>
      <c r="C2002" s="9" t="s">
        <v>4847</v>
      </c>
      <c r="D2002" s="9" t="s">
        <v>4849</v>
      </c>
      <c r="E2002" s="9">
        <v>2.6300699999999999</v>
      </c>
      <c r="F2002" s="9">
        <v>1.1988799999999999</v>
      </c>
      <c r="G2002" s="9">
        <v>-1.1334200000000001</v>
      </c>
      <c r="H2002" s="9">
        <v>2.8999999999999998E-3</v>
      </c>
      <c r="I2002" s="9">
        <v>1.1467700000000001E-2</v>
      </c>
    </row>
    <row r="2003" spans="1:9" x14ac:dyDescent="0.2">
      <c r="A2003" s="9" t="s">
        <v>3648</v>
      </c>
      <c r="B2003" s="9" t="s">
        <v>8712</v>
      </c>
      <c r="C2003" s="9" t="s">
        <v>4847</v>
      </c>
      <c r="D2003" s="9" t="s">
        <v>4849</v>
      </c>
      <c r="E2003" s="9">
        <v>3.0465300000000002</v>
      </c>
      <c r="F2003" s="9">
        <v>1.3878999999999999</v>
      </c>
      <c r="G2003" s="9">
        <v>-1.1342699999999999</v>
      </c>
      <c r="H2003" s="9">
        <v>5.0000000000000002E-5</v>
      </c>
      <c r="I2003" s="9">
        <v>3.12379E-4</v>
      </c>
    </row>
    <row r="2004" spans="1:9" x14ac:dyDescent="0.2">
      <c r="A2004" s="9" t="s">
        <v>5190</v>
      </c>
      <c r="B2004" s="9" t="s">
        <v>9385</v>
      </c>
      <c r="C2004" s="9" t="s">
        <v>4847</v>
      </c>
      <c r="D2004" s="9" t="s">
        <v>4849</v>
      </c>
      <c r="E2004" s="9">
        <v>12.991899999999999</v>
      </c>
      <c r="F2004" s="9">
        <v>5.9177900000000001</v>
      </c>
      <c r="G2004" s="9">
        <v>-1.1344799999999999</v>
      </c>
      <c r="H2004" s="9">
        <v>5.0000000000000002E-5</v>
      </c>
      <c r="I2004" s="9">
        <v>3.12379E-4</v>
      </c>
    </row>
    <row r="2005" spans="1:9" x14ac:dyDescent="0.2">
      <c r="A2005" s="9" t="s">
        <v>1662</v>
      </c>
      <c r="B2005" s="9" t="s">
        <v>11786</v>
      </c>
      <c r="C2005" s="9" t="s">
        <v>4847</v>
      </c>
      <c r="D2005" s="9" t="s">
        <v>4849</v>
      </c>
      <c r="E2005" s="9">
        <v>16.543600000000001</v>
      </c>
      <c r="F2005" s="9">
        <v>7.5248299999999997</v>
      </c>
      <c r="G2005" s="9">
        <v>-1.1365400000000001</v>
      </c>
      <c r="H2005" s="9">
        <v>5.0000000000000002E-5</v>
      </c>
      <c r="I2005" s="9">
        <v>3.12379E-4</v>
      </c>
    </row>
    <row r="2006" spans="1:9" x14ac:dyDescent="0.2">
      <c r="A2006" s="9" t="s">
        <v>1686</v>
      </c>
      <c r="B2006" s="9" t="s">
        <v>11787</v>
      </c>
      <c r="C2006" s="9" t="s">
        <v>4847</v>
      </c>
      <c r="D2006" s="9" t="s">
        <v>4849</v>
      </c>
      <c r="E2006" s="9">
        <v>4.5670000000000002</v>
      </c>
      <c r="F2006" s="9">
        <v>2.07666</v>
      </c>
      <c r="G2006" s="9">
        <v>-1.1369800000000001</v>
      </c>
      <c r="H2006" s="9">
        <v>5.0000000000000002E-5</v>
      </c>
      <c r="I2006" s="9">
        <v>3.12379E-4</v>
      </c>
    </row>
    <row r="2007" spans="1:9" x14ac:dyDescent="0.2">
      <c r="A2007" s="9" t="s">
        <v>6255</v>
      </c>
      <c r="B2007" s="9" t="s">
        <v>11788</v>
      </c>
      <c r="C2007" s="9" t="s">
        <v>4847</v>
      </c>
      <c r="D2007" s="9" t="s">
        <v>4849</v>
      </c>
      <c r="E2007" s="9">
        <v>64.020099999999999</v>
      </c>
      <c r="F2007" s="9">
        <v>29.1096</v>
      </c>
      <c r="G2007" s="9">
        <v>-1.13703</v>
      </c>
      <c r="H2007" s="9">
        <v>5.0000000000000002E-5</v>
      </c>
      <c r="I2007" s="9">
        <v>3.12379E-4</v>
      </c>
    </row>
    <row r="2008" spans="1:9" x14ac:dyDescent="0.2">
      <c r="A2008" s="9" t="s">
        <v>6256</v>
      </c>
      <c r="B2008" s="9" t="s">
        <v>11789</v>
      </c>
      <c r="C2008" s="9" t="s">
        <v>4847</v>
      </c>
      <c r="D2008" s="9" t="s">
        <v>4849</v>
      </c>
      <c r="E2008" s="9">
        <v>12.3848</v>
      </c>
      <c r="F2008" s="9">
        <v>5.6305199999999997</v>
      </c>
      <c r="G2008" s="9">
        <v>-1.13723</v>
      </c>
      <c r="H2008" s="9">
        <v>5.0000000000000002E-5</v>
      </c>
      <c r="I2008" s="9">
        <v>3.12379E-4</v>
      </c>
    </row>
    <row r="2009" spans="1:9" x14ac:dyDescent="0.2">
      <c r="A2009" s="9" t="s">
        <v>3717</v>
      </c>
      <c r="B2009" s="9" t="s">
        <v>9014</v>
      </c>
      <c r="C2009" s="9" t="s">
        <v>4847</v>
      </c>
      <c r="D2009" s="9" t="s">
        <v>4849</v>
      </c>
      <c r="E2009" s="9">
        <v>6.46448</v>
      </c>
      <c r="F2009" s="9">
        <v>2.9381400000000002</v>
      </c>
      <c r="G2009" s="9">
        <v>-1.1376299999999999</v>
      </c>
      <c r="H2009" s="9">
        <v>5.0000000000000002E-5</v>
      </c>
      <c r="I2009" s="9">
        <v>3.12379E-4</v>
      </c>
    </row>
    <row r="2010" spans="1:9" x14ac:dyDescent="0.2">
      <c r="A2010" s="9" t="s">
        <v>6257</v>
      </c>
      <c r="B2010" s="9" t="s">
        <v>11790</v>
      </c>
      <c r="C2010" s="9" t="s">
        <v>4847</v>
      </c>
      <c r="D2010" s="9" t="s">
        <v>4849</v>
      </c>
      <c r="E2010" s="9">
        <v>1.2690399999999999</v>
      </c>
      <c r="F2010" s="9">
        <v>0.57678799999999997</v>
      </c>
      <c r="G2010" s="9">
        <v>-1.1376299999999999</v>
      </c>
      <c r="H2010" s="9">
        <v>3.9500000000000004E-3</v>
      </c>
      <c r="I2010" s="9">
        <v>1.49298E-2</v>
      </c>
    </row>
    <row r="2011" spans="1:9" x14ac:dyDescent="0.2">
      <c r="A2011" s="9" t="s">
        <v>3781</v>
      </c>
      <c r="B2011" s="9" t="s">
        <v>9259</v>
      </c>
      <c r="C2011" s="9" t="s">
        <v>4847</v>
      </c>
      <c r="D2011" s="9" t="s">
        <v>4849</v>
      </c>
      <c r="E2011" s="9">
        <v>1.1564399999999999</v>
      </c>
      <c r="F2011" s="9">
        <v>0.52557699999999996</v>
      </c>
      <c r="G2011" s="9">
        <v>-1.13771</v>
      </c>
      <c r="H2011" s="9">
        <v>8.0000000000000002E-3</v>
      </c>
      <c r="I2011" s="9">
        <v>2.71594E-2</v>
      </c>
    </row>
    <row r="2012" spans="1:9" x14ac:dyDescent="0.2">
      <c r="A2012" s="9" t="s">
        <v>6258</v>
      </c>
      <c r="B2012" s="9" t="s">
        <v>11791</v>
      </c>
      <c r="C2012" s="9" t="s">
        <v>4847</v>
      </c>
      <c r="D2012" s="9" t="s">
        <v>4849</v>
      </c>
      <c r="E2012" s="9">
        <v>18.526199999999999</v>
      </c>
      <c r="F2012" s="9">
        <v>8.4163999999999994</v>
      </c>
      <c r="G2012" s="9">
        <v>-1.13829</v>
      </c>
      <c r="H2012" s="9">
        <v>5.0000000000000002E-5</v>
      </c>
      <c r="I2012" s="9">
        <v>3.12379E-4</v>
      </c>
    </row>
    <row r="2013" spans="1:9" x14ac:dyDescent="0.2">
      <c r="A2013" s="9" t="s">
        <v>4078</v>
      </c>
      <c r="B2013" s="9" t="s">
        <v>9967</v>
      </c>
      <c r="C2013" s="9" t="s">
        <v>4847</v>
      </c>
      <c r="D2013" s="9" t="s">
        <v>4849</v>
      </c>
      <c r="E2013" s="9">
        <v>2.8611399999999998</v>
      </c>
      <c r="F2013" s="9">
        <v>1.2990699999999999</v>
      </c>
      <c r="G2013" s="9">
        <v>-1.1391100000000001</v>
      </c>
      <c r="H2013" s="9">
        <v>5.0000000000000002E-5</v>
      </c>
      <c r="I2013" s="9">
        <v>3.12379E-4</v>
      </c>
    </row>
    <row r="2014" spans="1:9" x14ac:dyDescent="0.2">
      <c r="A2014" s="9" t="s">
        <v>5172</v>
      </c>
      <c r="B2014" s="9" t="s">
        <v>9268</v>
      </c>
      <c r="C2014" s="9" t="s">
        <v>4847</v>
      </c>
      <c r="D2014" s="9" t="s">
        <v>4849</v>
      </c>
      <c r="E2014" s="9">
        <v>17.9651</v>
      </c>
      <c r="F2014" s="9">
        <v>8.1525999999999996</v>
      </c>
      <c r="G2014" s="9">
        <v>-1.1398600000000001</v>
      </c>
      <c r="H2014" s="9">
        <v>5.0000000000000002E-5</v>
      </c>
      <c r="I2014" s="9">
        <v>3.12379E-4</v>
      </c>
    </row>
    <row r="2015" spans="1:9" x14ac:dyDescent="0.2">
      <c r="A2015" s="9" t="s">
        <v>3645</v>
      </c>
      <c r="B2015" s="9" t="s">
        <v>8702</v>
      </c>
      <c r="C2015" s="9" t="s">
        <v>4847</v>
      </c>
      <c r="D2015" s="9" t="s">
        <v>4849</v>
      </c>
      <c r="E2015" s="9">
        <v>14.0192</v>
      </c>
      <c r="F2015" s="9">
        <v>6.36083</v>
      </c>
      <c r="G2015" s="9">
        <v>-1.14012</v>
      </c>
      <c r="H2015" s="9">
        <v>5.0000000000000002E-5</v>
      </c>
      <c r="I2015" s="9">
        <v>3.12379E-4</v>
      </c>
    </row>
    <row r="2016" spans="1:9" x14ac:dyDescent="0.2">
      <c r="A2016" s="9" t="s">
        <v>4252</v>
      </c>
      <c r="B2016" s="9" t="s">
        <v>10262</v>
      </c>
      <c r="C2016" s="9" t="s">
        <v>4847</v>
      </c>
      <c r="D2016" s="9" t="s">
        <v>4849</v>
      </c>
      <c r="E2016" s="9">
        <v>2.8628399999999998</v>
      </c>
      <c r="F2016" s="9">
        <v>1.29891</v>
      </c>
      <c r="G2016" s="9">
        <v>-1.1401399999999999</v>
      </c>
      <c r="H2016" s="9">
        <v>5.0000000000000002E-5</v>
      </c>
      <c r="I2016" s="9">
        <v>3.12379E-4</v>
      </c>
    </row>
    <row r="2017" spans="1:9" x14ac:dyDescent="0.2">
      <c r="A2017" s="9" t="s">
        <v>3963</v>
      </c>
      <c r="B2017" s="9" t="s">
        <v>9733</v>
      </c>
      <c r="C2017" s="9" t="s">
        <v>4847</v>
      </c>
      <c r="D2017" s="9" t="s">
        <v>4849</v>
      </c>
      <c r="E2017" s="9">
        <v>26.625499999999999</v>
      </c>
      <c r="F2017" s="9">
        <v>12.0769</v>
      </c>
      <c r="G2017" s="9">
        <v>-1.14056</v>
      </c>
      <c r="H2017" s="9">
        <v>5.0000000000000002E-5</v>
      </c>
      <c r="I2017" s="9">
        <v>3.12379E-4</v>
      </c>
    </row>
    <row r="2018" spans="1:9" x14ac:dyDescent="0.2">
      <c r="A2018" s="9" t="s">
        <v>5255</v>
      </c>
      <c r="B2018" s="9" t="s">
        <v>9982</v>
      </c>
      <c r="C2018" s="9" t="s">
        <v>4847</v>
      </c>
      <c r="D2018" s="9" t="s">
        <v>4849</v>
      </c>
      <c r="E2018" s="9">
        <v>1.94929</v>
      </c>
      <c r="F2018" s="9">
        <v>0.88412800000000002</v>
      </c>
      <c r="G2018" s="9">
        <v>-1.14062</v>
      </c>
      <c r="H2018" s="9">
        <v>3.3999999999999998E-3</v>
      </c>
      <c r="I2018" s="9">
        <v>1.3139899999999999E-2</v>
      </c>
    </row>
    <row r="2019" spans="1:9" x14ac:dyDescent="0.2">
      <c r="A2019" s="9" t="s">
        <v>6259</v>
      </c>
      <c r="B2019" s="9" t="s">
        <v>11792</v>
      </c>
      <c r="C2019" s="9" t="s">
        <v>4847</v>
      </c>
      <c r="D2019" s="9" t="s">
        <v>4849</v>
      </c>
      <c r="E2019" s="9">
        <v>5.0702299999999996</v>
      </c>
      <c r="F2019" s="9">
        <v>2.2983500000000001</v>
      </c>
      <c r="G2019" s="9">
        <v>-1.1414500000000001</v>
      </c>
      <c r="H2019" s="9">
        <v>1E-4</v>
      </c>
      <c r="I2019" s="9">
        <v>5.9107099999999998E-4</v>
      </c>
    </row>
    <row r="2020" spans="1:9" x14ac:dyDescent="0.2">
      <c r="A2020" s="9" t="s">
        <v>3684</v>
      </c>
      <c r="B2020" s="9" t="s">
        <v>8874</v>
      </c>
      <c r="C2020" s="9" t="s">
        <v>4847</v>
      </c>
      <c r="D2020" s="9" t="s">
        <v>4849</v>
      </c>
      <c r="E2020" s="9">
        <v>30.648099999999999</v>
      </c>
      <c r="F2020" s="9">
        <v>13.8872</v>
      </c>
      <c r="G2020" s="9">
        <v>-1.1420399999999999</v>
      </c>
      <c r="H2020" s="9">
        <v>5.0000000000000002E-5</v>
      </c>
      <c r="I2020" s="9">
        <v>3.12379E-4</v>
      </c>
    </row>
    <row r="2021" spans="1:9" x14ac:dyDescent="0.2">
      <c r="A2021" s="9" t="s">
        <v>1651</v>
      </c>
      <c r="B2021" s="9" t="s">
        <v>11793</v>
      </c>
      <c r="C2021" s="9" t="s">
        <v>4847</v>
      </c>
      <c r="D2021" s="9" t="s">
        <v>4849</v>
      </c>
      <c r="E2021" s="9">
        <v>4.0914200000000003</v>
      </c>
      <c r="F2021" s="9">
        <v>1.8538399999999999</v>
      </c>
      <c r="G2021" s="9">
        <v>-1.14208</v>
      </c>
      <c r="H2021" s="9">
        <v>5.0000000000000002E-5</v>
      </c>
      <c r="I2021" s="9">
        <v>3.12379E-4</v>
      </c>
    </row>
    <row r="2022" spans="1:9" x14ac:dyDescent="0.2">
      <c r="A2022" s="9" t="s">
        <v>3659</v>
      </c>
      <c r="B2022" s="9" t="s">
        <v>8774</v>
      </c>
      <c r="C2022" s="9" t="s">
        <v>4847</v>
      </c>
      <c r="D2022" s="9" t="s">
        <v>4849</v>
      </c>
      <c r="E2022" s="9">
        <v>1.25562</v>
      </c>
      <c r="F2022" s="9">
        <v>0.56854499999999997</v>
      </c>
      <c r="G2022" s="9">
        <v>-1.1430499999999999</v>
      </c>
      <c r="H2022" s="9">
        <v>5.1500000000000001E-3</v>
      </c>
      <c r="I2022" s="9">
        <v>1.87195E-2</v>
      </c>
    </row>
    <row r="2023" spans="1:9" x14ac:dyDescent="0.2">
      <c r="A2023" s="9" t="s">
        <v>6260</v>
      </c>
      <c r="B2023" s="9" t="s">
        <v>11794</v>
      </c>
      <c r="C2023" s="9" t="s">
        <v>4847</v>
      </c>
      <c r="D2023" s="9" t="s">
        <v>4849</v>
      </c>
      <c r="E2023" s="9">
        <v>1.2845800000000001</v>
      </c>
      <c r="F2023" s="9">
        <v>0.58156799999999997</v>
      </c>
      <c r="G2023" s="9">
        <v>-1.14327</v>
      </c>
      <c r="H2023" s="9">
        <v>1.6000000000000001E-3</v>
      </c>
      <c r="I2023" s="9">
        <v>6.89384E-3</v>
      </c>
    </row>
    <row r="2024" spans="1:9" x14ac:dyDescent="0.2">
      <c r="A2024" s="9" t="s">
        <v>3957</v>
      </c>
      <c r="B2024" s="9" t="s">
        <v>9723</v>
      </c>
      <c r="C2024" s="9" t="s">
        <v>4847</v>
      </c>
      <c r="D2024" s="9" t="s">
        <v>4849</v>
      </c>
      <c r="E2024" s="9">
        <v>1.6700299999999999</v>
      </c>
      <c r="F2024" s="9">
        <v>0.75606399999999996</v>
      </c>
      <c r="G2024" s="9">
        <v>-1.1432899999999999</v>
      </c>
      <c r="H2024" s="9">
        <v>2.65E-3</v>
      </c>
      <c r="I2024" s="9">
        <v>1.06178E-2</v>
      </c>
    </row>
    <row r="2025" spans="1:9" x14ac:dyDescent="0.2">
      <c r="A2025" s="9" t="s">
        <v>1497</v>
      </c>
      <c r="B2025" s="9" t="s">
        <v>11795</v>
      </c>
      <c r="C2025" s="9" t="s">
        <v>4847</v>
      </c>
      <c r="D2025" s="9" t="s">
        <v>4849</v>
      </c>
      <c r="E2025" s="9">
        <v>9.4071800000000003</v>
      </c>
      <c r="F2025" s="9">
        <v>4.2567399999999997</v>
      </c>
      <c r="G2025" s="9">
        <v>-1.14401</v>
      </c>
      <c r="H2025" s="9">
        <v>5.0000000000000002E-5</v>
      </c>
      <c r="I2025" s="9">
        <v>3.12379E-4</v>
      </c>
    </row>
    <row r="2026" spans="1:9" x14ac:dyDescent="0.2">
      <c r="A2026" s="9" t="s">
        <v>4157</v>
      </c>
      <c r="B2026" s="9" t="s">
        <v>10104</v>
      </c>
      <c r="C2026" s="9" t="s">
        <v>4847</v>
      </c>
      <c r="D2026" s="9" t="s">
        <v>4849</v>
      </c>
      <c r="E2026" s="9">
        <v>6.2213000000000003</v>
      </c>
      <c r="F2026" s="9">
        <v>2.8149000000000002</v>
      </c>
      <c r="G2026" s="9">
        <v>-1.1441300000000001</v>
      </c>
      <c r="H2026" s="9">
        <v>6.4999999999999997E-4</v>
      </c>
      <c r="I2026" s="9">
        <v>3.1507499999999999E-3</v>
      </c>
    </row>
    <row r="2027" spans="1:9" x14ac:dyDescent="0.2">
      <c r="A2027" s="9" t="s">
        <v>5266</v>
      </c>
      <c r="B2027" s="9" t="s">
        <v>10039</v>
      </c>
      <c r="C2027" s="9" t="s">
        <v>4847</v>
      </c>
      <c r="D2027" s="9" t="s">
        <v>4849</v>
      </c>
      <c r="E2027" s="9">
        <v>3.3894799999999998</v>
      </c>
      <c r="F2027" s="9">
        <v>1.53271</v>
      </c>
      <c r="G2027" s="9">
        <v>-1.1449800000000001</v>
      </c>
      <c r="H2027" s="9">
        <v>5.0000000000000002E-5</v>
      </c>
      <c r="I2027" s="9">
        <v>3.12379E-4</v>
      </c>
    </row>
    <row r="2028" spans="1:9" x14ac:dyDescent="0.2">
      <c r="A2028" s="9" t="s">
        <v>1428</v>
      </c>
      <c r="B2028" s="9" t="s">
        <v>11796</v>
      </c>
      <c r="C2028" s="9" t="s">
        <v>4847</v>
      </c>
      <c r="D2028" s="9" t="s">
        <v>4849</v>
      </c>
      <c r="E2028" s="9">
        <v>1.0062</v>
      </c>
      <c r="F2028" s="9">
        <v>0.45473599999999997</v>
      </c>
      <c r="G2028" s="9">
        <v>-1.14581</v>
      </c>
      <c r="H2028" s="9">
        <v>1.15E-3</v>
      </c>
      <c r="I2028" s="9">
        <v>5.1905900000000001E-3</v>
      </c>
    </row>
    <row r="2029" spans="1:9" x14ac:dyDescent="0.2">
      <c r="A2029" s="9" t="s">
        <v>5188</v>
      </c>
      <c r="B2029" s="9" t="s">
        <v>9372</v>
      </c>
      <c r="C2029" s="9" t="s">
        <v>4847</v>
      </c>
      <c r="D2029" s="9" t="s">
        <v>4849</v>
      </c>
      <c r="E2029" s="9">
        <v>32.663600000000002</v>
      </c>
      <c r="F2029" s="9">
        <v>14.744199999999999</v>
      </c>
      <c r="G2029" s="9">
        <v>-1.1475299999999999</v>
      </c>
      <c r="H2029" s="9">
        <v>5.0000000000000002E-5</v>
      </c>
      <c r="I2029" s="9">
        <v>3.12379E-4</v>
      </c>
    </row>
    <row r="2030" spans="1:9" x14ac:dyDescent="0.2">
      <c r="A2030" s="9" t="s">
        <v>5286</v>
      </c>
      <c r="B2030" s="9" t="s">
        <v>10256</v>
      </c>
      <c r="C2030" s="9" t="s">
        <v>4847</v>
      </c>
      <c r="D2030" s="9" t="s">
        <v>4849</v>
      </c>
      <c r="E2030" s="9">
        <v>1.92028</v>
      </c>
      <c r="F2030" s="9">
        <v>0.866564</v>
      </c>
      <c r="G2030" s="9">
        <v>-1.14794</v>
      </c>
      <c r="H2030" s="9">
        <v>6.9999999999999999E-4</v>
      </c>
      <c r="I2030" s="9">
        <v>3.36155E-3</v>
      </c>
    </row>
    <row r="2031" spans="1:9" x14ac:dyDescent="0.2">
      <c r="A2031" s="9" t="s">
        <v>1567</v>
      </c>
      <c r="B2031" s="9" t="s">
        <v>11797</v>
      </c>
      <c r="C2031" s="9" t="s">
        <v>4847</v>
      </c>
      <c r="D2031" s="9" t="s">
        <v>4849</v>
      </c>
      <c r="E2031" s="9">
        <v>1.7147699999999999</v>
      </c>
      <c r="F2031" s="9">
        <v>0.77373000000000003</v>
      </c>
      <c r="G2031" s="9">
        <v>-1.14811</v>
      </c>
      <c r="H2031" s="9">
        <v>5.5000000000000003E-4</v>
      </c>
      <c r="I2031" s="9">
        <v>2.72069E-3</v>
      </c>
    </row>
    <row r="2032" spans="1:9" x14ac:dyDescent="0.2">
      <c r="A2032" s="9" t="s">
        <v>3815</v>
      </c>
      <c r="B2032" s="9" t="s">
        <v>9362</v>
      </c>
      <c r="C2032" s="9" t="s">
        <v>4847</v>
      </c>
      <c r="D2032" s="9" t="s">
        <v>4849</v>
      </c>
      <c r="E2032" s="9">
        <v>1.4778500000000001</v>
      </c>
      <c r="F2032" s="9">
        <v>0.66669900000000004</v>
      </c>
      <c r="G2032" s="9">
        <v>-1.14839</v>
      </c>
      <c r="H2032" s="9">
        <v>1.18E-2</v>
      </c>
      <c r="I2032" s="9">
        <v>3.7557E-2</v>
      </c>
    </row>
    <row r="2033" spans="1:9" x14ac:dyDescent="0.2">
      <c r="A2033" s="9" t="s">
        <v>5170</v>
      </c>
      <c r="B2033" s="9" t="s">
        <v>9256</v>
      </c>
      <c r="C2033" s="9" t="s">
        <v>4847</v>
      </c>
      <c r="D2033" s="9" t="s">
        <v>4849</v>
      </c>
      <c r="E2033" s="9">
        <v>4.96685</v>
      </c>
      <c r="F2033" s="9">
        <v>2.2393299999999998</v>
      </c>
      <c r="G2033" s="9">
        <v>-1.1492599999999999</v>
      </c>
      <c r="H2033" s="9">
        <v>5.0000000000000002E-5</v>
      </c>
      <c r="I2033" s="9">
        <v>3.12379E-4</v>
      </c>
    </row>
    <row r="2034" spans="1:9" x14ac:dyDescent="0.2">
      <c r="A2034" s="9" t="s">
        <v>5096</v>
      </c>
      <c r="B2034" s="9" t="s">
        <v>8556</v>
      </c>
      <c r="C2034" s="9" t="s">
        <v>4847</v>
      </c>
      <c r="D2034" s="9" t="s">
        <v>4849</v>
      </c>
      <c r="E2034" s="9">
        <v>2.99525</v>
      </c>
      <c r="F2034" s="9">
        <v>1.3503799999999999</v>
      </c>
      <c r="G2034" s="9">
        <v>-1.1493100000000001</v>
      </c>
      <c r="H2034" s="9">
        <v>5.0000000000000002E-5</v>
      </c>
      <c r="I2034" s="9">
        <v>3.12379E-4</v>
      </c>
    </row>
    <row r="2035" spans="1:9" x14ac:dyDescent="0.2">
      <c r="A2035" s="9" t="s">
        <v>1634</v>
      </c>
      <c r="B2035" s="9" t="s">
        <v>11798</v>
      </c>
      <c r="C2035" s="9" t="s">
        <v>4847</v>
      </c>
      <c r="D2035" s="9" t="s">
        <v>4849</v>
      </c>
      <c r="E2035" s="9">
        <v>1.6562300000000001</v>
      </c>
      <c r="F2035" s="9">
        <v>0.74637799999999999</v>
      </c>
      <c r="G2035" s="9">
        <v>-1.1499200000000001</v>
      </c>
      <c r="H2035" s="9">
        <v>1.5E-3</v>
      </c>
      <c r="I2035" s="9">
        <v>6.5229600000000004E-3</v>
      </c>
    </row>
    <row r="2036" spans="1:9" x14ac:dyDescent="0.2">
      <c r="A2036" s="9" t="s">
        <v>5243</v>
      </c>
      <c r="B2036" s="9" t="s">
        <v>9840</v>
      </c>
      <c r="C2036" s="9" t="s">
        <v>4847</v>
      </c>
      <c r="D2036" s="9" t="s">
        <v>4849</v>
      </c>
      <c r="E2036" s="9">
        <v>12.420299999999999</v>
      </c>
      <c r="F2036" s="9">
        <v>5.59551</v>
      </c>
      <c r="G2036" s="9">
        <v>-1.15036</v>
      </c>
      <c r="H2036" s="9">
        <v>5.0000000000000002E-5</v>
      </c>
      <c r="I2036" s="9">
        <v>3.12379E-4</v>
      </c>
    </row>
    <row r="2037" spans="1:9" x14ac:dyDescent="0.2">
      <c r="A2037" s="9" t="s">
        <v>5284</v>
      </c>
      <c r="B2037" s="9" t="s">
        <v>10234</v>
      </c>
      <c r="C2037" s="9" t="s">
        <v>4847</v>
      </c>
      <c r="D2037" s="9" t="s">
        <v>4849</v>
      </c>
      <c r="E2037" s="9">
        <v>3.8116599999999998</v>
      </c>
      <c r="F2037" s="9">
        <v>1.71699</v>
      </c>
      <c r="G2037" s="9">
        <v>-1.1505399999999999</v>
      </c>
      <c r="H2037" s="9">
        <v>5.0000000000000002E-5</v>
      </c>
      <c r="I2037" s="9">
        <v>3.12379E-4</v>
      </c>
    </row>
    <row r="2038" spans="1:9" x14ac:dyDescent="0.2">
      <c r="A2038" s="9" t="s">
        <v>6261</v>
      </c>
      <c r="B2038" s="9" t="s">
        <v>11799</v>
      </c>
      <c r="C2038" s="9" t="s">
        <v>4847</v>
      </c>
      <c r="D2038" s="9" t="s">
        <v>4849</v>
      </c>
      <c r="E2038" s="9">
        <v>2.31969</v>
      </c>
      <c r="F2038" s="9">
        <v>1.04312</v>
      </c>
      <c r="G2038" s="9">
        <v>-1.1530199999999999</v>
      </c>
      <c r="H2038" s="9">
        <v>5.0000000000000002E-5</v>
      </c>
      <c r="I2038" s="9">
        <v>3.12379E-4</v>
      </c>
    </row>
    <row r="2039" spans="1:9" x14ac:dyDescent="0.2">
      <c r="A2039" s="9" t="s">
        <v>4071</v>
      </c>
      <c r="B2039" s="9" t="s">
        <v>9953</v>
      </c>
      <c r="C2039" s="9" t="s">
        <v>4847</v>
      </c>
      <c r="D2039" s="9" t="s">
        <v>4849</v>
      </c>
      <c r="E2039" s="9">
        <v>6.3040399999999996</v>
      </c>
      <c r="F2039" s="9">
        <v>2.8344399999999998</v>
      </c>
      <c r="G2039" s="9">
        <v>-1.1532199999999999</v>
      </c>
      <c r="H2039" s="9">
        <v>5.0000000000000002E-5</v>
      </c>
      <c r="I2039" s="9">
        <v>3.12379E-4</v>
      </c>
    </row>
    <row r="2040" spans="1:9" x14ac:dyDescent="0.2">
      <c r="A2040" s="9" t="s">
        <v>6262</v>
      </c>
      <c r="B2040" s="9" t="s">
        <v>11800</v>
      </c>
      <c r="C2040" s="9" t="s">
        <v>4847</v>
      </c>
      <c r="D2040" s="9" t="s">
        <v>4849</v>
      </c>
      <c r="E2040" s="9">
        <v>43.235500000000002</v>
      </c>
      <c r="F2040" s="9">
        <v>19.433199999999999</v>
      </c>
      <c r="G2040" s="9">
        <v>-1.1536900000000001</v>
      </c>
      <c r="H2040" s="9">
        <v>5.0000000000000002E-5</v>
      </c>
      <c r="I2040" s="9">
        <v>3.12379E-4</v>
      </c>
    </row>
    <row r="2041" spans="1:9" x14ac:dyDescent="0.2">
      <c r="A2041" s="9" t="s">
        <v>1450</v>
      </c>
      <c r="B2041" s="9" t="s">
        <v>11801</v>
      </c>
      <c r="C2041" s="9" t="s">
        <v>4847</v>
      </c>
      <c r="D2041" s="9" t="s">
        <v>4849</v>
      </c>
      <c r="E2041" s="9">
        <v>2.23177</v>
      </c>
      <c r="F2041" s="9">
        <v>1.00292</v>
      </c>
      <c r="G2041" s="9">
        <v>-1.15398</v>
      </c>
      <c r="H2041" s="9">
        <v>3.7499999999999999E-3</v>
      </c>
      <c r="I2041" s="9">
        <v>1.4284399999999999E-2</v>
      </c>
    </row>
    <row r="2042" spans="1:9" x14ac:dyDescent="0.2">
      <c r="A2042" s="9" t="s">
        <v>5233</v>
      </c>
      <c r="B2042" s="9" t="s">
        <v>9794</v>
      </c>
      <c r="C2042" s="9" t="s">
        <v>4847</v>
      </c>
      <c r="D2042" s="9" t="s">
        <v>4849</v>
      </c>
      <c r="E2042" s="9">
        <v>5.4241599999999996</v>
      </c>
      <c r="F2042" s="9">
        <v>2.43635</v>
      </c>
      <c r="G2042" s="9">
        <v>-1.1546799999999999</v>
      </c>
      <c r="H2042" s="9">
        <v>5.0000000000000002E-5</v>
      </c>
      <c r="I2042" s="9">
        <v>3.12379E-4</v>
      </c>
    </row>
    <row r="2043" spans="1:9" x14ac:dyDescent="0.2">
      <c r="A2043" s="9" t="s">
        <v>1611</v>
      </c>
      <c r="B2043" s="9" t="s">
        <v>11802</v>
      </c>
      <c r="C2043" s="9" t="s">
        <v>4847</v>
      </c>
      <c r="D2043" s="9" t="s">
        <v>4849</v>
      </c>
      <c r="E2043" s="9">
        <v>139.376</v>
      </c>
      <c r="F2043" s="9">
        <v>62.549500000000002</v>
      </c>
      <c r="G2043" s="9">
        <v>-1.1559200000000001</v>
      </c>
      <c r="H2043" s="9">
        <v>5.0000000000000002E-5</v>
      </c>
      <c r="I2043" s="9">
        <v>3.12379E-4</v>
      </c>
    </row>
    <row r="2044" spans="1:9" x14ac:dyDescent="0.2">
      <c r="A2044" s="9" t="s">
        <v>3621</v>
      </c>
      <c r="B2044" s="9" t="s">
        <v>8579</v>
      </c>
      <c r="C2044" s="9" t="s">
        <v>4847</v>
      </c>
      <c r="D2044" s="9" t="s">
        <v>4849</v>
      </c>
      <c r="E2044" s="9">
        <v>720.14</v>
      </c>
      <c r="F2044" s="9">
        <v>323.17899999999997</v>
      </c>
      <c r="G2044" s="9">
        <v>-1.15595</v>
      </c>
      <c r="H2044" s="9">
        <v>5.0000000000000002E-5</v>
      </c>
      <c r="I2044" s="9">
        <v>3.12379E-4</v>
      </c>
    </row>
    <row r="2045" spans="1:9" x14ac:dyDescent="0.2">
      <c r="A2045" s="9" t="s">
        <v>4188</v>
      </c>
      <c r="B2045" s="9" t="s">
        <v>10164</v>
      </c>
      <c r="C2045" s="9" t="s">
        <v>4847</v>
      </c>
      <c r="D2045" s="9" t="s">
        <v>4849</v>
      </c>
      <c r="E2045" s="9">
        <v>13.7287</v>
      </c>
      <c r="F2045" s="9">
        <v>6.1600700000000002</v>
      </c>
      <c r="G2045" s="9">
        <v>-1.15618</v>
      </c>
      <c r="H2045" s="9">
        <v>5.0000000000000002E-5</v>
      </c>
      <c r="I2045" s="9">
        <v>3.12379E-4</v>
      </c>
    </row>
    <row r="2046" spans="1:9" x14ac:dyDescent="0.2">
      <c r="A2046" s="9" t="s">
        <v>3933</v>
      </c>
      <c r="B2046" s="9" t="s">
        <v>9663</v>
      </c>
      <c r="C2046" s="9" t="s">
        <v>4847</v>
      </c>
      <c r="D2046" s="9" t="s">
        <v>4849</v>
      </c>
      <c r="E2046" s="9">
        <v>34.135300000000001</v>
      </c>
      <c r="F2046" s="9">
        <v>15.311999999999999</v>
      </c>
      <c r="G2046" s="9">
        <v>-1.1566000000000001</v>
      </c>
      <c r="H2046" s="9">
        <v>5.0000000000000002E-5</v>
      </c>
      <c r="I2046" s="9">
        <v>3.12379E-4</v>
      </c>
    </row>
    <row r="2047" spans="1:9" x14ac:dyDescent="0.2">
      <c r="A2047" s="9" t="s">
        <v>1512</v>
      </c>
      <c r="B2047" s="9" t="s">
        <v>11803</v>
      </c>
      <c r="C2047" s="9" t="s">
        <v>4847</v>
      </c>
      <c r="D2047" s="9" t="s">
        <v>4849</v>
      </c>
      <c r="E2047" s="9">
        <v>245.56399999999999</v>
      </c>
      <c r="F2047" s="9">
        <v>110.148</v>
      </c>
      <c r="G2047" s="9">
        <v>-1.15666</v>
      </c>
      <c r="H2047" s="9">
        <v>5.0000000000000002E-5</v>
      </c>
      <c r="I2047" s="9">
        <v>3.12379E-4</v>
      </c>
    </row>
    <row r="2048" spans="1:9" x14ac:dyDescent="0.2">
      <c r="A2048" s="9" t="s">
        <v>1577</v>
      </c>
      <c r="B2048" s="9" t="s">
        <v>11804</v>
      </c>
      <c r="C2048" s="9" t="s">
        <v>4847</v>
      </c>
      <c r="D2048" s="9" t="s">
        <v>4849</v>
      </c>
      <c r="E2048" s="9">
        <v>0.83784800000000004</v>
      </c>
      <c r="F2048" s="9">
        <v>0.37562800000000002</v>
      </c>
      <c r="G2048" s="9">
        <v>-1.1573800000000001</v>
      </c>
      <c r="H2048" s="9">
        <v>7.45E-3</v>
      </c>
      <c r="I2048" s="9">
        <v>2.5572899999999999E-2</v>
      </c>
    </row>
    <row r="2049" spans="1:9" x14ac:dyDescent="0.2">
      <c r="A2049" s="9" t="s">
        <v>6263</v>
      </c>
      <c r="B2049" s="9" t="s">
        <v>11805</v>
      </c>
      <c r="C2049" s="9" t="s">
        <v>4847</v>
      </c>
      <c r="D2049" s="9" t="s">
        <v>4849</v>
      </c>
      <c r="E2049" s="9">
        <v>5.8986900000000002</v>
      </c>
      <c r="F2049" s="9">
        <v>2.6430699999999998</v>
      </c>
      <c r="G2049" s="9">
        <v>-1.15818</v>
      </c>
      <c r="H2049" s="9">
        <v>5.0000000000000002E-5</v>
      </c>
      <c r="I2049" s="9">
        <v>3.12379E-4</v>
      </c>
    </row>
    <row r="2050" spans="1:9" x14ac:dyDescent="0.2">
      <c r="A2050" s="9" t="s">
        <v>5152</v>
      </c>
      <c r="B2050" s="9" t="s">
        <v>9164</v>
      </c>
      <c r="C2050" s="9" t="s">
        <v>4847</v>
      </c>
      <c r="D2050" s="9" t="s">
        <v>4849</v>
      </c>
      <c r="E2050" s="9">
        <v>19.4466</v>
      </c>
      <c r="F2050" s="9">
        <v>8.7131299999999996</v>
      </c>
      <c r="G2050" s="9">
        <v>-1.15825</v>
      </c>
      <c r="H2050" s="9">
        <v>5.0000000000000002E-5</v>
      </c>
      <c r="I2050" s="9">
        <v>3.12379E-4</v>
      </c>
    </row>
    <row r="2051" spans="1:9" x14ac:dyDescent="0.2">
      <c r="A2051" s="9" t="s">
        <v>6264</v>
      </c>
      <c r="B2051" s="9" t="s">
        <v>11806</v>
      </c>
      <c r="C2051" s="9" t="s">
        <v>4847</v>
      </c>
      <c r="D2051" s="9" t="s">
        <v>4849</v>
      </c>
      <c r="E2051" s="9">
        <v>1.1442099999999999</v>
      </c>
      <c r="F2051" s="9">
        <v>0.51261000000000001</v>
      </c>
      <c r="G2051" s="9">
        <v>-1.1584099999999999</v>
      </c>
      <c r="H2051" s="9">
        <v>9.4500000000000001E-3</v>
      </c>
      <c r="I2051" s="9">
        <v>3.12132E-2</v>
      </c>
    </row>
    <row r="2052" spans="1:9" x14ac:dyDescent="0.2">
      <c r="A2052" s="9" t="s">
        <v>3802</v>
      </c>
      <c r="B2052" s="9" t="s">
        <v>9327</v>
      </c>
      <c r="C2052" s="9" t="s">
        <v>4847</v>
      </c>
      <c r="D2052" s="9" t="s">
        <v>4849</v>
      </c>
      <c r="E2052" s="9">
        <v>22.535</v>
      </c>
      <c r="F2052" s="9">
        <v>10.0913</v>
      </c>
      <c r="G2052" s="9">
        <v>-1.1590499999999999</v>
      </c>
      <c r="H2052" s="9">
        <v>5.0000000000000002E-5</v>
      </c>
      <c r="I2052" s="9">
        <v>3.12379E-4</v>
      </c>
    </row>
    <row r="2053" spans="1:9" x14ac:dyDescent="0.2">
      <c r="A2053" s="9" t="s">
        <v>5149</v>
      </c>
      <c r="B2053" s="9" t="s">
        <v>9129</v>
      </c>
      <c r="C2053" s="9" t="s">
        <v>4847</v>
      </c>
      <c r="D2053" s="9" t="s">
        <v>4849</v>
      </c>
      <c r="E2053" s="9">
        <v>2.7967399999999998</v>
      </c>
      <c r="F2053" s="9">
        <v>1.25238</v>
      </c>
      <c r="G2053" s="9">
        <v>-1.1590800000000001</v>
      </c>
      <c r="H2053" s="9">
        <v>1.1999999999999999E-3</v>
      </c>
      <c r="I2053" s="9">
        <v>5.38646E-3</v>
      </c>
    </row>
    <row r="2054" spans="1:9" x14ac:dyDescent="0.2">
      <c r="A2054" s="9" t="s">
        <v>3880</v>
      </c>
      <c r="B2054" s="9" t="s">
        <v>9540</v>
      </c>
      <c r="C2054" s="9" t="s">
        <v>4847</v>
      </c>
      <c r="D2054" s="9" t="s">
        <v>4849</v>
      </c>
      <c r="E2054" s="9">
        <v>7.2277699999999996</v>
      </c>
      <c r="F2054" s="9">
        <v>3.23645</v>
      </c>
      <c r="G2054" s="9">
        <v>-1.1591400000000001</v>
      </c>
      <c r="H2054" s="9">
        <v>5.0000000000000002E-5</v>
      </c>
      <c r="I2054" s="9">
        <v>3.12379E-4</v>
      </c>
    </row>
    <row r="2055" spans="1:9" x14ac:dyDescent="0.2">
      <c r="A2055" s="9" t="s">
        <v>1691</v>
      </c>
      <c r="B2055" s="9" t="s">
        <v>11807</v>
      </c>
      <c r="C2055" s="9" t="s">
        <v>4847</v>
      </c>
      <c r="D2055" s="9" t="s">
        <v>4849</v>
      </c>
      <c r="E2055" s="9">
        <v>5.7490800000000002</v>
      </c>
      <c r="F2055" s="9">
        <v>2.57335</v>
      </c>
      <c r="G2055" s="9">
        <v>-1.1596900000000001</v>
      </c>
      <c r="H2055" s="9">
        <v>5.0000000000000002E-5</v>
      </c>
      <c r="I2055" s="9">
        <v>3.12379E-4</v>
      </c>
    </row>
    <row r="2056" spans="1:9" x14ac:dyDescent="0.2">
      <c r="A2056" s="9" t="s">
        <v>5101</v>
      </c>
      <c r="B2056" s="9" t="s">
        <v>8597</v>
      </c>
      <c r="C2056" s="9" t="s">
        <v>4847</v>
      </c>
      <c r="D2056" s="9" t="s">
        <v>4849</v>
      </c>
      <c r="E2056" s="9">
        <v>3.9036</v>
      </c>
      <c r="F2056" s="9">
        <v>1.7469699999999999</v>
      </c>
      <c r="G2056" s="9">
        <v>-1.15995</v>
      </c>
      <c r="H2056" s="9">
        <v>5.0000000000000002E-5</v>
      </c>
      <c r="I2056" s="9">
        <v>3.12379E-4</v>
      </c>
    </row>
    <row r="2057" spans="1:9" x14ac:dyDescent="0.2">
      <c r="A2057" s="9" t="s">
        <v>1469</v>
      </c>
      <c r="B2057" s="9" t="s">
        <v>11808</v>
      </c>
      <c r="C2057" s="9" t="s">
        <v>4847</v>
      </c>
      <c r="D2057" s="9" t="s">
        <v>4849</v>
      </c>
      <c r="E2057" s="9">
        <v>1.4440299999999999</v>
      </c>
      <c r="F2057" s="9">
        <v>0.64570399999999994</v>
      </c>
      <c r="G2057" s="9">
        <v>-1.1611499999999999</v>
      </c>
      <c r="H2057" s="9">
        <v>5.9999999999999995E-4</v>
      </c>
      <c r="I2057" s="9">
        <v>2.9378099999999999E-3</v>
      </c>
    </row>
    <row r="2058" spans="1:9" x14ac:dyDescent="0.2">
      <c r="A2058" s="9" t="s">
        <v>5358</v>
      </c>
      <c r="B2058" s="9" t="s">
        <v>10852</v>
      </c>
      <c r="C2058" s="9" t="s">
        <v>4847</v>
      </c>
      <c r="D2058" s="9" t="s">
        <v>4849</v>
      </c>
      <c r="E2058" s="9">
        <v>10.005000000000001</v>
      </c>
      <c r="F2058" s="9">
        <v>4.4716699999999996</v>
      </c>
      <c r="G2058" s="9">
        <v>-1.16184</v>
      </c>
      <c r="H2058" s="9">
        <v>1.4999999999999999E-4</v>
      </c>
      <c r="I2058" s="9">
        <v>8.5431999999999999E-4</v>
      </c>
    </row>
    <row r="2059" spans="1:9" x14ac:dyDescent="0.2">
      <c r="A2059" s="9" t="s">
        <v>3683</v>
      </c>
      <c r="B2059" s="9" t="s">
        <v>8871</v>
      </c>
      <c r="C2059" s="9" t="s">
        <v>4847</v>
      </c>
      <c r="D2059" s="9" t="s">
        <v>4849</v>
      </c>
      <c r="E2059" s="9">
        <v>180.10300000000001</v>
      </c>
      <c r="F2059" s="9">
        <v>80.466399999999993</v>
      </c>
      <c r="G2059" s="9">
        <v>-1.1623600000000001</v>
      </c>
      <c r="H2059" s="9">
        <v>5.0000000000000002E-5</v>
      </c>
      <c r="I2059" s="9">
        <v>3.12379E-4</v>
      </c>
    </row>
    <row r="2060" spans="1:9" x14ac:dyDescent="0.2">
      <c r="A2060" s="9" t="s">
        <v>4196</v>
      </c>
      <c r="B2060" s="9" t="s">
        <v>10176</v>
      </c>
      <c r="C2060" s="9" t="s">
        <v>4847</v>
      </c>
      <c r="D2060" s="9" t="s">
        <v>4849</v>
      </c>
      <c r="E2060" s="9">
        <v>29.774000000000001</v>
      </c>
      <c r="F2060" s="9">
        <v>13.2859</v>
      </c>
      <c r="G2060" s="9">
        <v>-1.1641600000000001</v>
      </c>
      <c r="H2060" s="9">
        <v>5.0000000000000002E-5</v>
      </c>
      <c r="I2060" s="9">
        <v>3.12379E-4</v>
      </c>
    </row>
    <row r="2061" spans="1:9" x14ac:dyDescent="0.2">
      <c r="A2061" s="9" t="s">
        <v>5226</v>
      </c>
      <c r="B2061" s="9" t="s">
        <v>9705</v>
      </c>
      <c r="C2061" s="9" t="s">
        <v>4847</v>
      </c>
      <c r="D2061" s="9" t="s">
        <v>4849</v>
      </c>
      <c r="E2061" s="9">
        <v>14.1332</v>
      </c>
      <c r="F2061" s="9">
        <v>6.3055199999999996</v>
      </c>
      <c r="G2061" s="9">
        <v>-1.1644000000000001</v>
      </c>
      <c r="H2061" s="9">
        <v>5.0000000000000002E-5</v>
      </c>
      <c r="I2061" s="9">
        <v>3.12379E-4</v>
      </c>
    </row>
    <row r="2062" spans="1:9" x14ac:dyDescent="0.2">
      <c r="A2062" s="9" t="s">
        <v>5104</v>
      </c>
      <c r="B2062" s="9" t="s">
        <v>8668</v>
      </c>
      <c r="C2062" s="9" t="s">
        <v>4847</v>
      </c>
      <c r="D2062" s="9" t="s">
        <v>4849</v>
      </c>
      <c r="E2062" s="9">
        <v>3.21516</v>
      </c>
      <c r="F2062" s="9">
        <v>1.4340200000000001</v>
      </c>
      <c r="G2062" s="9">
        <v>-1.16482</v>
      </c>
      <c r="H2062" s="9">
        <v>5.0000000000000002E-5</v>
      </c>
      <c r="I2062" s="9">
        <v>3.12379E-4</v>
      </c>
    </row>
    <row r="2063" spans="1:9" x14ac:dyDescent="0.2">
      <c r="A2063" s="9" t="s">
        <v>3741</v>
      </c>
      <c r="B2063" s="9" t="s">
        <v>9145</v>
      </c>
      <c r="C2063" s="9" t="s">
        <v>4847</v>
      </c>
      <c r="D2063" s="9" t="s">
        <v>4849</v>
      </c>
      <c r="E2063" s="9">
        <v>425.91199999999998</v>
      </c>
      <c r="F2063" s="9">
        <v>189.94800000000001</v>
      </c>
      <c r="G2063" s="9">
        <v>-1.1649499999999999</v>
      </c>
      <c r="H2063" s="9">
        <v>5.0000000000000002E-5</v>
      </c>
      <c r="I2063" s="9">
        <v>3.12379E-4</v>
      </c>
    </row>
    <row r="2064" spans="1:9" x14ac:dyDescent="0.2">
      <c r="A2064" s="9" t="s">
        <v>6265</v>
      </c>
      <c r="B2064" s="9" t="s">
        <v>11809</v>
      </c>
      <c r="C2064" s="9" t="s">
        <v>4847</v>
      </c>
      <c r="D2064" s="9" t="s">
        <v>4849</v>
      </c>
      <c r="E2064" s="9">
        <v>1.87907</v>
      </c>
      <c r="F2064" s="9">
        <v>0.83793300000000004</v>
      </c>
      <c r="G2064" s="9">
        <v>-1.1651100000000001</v>
      </c>
      <c r="H2064" s="9">
        <v>1.1050000000000001E-2</v>
      </c>
      <c r="I2064" s="9">
        <v>3.5540299999999997E-2</v>
      </c>
    </row>
    <row r="2065" spans="1:9" x14ac:dyDescent="0.2">
      <c r="A2065" s="9" t="s">
        <v>3893</v>
      </c>
      <c r="B2065" s="9" t="s">
        <v>9578</v>
      </c>
      <c r="C2065" s="9" t="s">
        <v>4847</v>
      </c>
      <c r="D2065" s="9" t="s">
        <v>4849</v>
      </c>
      <c r="E2065" s="9">
        <v>49.853000000000002</v>
      </c>
      <c r="F2065" s="9">
        <v>22.226800000000001</v>
      </c>
      <c r="G2065" s="9">
        <v>-1.1653800000000001</v>
      </c>
      <c r="H2065" s="9">
        <v>5.0000000000000002E-5</v>
      </c>
      <c r="I2065" s="9">
        <v>3.12379E-4</v>
      </c>
    </row>
    <row r="2066" spans="1:9" x14ac:dyDescent="0.2">
      <c r="A2066" s="9" t="s">
        <v>6266</v>
      </c>
      <c r="B2066" s="9" t="s">
        <v>11810</v>
      </c>
      <c r="C2066" s="9" t="s">
        <v>4847</v>
      </c>
      <c r="D2066" s="9" t="s">
        <v>4849</v>
      </c>
      <c r="E2066" s="9">
        <v>6.6535200000000003</v>
      </c>
      <c r="F2066" s="9">
        <v>2.9662600000000001</v>
      </c>
      <c r="G2066" s="9">
        <v>-1.16547</v>
      </c>
      <c r="H2066" s="9">
        <v>5.0000000000000002E-5</v>
      </c>
      <c r="I2066" s="9">
        <v>3.12379E-4</v>
      </c>
    </row>
    <row r="2067" spans="1:9" x14ac:dyDescent="0.2">
      <c r="A2067" s="9" t="s">
        <v>6267</v>
      </c>
      <c r="B2067" s="9" t="s">
        <v>11811</v>
      </c>
      <c r="C2067" s="9" t="s">
        <v>4847</v>
      </c>
      <c r="D2067" s="9" t="s">
        <v>4849</v>
      </c>
      <c r="E2067" s="9">
        <v>1.4343300000000001</v>
      </c>
      <c r="F2067" s="9">
        <v>0.63879399999999997</v>
      </c>
      <c r="G2067" s="9">
        <v>-1.1669499999999999</v>
      </c>
      <c r="H2067" s="9">
        <v>1.4999999999999999E-4</v>
      </c>
      <c r="I2067" s="9">
        <v>8.5431999999999999E-4</v>
      </c>
    </row>
    <row r="2068" spans="1:9" x14ac:dyDescent="0.2">
      <c r="A2068" s="9" t="s">
        <v>1709</v>
      </c>
      <c r="B2068" s="9" t="s">
        <v>11812</v>
      </c>
      <c r="C2068" s="9" t="s">
        <v>4847</v>
      </c>
      <c r="D2068" s="9" t="s">
        <v>4849</v>
      </c>
      <c r="E2068" s="9">
        <v>0.84862300000000002</v>
      </c>
      <c r="F2068" s="9">
        <v>0.37790699999999999</v>
      </c>
      <c r="G2068" s="9">
        <v>-1.16709</v>
      </c>
      <c r="H2068" s="9">
        <v>3.2000000000000002E-3</v>
      </c>
      <c r="I2068" s="9">
        <v>1.2475999999999999E-2</v>
      </c>
    </row>
    <row r="2069" spans="1:9" x14ac:dyDescent="0.2">
      <c r="A2069" s="9" t="s">
        <v>6268</v>
      </c>
      <c r="B2069" s="9" t="s">
        <v>11813</v>
      </c>
      <c r="C2069" s="9" t="s">
        <v>4847</v>
      </c>
      <c r="D2069" s="9" t="s">
        <v>4849</v>
      </c>
      <c r="E2069" s="9">
        <v>106.50700000000001</v>
      </c>
      <c r="F2069" s="9">
        <v>47.421100000000003</v>
      </c>
      <c r="G2069" s="9">
        <v>-1.1673500000000001</v>
      </c>
      <c r="H2069" s="9">
        <v>5.0000000000000002E-5</v>
      </c>
      <c r="I2069" s="9">
        <v>3.12379E-4</v>
      </c>
    </row>
    <row r="2070" spans="1:9" x14ac:dyDescent="0.2">
      <c r="A2070" s="9" t="s">
        <v>6269</v>
      </c>
      <c r="B2070" s="9" t="s">
        <v>11814</v>
      </c>
      <c r="C2070" s="9" t="s">
        <v>4847</v>
      </c>
      <c r="D2070" s="9" t="s">
        <v>4849</v>
      </c>
      <c r="E2070" s="9">
        <v>6.4885900000000003</v>
      </c>
      <c r="F2070" s="9">
        <v>2.8883800000000002</v>
      </c>
      <c r="G2070" s="9">
        <v>-1.16764</v>
      </c>
      <c r="H2070" s="9">
        <v>5.0000000000000002E-5</v>
      </c>
      <c r="I2070" s="9">
        <v>3.12379E-4</v>
      </c>
    </row>
    <row r="2071" spans="1:9" x14ac:dyDescent="0.2">
      <c r="A2071" s="9" t="s">
        <v>3724</v>
      </c>
      <c r="B2071" s="9" t="s">
        <v>9056</v>
      </c>
      <c r="C2071" s="9" t="s">
        <v>4847</v>
      </c>
      <c r="D2071" s="9" t="s">
        <v>4849</v>
      </c>
      <c r="E2071" s="9">
        <v>44.362000000000002</v>
      </c>
      <c r="F2071" s="9">
        <v>19.7332</v>
      </c>
      <c r="G2071" s="9">
        <v>-1.1687000000000001</v>
      </c>
      <c r="H2071" s="9">
        <v>5.0000000000000002E-5</v>
      </c>
      <c r="I2071" s="9">
        <v>3.12379E-4</v>
      </c>
    </row>
    <row r="2072" spans="1:9" x14ac:dyDescent="0.2">
      <c r="A2072" s="9" t="s">
        <v>5115</v>
      </c>
      <c r="B2072" s="9" t="s">
        <v>8809</v>
      </c>
      <c r="C2072" s="9" t="s">
        <v>4847</v>
      </c>
      <c r="D2072" s="9" t="s">
        <v>4849</v>
      </c>
      <c r="E2072" s="9">
        <v>5.6392699999999998</v>
      </c>
      <c r="F2072" s="9">
        <v>2.50712</v>
      </c>
      <c r="G2072" s="9">
        <v>-1.1694800000000001</v>
      </c>
      <c r="H2072" s="9">
        <v>3.5E-4</v>
      </c>
      <c r="I2072" s="9">
        <v>1.8236699999999999E-3</v>
      </c>
    </row>
    <row r="2073" spans="1:9" x14ac:dyDescent="0.2">
      <c r="A2073" s="9" t="s">
        <v>5122</v>
      </c>
      <c r="B2073" s="9" t="s">
        <v>8866</v>
      </c>
      <c r="C2073" s="9" t="s">
        <v>4847</v>
      </c>
      <c r="D2073" s="9" t="s">
        <v>4849</v>
      </c>
      <c r="E2073" s="9">
        <v>878.649</v>
      </c>
      <c r="F2073" s="9">
        <v>390.392</v>
      </c>
      <c r="G2073" s="9">
        <v>-1.1703600000000001</v>
      </c>
      <c r="H2073" s="9">
        <v>5.0000000000000002E-5</v>
      </c>
      <c r="I2073" s="9">
        <v>3.12379E-4</v>
      </c>
    </row>
    <row r="2074" spans="1:9" x14ac:dyDescent="0.2">
      <c r="A2074" s="9" t="s">
        <v>4323</v>
      </c>
      <c r="B2074" s="9" t="s">
        <v>10377</v>
      </c>
      <c r="C2074" s="9" t="s">
        <v>4847</v>
      </c>
      <c r="D2074" s="9" t="s">
        <v>4849</v>
      </c>
      <c r="E2074" s="9">
        <v>2.44659</v>
      </c>
      <c r="F2074" s="9">
        <v>1.0869899999999999</v>
      </c>
      <c r="G2074" s="9">
        <v>-1.1704300000000001</v>
      </c>
      <c r="H2074" s="9">
        <v>1E-4</v>
      </c>
      <c r="I2074" s="9">
        <v>5.9107099999999998E-4</v>
      </c>
    </row>
    <row r="2075" spans="1:9" x14ac:dyDescent="0.2">
      <c r="A2075" s="9" t="s">
        <v>5265</v>
      </c>
      <c r="B2075" s="9" t="s">
        <v>10033</v>
      </c>
      <c r="C2075" s="9" t="s">
        <v>4847</v>
      </c>
      <c r="D2075" s="9" t="s">
        <v>4849</v>
      </c>
      <c r="E2075" s="9">
        <v>20.302900000000001</v>
      </c>
      <c r="F2075" s="9">
        <v>9.0105400000000007</v>
      </c>
      <c r="G2075" s="9">
        <v>-1.1719999999999999</v>
      </c>
      <c r="H2075" s="9">
        <v>5.0000000000000002E-5</v>
      </c>
      <c r="I2075" s="9">
        <v>3.12379E-4</v>
      </c>
    </row>
    <row r="2076" spans="1:9" x14ac:dyDescent="0.2">
      <c r="A2076" s="9" t="s">
        <v>6270</v>
      </c>
      <c r="B2076" s="9" t="s">
        <v>11815</v>
      </c>
      <c r="C2076" s="9" t="s">
        <v>4847</v>
      </c>
      <c r="D2076" s="9" t="s">
        <v>4849</v>
      </c>
      <c r="E2076" s="9">
        <v>2.0560499999999999</v>
      </c>
      <c r="F2076" s="9">
        <v>0.91152500000000003</v>
      </c>
      <c r="G2076" s="9">
        <v>-1.1735199999999999</v>
      </c>
      <c r="H2076" s="9">
        <v>1.3500000000000001E-3</v>
      </c>
      <c r="I2076" s="9">
        <v>5.9598300000000002E-3</v>
      </c>
    </row>
    <row r="2077" spans="1:9" x14ac:dyDescent="0.2">
      <c r="A2077" s="9" t="s">
        <v>4094</v>
      </c>
      <c r="B2077" s="9" t="s">
        <v>9997</v>
      </c>
      <c r="C2077" s="9" t="s">
        <v>4847</v>
      </c>
      <c r="D2077" s="9" t="s">
        <v>4849</v>
      </c>
      <c r="E2077" s="9">
        <v>3.66933</v>
      </c>
      <c r="F2077" s="9">
        <v>1.62565</v>
      </c>
      <c r="G2077" s="9">
        <v>-1.1745000000000001</v>
      </c>
      <c r="H2077" s="9">
        <v>5.0000000000000002E-5</v>
      </c>
      <c r="I2077" s="9">
        <v>3.12379E-4</v>
      </c>
    </row>
    <row r="2078" spans="1:9" x14ac:dyDescent="0.2">
      <c r="A2078" s="9" t="s">
        <v>6271</v>
      </c>
      <c r="B2078" s="9" t="s">
        <v>11816</v>
      </c>
      <c r="C2078" s="9" t="s">
        <v>4847</v>
      </c>
      <c r="D2078" s="9" t="s">
        <v>4849</v>
      </c>
      <c r="E2078" s="9">
        <v>3.3562400000000001</v>
      </c>
      <c r="F2078" s="9">
        <v>1.4869000000000001</v>
      </c>
      <c r="G2078" s="9">
        <v>-1.1745399999999999</v>
      </c>
      <c r="H2078" s="9">
        <v>5.0000000000000002E-5</v>
      </c>
      <c r="I2078" s="9">
        <v>3.12379E-4</v>
      </c>
    </row>
    <row r="2079" spans="1:9" x14ac:dyDescent="0.2">
      <c r="A2079" s="9" t="s">
        <v>5227</v>
      </c>
      <c r="B2079" s="9" t="s">
        <v>9736</v>
      </c>
      <c r="C2079" s="9" t="s">
        <v>4847</v>
      </c>
      <c r="D2079" s="9" t="s">
        <v>4849</v>
      </c>
      <c r="E2079" s="9">
        <v>70.919799999999995</v>
      </c>
      <c r="F2079" s="9">
        <v>31.417400000000001</v>
      </c>
      <c r="G2079" s="9">
        <v>-1.17462</v>
      </c>
      <c r="H2079" s="9">
        <v>5.0000000000000002E-5</v>
      </c>
      <c r="I2079" s="9">
        <v>3.12379E-4</v>
      </c>
    </row>
    <row r="2080" spans="1:9" x14ac:dyDescent="0.2">
      <c r="A2080" s="9" t="s">
        <v>3681</v>
      </c>
      <c r="B2080" s="9" t="s">
        <v>8864</v>
      </c>
      <c r="C2080" s="9" t="s">
        <v>4847</v>
      </c>
      <c r="D2080" s="9" t="s">
        <v>4849</v>
      </c>
      <c r="E2080" s="9">
        <v>51.062899999999999</v>
      </c>
      <c r="F2080" s="9">
        <v>22.614999999999998</v>
      </c>
      <c r="G2080" s="9">
        <v>-1.175</v>
      </c>
      <c r="H2080" s="9">
        <v>5.0000000000000002E-5</v>
      </c>
      <c r="I2080" s="9">
        <v>3.12379E-4</v>
      </c>
    </row>
    <row r="2081" spans="1:9" x14ac:dyDescent="0.2">
      <c r="A2081" s="9" t="s">
        <v>5150</v>
      </c>
      <c r="B2081" s="9" t="s">
        <v>9135</v>
      </c>
      <c r="C2081" s="9" t="s">
        <v>4847</v>
      </c>
      <c r="D2081" s="9" t="s">
        <v>4849</v>
      </c>
      <c r="E2081" s="9">
        <v>26.1464</v>
      </c>
      <c r="F2081" s="9">
        <v>11.5631</v>
      </c>
      <c r="G2081" s="9">
        <v>-1.1770799999999999</v>
      </c>
      <c r="H2081" s="9">
        <v>5.0000000000000002E-5</v>
      </c>
      <c r="I2081" s="9">
        <v>3.12379E-4</v>
      </c>
    </row>
    <row r="2082" spans="1:9" x14ac:dyDescent="0.2">
      <c r="A2082" s="9" t="s">
        <v>5128</v>
      </c>
      <c r="B2082" s="9" t="s">
        <v>8925</v>
      </c>
      <c r="C2082" s="9" t="s">
        <v>4847</v>
      </c>
      <c r="D2082" s="9" t="s">
        <v>4849</v>
      </c>
      <c r="E2082" s="9">
        <v>1.9460599999999999</v>
      </c>
      <c r="F2082" s="9">
        <v>0.85975699999999999</v>
      </c>
      <c r="G2082" s="9">
        <v>-1.1785600000000001</v>
      </c>
      <c r="H2082" s="9">
        <v>8.2500000000000004E-3</v>
      </c>
      <c r="I2082" s="9">
        <v>2.7862999999999999E-2</v>
      </c>
    </row>
    <row r="2083" spans="1:9" x14ac:dyDescent="0.2">
      <c r="A2083" s="9" t="s">
        <v>3628</v>
      </c>
      <c r="B2083" s="9" t="s">
        <v>8626</v>
      </c>
      <c r="C2083" s="9" t="s">
        <v>4847</v>
      </c>
      <c r="D2083" s="9" t="s">
        <v>4849</v>
      </c>
      <c r="E2083" s="9">
        <v>20.5913</v>
      </c>
      <c r="F2083" s="9">
        <v>9.0927100000000003</v>
      </c>
      <c r="G2083" s="9">
        <v>-1.1792499999999999</v>
      </c>
      <c r="H2083" s="9">
        <v>5.0000000000000002E-5</v>
      </c>
      <c r="I2083" s="9">
        <v>3.12379E-4</v>
      </c>
    </row>
    <row r="2084" spans="1:9" x14ac:dyDescent="0.2">
      <c r="A2084" s="9" t="s">
        <v>6272</v>
      </c>
      <c r="B2084" s="9" t="s">
        <v>11817</v>
      </c>
      <c r="C2084" s="9" t="s">
        <v>4847</v>
      </c>
      <c r="D2084" s="9" t="s">
        <v>4849</v>
      </c>
      <c r="E2084" s="9">
        <v>9.7496399999999994</v>
      </c>
      <c r="F2084" s="9">
        <v>4.3038400000000001</v>
      </c>
      <c r="G2084" s="9">
        <v>-1.1797200000000001</v>
      </c>
      <c r="H2084" s="9">
        <v>5.0000000000000002E-5</v>
      </c>
      <c r="I2084" s="9">
        <v>3.12379E-4</v>
      </c>
    </row>
    <row r="2085" spans="1:9" x14ac:dyDescent="0.2">
      <c r="A2085" s="9" t="s">
        <v>3755</v>
      </c>
      <c r="B2085" s="9" t="s">
        <v>9165</v>
      </c>
      <c r="C2085" s="9" t="s">
        <v>4847</v>
      </c>
      <c r="D2085" s="9" t="s">
        <v>4849</v>
      </c>
      <c r="E2085" s="9">
        <v>4.4818100000000003</v>
      </c>
      <c r="F2085" s="9">
        <v>1.97679</v>
      </c>
      <c r="G2085" s="9">
        <v>-1.18092</v>
      </c>
      <c r="H2085" s="9">
        <v>5.0000000000000002E-5</v>
      </c>
      <c r="I2085" s="9">
        <v>3.12379E-4</v>
      </c>
    </row>
    <row r="2086" spans="1:9" x14ac:dyDescent="0.2">
      <c r="A2086" s="9" t="s">
        <v>1599</v>
      </c>
      <c r="B2086" s="9" t="s">
        <v>11818</v>
      </c>
      <c r="C2086" s="9" t="s">
        <v>4847</v>
      </c>
      <c r="D2086" s="9" t="s">
        <v>4849</v>
      </c>
      <c r="E2086" s="9">
        <v>16.208300000000001</v>
      </c>
      <c r="F2086" s="9">
        <v>7.1463700000000001</v>
      </c>
      <c r="G2086" s="9">
        <v>-1.1814499999999999</v>
      </c>
      <c r="H2086" s="9">
        <v>5.0000000000000002E-5</v>
      </c>
      <c r="I2086" s="9">
        <v>3.12379E-4</v>
      </c>
    </row>
    <row r="2087" spans="1:9" x14ac:dyDescent="0.2">
      <c r="A2087" s="9" t="s">
        <v>5229</v>
      </c>
      <c r="B2087" s="9" t="s">
        <v>9744</v>
      </c>
      <c r="C2087" s="9" t="s">
        <v>4847</v>
      </c>
      <c r="D2087" s="9" t="s">
        <v>4849</v>
      </c>
      <c r="E2087" s="9">
        <v>1.08982</v>
      </c>
      <c r="F2087" s="9">
        <v>0.48039500000000002</v>
      </c>
      <c r="G2087" s="9">
        <v>-1.1818</v>
      </c>
      <c r="H2087" s="9">
        <v>1.295E-2</v>
      </c>
      <c r="I2087" s="9">
        <v>4.0583500000000002E-2</v>
      </c>
    </row>
    <row r="2088" spans="1:9" x14ac:dyDescent="0.2">
      <c r="A2088" s="9" t="s">
        <v>1668</v>
      </c>
      <c r="B2088" s="9" t="s">
        <v>11819</v>
      </c>
      <c r="C2088" s="9" t="s">
        <v>4847</v>
      </c>
      <c r="D2088" s="9" t="s">
        <v>4849</v>
      </c>
      <c r="E2088" s="9">
        <v>1.87635</v>
      </c>
      <c r="F2088" s="9">
        <v>0.82651399999999997</v>
      </c>
      <c r="G2088" s="9">
        <v>-1.18282</v>
      </c>
      <c r="H2088" s="9">
        <v>7.6499999999999997E-3</v>
      </c>
      <c r="I2088" s="9">
        <v>2.61458E-2</v>
      </c>
    </row>
    <row r="2089" spans="1:9" x14ac:dyDescent="0.2">
      <c r="A2089" s="9" t="s">
        <v>5216</v>
      </c>
      <c r="B2089" s="9" t="s">
        <v>9599</v>
      </c>
      <c r="C2089" s="9" t="s">
        <v>4847</v>
      </c>
      <c r="D2089" s="9" t="s">
        <v>4849</v>
      </c>
      <c r="E2089" s="9">
        <v>1.22159</v>
      </c>
      <c r="F2089" s="9">
        <v>0.53802099999999997</v>
      </c>
      <c r="G2089" s="9">
        <v>-1.18302</v>
      </c>
      <c r="H2089" s="9">
        <v>5.0000000000000002E-5</v>
      </c>
      <c r="I2089" s="9">
        <v>3.12379E-4</v>
      </c>
    </row>
    <row r="2090" spans="1:9" x14ac:dyDescent="0.2">
      <c r="A2090" s="9" t="s">
        <v>4472</v>
      </c>
      <c r="B2090" s="9" t="s">
        <v>10606</v>
      </c>
      <c r="C2090" s="9" t="s">
        <v>4847</v>
      </c>
      <c r="D2090" s="9" t="s">
        <v>4849</v>
      </c>
      <c r="E2090" s="9">
        <v>6.35344</v>
      </c>
      <c r="F2090" s="9">
        <v>2.7974199999999998</v>
      </c>
      <c r="G2090" s="9">
        <v>-1.18344</v>
      </c>
      <c r="H2090" s="9">
        <v>5.0000000000000002E-5</v>
      </c>
      <c r="I2090" s="9">
        <v>3.12379E-4</v>
      </c>
    </row>
    <row r="2091" spans="1:9" x14ac:dyDescent="0.2">
      <c r="A2091" s="9" t="s">
        <v>1646</v>
      </c>
      <c r="B2091" s="9" t="s">
        <v>11820</v>
      </c>
      <c r="C2091" s="9" t="s">
        <v>4847</v>
      </c>
      <c r="D2091" s="9" t="s">
        <v>4849</v>
      </c>
      <c r="E2091" s="9">
        <v>83.234200000000001</v>
      </c>
      <c r="F2091" s="9">
        <v>36.638100000000001</v>
      </c>
      <c r="G2091" s="9">
        <v>-1.1838299999999999</v>
      </c>
      <c r="H2091" s="9">
        <v>5.0000000000000002E-5</v>
      </c>
      <c r="I2091" s="9">
        <v>3.12379E-4</v>
      </c>
    </row>
    <row r="2092" spans="1:9" x14ac:dyDescent="0.2">
      <c r="A2092" s="9" t="s">
        <v>3913</v>
      </c>
      <c r="B2092" s="9" t="s">
        <v>9621</v>
      </c>
      <c r="C2092" s="9" t="s">
        <v>4847</v>
      </c>
      <c r="D2092" s="9" t="s">
        <v>4849</v>
      </c>
      <c r="E2092" s="9">
        <v>4.4791299999999996</v>
      </c>
      <c r="F2092" s="9">
        <v>1.9716100000000001</v>
      </c>
      <c r="G2092" s="9">
        <v>-1.18384</v>
      </c>
      <c r="H2092" s="9">
        <v>4.0000000000000002E-4</v>
      </c>
      <c r="I2092" s="9">
        <v>2.0541399999999999E-3</v>
      </c>
    </row>
    <row r="2093" spans="1:9" x14ac:dyDescent="0.2">
      <c r="A2093" s="9" t="s">
        <v>3647</v>
      </c>
      <c r="B2093" s="9" t="s">
        <v>8711</v>
      </c>
      <c r="C2093" s="9" t="s">
        <v>4847</v>
      </c>
      <c r="D2093" s="9" t="s">
        <v>4849</v>
      </c>
      <c r="E2093" s="9">
        <v>115.849</v>
      </c>
      <c r="F2093" s="9">
        <v>50.990299999999998</v>
      </c>
      <c r="G2093" s="9">
        <v>-1.1839500000000001</v>
      </c>
      <c r="H2093" s="9">
        <v>5.0000000000000002E-5</v>
      </c>
      <c r="I2093" s="9">
        <v>3.12379E-4</v>
      </c>
    </row>
    <row r="2094" spans="1:9" x14ac:dyDescent="0.2">
      <c r="A2094" s="9" t="s">
        <v>3613</v>
      </c>
      <c r="B2094" s="9" t="s">
        <v>8534</v>
      </c>
      <c r="C2094" s="9" t="s">
        <v>4847</v>
      </c>
      <c r="D2094" s="9" t="s">
        <v>4849</v>
      </c>
      <c r="E2094" s="9">
        <v>6.4512700000000001</v>
      </c>
      <c r="F2094" s="9">
        <v>2.8385400000000001</v>
      </c>
      <c r="G2094" s="9">
        <v>-1.1844300000000001</v>
      </c>
      <c r="H2094" s="9">
        <v>5.0000000000000002E-5</v>
      </c>
      <c r="I2094" s="9">
        <v>3.12379E-4</v>
      </c>
    </row>
    <row r="2095" spans="1:9" x14ac:dyDescent="0.2">
      <c r="A2095" s="9" t="s">
        <v>5133</v>
      </c>
      <c r="B2095" s="9" t="s">
        <v>8963</v>
      </c>
      <c r="C2095" s="9" t="s">
        <v>4847</v>
      </c>
      <c r="D2095" s="9" t="s">
        <v>4849</v>
      </c>
      <c r="E2095" s="9">
        <v>17.8264</v>
      </c>
      <c r="F2095" s="9">
        <v>7.8432700000000004</v>
      </c>
      <c r="G2095" s="9">
        <v>-1.18449</v>
      </c>
      <c r="H2095" s="9">
        <v>5.0000000000000002E-5</v>
      </c>
      <c r="I2095" s="9">
        <v>3.12379E-4</v>
      </c>
    </row>
    <row r="2096" spans="1:9" x14ac:dyDescent="0.2">
      <c r="A2096" s="9" t="s">
        <v>6273</v>
      </c>
      <c r="B2096" s="9" t="s">
        <v>11821</v>
      </c>
      <c r="C2096" s="9" t="s">
        <v>4847</v>
      </c>
      <c r="D2096" s="9" t="s">
        <v>4849</v>
      </c>
      <c r="E2096" s="9">
        <v>9.9190900000000006</v>
      </c>
      <c r="F2096" s="9">
        <v>4.3638500000000002</v>
      </c>
      <c r="G2096" s="9">
        <v>-1.1846099999999999</v>
      </c>
      <c r="H2096" s="9">
        <v>5.0000000000000002E-5</v>
      </c>
      <c r="I2096" s="9">
        <v>3.12379E-4</v>
      </c>
    </row>
    <row r="2097" spans="1:9" x14ac:dyDescent="0.2">
      <c r="A2097" s="9" t="s">
        <v>1623</v>
      </c>
      <c r="B2097" s="9" t="s">
        <v>11822</v>
      </c>
      <c r="C2097" s="9" t="s">
        <v>4847</v>
      </c>
      <c r="D2097" s="9" t="s">
        <v>4849</v>
      </c>
      <c r="E2097" s="9">
        <v>0.85362099999999996</v>
      </c>
      <c r="F2097" s="9">
        <v>0.37549500000000002</v>
      </c>
      <c r="G2097" s="9">
        <v>-1.1848000000000001</v>
      </c>
      <c r="H2097" s="9">
        <v>2.8E-3</v>
      </c>
      <c r="I2097" s="9">
        <v>1.1126499999999999E-2</v>
      </c>
    </row>
    <row r="2098" spans="1:9" x14ac:dyDescent="0.2">
      <c r="A2098" s="9" t="s">
        <v>5151</v>
      </c>
      <c r="B2098" s="9" t="s">
        <v>9139</v>
      </c>
      <c r="C2098" s="9" t="s">
        <v>4847</v>
      </c>
      <c r="D2098" s="9" t="s">
        <v>4849</v>
      </c>
      <c r="E2098" s="9">
        <v>12.0505</v>
      </c>
      <c r="F2098" s="9">
        <v>5.29786</v>
      </c>
      <c r="G2098" s="9">
        <v>-1.1856100000000001</v>
      </c>
      <c r="H2098" s="9">
        <v>5.0000000000000002E-5</v>
      </c>
      <c r="I2098" s="9">
        <v>3.12379E-4</v>
      </c>
    </row>
    <row r="2099" spans="1:9" x14ac:dyDescent="0.2">
      <c r="A2099" s="9" t="s">
        <v>3850</v>
      </c>
      <c r="B2099" s="9" t="s">
        <v>9469</v>
      </c>
      <c r="C2099" s="9" t="s">
        <v>4847</v>
      </c>
      <c r="D2099" s="9" t="s">
        <v>4849</v>
      </c>
      <c r="E2099" s="9">
        <v>19.836500000000001</v>
      </c>
      <c r="F2099" s="9">
        <v>8.7162799999999994</v>
      </c>
      <c r="G2099" s="9">
        <v>-1.1863699999999999</v>
      </c>
      <c r="H2099" s="9">
        <v>5.0000000000000002E-5</v>
      </c>
      <c r="I2099" s="9">
        <v>3.12379E-4</v>
      </c>
    </row>
    <row r="2100" spans="1:9" x14ac:dyDescent="0.2">
      <c r="A2100" s="9" t="s">
        <v>5210</v>
      </c>
      <c r="B2100" s="9" t="s">
        <v>9544</v>
      </c>
      <c r="C2100" s="9" t="s">
        <v>4847</v>
      </c>
      <c r="D2100" s="9" t="s">
        <v>4849</v>
      </c>
      <c r="E2100" s="9">
        <v>1.2954699999999999</v>
      </c>
      <c r="F2100" s="9">
        <v>0.56916500000000003</v>
      </c>
      <c r="G2100" s="9">
        <v>-1.1865600000000001</v>
      </c>
      <c r="H2100" s="9">
        <v>5.0000000000000002E-5</v>
      </c>
      <c r="I2100" s="9">
        <v>3.12379E-4</v>
      </c>
    </row>
    <row r="2101" spans="1:9" x14ac:dyDescent="0.2">
      <c r="A2101" s="9" t="s">
        <v>3946</v>
      </c>
      <c r="B2101" s="9" t="s">
        <v>9698</v>
      </c>
      <c r="C2101" s="9" t="s">
        <v>4847</v>
      </c>
      <c r="D2101" s="9" t="s">
        <v>4849</v>
      </c>
      <c r="E2101" s="9">
        <v>5.2560900000000004</v>
      </c>
      <c r="F2101" s="9">
        <v>2.3091699999999999</v>
      </c>
      <c r="G2101" s="9">
        <v>-1.18662</v>
      </c>
      <c r="H2101" s="9">
        <v>2.5000000000000001E-4</v>
      </c>
      <c r="I2101" s="9">
        <v>1.3506600000000001E-3</v>
      </c>
    </row>
    <row r="2102" spans="1:9" x14ac:dyDescent="0.2">
      <c r="A2102" s="9" t="s">
        <v>5244</v>
      </c>
      <c r="B2102" s="9" t="s">
        <v>9866</v>
      </c>
      <c r="C2102" s="9" t="s">
        <v>4847</v>
      </c>
      <c r="D2102" s="9" t="s">
        <v>4849</v>
      </c>
      <c r="E2102" s="9">
        <v>2.00231</v>
      </c>
      <c r="F2102" s="9">
        <v>0.87942200000000004</v>
      </c>
      <c r="G2102" s="9">
        <v>-1.1870400000000001</v>
      </c>
      <c r="H2102" s="9">
        <v>5.0000000000000002E-5</v>
      </c>
      <c r="I2102" s="9">
        <v>3.12379E-4</v>
      </c>
    </row>
    <row r="2103" spans="1:9" x14ac:dyDescent="0.2">
      <c r="A2103" s="9" t="s">
        <v>3925</v>
      </c>
      <c r="B2103" s="9" t="s">
        <v>9647</v>
      </c>
      <c r="C2103" s="9" t="s">
        <v>4847</v>
      </c>
      <c r="D2103" s="9" t="s">
        <v>4849</v>
      </c>
      <c r="E2103" s="9">
        <v>19.538799999999998</v>
      </c>
      <c r="F2103" s="9">
        <v>8.5770999999999997</v>
      </c>
      <c r="G2103" s="9">
        <v>-1.1877800000000001</v>
      </c>
      <c r="H2103" s="9">
        <v>5.0000000000000002E-5</v>
      </c>
      <c r="I2103" s="9">
        <v>3.12379E-4</v>
      </c>
    </row>
    <row r="2104" spans="1:9" x14ac:dyDescent="0.2">
      <c r="A2104" s="9" t="s">
        <v>6274</v>
      </c>
      <c r="B2104" s="9" t="s">
        <v>11823</v>
      </c>
      <c r="C2104" s="9" t="s">
        <v>4847</v>
      </c>
      <c r="D2104" s="9" t="s">
        <v>4849</v>
      </c>
      <c r="E2104" s="9">
        <v>101.089</v>
      </c>
      <c r="F2104" s="9">
        <v>44.323900000000002</v>
      </c>
      <c r="G2104" s="9">
        <v>-1.18946</v>
      </c>
      <c r="H2104" s="9">
        <v>5.0000000000000002E-5</v>
      </c>
      <c r="I2104" s="9">
        <v>3.12379E-4</v>
      </c>
    </row>
    <row r="2105" spans="1:9" x14ac:dyDescent="0.2">
      <c r="A2105" s="9" t="s">
        <v>1696</v>
      </c>
      <c r="B2105" s="9" t="s">
        <v>11824</v>
      </c>
      <c r="C2105" s="9" t="s">
        <v>4847</v>
      </c>
      <c r="D2105" s="9" t="s">
        <v>4849</v>
      </c>
      <c r="E2105" s="9">
        <v>199.84200000000001</v>
      </c>
      <c r="F2105" s="9">
        <v>87.482100000000003</v>
      </c>
      <c r="G2105" s="9">
        <v>-1.1918</v>
      </c>
      <c r="H2105" s="9">
        <v>5.0000000000000002E-5</v>
      </c>
      <c r="I2105" s="9">
        <v>3.12379E-4</v>
      </c>
    </row>
    <row r="2106" spans="1:9" x14ac:dyDescent="0.2">
      <c r="A2106" s="9" t="s">
        <v>3996</v>
      </c>
      <c r="B2106" s="9" t="s">
        <v>6538</v>
      </c>
      <c r="C2106" s="9" t="s">
        <v>4847</v>
      </c>
      <c r="D2106" s="9" t="s">
        <v>4849</v>
      </c>
      <c r="E2106" s="9">
        <v>24.0852</v>
      </c>
      <c r="F2106" s="9">
        <v>10.542299999999999</v>
      </c>
      <c r="G2106" s="9">
        <v>-1.1919500000000001</v>
      </c>
      <c r="H2106" s="9">
        <v>5.0000000000000002E-5</v>
      </c>
      <c r="I2106" s="9">
        <v>3.12379E-4</v>
      </c>
    </row>
    <row r="2107" spans="1:9" x14ac:dyDescent="0.2">
      <c r="A2107" s="9" t="s">
        <v>3714</v>
      </c>
      <c r="B2107" s="9" t="s">
        <v>9009</v>
      </c>
      <c r="C2107" s="9" t="s">
        <v>4847</v>
      </c>
      <c r="D2107" s="9" t="s">
        <v>4849</v>
      </c>
      <c r="E2107" s="9">
        <v>11.2142</v>
      </c>
      <c r="F2107" s="9">
        <v>4.9082800000000004</v>
      </c>
      <c r="G2107" s="9">
        <v>-1.1920299999999999</v>
      </c>
      <c r="H2107" s="9">
        <v>5.0000000000000002E-5</v>
      </c>
      <c r="I2107" s="9">
        <v>3.12379E-4</v>
      </c>
    </row>
    <row r="2108" spans="1:9" x14ac:dyDescent="0.2">
      <c r="A2108" s="9" t="s">
        <v>4374</v>
      </c>
      <c r="B2108" s="9" t="s">
        <v>10465</v>
      </c>
      <c r="C2108" s="9" t="s">
        <v>4847</v>
      </c>
      <c r="D2108" s="9" t="s">
        <v>4849</v>
      </c>
      <c r="E2108" s="9">
        <v>2.7239</v>
      </c>
      <c r="F2108" s="9">
        <v>1.1917599999999999</v>
      </c>
      <c r="G2108" s="9">
        <v>-1.19258</v>
      </c>
      <c r="H2108" s="9">
        <v>5.0000000000000002E-5</v>
      </c>
      <c r="I2108" s="9">
        <v>3.12379E-4</v>
      </c>
    </row>
    <row r="2109" spans="1:9" x14ac:dyDescent="0.2">
      <c r="A2109" s="9" t="s">
        <v>6275</v>
      </c>
      <c r="B2109" s="9" t="s">
        <v>11825</v>
      </c>
      <c r="C2109" s="9" t="s">
        <v>4847</v>
      </c>
      <c r="D2109" s="9" t="s">
        <v>4849</v>
      </c>
      <c r="E2109" s="9">
        <v>12.747199999999999</v>
      </c>
      <c r="F2109" s="9">
        <v>5.5750200000000003</v>
      </c>
      <c r="G2109" s="9">
        <v>-1.19313</v>
      </c>
      <c r="H2109" s="9">
        <v>5.0000000000000002E-5</v>
      </c>
      <c r="I2109" s="9">
        <v>3.12379E-4</v>
      </c>
    </row>
    <row r="2110" spans="1:9" x14ac:dyDescent="0.2">
      <c r="A2110" s="9" t="s">
        <v>5221</v>
      </c>
      <c r="B2110" s="9" t="s">
        <v>9668</v>
      </c>
      <c r="C2110" s="9" t="s">
        <v>4847</v>
      </c>
      <c r="D2110" s="9" t="s">
        <v>4849</v>
      </c>
      <c r="E2110" s="9">
        <v>68.960700000000003</v>
      </c>
      <c r="F2110" s="9">
        <v>30.1389</v>
      </c>
      <c r="G2110" s="9">
        <v>-1.19415</v>
      </c>
      <c r="H2110" s="9">
        <v>5.0000000000000002E-5</v>
      </c>
      <c r="I2110" s="9">
        <v>3.12379E-4</v>
      </c>
    </row>
    <row r="2111" spans="1:9" x14ac:dyDescent="0.2">
      <c r="A2111" s="9" t="s">
        <v>5132</v>
      </c>
      <c r="B2111" s="9" t="s">
        <v>8954</v>
      </c>
      <c r="C2111" s="9" t="s">
        <v>4847</v>
      </c>
      <c r="D2111" s="9" t="s">
        <v>4849</v>
      </c>
      <c r="E2111" s="9">
        <v>3.4527899999999998</v>
      </c>
      <c r="F2111" s="9">
        <v>1.5086599999999999</v>
      </c>
      <c r="G2111" s="9">
        <v>-1.1944999999999999</v>
      </c>
      <c r="H2111" s="9">
        <v>3.5E-4</v>
      </c>
      <c r="I2111" s="9">
        <v>1.8236699999999999E-3</v>
      </c>
    </row>
    <row r="2112" spans="1:9" x14ac:dyDescent="0.2">
      <c r="A2112" s="9" t="s">
        <v>5261</v>
      </c>
      <c r="B2112" s="9" t="s">
        <v>10007</v>
      </c>
      <c r="C2112" s="9" t="s">
        <v>4847</v>
      </c>
      <c r="D2112" s="9" t="s">
        <v>4849</v>
      </c>
      <c r="E2112" s="9">
        <v>1.5487200000000001</v>
      </c>
      <c r="F2112" s="9">
        <v>0.67660900000000002</v>
      </c>
      <c r="G2112" s="9">
        <v>-1.19468</v>
      </c>
      <c r="H2112" s="9">
        <v>1.25E-3</v>
      </c>
      <c r="I2112" s="9">
        <v>5.5810399999999998E-3</v>
      </c>
    </row>
    <row r="2113" spans="1:9" x14ac:dyDescent="0.2">
      <c r="A2113" s="9" t="s">
        <v>5251</v>
      </c>
      <c r="B2113" s="9" t="s">
        <v>9938</v>
      </c>
      <c r="C2113" s="9" t="s">
        <v>4847</v>
      </c>
      <c r="D2113" s="9" t="s">
        <v>4849</v>
      </c>
      <c r="E2113" s="9">
        <v>1.2782500000000001</v>
      </c>
      <c r="F2113" s="9">
        <v>0.55789699999999998</v>
      </c>
      <c r="G2113" s="9">
        <v>-1.1960999999999999</v>
      </c>
      <c r="H2113" s="9">
        <v>1.265E-2</v>
      </c>
      <c r="I2113" s="9">
        <v>3.9801299999999998E-2</v>
      </c>
    </row>
    <row r="2114" spans="1:9" x14ac:dyDescent="0.2">
      <c r="A2114" s="9" t="s">
        <v>4109</v>
      </c>
      <c r="B2114" s="9" t="s">
        <v>10023</v>
      </c>
      <c r="C2114" s="9" t="s">
        <v>4847</v>
      </c>
      <c r="D2114" s="9" t="s">
        <v>4849</v>
      </c>
      <c r="E2114" s="9">
        <v>102.08799999999999</v>
      </c>
      <c r="F2114" s="9">
        <v>44.545000000000002</v>
      </c>
      <c r="G2114" s="9">
        <v>-1.1964699999999999</v>
      </c>
      <c r="H2114" s="9">
        <v>5.0000000000000002E-5</v>
      </c>
      <c r="I2114" s="9">
        <v>3.12379E-4</v>
      </c>
    </row>
    <row r="2115" spans="1:9" x14ac:dyDescent="0.2">
      <c r="A2115" s="9" t="s">
        <v>6276</v>
      </c>
      <c r="B2115" s="9" t="s">
        <v>11826</v>
      </c>
      <c r="C2115" s="9" t="s">
        <v>4847</v>
      </c>
      <c r="D2115" s="9" t="s">
        <v>4849</v>
      </c>
      <c r="E2115" s="9">
        <v>3.19055</v>
      </c>
      <c r="F2115" s="9">
        <v>1.39181</v>
      </c>
      <c r="G2115" s="9">
        <v>-1.1968399999999999</v>
      </c>
      <c r="H2115" s="9">
        <v>5.0000000000000002E-5</v>
      </c>
      <c r="I2115" s="9">
        <v>3.12379E-4</v>
      </c>
    </row>
    <row r="2116" spans="1:9" x14ac:dyDescent="0.2">
      <c r="A2116" s="9" t="s">
        <v>6277</v>
      </c>
      <c r="B2116" s="9" t="s">
        <v>11827</v>
      </c>
      <c r="C2116" s="9" t="s">
        <v>4847</v>
      </c>
      <c r="D2116" s="9" t="s">
        <v>4849</v>
      </c>
      <c r="E2116" s="9">
        <v>1.7981199999999999</v>
      </c>
      <c r="F2116" s="9">
        <v>0.78427599999999997</v>
      </c>
      <c r="G2116" s="9">
        <v>-1.19706</v>
      </c>
      <c r="H2116" s="9">
        <v>1.55E-2</v>
      </c>
      <c r="I2116" s="9">
        <v>4.7098800000000003E-2</v>
      </c>
    </row>
    <row r="2117" spans="1:9" x14ac:dyDescent="0.2">
      <c r="A2117" s="9" t="s">
        <v>3641</v>
      </c>
      <c r="B2117" s="9" t="s">
        <v>8687</v>
      </c>
      <c r="C2117" s="9" t="s">
        <v>4847</v>
      </c>
      <c r="D2117" s="9" t="s">
        <v>4849</v>
      </c>
      <c r="E2117" s="9">
        <v>57.159199999999998</v>
      </c>
      <c r="F2117" s="9">
        <v>24.926300000000001</v>
      </c>
      <c r="G2117" s="9">
        <v>-1.1973100000000001</v>
      </c>
      <c r="H2117" s="9">
        <v>5.0000000000000002E-5</v>
      </c>
      <c r="I2117" s="9">
        <v>3.12379E-4</v>
      </c>
    </row>
    <row r="2118" spans="1:9" x14ac:dyDescent="0.2">
      <c r="A2118" s="9" t="s">
        <v>6278</v>
      </c>
      <c r="B2118" s="9" t="s">
        <v>11828</v>
      </c>
      <c r="C2118" s="9" t="s">
        <v>4847</v>
      </c>
      <c r="D2118" s="9" t="s">
        <v>4849</v>
      </c>
      <c r="E2118" s="9">
        <v>54.149799999999999</v>
      </c>
      <c r="F2118" s="9">
        <v>23.590900000000001</v>
      </c>
      <c r="G2118" s="9">
        <v>-1.19872</v>
      </c>
      <c r="H2118" s="9">
        <v>5.0000000000000002E-5</v>
      </c>
      <c r="I2118" s="9">
        <v>3.12379E-4</v>
      </c>
    </row>
    <row r="2119" spans="1:9" x14ac:dyDescent="0.2">
      <c r="A2119" s="9" t="s">
        <v>4458</v>
      </c>
      <c r="B2119" s="9" t="s">
        <v>10581</v>
      </c>
      <c r="C2119" s="9" t="s">
        <v>4847</v>
      </c>
      <c r="D2119" s="9" t="s">
        <v>4849</v>
      </c>
      <c r="E2119" s="9">
        <v>4.6444599999999996</v>
      </c>
      <c r="F2119" s="9">
        <v>2.0206200000000001</v>
      </c>
      <c r="G2119" s="9">
        <v>-1.2007099999999999</v>
      </c>
      <c r="H2119" s="9">
        <v>5.0000000000000002E-5</v>
      </c>
      <c r="I2119" s="9">
        <v>3.12379E-4</v>
      </c>
    </row>
    <row r="2120" spans="1:9" x14ac:dyDescent="0.2">
      <c r="A2120" s="9" t="s">
        <v>4091</v>
      </c>
      <c r="B2120" s="9" t="s">
        <v>9993</v>
      </c>
      <c r="C2120" s="9" t="s">
        <v>4847</v>
      </c>
      <c r="D2120" s="9" t="s">
        <v>4849</v>
      </c>
      <c r="E2120" s="9">
        <v>6.1642200000000003</v>
      </c>
      <c r="F2120" s="9">
        <v>2.6814300000000002</v>
      </c>
      <c r="G2120" s="9">
        <v>-1.2009099999999999</v>
      </c>
      <c r="H2120" s="9">
        <v>5.0000000000000002E-5</v>
      </c>
      <c r="I2120" s="9">
        <v>3.12379E-4</v>
      </c>
    </row>
    <row r="2121" spans="1:9" x14ac:dyDescent="0.2">
      <c r="A2121" s="9" t="s">
        <v>4119</v>
      </c>
      <c r="B2121" s="9" t="s">
        <v>10041</v>
      </c>
      <c r="C2121" s="9" t="s">
        <v>4847</v>
      </c>
      <c r="D2121" s="9" t="s">
        <v>4849</v>
      </c>
      <c r="E2121" s="9">
        <v>37.282200000000003</v>
      </c>
      <c r="F2121" s="9">
        <v>16.217700000000001</v>
      </c>
      <c r="G2121" s="9">
        <v>-1.20092</v>
      </c>
      <c r="H2121" s="9">
        <v>5.0000000000000002E-5</v>
      </c>
      <c r="I2121" s="9">
        <v>3.12379E-4</v>
      </c>
    </row>
    <row r="2122" spans="1:9" x14ac:dyDescent="0.2">
      <c r="A2122" s="9" t="s">
        <v>5139</v>
      </c>
      <c r="B2122" s="9" t="s">
        <v>9017</v>
      </c>
      <c r="C2122" s="9" t="s">
        <v>4847</v>
      </c>
      <c r="D2122" s="9" t="s">
        <v>4849</v>
      </c>
      <c r="E2122" s="9">
        <v>22.576899999999998</v>
      </c>
      <c r="F2122" s="9">
        <v>9.8168900000000008</v>
      </c>
      <c r="G2122" s="9">
        <v>-1.2015100000000001</v>
      </c>
      <c r="H2122" s="9">
        <v>5.0000000000000002E-5</v>
      </c>
      <c r="I2122" s="9">
        <v>3.12379E-4</v>
      </c>
    </row>
    <row r="2123" spans="1:9" x14ac:dyDescent="0.2">
      <c r="A2123" s="9" t="s">
        <v>3649</v>
      </c>
      <c r="B2123" s="9" t="s">
        <v>8727</v>
      </c>
      <c r="C2123" s="9" t="s">
        <v>4847</v>
      </c>
      <c r="D2123" s="9" t="s">
        <v>4849</v>
      </c>
      <c r="E2123" s="9">
        <v>12.0451</v>
      </c>
      <c r="F2123" s="9">
        <v>5.2364899999999999</v>
      </c>
      <c r="G2123" s="9">
        <v>-1.2017800000000001</v>
      </c>
      <c r="H2123" s="9">
        <v>5.0000000000000002E-5</v>
      </c>
      <c r="I2123" s="9">
        <v>3.12379E-4</v>
      </c>
    </row>
    <row r="2124" spans="1:9" x14ac:dyDescent="0.2">
      <c r="A2124" s="9" t="s">
        <v>3801</v>
      </c>
      <c r="B2124" s="9" t="s">
        <v>9322</v>
      </c>
      <c r="C2124" s="9" t="s">
        <v>4847</v>
      </c>
      <c r="D2124" s="9" t="s">
        <v>4849</v>
      </c>
      <c r="E2124" s="9">
        <v>6.8287899999999997</v>
      </c>
      <c r="F2124" s="9">
        <v>2.9686300000000001</v>
      </c>
      <c r="G2124" s="9">
        <v>-1.20183</v>
      </c>
      <c r="H2124" s="9">
        <v>5.0000000000000002E-5</v>
      </c>
      <c r="I2124" s="9">
        <v>3.12379E-4</v>
      </c>
    </row>
    <row r="2125" spans="1:9" x14ac:dyDescent="0.2">
      <c r="A2125" s="9" t="s">
        <v>5357</v>
      </c>
      <c r="B2125" s="9" t="s">
        <v>10848</v>
      </c>
      <c r="C2125" s="9" t="s">
        <v>4847</v>
      </c>
      <c r="D2125" s="9" t="s">
        <v>4849</v>
      </c>
      <c r="E2125" s="9">
        <v>6.7178300000000002</v>
      </c>
      <c r="F2125" s="9">
        <v>2.9190200000000002</v>
      </c>
      <c r="G2125" s="9">
        <v>-1.20251</v>
      </c>
      <c r="H2125" s="9">
        <v>5.0000000000000002E-5</v>
      </c>
      <c r="I2125" s="9">
        <v>3.12379E-4</v>
      </c>
    </row>
    <row r="2126" spans="1:9" x14ac:dyDescent="0.2">
      <c r="A2126" s="9" t="s">
        <v>3919</v>
      </c>
      <c r="B2126" s="9" t="s">
        <v>9630</v>
      </c>
      <c r="C2126" s="9" t="s">
        <v>4847</v>
      </c>
      <c r="D2126" s="9" t="s">
        <v>4849</v>
      </c>
      <c r="E2126" s="9">
        <v>1.81576</v>
      </c>
      <c r="F2126" s="9">
        <v>0.78836399999999995</v>
      </c>
      <c r="G2126" s="9">
        <v>-1.20364</v>
      </c>
      <c r="H2126" s="9">
        <v>1.25E-3</v>
      </c>
      <c r="I2126" s="9">
        <v>5.5810399999999998E-3</v>
      </c>
    </row>
    <row r="2127" spans="1:9" x14ac:dyDescent="0.2">
      <c r="A2127" s="9" t="s">
        <v>4201</v>
      </c>
      <c r="B2127" s="9" t="s">
        <v>10187</v>
      </c>
      <c r="C2127" s="9" t="s">
        <v>4847</v>
      </c>
      <c r="D2127" s="9" t="s">
        <v>4849</v>
      </c>
      <c r="E2127" s="9">
        <v>3.3323</v>
      </c>
      <c r="F2127" s="9">
        <v>1.4466699999999999</v>
      </c>
      <c r="G2127" s="9">
        <v>-1.2037800000000001</v>
      </c>
      <c r="H2127" s="9">
        <v>3.5E-4</v>
      </c>
      <c r="I2127" s="9">
        <v>1.8236699999999999E-3</v>
      </c>
    </row>
    <row r="2128" spans="1:9" x14ac:dyDescent="0.2">
      <c r="A2128" s="9" t="s">
        <v>4307</v>
      </c>
      <c r="B2128" s="9" t="s">
        <v>10357</v>
      </c>
      <c r="C2128" s="9" t="s">
        <v>4847</v>
      </c>
      <c r="D2128" s="9" t="s">
        <v>4849</v>
      </c>
      <c r="E2128" s="9">
        <v>9.4544700000000006</v>
      </c>
      <c r="F2128" s="9">
        <v>4.10426</v>
      </c>
      <c r="G2128" s="9">
        <v>-1.20387</v>
      </c>
      <c r="H2128" s="9">
        <v>6.9999999999999999E-4</v>
      </c>
      <c r="I2128" s="9">
        <v>3.36155E-3</v>
      </c>
    </row>
    <row r="2129" spans="1:9" x14ac:dyDescent="0.2">
      <c r="A2129" s="9" t="s">
        <v>4125</v>
      </c>
      <c r="B2129" s="9" t="s">
        <v>10054</v>
      </c>
      <c r="C2129" s="9" t="s">
        <v>4847</v>
      </c>
      <c r="D2129" s="9" t="s">
        <v>4849</v>
      </c>
      <c r="E2129" s="9">
        <v>18.3263</v>
      </c>
      <c r="F2129" s="9">
        <v>7.9517600000000002</v>
      </c>
      <c r="G2129" s="9">
        <v>-1.2045699999999999</v>
      </c>
      <c r="H2129" s="9">
        <v>5.0000000000000002E-5</v>
      </c>
      <c r="I2129" s="9">
        <v>3.12379E-4</v>
      </c>
    </row>
    <row r="2130" spans="1:9" x14ac:dyDescent="0.2">
      <c r="A2130" s="9" t="s">
        <v>5220</v>
      </c>
      <c r="B2130" s="9" t="s">
        <v>9657</v>
      </c>
      <c r="C2130" s="9" t="s">
        <v>4847</v>
      </c>
      <c r="D2130" s="9" t="s">
        <v>4849</v>
      </c>
      <c r="E2130" s="9">
        <v>6.0992699999999997</v>
      </c>
      <c r="F2130" s="9">
        <v>2.6453700000000002</v>
      </c>
      <c r="G2130" s="9">
        <v>-1.2051700000000001</v>
      </c>
      <c r="H2130" s="9">
        <v>5.0000000000000002E-5</v>
      </c>
      <c r="I2130" s="9">
        <v>3.12379E-4</v>
      </c>
    </row>
    <row r="2131" spans="1:9" x14ac:dyDescent="0.2">
      <c r="A2131" s="9" t="s">
        <v>3663</v>
      </c>
      <c r="B2131" s="9" t="s">
        <v>8804</v>
      </c>
      <c r="C2131" s="9" t="s">
        <v>4847</v>
      </c>
      <c r="D2131" s="9" t="s">
        <v>4849</v>
      </c>
      <c r="E2131" s="9">
        <v>37.486199999999997</v>
      </c>
      <c r="F2131" s="9">
        <v>16.253399999999999</v>
      </c>
      <c r="G2131" s="9">
        <v>-1.2056100000000001</v>
      </c>
      <c r="H2131" s="9">
        <v>5.0000000000000002E-5</v>
      </c>
      <c r="I2131" s="9">
        <v>3.12379E-4</v>
      </c>
    </row>
    <row r="2132" spans="1:9" x14ac:dyDescent="0.2">
      <c r="A2132" s="9" t="s">
        <v>3630</v>
      </c>
      <c r="B2132" s="9" t="s">
        <v>8630</v>
      </c>
      <c r="C2132" s="9" t="s">
        <v>4847</v>
      </c>
      <c r="D2132" s="9" t="s">
        <v>4849</v>
      </c>
      <c r="E2132" s="9">
        <v>13.774699999999999</v>
      </c>
      <c r="F2132" s="9">
        <v>5.9711699999999999</v>
      </c>
      <c r="G2132" s="9">
        <v>-1.2059299999999999</v>
      </c>
      <c r="H2132" s="9">
        <v>5.0000000000000002E-5</v>
      </c>
      <c r="I2132" s="9">
        <v>3.12379E-4</v>
      </c>
    </row>
    <row r="2133" spans="1:9" x14ac:dyDescent="0.2">
      <c r="A2133" s="9" t="s">
        <v>4242</v>
      </c>
      <c r="B2133" s="9" t="s">
        <v>10249</v>
      </c>
      <c r="C2133" s="9" t="s">
        <v>4847</v>
      </c>
      <c r="D2133" s="9" t="s">
        <v>4849</v>
      </c>
      <c r="E2133" s="9">
        <v>3.2222200000000001</v>
      </c>
      <c r="F2133" s="9">
        <v>1.39659</v>
      </c>
      <c r="G2133" s="9">
        <v>-1.2061500000000001</v>
      </c>
      <c r="H2133" s="9">
        <v>5.0000000000000002E-5</v>
      </c>
      <c r="I2133" s="9">
        <v>3.12379E-4</v>
      </c>
    </row>
    <row r="2134" spans="1:9" x14ac:dyDescent="0.2">
      <c r="A2134" s="9" t="s">
        <v>4124</v>
      </c>
      <c r="B2134" s="9" t="s">
        <v>10053</v>
      </c>
      <c r="C2134" s="9" t="s">
        <v>4847</v>
      </c>
      <c r="D2134" s="9" t="s">
        <v>4849</v>
      </c>
      <c r="E2134" s="9">
        <v>23.289100000000001</v>
      </c>
      <c r="F2134" s="9">
        <v>10.091900000000001</v>
      </c>
      <c r="G2134" s="9">
        <v>-1.2064600000000001</v>
      </c>
      <c r="H2134" s="9">
        <v>5.0000000000000002E-5</v>
      </c>
      <c r="I2134" s="9">
        <v>3.12379E-4</v>
      </c>
    </row>
    <row r="2135" spans="1:9" x14ac:dyDescent="0.2">
      <c r="A2135" s="9" t="s">
        <v>1547</v>
      </c>
      <c r="B2135" s="9" t="s">
        <v>11829</v>
      </c>
      <c r="C2135" s="9" t="s">
        <v>4847</v>
      </c>
      <c r="D2135" s="9" t="s">
        <v>4849</v>
      </c>
      <c r="E2135" s="9">
        <v>3.1178300000000001</v>
      </c>
      <c r="F2135" s="9">
        <v>1.3505100000000001</v>
      </c>
      <c r="G2135" s="9">
        <v>-1.2070399999999999</v>
      </c>
      <c r="H2135" s="9">
        <v>9.0500000000000008E-3</v>
      </c>
      <c r="I2135" s="9">
        <v>3.01061E-2</v>
      </c>
    </row>
    <row r="2136" spans="1:9" x14ac:dyDescent="0.2">
      <c r="A2136" s="9" t="s">
        <v>5108</v>
      </c>
      <c r="B2136" s="9" t="s">
        <v>8691</v>
      </c>
      <c r="C2136" s="9" t="s">
        <v>4847</v>
      </c>
      <c r="D2136" s="9" t="s">
        <v>4849</v>
      </c>
      <c r="E2136" s="9">
        <v>436.37700000000001</v>
      </c>
      <c r="F2136" s="9">
        <v>188.91300000000001</v>
      </c>
      <c r="G2136" s="9">
        <v>-1.2078599999999999</v>
      </c>
      <c r="H2136" s="9">
        <v>5.0000000000000002E-5</v>
      </c>
      <c r="I2136" s="9">
        <v>3.12379E-4</v>
      </c>
    </row>
    <row r="2137" spans="1:9" x14ac:dyDescent="0.2">
      <c r="A2137" s="9" t="s">
        <v>4059</v>
      </c>
      <c r="B2137" s="9" t="s">
        <v>9929</v>
      </c>
      <c r="C2137" s="9" t="s">
        <v>4847</v>
      </c>
      <c r="D2137" s="9" t="s">
        <v>4849</v>
      </c>
      <c r="E2137" s="9">
        <v>5.0691300000000004</v>
      </c>
      <c r="F2137" s="9">
        <v>2.19232</v>
      </c>
      <c r="G2137" s="9">
        <v>-1.2092799999999999</v>
      </c>
      <c r="H2137" s="9">
        <v>5.0000000000000002E-5</v>
      </c>
      <c r="I2137" s="9">
        <v>3.12379E-4</v>
      </c>
    </row>
    <row r="2138" spans="1:9" x14ac:dyDescent="0.2">
      <c r="A2138" s="9" t="s">
        <v>4205</v>
      </c>
      <c r="B2138" s="9" t="s">
        <v>10191</v>
      </c>
      <c r="C2138" s="9" t="s">
        <v>4847</v>
      </c>
      <c r="D2138" s="9" t="s">
        <v>4849</v>
      </c>
      <c r="E2138" s="9">
        <v>3.43059</v>
      </c>
      <c r="F2138" s="9">
        <v>1.48319</v>
      </c>
      <c r="G2138" s="9">
        <v>-1.2097599999999999</v>
      </c>
      <c r="H2138" s="9">
        <v>5.0000000000000002E-5</v>
      </c>
      <c r="I2138" s="9">
        <v>3.12379E-4</v>
      </c>
    </row>
    <row r="2139" spans="1:9" x14ac:dyDescent="0.2">
      <c r="A2139" s="9" t="s">
        <v>6279</v>
      </c>
      <c r="B2139" s="9" t="s">
        <v>11830</v>
      </c>
      <c r="C2139" s="9" t="s">
        <v>4847</v>
      </c>
      <c r="D2139" s="9" t="s">
        <v>4849</v>
      </c>
      <c r="E2139" s="9">
        <v>40.090000000000003</v>
      </c>
      <c r="F2139" s="9">
        <v>17.331499999999998</v>
      </c>
      <c r="G2139" s="9">
        <v>-1.2098500000000001</v>
      </c>
      <c r="H2139" s="9">
        <v>5.0000000000000002E-5</v>
      </c>
      <c r="I2139" s="9">
        <v>3.12379E-4</v>
      </c>
    </row>
    <row r="2140" spans="1:9" x14ac:dyDescent="0.2">
      <c r="A2140" s="9" t="s">
        <v>4026</v>
      </c>
      <c r="B2140" s="9" t="s">
        <v>9867</v>
      </c>
      <c r="C2140" s="9" t="s">
        <v>4847</v>
      </c>
      <c r="D2140" s="9" t="s">
        <v>4849</v>
      </c>
      <c r="E2140" s="9">
        <v>232.37700000000001</v>
      </c>
      <c r="F2140" s="9">
        <v>100.38200000000001</v>
      </c>
      <c r="G2140" s="9">
        <v>-1.2109700000000001</v>
      </c>
      <c r="H2140" s="9">
        <v>5.0000000000000002E-5</v>
      </c>
      <c r="I2140" s="9">
        <v>3.12379E-4</v>
      </c>
    </row>
    <row r="2141" spans="1:9" x14ac:dyDescent="0.2">
      <c r="A2141" s="9" t="s">
        <v>4212</v>
      </c>
      <c r="B2141" s="9" t="s">
        <v>10204</v>
      </c>
      <c r="C2141" s="9" t="s">
        <v>4847</v>
      </c>
      <c r="D2141" s="9" t="s">
        <v>4849</v>
      </c>
      <c r="E2141" s="9">
        <v>17.6066</v>
      </c>
      <c r="F2141" s="9">
        <v>7.6021799999999997</v>
      </c>
      <c r="G2141" s="9">
        <v>-1.21163</v>
      </c>
      <c r="H2141" s="9">
        <v>5.0000000000000002E-5</v>
      </c>
      <c r="I2141" s="9">
        <v>3.12379E-4</v>
      </c>
    </row>
    <row r="2142" spans="1:9" x14ac:dyDescent="0.2">
      <c r="A2142" s="9" t="s">
        <v>3916</v>
      </c>
      <c r="B2142" s="9" t="s">
        <v>9624</v>
      </c>
      <c r="C2142" s="9" t="s">
        <v>4847</v>
      </c>
      <c r="D2142" s="9" t="s">
        <v>4849</v>
      </c>
      <c r="E2142" s="9">
        <v>1415.88</v>
      </c>
      <c r="F2142" s="9">
        <v>611.21199999999999</v>
      </c>
      <c r="G2142" s="9">
        <v>-1.2119500000000001</v>
      </c>
      <c r="H2142" s="9">
        <v>5.0000000000000002E-5</v>
      </c>
      <c r="I2142" s="9">
        <v>3.12379E-4</v>
      </c>
    </row>
    <row r="2143" spans="1:9" x14ac:dyDescent="0.2">
      <c r="A2143" s="9" t="s">
        <v>3726</v>
      </c>
      <c r="B2143" s="9" t="s">
        <v>9059</v>
      </c>
      <c r="C2143" s="9" t="s">
        <v>4847</v>
      </c>
      <c r="D2143" s="9" t="s">
        <v>4849</v>
      </c>
      <c r="E2143" s="9">
        <v>30.153400000000001</v>
      </c>
      <c r="F2143" s="9">
        <v>13.0136</v>
      </c>
      <c r="G2143" s="9">
        <v>-1.2122999999999999</v>
      </c>
      <c r="H2143" s="9">
        <v>5.0000000000000002E-5</v>
      </c>
      <c r="I2143" s="9">
        <v>3.12379E-4</v>
      </c>
    </row>
    <row r="2144" spans="1:9" x14ac:dyDescent="0.2">
      <c r="A2144" s="9" t="s">
        <v>5187</v>
      </c>
      <c r="B2144" s="9" t="s">
        <v>9368</v>
      </c>
      <c r="C2144" s="9" t="s">
        <v>4847</v>
      </c>
      <c r="D2144" s="9" t="s">
        <v>4849</v>
      </c>
      <c r="E2144" s="9">
        <v>101.97199999999999</v>
      </c>
      <c r="F2144" s="9">
        <v>43.959499999999998</v>
      </c>
      <c r="G2144" s="9">
        <v>-1.2139200000000001</v>
      </c>
      <c r="H2144" s="9">
        <v>5.0000000000000002E-5</v>
      </c>
      <c r="I2144" s="9">
        <v>3.12379E-4</v>
      </c>
    </row>
    <row r="2145" spans="1:9" x14ac:dyDescent="0.2">
      <c r="A2145" s="9" t="s">
        <v>5205</v>
      </c>
      <c r="B2145" s="9" t="s">
        <v>9516</v>
      </c>
      <c r="C2145" s="9" t="s">
        <v>4847</v>
      </c>
      <c r="D2145" s="9" t="s">
        <v>4849</v>
      </c>
      <c r="E2145" s="9">
        <v>11.733599999999999</v>
      </c>
      <c r="F2145" s="9">
        <v>5.0556000000000001</v>
      </c>
      <c r="G2145" s="9">
        <v>-1.21469</v>
      </c>
      <c r="H2145" s="9">
        <v>5.0000000000000002E-5</v>
      </c>
      <c r="I2145" s="9">
        <v>3.12379E-4</v>
      </c>
    </row>
    <row r="2146" spans="1:9" x14ac:dyDescent="0.2">
      <c r="A2146" s="9" t="s">
        <v>4528</v>
      </c>
      <c r="B2146" s="9" t="s">
        <v>10696</v>
      </c>
      <c r="C2146" s="9" t="s">
        <v>4847</v>
      </c>
      <c r="D2146" s="9" t="s">
        <v>4849</v>
      </c>
      <c r="E2146" s="9">
        <v>12.4398</v>
      </c>
      <c r="F2146" s="9">
        <v>5.3563999999999998</v>
      </c>
      <c r="G2146" s="9">
        <v>-1.21563</v>
      </c>
      <c r="H2146" s="9">
        <v>5.0000000000000002E-5</v>
      </c>
      <c r="I2146" s="9">
        <v>3.12379E-4</v>
      </c>
    </row>
    <row r="2147" spans="1:9" x14ac:dyDescent="0.2">
      <c r="A2147" s="9" t="s">
        <v>5184</v>
      </c>
      <c r="B2147" s="9" t="s">
        <v>9347</v>
      </c>
      <c r="C2147" s="9" t="s">
        <v>4847</v>
      </c>
      <c r="D2147" s="9" t="s">
        <v>4849</v>
      </c>
      <c r="E2147" s="9">
        <v>6.0171799999999998</v>
      </c>
      <c r="F2147" s="9">
        <v>2.59083</v>
      </c>
      <c r="G2147" s="9">
        <v>-1.21567</v>
      </c>
      <c r="H2147" s="9">
        <v>5.0000000000000002E-5</v>
      </c>
      <c r="I2147" s="9">
        <v>3.12379E-4</v>
      </c>
    </row>
    <row r="2148" spans="1:9" x14ac:dyDescent="0.2">
      <c r="A2148" s="9" t="s">
        <v>5254</v>
      </c>
      <c r="B2148" s="9" t="s">
        <v>9978</v>
      </c>
      <c r="C2148" s="9" t="s">
        <v>4847</v>
      </c>
      <c r="D2148" s="9" t="s">
        <v>4849</v>
      </c>
      <c r="E2148" s="9">
        <v>19.672699999999999</v>
      </c>
      <c r="F2148" s="9">
        <v>8.4704200000000007</v>
      </c>
      <c r="G2148" s="9">
        <v>-1.2156899999999999</v>
      </c>
      <c r="H2148" s="9">
        <v>5.0000000000000002E-5</v>
      </c>
      <c r="I2148" s="9">
        <v>3.12379E-4</v>
      </c>
    </row>
    <row r="2149" spans="1:9" x14ac:dyDescent="0.2">
      <c r="A2149" s="9" t="s">
        <v>3908</v>
      </c>
      <c r="B2149" s="9" t="s">
        <v>9615</v>
      </c>
      <c r="C2149" s="9" t="s">
        <v>4847</v>
      </c>
      <c r="D2149" s="9" t="s">
        <v>4849</v>
      </c>
      <c r="E2149" s="9">
        <v>14.1402</v>
      </c>
      <c r="F2149" s="9">
        <v>6.0824600000000002</v>
      </c>
      <c r="G2149" s="9">
        <v>-1.2170799999999999</v>
      </c>
      <c r="H2149" s="9">
        <v>5.0000000000000002E-5</v>
      </c>
      <c r="I2149" s="9">
        <v>3.12379E-4</v>
      </c>
    </row>
    <row r="2150" spans="1:9" x14ac:dyDescent="0.2">
      <c r="A2150" s="9" t="s">
        <v>5264</v>
      </c>
      <c r="B2150" s="9" t="s">
        <v>10028</v>
      </c>
      <c r="C2150" s="9" t="s">
        <v>4847</v>
      </c>
      <c r="D2150" s="9" t="s">
        <v>4849</v>
      </c>
      <c r="E2150" s="9">
        <v>4.6517499999999998</v>
      </c>
      <c r="F2150" s="9">
        <v>2.0005600000000001</v>
      </c>
      <c r="G2150" s="9">
        <v>-1.2173700000000001</v>
      </c>
      <c r="H2150" s="9">
        <v>5.0000000000000002E-5</v>
      </c>
      <c r="I2150" s="9">
        <v>3.12379E-4</v>
      </c>
    </row>
    <row r="2151" spans="1:9" x14ac:dyDescent="0.2">
      <c r="A2151" s="9" t="s">
        <v>5249</v>
      </c>
      <c r="B2151" s="9" t="s">
        <v>9921</v>
      </c>
      <c r="C2151" s="9" t="s">
        <v>4847</v>
      </c>
      <c r="D2151" s="9" t="s">
        <v>4849</v>
      </c>
      <c r="E2151" s="9">
        <v>54.7624</v>
      </c>
      <c r="F2151" s="9">
        <v>23.549099999999999</v>
      </c>
      <c r="G2151" s="9">
        <v>-1.2175100000000001</v>
      </c>
      <c r="H2151" s="9">
        <v>5.0000000000000002E-5</v>
      </c>
      <c r="I2151" s="9">
        <v>3.12379E-4</v>
      </c>
    </row>
    <row r="2152" spans="1:9" x14ac:dyDescent="0.2">
      <c r="A2152" s="9" t="s">
        <v>5179</v>
      </c>
      <c r="B2152" s="9" t="s">
        <v>9301</v>
      </c>
      <c r="C2152" s="9" t="s">
        <v>4847</v>
      </c>
      <c r="D2152" s="9" t="s">
        <v>4849</v>
      </c>
      <c r="E2152" s="9">
        <v>8.4670400000000008</v>
      </c>
      <c r="F2152" s="9">
        <v>3.6375999999999999</v>
      </c>
      <c r="G2152" s="9">
        <v>-1.2188699999999999</v>
      </c>
      <c r="H2152" s="9">
        <v>5.0000000000000002E-5</v>
      </c>
      <c r="I2152" s="9">
        <v>3.12379E-4</v>
      </c>
    </row>
    <row r="2153" spans="1:9" x14ac:dyDescent="0.2">
      <c r="A2153" s="9" t="s">
        <v>3877</v>
      </c>
      <c r="B2153" s="9" t="s">
        <v>9533</v>
      </c>
      <c r="C2153" s="9" t="s">
        <v>4847</v>
      </c>
      <c r="D2153" s="9" t="s">
        <v>4849</v>
      </c>
      <c r="E2153" s="9">
        <v>2.6544400000000001</v>
      </c>
      <c r="F2153" s="9">
        <v>1.1401399999999999</v>
      </c>
      <c r="G2153" s="9">
        <v>-1.21919</v>
      </c>
      <c r="H2153" s="9">
        <v>2.9999999999999997E-4</v>
      </c>
      <c r="I2153" s="9">
        <v>1.5886699999999999E-3</v>
      </c>
    </row>
    <row r="2154" spans="1:9" x14ac:dyDescent="0.2">
      <c r="A2154" s="9" t="s">
        <v>1645</v>
      </c>
      <c r="B2154" s="9" t="s">
        <v>11831</v>
      </c>
      <c r="C2154" s="9" t="s">
        <v>4847</v>
      </c>
      <c r="D2154" s="9" t="s">
        <v>4849</v>
      </c>
      <c r="E2154" s="9">
        <v>9.5885400000000001</v>
      </c>
      <c r="F2154" s="9">
        <v>4.1180700000000003</v>
      </c>
      <c r="G2154" s="9">
        <v>-1.2193400000000001</v>
      </c>
      <c r="H2154" s="9">
        <v>5.0000000000000002E-5</v>
      </c>
      <c r="I2154" s="9">
        <v>3.12379E-4</v>
      </c>
    </row>
    <row r="2155" spans="1:9" x14ac:dyDescent="0.2">
      <c r="A2155" s="9" t="s">
        <v>4107</v>
      </c>
      <c r="B2155" s="9" t="s">
        <v>10016</v>
      </c>
      <c r="C2155" s="9" t="s">
        <v>4847</v>
      </c>
      <c r="D2155" s="9" t="s">
        <v>4849</v>
      </c>
      <c r="E2155" s="9">
        <v>20.870100000000001</v>
      </c>
      <c r="F2155" s="9">
        <v>8.9611999999999998</v>
      </c>
      <c r="G2155" s="9">
        <v>-1.21967</v>
      </c>
      <c r="H2155" s="9">
        <v>5.0000000000000002E-5</v>
      </c>
      <c r="I2155" s="9">
        <v>3.12379E-4</v>
      </c>
    </row>
    <row r="2156" spans="1:9" x14ac:dyDescent="0.2">
      <c r="A2156" s="9" t="s">
        <v>5324</v>
      </c>
      <c r="B2156" s="9" t="s">
        <v>10572</v>
      </c>
      <c r="C2156" s="9" t="s">
        <v>4847</v>
      </c>
      <c r="D2156" s="9" t="s">
        <v>4849</v>
      </c>
      <c r="E2156" s="9">
        <v>4.5294600000000003</v>
      </c>
      <c r="F2156" s="9">
        <v>1.94373</v>
      </c>
      <c r="G2156" s="9">
        <v>-1.22052</v>
      </c>
      <c r="H2156" s="9">
        <v>5.0000000000000002E-5</v>
      </c>
      <c r="I2156" s="9">
        <v>3.12379E-4</v>
      </c>
    </row>
    <row r="2157" spans="1:9" x14ac:dyDescent="0.2">
      <c r="A2157" s="9" t="s">
        <v>4036</v>
      </c>
      <c r="B2157" s="9" t="s">
        <v>9891</v>
      </c>
      <c r="C2157" s="9" t="s">
        <v>4847</v>
      </c>
      <c r="D2157" s="9" t="s">
        <v>4849</v>
      </c>
      <c r="E2157" s="9">
        <v>50.892099999999999</v>
      </c>
      <c r="F2157" s="9">
        <v>21.831299999999999</v>
      </c>
      <c r="G2157" s="9">
        <v>-1.2210399999999999</v>
      </c>
      <c r="H2157" s="9">
        <v>5.0000000000000002E-5</v>
      </c>
      <c r="I2157" s="9">
        <v>3.12379E-4</v>
      </c>
    </row>
    <row r="2158" spans="1:9" x14ac:dyDescent="0.2">
      <c r="A2158" s="9" t="s">
        <v>1612</v>
      </c>
      <c r="B2158" s="9" t="s">
        <v>11832</v>
      </c>
      <c r="C2158" s="9" t="s">
        <v>4847</v>
      </c>
      <c r="D2158" s="9" t="s">
        <v>4849</v>
      </c>
      <c r="E2158" s="9">
        <v>3.6808000000000001</v>
      </c>
      <c r="F2158" s="9">
        <v>1.5779799999999999</v>
      </c>
      <c r="G2158" s="9">
        <v>-1.22194</v>
      </c>
      <c r="H2158" s="9">
        <v>2.5000000000000001E-4</v>
      </c>
      <c r="I2158" s="9">
        <v>1.3506600000000001E-3</v>
      </c>
    </row>
    <row r="2159" spans="1:9" x14ac:dyDescent="0.2">
      <c r="A2159" s="9" t="s">
        <v>3715</v>
      </c>
      <c r="B2159" s="9" t="s">
        <v>9012</v>
      </c>
      <c r="C2159" s="9" t="s">
        <v>4847</v>
      </c>
      <c r="D2159" s="9" t="s">
        <v>4849</v>
      </c>
      <c r="E2159" s="9">
        <v>7.0130600000000003</v>
      </c>
      <c r="F2159" s="9">
        <v>3.0012599999999998</v>
      </c>
      <c r="G2159" s="9">
        <v>-1.22448</v>
      </c>
      <c r="H2159" s="9">
        <v>5.0000000000000002E-5</v>
      </c>
      <c r="I2159" s="9">
        <v>3.12379E-4</v>
      </c>
    </row>
    <row r="2160" spans="1:9" x14ac:dyDescent="0.2">
      <c r="A2160" s="9" t="s">
        <v>5353</v>
      </c>
      <c r="B2160" s="9" t="s">
        <v>10799</v>
      </c>
      <c r="C2160" s="9" t="s">
        <v>4847</v>
      </c>
      <c r="D2160" s="9" t="s">
        <v>4849</v>
      </c>
      <c r="E2160" s="9">
        <v>25.396699999999999</v>
      </c>
      <c r="F2160" s="9">
        <v>10.8622</v>
      </c>
      <c r="G2160" s="9">
        <v>-1.22533</v>
      </c>
      <c r="H2160" s="9">
        <v>5.0000000000000002E-5</v>
      </c>
      <c r="I2160" s="9">
        <v>3.12379E-4</v>
      </c>
    </row>
    <row r="2161" spans="1:9" x14ac:dyDescent="0.2">
      <c r="A2161" s="9" t="s">
        <v>4313</v>
      </c>
      <c r="B2161" s="9" t="s">
        <v>10364</v>
      </c>
      <c r="C2161" s="9" t="s">
        <v>4847</v>
      </c>
      <c r="D2161" s="9" t="s">
        <v>4849</v>
      </c>
      <c r="E2161" s="9">
        <v>1.8988100000000001</v>
      </c>
      <c r="F2161" s="9">
        <v>0.81185600000000002</v>
      </c>
      <c r="G2161" s="9">
        <v>-1.2258</v>
      </c>
      <c r="H2161" s="9">
        <v>5.0000000000000002E-5</v>
      </c>
      <c r="I2161" s="9">
        <v>3.12379E-4</v>
      </c>
    </row>
    <row r="2162" spans="1:9" x14ac:dyDescent="0.2">
      <c r="A2162" s="9" t="s">
        <v>5157</v>
      </c>
      <c r="B2162" s="9" t="s">
        <v>9188</v>
      </c>
      <c r="C2162" s="9" t="s">
        <v>4847</v>
      </c>
      <c r="D2162" s="9" t="s">
        <v>4849</v>
      </c>
      <c r="E2162" s="9">
        <v>63.610100000000003</v>
      </c>
      <c r="F2162" s="9">
        <v>27.174499999999998</v>
      </c>
      <c r="G2162" s="9">
        <v>-1.2270000000000001</v>
      </c>
      <c r="H2162" s="9">
        <v>5.0000000000000002E-5</v>
      </c>
      <c r="I2162" s="9">
        <v>3.12379E-4</v>
      </c>
    </row>
    <row r="2163" spans="1:9" x14ac:dyDescent="0.2">
      <c r="A2163" s="9" t="s">
        <v>4263</v>
      </c>
      <c r="B2163" s="9" t="s">
        <v>10278</v>
      </c>
      <c r="C2163" s="9" t="s">
        <v>4847</v>
      </c>
      <c r="D2163" s="9" t="s">
        <v>4849</v>
      </c>
      <c r="E2163" s="9">
        <v>11.864800000000001</v>
      </c>
      <c r="F2163" s="9">
        <v>5.0644299999999998</v>
      </c>
      <c r="G2163" s="9">
        <v>-1.2282200000000001</v>
      </c>
      <c r="H2163" s="9">
        <v>5.0000000000000002E-5</v>
      </c>
      <c r="I2163" s="9">
        <v>3.12379E-4</v>
      </c>
    </row>
    <row r="2164" spans="1:9" x14ac:dyDescent="0.2">
      <c r="A2164" s="9" t="s">
        <v>4154</v>
      </c>
      <c r="B2164" s="9" t="s">
        <v>10101</v>
      </c>
      <c r="C2164" s="9" t="s">
        <v>4847</v>
      </c>
      <c r="D2164" s="9" t="s">
        <v>4849</v>
      </c>
      <c r="E2164" s="9">
        <v>13.239699999999999</v>
      </c>
      <c r="F2164" s="9">
        <v>5.6483999999999996</v>
      </c>
      <c r="G2164" s="9">
        <v>-1.22895</v>
      </c>
      <c r="H2164" s="9">
        <v>5.0000000000000002E-5</v>
      </c>
      <c r="I2164" s="9">
        <v>3.12379E-4</v>
      </c>
    </row>
    <row r="2165" spans="1:9" x14ac:dyDescent="0.2">
      <c r="A2165" s="9" t="s">
        <v>3979</v>
      </c>
      <c r="B2165" s="9" t="s">
        <v>9766</v>
      </c>
      <c r="C2165" s="9" t="s">
        <v>4847</v>
      </c>
      <c r="D2165" s="9" t="s">
        <v>4849</v>
      </c>
      <c r="E2165" s="9">
        <v>5.1305199999999997</v>
      </c>
      <c r="F2165" s="9">
        <v>2.1876099999999998</v>
      </c>
      <c r="G2165" s="9">
        <v>-1.2297499999999999</v>
      </c>
      <c r="H2165" s="9">
        <v>1.4999999999999999E-4</v>
      </c>
      <c r="I2165" s="9">
        <v>8.5431999999999999E-4</v>
      </c>
    </row>
    <row r="2166" spans="1:9" x14ac:dyDescent="0.2">
      <c r="A2166" s="9" t="s">
        <v>4092</v>
      </c>
      <c r="B2166" s="9" t="s">
        <v>9994</v>
      </c>
      <c r="C2166" s="9" t="s">
        <v>4847</v>
      </c>
      <c r="D2166" s="9" t="s">
        <v>4849</v>
      </c>
      <c r="E2166" s="9">
        <v>2.0160200000000001</v>
      </c>
      <c r="F2166" s="9">
        <v>0.85860899999999996</v>
      </c>
      <c r="G2166" s="9">
        <v>-1.23143</v>
      </c>
      <c r="H2166" s="9">
        <v>7.4999999999999997E-3</v>
      </c>
      <c r="I2166" s="9">
        <v>2.5716800000000001E-2</v>
      </c>
    </row>
    <row r="2167" spans="1:9" x14ac:dyDescent="0.2">
      <c r="A2167" s="9" t="s">
        <v>3791</v>
      </c>
      <c r="B2167" s="9" t="s">
        <v>9283</v>
      </c>
      <c r="C2167" s="9" t="s">
        <v>4847</v>
      </c>
      <c r="D2167" s="9" t="s">
        <v>4849</v>
      </c>
      <c r="E2167" s="9">
        <v>0.94642800000000005</v>
      </c>
      <c r="F2167" s="9">
        <v>0.40297699999999997</v>
      </c>
      <c r="G2167" s="9">
        <v>-1.2318</v>
      </c>
      <c r="H2167" s="9">
        <v>1.5699999999999999E-2</v>
      </c>
      <c r="I2167" s="9">
        <v>4.7597E-2</v>
      </c>
    </row>
    <row r="2168" spans="1:9" x14ac:dyDescent="0.2">
      <c r="A2168" s="9" t="s">
        <v>5291</v>
      </c>
      <c r="B2168" s="9" t="s">
        <v>10297</v>
      </c>
      <c r="C2168" s="9" t="s">
        <v>4847</v>
      </c>
      <c r="D2168" s="9" t="s">
        <v>4849</v>
      </c>
      <c r="E2168" s="9">
        <v>1.7200899999999999</v>
      </c>
      <c r="F2168" s="9">
        <v>0.73202999999999996</v>
      </c>
      <c r="G2168" s="9">
        <v>-1.23251</v>
      </c>
      <c r="H2168" s="9">
        <v>3.5500000000000002E-3</v>
      </c>
      <c r="I2168" s="9">
        <v>1.36334E-2</v>
      </c>
    </row>
    <row r="2169" spans="1:9" x14ac:dyDescent="0.2">
      <c r="A2169" s="9" t="s">
        <v>4333</v>
      </c>
      <c r="B2169" s="9" t="s">
        <v>10396</v>
      </c>
      <c r="C2169" s="9" t="s">
        <v>4847</v>
      </c>
      <c r="D2169" s="9" t="s">
        <v>4849</v>
      </c>
      <c r="E2169" s="9">
        <v>7.2466400000000002</v>
      </c>
      <c r="F2169" s="9">
        <v>3.0823999999999998</v>
      </c>
      <c r="G2169" s="9">
        <v>-1.23326</v>
      </c>
      <c r="H2169" s="9">
        <v>5.0000000000000002E-5</v>
      </c>
      <c r="I2169" s="9">
        <v>3.12379E-4</v>
      </c>
    </row>
    <row r="2170" spans="1:9" x14ac:dyDescent="0.2">
      <c r="A2170" s="9" t="s">
        <v>4129</v>
      </c>
      <c r="B2170" s="9" t="s">
        <v>10058</v>
      </c>
      <c r="C2170" s="9" t="s">
        <v>4847</v>
      </c>
      <c r="D2170" s="9" t="s">
        <v>4849</v>
      </c>
      <c r="E2170" s="9">
        <v>111.414</v>
      </c>
      <c r="F2170" s="9">
        <v>47.344000000000001</v>
      </c>
      <c r="G2170" s="9">
        <v>-1.23468</v>
      </c>
      <c r="H2170" s="9">
        <v>5.0000000000000002E-5</v>
      </c>
      <c r="I2170" s="9">
        <v>3.12379E-4</v>
      </c>
    </row>
    <row r="2171" spans="1:9" x14ac:dyDescent="0.2">
      <c r="A2171" s="9" t="s">
        <v>5242</v>
      </c>
      <c r="B2171" s="9" t="s">
        <v>9835</v>
      </c>
      <c r="C2171" s="9" t="s">
        <v>4847</v>
      </c>
      <c r="D2171" s="9" t="s">
        <v>4849</v>
      </c>
      <c r="E2171" s="9">
        <v>14.004200000000001</v>
      </c>
      <c r="F2171" s="9">
        <v>5.9493600000000004</v>
      </c>
      <c r="G2171" s="9">
        <v>-1.23505</v>
      </c>
      <c r="H2171" s="9">
        <v>5.0000000000000002E-5</v>
      </c>
      <c r="I2171" s="9">
        <v>3.12379E-4</v>
      </c>
    </row>
    <row r="2172" spans="1:9" x14ac:dyDescent="0.2">
      <c r="A2172" s="9" t="s">
        <v>5097</v>
      </c>
      <c r="B2172" s="9" t="s">
        <v>8564</v>
      </c>
      <c r="C2172" s="9" t="s">
        <v>4847</v>
      </c>
      <c r="D2172" s="9" t="s">
        <v>4849</v>
      </c>
      <c r="E2172" s="9">
        <v>88.195599999999999</v>
      </c>
      <c r="F2172" s="9">
        <v>37.456200000000003</v>
      </c>
      <c r="G2172" s="9">
        <v>-1.2355</v>
      </c>
      <c r="H2172" s="9">
        <v>5.0000000000000002E-5</v>
      </c>
      <c r="I2172" s="9">
        <v>3.12379E-4</v>
      </c>
    </row>
    <row r="2173" spans="1:9" x14ac:dyDescent="0.2">
      <c r="A2173" s="9" t="s">
        <v>4115</v>
      </c>
      <c r="B2173" s="9" t="s">
        <v>10035</v>
      </c>
      <c r="C2173" s="9" t="s">
        <v>4847</v>
      </c>
      <c r="D2173" s="9" t="s">
        <v>4849</v>
      </c>
      <c r="E2173" s="9">
        <v>11.1311</v>
      </c>
      <c r="F2173" s="9">
        <v>4.7241200000000001</v>
      </c>
      <c r="G2173" s="9">
        <v>-1.23648</v>
      </c>
      <c r="H2173" s="9">
        <v>5.0000000000000002E-5</v>
      </c>
      <c r="I2173" s="9">
        <v>3.12379E-4</v>
      </c>
    </row>
    <row r="2174" spans="1:9" x14ac:dyDescent="0.2">
      <c r="A2174" s="9" t="s">
        <v>1724</v>
      </c>
      <c r="B2174" s="9" t="s">
        <v>11833</v>
      </c>
      <c r="C2174" s="9" t="s">
        <v>4847</v>
      </c>
      <c r="D2174" s="9" t="s">
        <v>4849</v>
      </c>
      <c r="E2174" s="9">
        <v>1.14205</v>
      </c>
      <c r="F2174" s="9">
        <v>0.48468299999999997</v>
      </c>
      <c r="G2174" s="9">
        <v>-1.23651</v>
      </c>
      <c r="H2174" s="9">
        <v>5.1999999999999998E-3</v>
      </c>
      <c r="I2174" s="9">
        <v>1.8872900000000001E-2</v>
      </c>
    </row>
    <row r="2175" spans="1:9" x14ac:dyDescent="0.2">
      <c r="A2175" s="9" t="s">
        <v>3695</v>
      </c>
      <c r="B2175" s="9" t="s">
        <v>8934</v>
      </c>
      <c r="C2175" s="9" t="s">
        <v>4847</v>
      </c>
      <c r="D2175" s="9" t="s">
        <v>4849</v>
      </c>
      <c r="E2175" s="9">
        <v>24.1281</v>
      </c>
      <c r="F2175" s="9">
        <v>10.2372</v>
      </c>
      <c r="G2175" s="9">
        <v>-1.23689</v>
      </c>
      <c r="H2175" s="9">
        <v>5.0000000000000002E-5</v>
      </c>
      <c r="I2175" s="9">
        <v>3.12379E-4</v>
      </c>
    </row>
    <row r="2176" spans="1:9" x14ac:dyDescent="0.2">
      <c r="A2176" s="9" t="s">
        <v>1570</v>
      </c>
      <c r="B2176" s="9" t="s">
        <v>11834</v>
      </c>
      <c r="C2176" s="9" t="s">
        <v>4847</v>
      </c>
      <c r="D2176" s="9" t="s">
        <v>4849</v>
      </c>
      <c r="E2176" s="9">
        <v>2.6848299999999998</v>
      </c>
      <c r="F2176" s="9">
        <v>1.13886</v>
      </c>
      <c r="G2176" s="9">
        <v>-1.2372399999999999</v>
      </c>
      <c r="H2176" s="9">
        <v>5.0000000000000002E-5</v>
      </c>
      <c r="I2176" s="9">
        <v>3.12379E-4</v>
      </c>
    </row>
    <row r="2177" spans="1:9" x14ac:dyDescent="0.2">
      <c r="A2177" s="9" t="s">
        <v>3747</v>
      </c>
      <c r="B2177" s="9" t="s">
        <v>9151</v>
      </c>
      <c r="C2177" s="9" t="s">
        <v>4847</v>
      </c>
      <c r="D2177" s="9" t="s">
        <v>4849</v>
      </c>
      <c r="E2177" s="9">
        <v>52.624099999999999</v>
      </c>
      <c r="F2177" s="9">
        <v>22.316700000000001</v>
      </c>
      <c r="G2177" s="9">
        <v>-1.2376</v>
      </c>
      <c r="H2177" s="9">
        <v>5.0000000000000002E-5</v>
      </c>
      <c r="I2177" s="9">
        <v>3.12379E-4</v>
      </c>
    </row>
    <row r="2178" spans="1:9" x14ac:dyDescent="0.2">
      <c r="A2178" s="9" t="s">
        <v>4545</v>
      </c>
      <c r="B2178" s="9" t="s">
        <v>10716</v>
      </c>
      <c r="C2178" s="9" t="s">
        <v>4847</v>
      </c>
      <c r="D2178" s="9" t="s">
        <v>4849</v>
      </c>
      <c r="E2178" s="9">
        <v>0.87441500000000005</v>
      </c>
      <c r="F2178" s="9">
        <v>0.37068099999999998</v>
      </c>
      <c r="G2178" s="9">
        <v>-1.23814</v>
      </c>
      <c r="H2178" s="9">
        <v>7.6E-3</v>
      </c>
      <c r="I2178" s="9">
        <v>2.6004200000000002E-2</v>
      </c>
    </row>
    <row r="2179" spans="1:9" x14ac:dyDescent="0.2">
      <c r="A2179" s="9" t="s">
        <v>3944</v>
      </c>
      <c r="B2179" s="9" t="s">
        <v>9694</v>
      </c>
      <c r="C2179" s="9" t="s">
        <v>4847</v>
      </c>
      <c r="D2179" s="9" t="s">
        <v>4849</v>
      </c>
      <c r="E2179" s="9">
        <v>1.83341</v>
      </c>
      <c r="F2179" s="9">
        <v>0.776389</v>
      </c>
      <c r="G2179" s="9">
        <v>-1.2396799999999999</v>
      </c>
      <c r="H2179" s="9">
        <v>6.0499999999999998E-3</v>
      </c>
      <c r="I2179" s="9">
        <v>2.1465100000000001E-2</v>
      </c>
    </row>
    <row r="2180" spans="1:9" x14ac:dyDescent="0.2">
      <c r="A2180" s="9" t="s">
        <v>3731</v>
      </c>
      <c r="B2180" s="9" t="s">
        <v>9079</v>
      </c>
      <c r="C2180" s="9" t="s">
        <v>4847</v>
      </c>
      <c r="D2180" s="9" t="s">
        <v>4849</v>
      </c>
      <c r="E2180" s="9">
        <v>20.638400000000001</v>
      </c>
      <c r="F2180" s="9">
        <v>8.7368400000000008</v>
      </c>
      <c r="G2180" s="9">
        <v>-1.24014</v>
      </c>
      <c r="H2180" s="9">
        <v>5.0000000000000002E-5</v>
      </c>
      <c r="I2180" s="9">
        <v>3.12379E-4</v>
      </c>
    </row>
    <row r="2181" spans="1:9" x14ac:dyDescent="0.2">
      <c r="A2181" s="9" t="s">
        <v>4299</v>
      </c>
      <c r="B2181" s="9" t="s">
        <v>10342</v>
      </c>
      <c r="C2181" s="9" t="s">
        <v>4847</v>
      </c>
      <c r="D2181" s="9" t="s">
        <v>4849</v>
      </c>
      <c r="E2181" s="9">
        <v>1.70181</v>
      </c>
      <c r="F2181" s="9">
        <v>0.71991400000000005</v>
      </c>
      <c r="G2181" s="9">
        <v>-1.2411799999999999</v>
      </c>
      <c r="H2181" s="9">
        <v>1E-4</v>
      </c>
      <c r="I2181" s="9">
        <v>5.9107099999999998E-4</v>
      </c>
    </row>
    <row r="2182" spans="1:9" x14ac:dyDescent="0.2">
      <c r="A2182" s="9" t="s">
        <v>3719</v>
      </c>
      <c r="B2182" s="9" t="s">
        <v>9030</v>
      </c>
      <c r="C2182" s="9" t="s">
        <v>4847</v>
      </c>
      <c r="D2182" s="9" t="s">
        <v>4849</v>
      </c>
      <c r="E2182" s="9">
        <v>30.0184</v>
      </c>
      <c r="F2182" s="9">
        <v>12.6968</v>
      </c>
      <c r="G2182" s="9">
        <v>-1.2413799999999999</v>
      </c>
      <c r="H2182" s="9">
        <v>5.0000000000000002E-5</v>
      </c>
      <c r="I2182" s="9">
        <v>3.12379E-4</v>
      </c>
    </row>
    <row r="2183" spans="1:9" x14ac:dyDescent="0.2">
      <c r="A2183" s="9" t="s">
        <v>4027</v>
      </c>
      <c r="B2183" s="9" t="s">
        <v>9868</v>
      </c>
      <c r="C2183" s="9" t="s">
        <v>4847</v>
      </c>
      <c r="D2183" s="9" t="s">
        <v>4849</v>
      </c>
      <c r="E2183" s="9">
        <v>4.1764599999999996</v>
      </c>
      <c r="F2183" s="9">
        <v>1.7653799999999999</v>
      </c>
      <c r="G2183" s="9">
        <v>-1.2423</v>
      </c>
      <c r="H2183" s="9">
        <v>5.0000000000000002E-5</v>
      </c>
      <c r="I2183" s="9">
        <v>3.12379E-4</v>
      </c>
    </row>
    <row r="2184" spans="1:9" x14ac:dyDescent="0.2">
      <c r="A2184" s="9" t="s">
        <v>1630</v>
      </c>
      <c r="B2184" s="9" t="s">
        <v>11835</v>
      </c>
      <c r="C2184" s="9" t="s">
        <v>4847</v>
      </c>
      <c r="D2184" s="9" t="s">
        <v>4849</v>
      </c>
      <c r="E2184" s="9">
        <v>2.40341</v>
      </c>
      <c r="F2184" s="9">
        <v>1.0158199999999999</v>
      </c>
      <c r="G2184" s="9">
        <v>-1.2424299999999999</v>
      </c>
      <c r="H2184" s="9">
        <v>5.5000000000000003E-4</v>
      </c>
      <c r="I2184" s="9">
        <v>2.72069E-3</v>
      </c>
    </row>
    <row r="2185" spans="1:9" x14ac:dyDescent="0.2">
      <c r="A2185" s="9" t="s">
        <v>3898</v>
      </c>
      <c r="B2185" s="9" t="s">
        <v>9591</v>
      </c>
      <c r="C2185" s="9" t="s">
        <v>4847</v>
      </c>
      <c r="D2185" s="9" t="s">
        <v>4849</v>
      </c>
      <c r="E2185" s="9">
        <v>220.94200000000001</v>
      </c>
      <c r="F2185" s="9">
        <v>93.358999999999995</v>
      </c>
      <c r="G2185" s="9">
        <v>-1.2427999999999999</v>
      </c>
      <c r="H2185" s="9">
        <v>5.0000000000000002E-5</v>
      </c>
      <c r="I2185" s="9">
        <v>3.12379E-4</v>
      </c>
    </row>
    <row r="2186" spans="1:9" x14ac:dyDescent="0.2">
      <c r="A2186" s="9" t="s">
        <v>1581</v>
      </c>
      <c r="B2186" s="9" t="s">
        <v>11836</v>
      </c>
      <c r="C2186" s="9" t="s">
        <v>4847</v>
      </c>
      <c r="D2186" s="9" t="s">
        <v>4849</v>
      </c>
      <c r="E2186" s="9">
        <v>1.4419</v>
      </c>
      <c r="F2186" s="9">
        <v>0.60912699999999997</v>
      </c>
      <c r="G2186" s="9">
        <v>-1.24315</v>
      </c>
      <c r="H2186" s="9">
        <v>5.0000000000000002E-5</v>
      </c>
      <c r="I2186" s="9">
        <v>3.12379E-4</v>
      </c>
    </row>
    <row r="2187" spans="1:9" x14ac:dyDescent="0.2">
      <c r="A2187" s="9" t="s">
        <v>3808</v>
      </c>
      <c r="B2187" s="9" t="s">
        <v>9346</v>
      </c>
      <c r="C2187" s="9" t="s">
        <v>4847</v>
      </c>
      <c r="D2187" s="9" t="s">
        <v>4849</v>
      </c>
      <c r="E2187" s="9">
        <v>6.5946800000000003</v>
      </c>
      <c r="F2187" s="9">
        <v>2.78471</v>
      </c>
      <c r="G2187" s="9">
        <v>-1.2437800000000001</v>
      </c>
      <c r="H2187" s="9">
        <v>5.0000000000000002E-5</v>
      </c>
      <c r="I2187" s="9">
        <v>3.12379E-4</v>
      </c>
    </row>
    <row r="2188" spans="1:9" x14ac:dyDescent="0.2">
      <c r="A2188" s="9" t="s">
        <v>5336</v>
      </c>
      <c r="B2188" s="9" t="s">
        <v>10656</v>
      </c>
      <c r="C2188" s="9" t="s">
        <v>4847</v>
      </c>
      <c r="D2188" s="9" t="s">
        <v>4849</v>
      </c>
      <c r="E2188" s="9">
        <v>24.3582</v>
      </c>
      <c r="F2188" s="9">
        <v>10.285399999999999</v>
      </c>
      <c r="G2188" s="9">
        <v>-1.2438100000000001</v>
      </c>
      <c r="H2188" s="9">
        <v>5.0000000000000002E-5</v>
      </c>
      <c r="I2188" s="9">
        <v>3.12379E-4</v>
      </c>
    </row>
    <row r="2189" spans="1:9" x14ac:dyDescent="0.2">
      <c r="A2189" s="9" t="s">
        <v>4691</v>
      </c>
      <c r="B2189" s="9" t="s">
        <v>10922</v>
      </c>
      <c r="C2189" s="9" t="s">
        <v>4847</v>
      </c>
      <c r="D2189" s="9" t="s">
        <v>4849</v>
      </c>
      <c r="E2189" s="9">
        <v>3.4510100000000001</v>
      </c>
      <c r="F2189" s="9">
        <v>1.45706</v>
      </c>
      <c r="G2189" s="9">
        <v>-1.24396</v>
      </c>
      <c r="H2189" s="9">
        <v>4.4999999999999999E-4</v>
      </c>
      <c r="I2189" s="9">
        <v>2.2797500000000001E-3</v>
      </c>
    </row>
    <row r="2190" spans="1:9" x14ac:dyDescent="0.2">
      <c r="A2190" s="9" t="s">
        <v>3812</v>
      </c>
      <c r="B2190" s="9" t="s">
        <v>9357</v>
      </c>
      <c r="C2190" s="9" t="s">
        <v>4847</v>
      </c>
      <c r="D2190" s="9" t="s">
        <v>4849</v>
      </c>
      <c r="E2190" s="9">
        <v>0.89991699999999997</v>
      </c>
      <c r="F2190" s="9">
        <v>0.37938300000000003</v>
      </c>
      <c r="G2190" s="9">
        <v>-1.24614</v>
      </c>
      <c r="H2190" s="9">
        <v>8.9999999999999998E-4</v>
      </c>
      <c r="I2190" s="9">
        <v>4.1935399999999999E-3</v>
      </c>
    </row>
    <row r="2191" spans="1:9" x14ac:dyDescent="0.2">
      <c r="A2191" s="9" t="s">
        <v>1586</v>
      </c>
      <c r="B2191" s="9" t="s">
        <v>11837</v>
      </c>
      <c r="C2191" s="9" t="s">
        <v>4847</v>
      </c>
      <c r="D2191" s="9" t="s">
        <v>4849</v>
      </c>
      <c r="E2191" s="9">
        <v>12.4565</v>
      </c>
      <c r="F2191" s="9">
        <v>5.2512100000000004</v>
      </c>
      <c r="G2191" s="9">
        <v>-1.2461800000000001</v>
      </c>
      <c r="H2191" s="9">
        <v>5.0000000000000002E-5</v>
      </c>
      <c r="I2191" s="9">
        <v>3.12379E-4</v>
      </c>
    </row>
    <row r="2192" spans="1:9" x14ac:dyDescent="0.2">
      <c r="A2192" s="9" t="s">
        <v>4359</v>
      </c>
      <c r="B2192" s="9" t="s">
        <v>10445</v>
      </c>
      <c r="C2192" s="9" t="s">
        <v>4847</v>
      </c>
      <c r="D2192" s="9" t="s">
        <v>4849</v>
      </c>
      <c r="E2192" s="9">
        <v>4.2843499999999999</v>
      </c>
      <c r="F2192" s="9">
        <v>1.80497</v>
      </c>
      <c r="G2192" s="9">
        <v>-1.2471000000000001</v>
      </c>
      <c r="H2192" s="9">
        <v>4.4999999999999999E-4</v>
      </c>
      <c r="I2192" s="9">
        <v>2.2797500000000001E-3</v>
      </c>
    </row>
    <row r="2193" spans="1:9" x14ac:dyDescent="0.2">
      <c r="A2193" s="9" t="s">
        <v>6280</v>
      </c>
      <c r="B2193" s="9" t="s">
        <v>11838</v>
      </c>
      <c r="C2193" s="9" t="s">
        <v>4847</v>
      </c>
      <c r="D2193" s="9" t="s">
        <v>4849</v>
      </c>
      <c r="E2193" s="9">
        <v>91.677199999999999</v>
      </c>
      <c r="F2193" s="9">
        <v>38.601300000000002</v>
      </c>
      <c r="G2193" s="9">
        <v>-1.2479100000000001</v>
      </c>
      <c r="H2193" s="9">
        <v>5.0000000000000002E-5</v>
      </c>
      <c r="I2193" s="9">
        <v>3.12379E-4</v>
      </c>
    </row>
    <row r="2194" spans="1:9" x14ac:dyDescent="0.2">
      <c r="A2194" s="9" t="s">
        <v>5121</v>
      </c>
      <c r="B2194" s="9" t="s">
        <v>8865</v>
      </c>
      <c r="C2194" s="9" t="s">
        <v>4847</v>
      </c>
      <c r="D2194" s="9" t="s">
        <v>4849</v>
      </c>
      <c r="E2194" s="9">
        <v>3.90083</v>
      </c>
      <c r="F2194" s="9">
        <v>1.6422000000000001</v>
      </c>
      <c r="G2194" s="9">
        <v>-1.2481599999999999</v>
      </c>
      <c r="H2194" s="9">
        <v>5.0000000000000002E-5</v>
      </c>
      <c r="I2194" s="9">
        <v>3.12379E-4</v>
      </c>
    </row>
    <row r="2195" spans="1:9" x14ac:dyDescent="0.2">
      <c r="A2195" s="9" t="s">
        <v>3667</v>
      </c>
      <c r="B2195" s="9" t="s">
        <v>8814</v>
      </c>
      <c r="C2195" s="9" t="s">
        <v>4847</v>
      </c>
      <c r="D2195" s="9" t="s">
        <v>4849</v>
      </c>
      <c r="E2195" s="9">
        <v>21.773499999999999</v>
      </c>
      <c r="F2195" s="9">
        <v>9.1612399999999994</v>
      </c>
      <c r="G2195" s="9">
        <v>-1.2489600000000001</v>
      </c>
      <c r="H2195" s="9">
        <v>5.0000000000000002E-5</v>
      </c>
      <c r="I2195" s="9">
        <v>3.12379E-4</v>
      </c>
    </row>
    <row r="2196" spans="1:9" x14ac:dyDescent="0.2">
      <c r="A2196" s="9" t="s">
        <v>5231</v>
      </c>
      <c r="B2196" s="9" t="s">
        <v>9767</v>
      </c>
      <c r="C2196" s="9" t="s">
        <v>4847</v>
      </c>
      <c r="D2196" s="9" t="s">
        <v>4849</v>
      </c>
      <c r="E2196" s="9">
        <v>2.88361</v>
      </c>
      <c r="F2196" s="9">
        <v>1.2126999999999999</v>
      </c>
      <c r="G2196" s="9">
        <v>-1.24966</v>
      </c>
      <c r="H2196" s="9">
        <v>1.4999999999999999E-4</v>
      </c>
      <c r="I2196" s="9">
        <v>8.5431999999999999E-4</v>
      </c>
    </row>
    <row r="2197" spans="1:9" x14ac:dyDescent="0.2">
      <c r="A2197" s="9" t="s">
        <v>3914</v>
      </c>
      <c r="B2197" s="9" t="s">
        <v>9622</v>
      </c>
      <c r="C2197" s="9" t="s">
        <v>4847</v>
      </c>
      <c r="D2197" s="9" t="s">
        <v>4849</v>
      </c>
      <c r="E2197" s="9">
        <v>14.6165</v>
      </c>
      <c r="F2197" s="9">
        <v>6.1467700000000001</v>
      </c>
      <c r="G2197" s="9">
        <v>-1.2497</v>
      </c>
      <c r="H2197" s="9">
        <v>5.0000000000000002E-5</v>
      </c>
      <c r="I2197" s="9">
        <v>3.12379E-4</v>
      </c>
    </row>
    <row r="2198" spans="1:9" x14ac:dyDescent="0.2">
      <c r="A2198" s="9" t="s">
        <v>1531</v>
      </c>
      <c r="B2198" s="9" t="s">
        <v>11839</v>
      </c>
      <c r="C2198" s="9" t="s">
        <v>4847</v>
      </c>
      <c r="D2198" s="9" t="s">
        <v>4849</v>
      </c>
      <c r="E2198" s="9">
        <v>2.5842200000000002</v>
      </c>
      <c r="F2198" s="9">
        <v>1.0861799999999999</v>
      </c>
      <c r="G2198" s="9">
        <v>-1.25047</v>
      </c>
      <c r="H2198" s="9">
        <v>5.0000000000000002E-5</v>
      </c>
      <c r="I2198" s="9">
        <v>3.12379E-4</v>
      </c>
    </row>
    <row r="2199" spans="1:9" x14ac:dyDescent="0.2">
      <c r="A2199" s="9" t="s">
        <v>5330</v>
      </c>
      <c r="B2199" s="9" t="s">
        <v>10629</v>
      </c>
      <c r="C2199" s="9" t="s">
        <v>4847</v>
      </c>
      <c r="D2199" s="9" t="s">
        <v>4849</v>
      </c>
      <c r="E2199" s="9">
        <v>23.900099999999998</v>
      </c>
      <c r="F2199" s="9">
        <v>10.043699999999999</v>
      </c>
      <c r="G2199" s="9">
        <v>-1.2507200000000001</v>
      </c>
      <c r="H2199" s="9">
        <v>5.0000000000000002E-5</v>
      </c>
      <c r="I2199" s="9">
        <v>3.12379E-4</v>
      </c>
    </row>
    <row r="2200" spans="1:9" x14ac:dyDescent="0.2">
      <c r="A2200" s="9" t="s">
        <v>3800</v>
      </c>
      <c r="B2200" s="9" t="s">
        <v>9317</v>
      </c>
      <c r="C2200" s="9" t="s">
        <v>4847</v>
      </c>
      <c r="D2200" s="9" t="s">
        <v>4849</v>
      </c>
      <c r="E2200" s="9">
        <v>3.4025400000000001</v>
      </c>
      <c r="F2200" s="9">
        <v>1.4297200000000001</v>
      </c>
      <c r="G2200" s="9">
        <v>-1.25088</v>
      </c>
      <c r="H2200" s="9">
        <v>5.0000000000000002E-5</v>
      </c>
      <c r="I2200" s="9">
        <v>3.12379E-4</v>
      </c>
    </row>
    <row r="2201" spans="1:9" x14ac:dyDescent="0.2">
      <c r="A2201" s="9" t="s">
        <v>3627</v>
      </c>
      <c r="B2201" s="9" t="s">
        <v>8616</v>
      </c>
      <c r="C2201" s="9" t="s">
        <v>4847</v>
      </c>
      <c r="D2201" s="9" t="s">
        <v>4849</v>
      </c>
      <c r="E2201" s="9">
        <v>11.939299999999999</v>
      </c>
      <c r="F2201" s="9">
        <v>5.01607</v>
      </c>
      <c r="G2201" s="9">
        <v>-1.25108</v>
      </c>
      <c r="H2201" s="9">
        <v>5.0000000000000002E-5</v>
      </c>
      <c r="I2201" s="9">
        <v>3.12379E-4</v>
      </c>
    </row>
    <row r="2202" spans="1:9" x14ac:dyDescent="0.2">
      <c r="A2202" s="9" t="s">
        <v>5351</v>
      </c>
      <c r="B2202" s="9" t="s">
        <v>10768</v>
      </c>
      <c r="C2202" s="9" t="s">
        <v>4847</v>
      </c>
      <c r="D2202" s="9" t="s">
        <v>4849</v>
      </c>
      <c r="E2202" s="9">
        <v>4.3049299999999997</v>
      </c>
      <c r="F2202" s="9">
        <v>1.80829</v>
      </c>
      <c r="G2202" s="9">
        <v>-1.25136</v>
      </c>
      <c r="H2202" s="9">
        <v>3.4499999999999999E-3</v>
      </c>
      <c r="I2202" s="9">
        <v>1.33051E-2</v>
      </c>
    </row>
    <row r="2203" spans="1:9" x14ac:dyDescent="0.2">
      <c r="A2203" s="9" t="s">
        <v>6281</v>
      </c>
      <c r="B2203" s="9" t="s">
        <v>11840</v>
      </c>
      <c r="C2203" s="9" t="s">
        <v>4847</v>
      </c>
      <c r="D2203" s="9" t="s">
        <v>4849</v>
      </c>
      <c r="E2203" s="9">
        <v>10.0595</v>
      </c>
      <c r="F2203" s="9">
        <v>4.2253699999999998</v>
      </c>
      <c r="G2203" s="9">
        <v>-1.2514099999999999</v>
      </c>
      <c r="H2203" s="9">
        <v>5.0000000000000002E-5</v>
      </c>
      <c r="I2203" s="9">
        <v>3.12379E-4</v>
      </c>
    </row>
    <row r="2204" spans="1:9" x14ac:dyDescent="0.2">
      <c r="A2204" s="9" t="s">
        <v>4343</v>
      </c>
      <c r="B2204" s="9" t="s">
        <v>10412</v>
      </c>
      <c r="C2204" s="9" t="s">
        <v>4847</v>
      </c>
      <c r="D2204" s="9" t="s">
        <v>4849</v>
      </c>
      <c r="E2204" s="9">
        <v>2.4525100000000002</v>
      </c>
      <c r="F2204" s="9">
        <v>1.03007</v>
      </c>
      <c r="G2204" s="9">
        <v>-1.25152</v>
      </c>
      <c r="H2204" s="9">
        <v>5.0000000000000002E-5</v>
      </c>
      <c r="I2204" s="9">
        <v>3.12379E-4</v>
      </c>
    </row>
    <row r="2205" spans="1:9" x14ac:dyDescent="0.2">
      <c r="A2205" s="9" t="s">
        <v>5107</v>
      </c>
      <c r="B2205" s="9" t="s">
        <v>8686</v>
      </c>
      <c r="C2205" s="9" t="s">
        <v>4847</v>
      </c>
      <c r="D2205" s="9" t="s">
        <v>4849</v>
      </c>
      <c r="E2205" s="9">
        <v>10.0908</v>
      </c>
      <c r="F2205" s="9">
        <v>4.2376300000000002</v>
      </c>
      <c r="G2205" s="9">
        <v>-1.2517199999999999</v>
      </c>
      <c r="H2205" s="9">
        <v>5.0000000000000002E-5</v>
      </c>
      <c r="I2205" s="9">
        <v>3.12379E-4</v>
      </c>
    </row>
    <row r="2206" spans="1:9" x14ac:dyDescent="0.2">
      <c r="A2206" s="9" t="s">
        <v>5095</v>
      </c>
      <c r="B2206" s="9" t="s">
        <v>8543</v>
      </c>
      <c r="C2206" s="9" t="s">
        <v>4847</v>
      </c>
      <c r="D2206" s="9" t="s">
        <v>4849</v>
      </c>
      <c r="E2206" s="9">
        <v>4.1955999999999998</v>
      </c>
      <c r="F2206" s="9">
        <v>1.76084</v>
      </c>
      <c r="G2206" s="9">
        <v>-1.25261</v>
      </c>
      <c r="H2206" s="9">
        <v>1E-4</v>
      </c>
      <c r="I2206" s="9">
        <v>5.9107099999999998E-4</v>
      </c>
    </row>
    <row r="2207" spans="1:9" x14ac:dyDescent="0.2">
      <c r="A2207" s="9" t="s">
        <v>5374</v>
      </c>
      <c r="B2207" s="9" t="s">
        <v>10968</v>
      </c>
      <c r="C2207" s="9" t="s">
        <v>4847</v>
      </c>
      <c r="D2207" s="9" t="s">
        <v>4849</v>
      </c>
      <c r="E2207" s="9">
        <v>0.88012199999999996</v>
      </c>
      <c r="F2207" s="9">
        <v>0.36935200000000001</v>
      </c>
      <c r="G2207" s="9">
        <v>-1.25271</v>
      </c>
      <c r="H2207" s="9">
        <v>4.4999999999999999E-4</v>
      </c>
      <c r="I2207" s="9">
        <v>2.2797500000000001E-3</v>
      </c>
    </row>
    <row r="2208" spans="1:9" x14ac:dyDescent="0.2">
      <c r="A2208" s="9" t="s">
        <v>5300</v>
      </c>
      <c r="B2208" s="9" t="s">
        <v>10355</v>
      </c>
      <c r="C2208" s="9" t="s">
        <v>4847</v>
      </c>
      <c r="D2208" s="9" t="s">
        <v>4849</v>
      </c>
      <c r="E2208" s="9">
        <v>30.7133</v>
      </c>
      <c r="F2208" s="9">
        <v>12.8743</v>
      </c>
      <c r="G2208" s="9">
        <v>-1.25437</v>
      </c>
      <c r="H2208" s="9">
        <v>5.0000000000000002E-5</v>
      </c>
      <c r="I2208" s="9">
        <v>3.12379E-4</v>
      </c>
    </row>
    <row r="2209" spans="1:9" x14ac:dyDescent="0.2">
      <c r="A2209" s="9" t="s">
        <v>6283</v>
      </c>
      <c r="B2209" s="9" t="s">
        <v>8800</v>
      </c>
      <c r="C2209" s="9" t="s">
        <v>4847</v>
      </c>
      <c r="D2209" s="9" t="s">
        <v>4849</v>
      </c>
      <c r="E2209" s="9">
        <v>25.9466</v>
      </c>
      <c r="F2209" s="9">
        <v>10.870699999999999</v>
      </c>
      <c r="G2209" s="9">
        <v>-1.2551099999999999</v>
      </c>
      <c r="H2209" s="9">
        <v>4.8999999999999998E-3</v>
      </c>
      <c r="I2209" s="9">
        <v>1.7944000000000002E-2</v>
      </c>
    </row>
    <row r="2210" spans="1:9" x14ac:dyDescent="0.2">
      <c r="A2210" s="9" t="s">
        <v>3716</v>
      </c>
      <c r="B2210" s="9" t="s">
        <v>9013</v>
      </c>
      <c r="C2210" s="9" t="s">
        <v>4847</v>
      </c>
      <c r="D2210" s="9" t="s">
        <v>4849</v>
      </c>
      <c r="E2210" s="9">
        <v>22.932600000000001</v>
      </c>
      <c r="F2210" s="9">
        <v>9.6041000000000007</v>
      </c>
      <c r="G2210" s="9">
        <v>-1.2556799999999999</v>
      </c>
      <c r="H2210" s="9">
        <v>5.0000000000000002E-5</v>
      </c>
      <c r="I2210" s="9">
        <v>3.12379E-4</v>
      </c>
    </row>
    <row r="2211" spans="1:9" x14ac:dyDescent="0.2">
      <c r="A2211" s="9" t="s">
        <v>6284</v>
      </c>
      <c r="B2211" s="9" t="s">
        <v>11841</v>
      </c>
      <c r="C2211" s="9" t="s">
        <v>4847</v>
      </c>
      <c r="D2211" s="9" t="s">
        <v>4849</v>
      </c>
      <c r="E2211" s="9">
        <v>30.2379</v>
      </c>
      <c r="F2211" s="9">
        <v>12.656499999999999</v>
      </c>
      <c r="G2211" s="9">
        <v>-1.25648</v>
      </c>
      <c r="H2211" s="9">
        <v>5.0000000000000002E-5</v>
      </c>
      <c r="I2211" s="9">
        <v>3.12379E-4</v>
      </c>
    </row>
    <row r="2212" spans="1:9" x14ac:dyDescent="0.2">
      <c r="A2212" s="9" t="s">
        <v>5322</v>
      </c>
      <c r="B2212" s="9" t="s">
        <v>10558</v>
      </c>
      <c r="C2212" s="9" t="s">
        <v>4847</v>
      </c>
      <c r="D2212" s="9" t="s">
        <v>4849</v>
      </c>
      <c r="E2212" s="9">
        <v>19.044799999999999</v>
      </c>
      <c r="F2212" s="9">
        <v>7.9662699999999997</v>
      </c>
      <c r="G2212" s="9">
        <v>-1.25742</v>
      </c>
      <c r="H2212" s="9">
        <v>5.0000000000000002E-5</v>
      </c>
      <c r="I2212" s="9">
        <v>3.12379E-4</v>
      </c>
    </row>
    <row r="2213" spans="1:9" x14ac:dyDescent="0.2">
      <c r="A2213" s="9" t="s">
        <v>4200</v>
      </c>
      <c r="B2213" s="9" t="s">
        <v>10186</v>
      </c>
      <c r="C2213" s="9" t="s">
        <v>4847</v>
      </c>
      <c r="D2213" s="9" t="s">
        <v>4849</v>
      </c>
      <c r="E2213" s="9">
        <v>2.8374299999999999</v>
      </c>
      <c r="F2213" s="9">
        <v>1.18662</v>
      </c>
      <c r="G2213" s="9">
        <v>-1.2577199999999999</v>
      </c>
      <c r="H2213" s="9">
        <v>5.0000000000000002E-5</v>
      </c>
      <c r="I2213" s="9">
        <v>3.12379E-4</v>
      </c>
    </row>
    <row r="2214" spans="1:9" x14ac:dyDescent="0.2">
      <c r="A2214" s="9" t="s">
        <v>3821</v>
      </c>
      <c r="B2214" s="9" t="s">
        <v>9380</v>
      </c>
      <c r="C2214" s="9" t="s">
        <v>4847</v>
      </c>
      <c r="D2214" s="9" t="s">
        <v>4849</v>
      </c>
      <c r="E2214" s="9">
        <v>1.54447</v>
      </c>
      <c r="F2214" s="9">
        <v>0.64568899999999996</v>
      </c>
      <c r="G2214" s="9">
        <v>-1.2582</v>
      </c>
      <c r="H2214" s="9">
        <v>5.0000000000000002E-5</v>
      </c>
      <c r="I2214" s="9">
        <v>3.12379E-4</v>
      </c>
    </row>
    <row r="2215" spans="1:9" x14ac:dyDescent="0.2">
      <c r="A2215" s="9" t="s">
        <v>5153</v>
      </c>
      <c r="B2215" s="9" t="s">
        <v>9170</v>
      </c>
      <c r="C2215" s="9" t="s">
        <v>4847</v>
      </c>
      <c r="D2215" s="9" t="s">
        <v>4849</v>
      </c>
      <c r="E2215" s="9">
        <v>3.8428800000000001</v>
      </c>
      <c r="F2215" s="9">
        <v>1.60592</v>
      </c>
      <c r="G2215" s="9">
        <v>-1.25878</v>
      </c>
      <c r="H2215" s="9">
        <v>5.0000000000000002E-5</v>
      </c>
      <c r="I2215" s="9">
        <v>3.12379E-4</v>
      </c>
    </row>
    <row r="2216" spans="1:9" x14ac:dyDescent="0.2">
      <c r="A2216" s="9" t="s">
        <v>3679</v>
      </c>
      <c r="B2216" s="9" t="s">
        <v>8858</v>
      </c>
      <c r="C2216" s="9" t="s">
        <v>4847</v>
      </c>
      <c r="D2216" s="9" t="s">
        <v>4849</v>
      </c>
      <c r="E2216" s="9">
        <v>81.528300000000002</v>
      </c>
      <c r="F2216" s="9">
        <v>34.069899999999997</v>
      </c>
      <c r="G2216" s="9">
        <v>-1.2587999999999999</v>
      </c>
      <c r="H2216" s="9">
        <v>5.0000000000000002E-5</v>
      </c>
      <c r="I2216" s="9">
        <v>3.12379E-4</v>
      </c>
    </row>
    <row r="2217" spans="1:9" x14ac:dyDescent="0.2">
      <c r="A2217" s="9" t="s">
        <v>6285</v>
      </c>
      <c r="B2217" s="9" t="s">
        <v>11842</v>
      </c>
      <c r="C2217" s="9" t="s">
        <v>4847</v>
      </c>
      <c r="D2217" s="9" t="s">
        <v>4849</v>
      </c>
      <c r="E2217" s="9">
        <v>1.8881300000000001</v>
      </c>
      <c r="F2217" s="9">
        <v>0.78841000000000006</v>
      </c>
      <c r="G2217" s="9">
        <v>-1.2599400000000001</v>
      </c>
      <c r="H2217" s="9">
        <v>5.9999999999999995E-4</v>
      </c>
      <c r="I2217" s="9">
        <v>2.9378099999999999E-3</v>
      </c>
    </row>
    <row r="2218" spans="1:9" x14ac:dyDescent="0.2">
      <c r="A2218" s="9" t="s">
        <v>3753</v>
      </c>
      <c r="B2218" s="9" t="s">
        <v>9163</v>
      </c>
      <c r="C2218" s="9" t="s">
        <v>4847</v>
      </c>
      <c r="D2218" s="9" t="s">
        <v>4849</v>
      </c>
      <c r="E2218" s="9">
        <v>16.386700000000001</v>
      </c>
      <c r="F2218" s="9">
        <v>6.8376299999999999</v>
      </c>
      <c r="G2218" s="9">
        <v>-1.2609600000000001</v>
      </c>
      <c r="H2218" s="9">
        <v>5.0000000000000002E-5</v>
      </c>
      <c r="I2218" s="9">
        <v>3.12379E-4</v>
      </c>
    </row>
    <row r="2219" spans="1:9" x14ac:dyDescent="0.2">
      <c r="A2219" s="9" t="s">
        <v>5331</v>
      </c>
      <c r="B2219" s="9" t="s">
        <v>10630</v>
      </c>
      <c r="C2219" s="9" t="s">
        <v>4847</v>
      </c>
      <c r="D2219" s="9" t="s">
        <v>4849</v>
      </c>
      <c r="E2219" s="9">
        <v>2.3644699999999998</v>
      </c>
      <c r="F2219" s="9">
        <v>0.98652399999999996</v>
      </c>
      <c r="G2219" s="9">
        <v>-1.26109</v>
      </c>
      <c r="H2219" s="9">
        <v>5.9999999999999995E-4</v>
      </c>
      <c r="I2219" s="9">
        <v>2.9378099999999999E-3</v>
      </c>
    </row>
    <row r="2220" spans="1:9" x14ac:dyDescent="0.2">
      <c r="A2220" s="9" t="s">
        <v>5237</v>
      </c>
      <c r="B2220" s="9" t="s">
        <v>9815</v>
      </c>
      <c r="C2220" s="9" t="s">
        <v>4847</v>
      </c>
      <c r="D2220" s="9" t="s">
        <v>4849</v>
      </c>
      <c r="E2220" s="9">
        <v>2.9233699999999998</v>
      </c>
      <c r="F2220" s="9">
        <v>1.21953</v>
      </c>
      <c r="G2220" s="9">
        <v>-1.2613000000000001</v>
      </c>
      <c r="H2220" s="9">
        <v>1.9E-3</v>
      </c>
      <c r="I2220" s="9">
        <v>7.9912100000000003E-3</v>
      </c>
    </row>
    <row r="2221" spans="1:9" x14ac:dyDescent="0.2">
      <c r="A2221" s="9" t="s">
        <v>4490</v>
      </c>
      <c r="B2221" s="9" t="s">
        <v>10628</v>
      </c>
      <c r="C2221" s="9" t="s">
        <v>4847</v>
      </c>
      <c r="D2221" s="9" t="s">
        <v>4849</v>
      </c>
      <c r="E2221" s="9">
        <v>8.4961900000000004</v>
      </c>
      <c r="F2221" s="9">
        <v>3.5392800000000002</v>
      </c>
      <c r="G2221" s="9">
        <v>-1.26336</v>
      </c>
      <c r="H2221" s="9">
        <v>5.0000000000000002E-5</v>
      </c>
      <c r="I2221" s="9">
        <v>3.12379E-4</v>
      </c>
    </row>
    <row r="2222" spans="1:9" x14ac:dyDescent="0.2">
      <c r="A2222" s="9" t="s">
        <v>6286</v>
      </c>
      <c r="B2222" s="9" t="s">
        <v>11843</v>
      </c>
      <c r="C2222" s="9" t="s">
        <v>4847</v>
      </c>
      <c r="D2222" s="9" t="s">
        <v>4849</v>
      </c>
      <c r="E2222" s="9">
        <v>0.76317199999999996</v>
      </c>
      <c r="F2222" s="9">
        <v>0.317743</v>
      </c>
      <c r="G2222" s="9">
        <v>-1.2641500000000001</v>
      </c>
      <c r="H2222" s="9">
        <v>1.75E-3</v>
      </c>
      <c r="I2222" s="9">
        <v>7.4464600000000002E-3</v>
      </c>
    </row>
    <row r="2223" spans="1:9" x14ac:dyDescent="0.2">
      <c r="A2223" s="9" t="s">
        <v>3875</v>
      </c>
      <c r="B2223" s="9" t="s">
        <v>9529</v>
      </c>
      <c r="C2223" s="9" t="s">
        <v>4847</v>
      </c>
      <c r="D2223" s="9" t="s">
        <v>4849</v>
      </c>
      <c r="E2223" s="9">
        <v>13.7468</v>
      </c>
      <c r="F2223" s="9">
        <v>5.7231500000000004</v>
      </c>
      <c r="G2223" s="9">
        <v>-1.2642199999999999</v>
      </c>
      <c r="H2223" s="9">
        <v>1.4999999999999999E-4</v>
      </c>
      <c r="I2223" s="9">
        <v>8.5431999999999999E-4</v>
      </c>
    </row>
    <row r="2224" spans="1:9" x14ac:dyDescent="0.2">
      <c r="A2224" s="9" t="s">
        <v>1698</v>
      </c>
      <c r="B2224" s="9" t="s">
        <v>11844</v>
      </c>
      <c r="C2224" s="9" t="s">
        <v>4847</v>
      </c>
      <c r="D2224" s="9" t="s">
        <v>4849</v>
      </c>
      <c r="E2224" s="9">
        <v>0.77717499999999995</v>
      </c>
      <c r="F2224" s="9">
        <v>0.32341500000000001</v>
      </c>
      <c r="G2224" s="9">
        <v>-1.26485</v>
      </c>
      <c r="H2224" s="9">
        <v>2.5000000000000001E-3</v>
      </c>
      <c r="I2224" s="9">
        <v>1.01317E-2</v>
      </c>
    </row>
    <row r="2225" spans="1:9" x14ac:dyDescent="0.2">
      <c r="A2225" s="9" t="s">
        <v>5328</v>
      </c>
      <c r="B2225" s="9" t="s">
        <v>10597</v>
      </c>
      <c r="C2225" s="9" t="s">
        <v>4847</v>
      </c>
      <c r="D2225" s="9" t="s">
        <v>4849</v>
      </c>
      <c r="E2225" s="9">
        <v>0.85834500000000002</v>
      </c>
      <c r="F2225" s="9">
        <v>0.35712899999999997</v>
      </c>
      <c r="G2225" s="9">
        <v>-1.26511</v>
      </c>
      <c r="H2225" s="9">
        <v>4.7999999999999996E-3</v>
      </c>
      <c r="I2225" s="9">
        <v>1.7634899999999998E-2</v>
      </c>
    </row>
    <row r="2226" spans="1:9" x14ac:dyDescent="0.2">
      <c r="A2226" s="9" t="s">
        <v>4175</v>
      </c>
      <c r="B2226" s="9" t="s">
        <v>10140</v>
      </c>
      <c r="C2226" s="9" t="s">
        <v>4847</v>
      </c>
      <c r="D2226" s="9" t="s">
        <v>4849</v>
      </c>
      <c r="E2226" s="9">
        <v>1.39653</v>
      </c>
      <c r="F2226" s="9">
        <v>0.58085200000000003</v>
      </c>
      <c r="G2226" s="9">
        <v>-1.2656000000000001</v>
      </c>
      <c r="H2226" s="9">
        <v>1.09E-2</v>
      </c>
      <c r="I2226" s="9">
        <v>3.51442E-2</v>
      </c>
    </row>
    <row r="2227" spans="1:9" x14ac:dyDescent="0.2">
      <c r="A2227" s="9" t="s">
        <v>3989</v>
      </c>
      <c r="B2227" s="9" t="s">
        <v>9791</v>
      </c>
      <c r="C2227" s="9" t="s">
        <v>4847</v>
      </c>
      <c r="D2227" s="9" t="s">
        <v>4849</v>
      </c>
      <c r="E2227" s="9">
        <v>1.0918300000000001</v>
      </c>
      <c r="F2227" s="9">
        <v>0.453573</v>
      </c>
      <c r="G2227" s="9">
        <v>-1.2673399999999999</v>
      </c>
      <c r="H2227" s="9">
        <v>3.5E-4</v>
      </c>
      <c r="I2227" s="9">
        <v>1.8236699999999999E-3</v>
      </c>
    </row>
    <row r="2228" spans="1:9" x14ac:dyDescent="0.2">
      <c r="A2228" s="9" t="s">
        <v>5344</v>
      </c>
      <c r="B2228" s="9" t="s">
        <v>10720</v>
      </c>
      <c r="C2228" s="9" t="s">
        <v>4847</v>
      </c>
      <c r="D2228" s="9" t="s">
        <v>4849</v>
      </c>
      <c r="E2228" s="9">
        <v>5.0261100000000001</v>
      </c>
      <c r="F2228" s="9">
        <v>2.0870600000000001</v>
      </c>
      <c r="G2228" s="9">
        <v>-1.26797</v>
      </c>
      <c r="H2228" s="9">
        <v>5.0000000000000002E-5</v>
      </c>
      <c r="I2228" s="9">
        <v>3.12379E-4</v>
      </c>
    </row>
    <row r="2229" spans="1:9" x14ac:dyDescent="0.2">
      <c r="A2229" s="9" t="s">
        <v>6287</v>
      </c>
      <c r="B2229" s="9" t="s">
        <v>11845</v>
      </c>
      <c r="C2229" s="9" t="s">
        <v>4847</v>
      </c>
      <c r="D2229" s="9" t="s">
        <v>4849</v>
      </c>
      <c r="E2229" s="9">
        <v>97.188800000000001</v>
      </c>
      <c r="F2229" s="9">
        <v>40.3476</v>
      </c>
      <c r="G2229" s="9">
        <v>-1.26831</v>
      </c>
      <c r="H2229" s="9">
        <v>5.0000000000000002E-5</v>
      </c>
      <c r="I2229" s="9">
        <v>3.12379E-4</v>
      </c>
    </row>
    <row r="2230" spans="1:9" x14ac:dyDescent="0.2">
      <c r="A2230" s="9" t="s">
        <v>5218</v>
      </c>
      <c r="B2230" s="9" t="s">
        <v>9634</v>
      </c>
      <c r="C2230" s="9" t="s">
        <v>4847</v>
      </c>
      <c r="D2230" s="9" t="s">
        <v>4849</v>
      </c>
      <c r="E2230" s="9">
        <v>3.2972299999999999</v>
      </c>
      <c r="F2230" s="9">
        <v>1.3685499999999999</v>
      </c>
      <c r="G2230" s="9">
        <v>-1.2685999999999999</v>
      </c>
      <c r="H2230" s="9">
        <v>2.0000000000000001E-4</v>
      </c>
      <c r="I2230" s="9">
        <v>1.10643E-3</v>
      </c>
    </row>
    <row r="2231" spans="1:9" x14ac:dyDescent="0.2">
      <c r="A2231" s="9" t="s">
        <v>3631</v>
      </c>
      <c r="B2231" s="9" t="s">
        <v>8639</v>
      </c>
      <c r="C2231" s="9" t="s">
        <v>4847</v>
      </c>
      <c r="D2231" s="9" t="s">
        <v>4849</v>
      </c>
      <c r="E2231" s="9">
        <v>200.56299999999999</v>
      </c>
      <c r="F2231" s="9">
        <v>83.228099999999998</v>
      </c>
      <c r="G2231" s="9">
        <v>-1.26892</v>
      </c>
      <c r="H2231" s="9">
        <v>5.0000000000000002E-5</v>
      </c>
      <c r="I2231" s="9">
        <v>3.12379E-4</v>
      </c>
    </row>
    <row r="2232" spans="1:9" x14ac:dyDescent="0.2">
      <c r="A2232" s="9" t="s">
        <v>4290</v>
      </c>
      <c r="B2232" s="9" t="s">
        <v>6554</v>
      </c>
      <c r="C2232" s="9" t="s">
        <v>4847</v>
      </c>
      <c r="D2232" s="9" t="s">
        <v>4849</v>
      </c>
      <c r="E2232" s="9">
        <v>6.3414799999999998</v>
      </c>
      <c r="F2232" s="9">
        <v>2.6305100000000001</v>
      </c>
      <c r="G2232" s="9">
        <v>-1.2694799999999999</v>
      </c>
      <c r="H2232" s="9">
        <v>5.0000000000000002E-5</v>
      </c>
      <c r="I2232" s="9">
        <v>3.12379E-4</v>
      </c>
    </row>
    <row r="2233" spans="1:9" x14ac:dyDescent="0.2">
      <c r="A2233" s="9" t="s">
        <v>5363</v>
      </c>
      <c r="B2233" s="9" t="s">
        <v>10891</v>
      </c>
      <c r="C2233" s="9" t="s">
        <v>4847</v>
      </c>
      <c r="D2233" s="9" t="s">
        <v>4849</v>
      </c>
      <c r="E2233" s="9">
        <v>5.2160299999999999</v>
      </c>
      <c r="F2233" s="9">
        <v>2.1631</v>
      </c>
      <c r="G2233" s="9">
        <v>-1.2698499999999999</v>
      </c>
      <c r="H2233" s="9">
        <v>5.0000000000000002E-5</v>
      </c>
      <c r="I2233" s="9">
        <v>3.12379E-4</v>
      </c>
    </row>
    <row r="2234" spans="1:9" x14ac:dyDescent="0.2">
      <c r="A2234" s="9" t="s">
        <v>6288</v>
      </c>
      <c r="B2234" s="9" t="s">
        <v>11846</v>
      </c>
      <c r="C2234" s="9" t="s">
        <v>4847</v>
      </c>
      <c r="D2234" s="9" t="s">
        <v>4849</v>
      </c>
      <c r="E2234" s="9">
        <v>8.22865</v>
      </c>
      <c r="F2234" s="9">
        <v>3.41133</v>
      </c>
      <c r="G2234" s="9">
        <v>-1.2703199999999999</v>
      </c>
      <c r="H2234" s="9">
        <v>5.0000000000000002E-5</v>
      </c>
      <c r="I2234" s="9">
        <v>3.12379E-4</v>
      </c>
    </row>
    <row r="2235" spans="1:9" x14ac:dyDescent="0.2">
      <c r="A2235" s="9" t="s">
        <v>4001</v>
      </c>
      <c r="B2235" s="9" t="s">
        <v>9810</v>
      </c>
      <c r="C2235" s="9" t="s">
        <v>4847</v>
      </c>
      <c r="D2235" s="9" t="s">
        <v>4849</v>
      </c>
      <c r="E2235" s="9">
        <v>0.82530700000000001</v>
      </c>
      <c r="F2235" s="9">
        <v>0.342142</v>
      </c>
      <c r="G2235" s="9">
        <v>-1.27034</v>
      </c>
      <c r="H2235" s="9">
        <v>2.3999999999999998E-3</v>
      </c>
      <c r="I2235" s="9">
        <v>9.78096E-3</v>
      </c>
    </row>
    <row r="2236" spans="1:9" x14ac:dyDescent="0.2">
      <c r="A2236" s="9" t="s">
        <v>4041</v>
      </c>
      <c r="B2236" s="9" t="s">
        <v>9897</v>
      </c>
      <c r="C2236" s="9" t="s">
        <v>4847</v>
      </c>
      <c r="D2236" s="9" t="s">
        <v>4849</v>
      </c>
      <c r="E2236" s="9">
        <v>60.542099999999998</v>
      </c>
      <c r="F2236" s="9">
        <v>25.097200000000001</v>
      </c>
      <c r="G2236" s="9">
        <v>-1.27041</v>
      </c>
      <c r="H2236" s="9">
        <v>5.0000000000000002E-5</v>
      </c>
      <c r="I2236" s="9">
        <v>3.12379E-4</v>
      </c>
    </row>
    <row r="2237" spans="1:9" x14ac:dyDescent="0.2">
      <c r="A2237" s="9" t="s">
        <v>3687</v>
      </c>
      <c r="B2237" s="9" t="s">
        <v>8886</v>
      </c>
      <c r="C2237" s="9" t="s">
        <v>4847</v>
      </c>
      <c r="D2237" s="9" t="s">
        <v>4849</v>
      </c>
      <c r="E2237" s="9">
        <v>17.6736</v>
      </c>
      <c r="F2237" s="9">
        <v>7.3260899999999998</v>
      </c>
      <c r="G2237" s="9">
        <v>-1.2704800000000001</v>
      </c>
      <c r="H2237" s="9">
        <v>5.0000000000000002E-5</v>
      </c>
      <c r="I2237" s="9">
        <v>3.12379E-4</v>
      </c>
    </row>
    <row r="2238" spans="1:9" x14ac:dyDescent="0.2">
      <c r="A2238" s="9" t="s">
        <v>3844</v>
      </c>
      <c r="B2238" s="9" t="s">
        <v>9452</v>
      </c>
      <c r="C2238" s="9" t="s">
        <v>4847</v>
      </c>
      <c r="D2238" s="9" t="s">
        <v>4849</v>
      </c>
      <c r="E2238" s="9">
        <v>9.2377500000000001</v>
      </c>
      <c r="F2238" s="9">
        <v>3.8251300000000001</v>
      </c>
      <c r="G2238" s="9">
        <v>-1.27203</v>
      </c>
      <c r="H2238" s="9">
        <v>5.0000000000000002E-5</v>
      </c>
      <c r="I2238" s="9">
        <v>3.12379E-4</v>
      </c>
    </row>
    <row r="2239" spans="1:9" x14ac:dyDescent="0.2">
      <c r="A2239" s="9" t="s">
        <v>1414</v>
      </c>
      <c r="B2239" s="9" t="s">
        <v>11847</v>
      </c>
      <c r="C2239" s="9" t="s">
        <v>4847</v>
      </c>
      <c r="D2239" s="9" t="s">
        <v>4849</v>
      </c>
      <c r="E2239" s="9">
        <v>81.718199999999996</v>
      </c>
      <c r="F2239" s="9">
        <v>33.799500000000002</v>
      </c>
      <c r="G2239" s="9">
        <v>-1.2736499999999999</v>
      </c>
      <c r="H2239" s="9">
        <v>5.0000000000000002E-5</v>
      </c>
      <c r="I2239" s="9">
        <v>3.12379E-4</v>
      </c>
    </row>
    <row r="2240" spans="1:9" x14ac:dyDescent="0.2">
      <c r="A2240" s="9" t="s">
        <v>6289</v>
      </c>
      <c r="B2240" s="9" t="s">
        <v>11848</v>
      </c>
      <c r="C2240" s="9" t="s">
        <v>4847</v>
      </c>
      <c r="D2240" s="9" t="s">
        <v>4849</v>
      </c>
      <c r="E2240" s="9">
        <v>2.96278</v>
      </c>
      <c r="F2240" s="9">
        <v>1.2251300000000001</v>
      </c>
      <c r="G2240" s="9">
        <v>-1.2740199999999999</v>
      </c>
      <c r="H2240" s="9">
        <v>6.4999999999999997E-4</v>
      </c>
      <c r="I2240" s="9">
        <v>3.1507499999999999E-3</v>
      </c>
    </row>
    <row r="2241" spans="1:9" x14ac:dyDescent="0.2">
      <c r="A2241" s="9" t="s">
        <v>3991</v>
      </c>
      <c r="B2241" s="9" t="s">
        <v>9795</v>
      </c>
      <c r="C2241" s="9" t="s">
        <v>4847</v>
      </c>
      <c r="D2241" s="9" t="s">
        <v>4849</v>
      </c>
      <c r="E2241" s="9">
        <v>2.05627</v>
      </c>
      <c r="F2241" s="9">
        <v>0.84984499999999996</v>
      </c>
      <c r="G2241" s="9">
        <v>-1.2747599999999999</v>
      </c>
      <c r="H2241" s="9">
        <v>5.0000000000000002E-5</v>
      </c>
      <c r="I2241" s="9">
        <v>3.12379E-4</v>
      </c>
    </row>
    <row r="2242" spans="1:9" x14ac:dyDescent="0.2">
      <c r="A2242" s="9" t="s">
        <v>3737</v>
      </c>
      <c r="B2242" s="9" t="s">
        <v>9128</v>
      </c>
      <c r="C2242" s="9" t="s">
        <v>4847</v>
      </c>
      <c r="D2242" s="9" t="s">
        <v>4849</v>
      </c>
      <c r="E2242" s="9">
        <v>3.4754100000000001</v>
      </c>
      <c r="F2242" s="9">
        <v>1.4347799999999999</v>
      </c>
      <c r="G2242" s="9">
        <v>-1.2763500000000001</v>
      </c>
      <c r="H2242" s="9">
        <v>5.0000000000000002E-5</v>
      </c>
      <c r="I2242" s="9">
        <v>3.12379E-4</v>
      </c>
    </row>
    <row r="2243" spans="1:9" x14ac:dyDescent="0.2">
      <c r="A2243" s="9" t="s">
        <v>5165</v>
      </c>
      <c r="B2243" s="9" t="s">
        <v>9232</v>
      </c>
      <c r="C2243" s="9" t="s">
        <v>4847</v>
      </c>
      <c r="D2243" s="9" t="s">
        <v>4849</v>
      </c>
      <c r="E2243" s="9">
        <v>11.0366</v>
      </c>
      <c r="F2243" s="9">
        <v>4.5487799999999998</v>
      </c>
      <c r="G2243" s="9">
        <v>-1.2787500000000001</v>
      </c>
      <c r="H2243" s="9">
        <v>5.0000000000000002E-5</v>
      </c>
      <c r="I2243" s="9">
        <v>3.12379E-4</v>
      </c>
    </row>
    <row r="2244" spans="1:9" x14ac:dyDescent="0.2">
      <c r="A2244" s="9" t="s">
        <v>5375</v>
      </c>
      <c r="B2244" s="9" t="s">
        <v>10969</v>
      </c>
      <c r="C2244" s="9" t="s">
        <v>4847</v>
      </c>
      <c r="D2244" s="9" t="s">
        <v>4849</v>
      </c>
      <c r="E2244" s="9">
        <v>1.1963299999999999</v>
      </c>
      <c r="F2244" s="9">
        <v>0.49261500000000003</v>
      </c>
      <c r="G2244" s="9">
        <v>-1.28009</v>
      </c>
      <c r="H2244" s="9">
        <v>1E-4</v>
      </c>
      <c r="I2244" s="9">
        <v>5.9107099999999998E-4</v>
      </c>
    </row>
    <row r="2245" spans="1:9" x14ac:dyDescent="0.2">
      <c r="A2245" s="9" t="s">
        <v>3616</v>
      </c>
      <c r="B2245" s="9" t="s">
        <v>8551</v>
      </c>
      <c r="C2245" s="9" t="s">
        <v>4847</v>
      </c>
      <c r="D2245" s="9" t="s">
        <v>4849</v>
      </c>
      <c r="E2245" s="9">
        <v>9.0304699999999993</v>
      </c>
      <c r="F2245" s="9">
        <v>3.71272</v>
      </c>
      <c r="G2245" s="9">
        <v>-1.2823199999999999</v>
      </c>
      <c r="H2245" s="9">
        <v>5.0000000000000002E-5</v>
      </c>
      <c r="I2245" s="9">
        <v>3.12379E-4</v>
      </c>
    </row>
    <row r="2246" spans="1:9" x14ac:dyDescent="0.2">
      <c r="A2246" s="9" t="s">
        <v>3619</v>
      </c>
      <c r="B2246" s="9" t="s">
        <v>8567</v>
      </c>
      <c r="C2246" s="9" t="s">
        <v>4847</v>
      </c>
      <c r="D2246" s="9" t="s">
        <v>4849</v>
      </c>
      <c r="E2246" s="9">
        <v>23.4603</v>
      </c>
      <c r="F2246" s="9">
        <v>9.6323500000000006</v>
      </c>
      <c r="G2246" s="9">
        <v>-1.28426</v>
      </c>
      <c r="H2246" s="9">
        <v>5.0000000000000002E-5</v>
      </c>
      <c r="I2246" s="9">
        <v>3.12379E-4</v>
      </c>
    </row>
    <row r="2247" spans="1:9" x14ac:dyDescent="0.2">
      <c r="A2247" s="9" t="s">
        <v>1610</v>
      </c>
      <c r="B2247" s="9" t="s">
        <v>11849</v>
      </c>
      <c r="C2247" s="9" t="s">
        <v>4847</v>
      </c>
      <c r="D2247" s="9" t="s">
        <v>4849</v>
      </c>
      <c r="E2247" s="9">
        <v>1.14713</v>
      </c>
      <c r="F2247" s="9">
        <v>0.47078500000000001</v>
      </c>
      <c r="G2247" s="9">
        <v>-1.2848900000000001</v>
      </c>
      <c r="H2247" s="9">
        <v>1.52E-2</v>
      </c>
      <c r="I2247" s="9">
        <v>4.6348599999999997E-2</v>
      </c>
    </row>
    <row r="2248" spans="1:9" x14ac:dyDescent="0.2">
      <c r="A2248" s="9" t="s">
        <v>5289</v>
      </c>
      <c r="B2248" s="9" t="s">
        <v>10265</v>
      </c>
      <c r="C2248" s="9" t="s">
        <v>4847</v>
      </c>
      <c r="D2248" s="9" t="s">
        <v>4849</v>
      </c>
      <c r="E2248" s="9">
        <v>9.9403600000000001</v>
      </c>
      <c r="F2248" s="9">
        <v>4.07491</v>
      </c>
      <c r="G2248" s="9">
        <v>-1.28653</v>
      </c>
      <c r="H2248" s="9">
        <v>5.0000000000000002E-5</v>
      </c>
      <c r="I2248" s="9">
        <v>3.12379E-4</v>
      </c>
    </row>
    <row r="2249" spans="1:9" x14ac:dyDescent="0.2">
      <c r="A2249" s="9" t="s">
        <v>3778</v>
      </c>
      <c r="B2249" s="9" t="s">
        <v>9235</v>
      </c>
      <c r="C2249" s="9" t="s">
        <v>4847</v>
      </c>
      <c r="D2249" s="9" t="s">
        <v>4849</v>
      </c>
      <c r="E2249" s="9">
        <v>49.265799999999999</v>
      </c>
      <c r="F2249" s="9">
        <v>20.187000000000001</v>
      </c>
      <c r="G2249" s="9">
        <v>-1.2871600000000001</v>
      </c>
      <c r="H2249" s="9">
        <v>5.0000000000000002E-5</v>
      </c>
      <c r="I2249" s="9">
        <v>3.12379E-4</v>
      </c>
    </row>
    <row r="2250" spans="1:9" x14ac:dyDescent="0.2">
      <c r="A2250" s="9" t="s">
        <v>6290</v>
      </c>
      <c r="B2250" s="9" t="s">
        <v>11850</v>
      </c>
      <c r="C2250" s="9" t="s">
        <v>4847</v>
      </c>
      <c r="D2250" s="9" t="s">
        <v>4849</v>
      </c>
      <c r="E2250" s="9">
        <v>39.852800000000002</v>
      </c>
      <c r="F2250" s="9">
        <v>16.329899999999999</v>
      </c>
      <c r="G2250" s="9">
        <v>-1.2871699999999999</v>
      </c>
      <c r="H2250" s="9">
        <v>5.0000000000000002E-5</v>
      </c>
      <c r="I2250" s="9">
        <v>3.12379E-4</v>
      </c>
    </row>
    <row r="2251" spans="1:9" x14ac:dyDescent="0.2">
      <c r="A2251" s="9" t="s">
        <v>4543</v>
      </c>
      <c r="B2251" s="9" t="s">
        <v>10714</v>
      </c>
      <c r="C2251" s="9" t="s">
        <v>4847</v>
      </c>
      <c r="D2251" s="9" t="s">
        <v>4849</v>
      </c>
      <c r="E2251" s="9">
        <v>12.4749</v>
      </c>
      <c r="F2251" s="9">
        <v>5.1111800000000001</v>
      </c>
      <c r="G2251" s="9">
        <v>-1.2873000000000001</v>
      </c>
      <c r="H2251" s="9">
        <v>5.0000000000000002E-5</v>
      </c>
      <c r="I2251" s="9">
        <v>3.12379E-4</v>
      </c>
    </row>
    <row r="2252" spans="1:9" x14ac:dyDescent="0.2">
      <c r="A2252" s="9" t="s">
        <v>3975</v>
      </c>
      <c r="B2252" s="9" t="s">
        <v>9756</v>
      </c>
      <c r="C2252" s="9" t="s">
        <v>4847</v>
      </c>
      <c r="D2252" s="9" t="s">
        <v>4849</v>
      </c>
      <c r="E2252" s="9">
        <v>13.212300000000001</v>
      </c>
      <c r="F2252" s="9">
        <v>5.4126899999999996</v>
      </c>
      <c r="G2252" s="9">
        <v>-1.28746</v>
      </c>
      <c r="H2252" s="9">
        <v>5.0000000000000002E-5</v>
      </c>
      <c r="I2252" s="9">
        <v>3.12379E-4</v>
      </c>
    </row>
    <row r="2253" spans="1:9" x14ac:dyDescent="0.2">
      <c r="A2253" s="9" t="s">
        <v>4081</v>
      </c>
      <c r="B2253" s="9" t="s">
        <v>9974</v>
      </c>
      <c r="C2253" s="9" t="s">
        <v>4847</v>
      </c>
      <c r="D2253" s="9" t="s">
        <v>4849</v>
      </c>
      <c r="E2253" s="9">
        <v>135.59200000000001</v>
      </c>
      <c r="F2253" s="9">
        <v>55.485399999999998</v>
      </c>
      <c r="G2253" s="9">
        <v>-1.2890900000000001</v>
      </c>
      <c r="H2253" s="9">
        <v>5.0000000000000002E-5</v>
      </c>
      <c r="I2253" s="9">
        <v>3.12379E-4</v>
      </c>
    </row>
    <row r="2254" spans="1:9" x14ac:dyDescent="0.2">
      <c r="A2254" s="9" t="s">
        <v>3824</v>
      </c>
      <c r="B2254" s="9" t="s">
        <v>9386</v>
      </c>
      <c r="C2254" s="9" t="s">
        <v>4847</v>
      </c>
      <c r="D2254" s="9" t="s">
        <v>4849</v>
      </c>
      <c r="E2254" s="9">
        <v>9.6641200000000005</v>
      </c>
      <c r="F2254" s="9">
        <v>3.95425</v>
      </c>
      <c r="G2254" s="9">
        <v>-1.2892300000000001</v>
      </c>
      <c r="H2254" s="9">
        <v>5.0000000000000002E-5</v>
      </c>
      <c r="I2254" s="9">
        <v>3.12379E-4</v>
      </c>
    </row>
    <row r="2255" spans="1:9" x14ac:dyDescent="0.2">
      <c r="A2255" s="9" t="s">
        <v>3738</v>
      </c>
      <c r="B2255" s="9" t="s">
        <v>9138</v>
      </c>
      <c r="C2255" s="9" t="s">
        <v>4847</v>
      </c>
      <c r="D2255" s="9" t="s">
        <v>4849</v>
      </c>
      <c r="E2255" s="9">
        <v>44.7151</v>
      </c>
      <c r="F2255" s="9">
        <v>18.292999999999999</v>
      </c>
      <c r="G2255" s="9">
        <v>-1.2894699999999999</v>
      </c>
      <c r="H2255" s="9">
        <v>5.0000000000000002E-5</v>
      </c>
      <c r="I2255" s="9">
        <v>3.12379E-4</v>
      </c>
    </row>
    <row r="2256" spans="1:9" x14ac:dyDescent="0.2">
      <c r="A2256" s="9" t="s">
        <v>6291</v>
      </c>
      <c r="B2256" s="9" t="s">
        <v>11851</v>
      </c>
      <c r="C2256" s="9" t="s">
        <v>4847</v>
      </c>
      <c r="D2256" s="9" t="s">
        <v>4849</v>
      </c>
      <c r="E2256" s="9">
        <v>19.247499999999999</v>
      </c>
      <c r="F2256" s="9">
        <v>7.8727299999999998</v>
      </c>
      <c r="G2256" s="9">
        <v>-1.28973</v>
      </c>
      <c r="H2256" s="9">
        <v>5.0000000000000002E-5</v>
      </c>
      <c r="I2256" s="9">
        <v>3.12379E-4</v>
      </c>
    </row>
    <row r="2257" spans="1:9" x14ac:dyDescent="0.2">
      <c r="A2257" s="9" t="s">
        <v>5183</v>
      </c>
      <c r="B2257" s="9" t="s">
        <v>9338</v>
      </c>
      <c r="C2257" s="9" t="s">
        <v>4847</v>
      </c>
      <c r="D2257" s="9" t="s">
        <v>4849</v>
      </c>
      <c r="E2257" s="9">
        <v>18.680800000000001</v>
      </c>
      <c r="F2257" s="9">
        <v>7.6402999999999999</v>
      </c>
      <c r="G2257" s="9">
        <v>-1.28986</v>
      </c>
      <c r="H2257" s="9">
        <v>5.0000000000000002E-5</v>
      </c>
      <c r="I2257" s="9">
        <v>3.12379E-4</v>
      </c>
    </row>
    <row r="2258" spans="1:9" x14ac:dyDescent="0.2">
      <c r="A2258" s="9" t="s">
        <v>1615</v>
      </c>
      <c r="B2258" s="9" t="s">
        <v>11852</v>
      </c>
      <c r="C2258" s="9" t="s">
        <v>4847</v>
      </c>
      <c r="D2258" s="9" t="s">
        <v>4849</v>
      </c>
      <c r="E2258" s="9">
        <v>3.1901799999999998</v>
      </c>
      <c r="F2258" s="9">
        <v>1.30352</v>
      </c>
      <c r="G2258" s="9">
        <v>-1.2912300000000001</v>
      </c>
      <c r="H2258" s="9">
        <v>1.0499999999999999E-3</v>
      </c>
      <c r="I2258" s="9">
        <v>4.7985299999999996E-3</v>
      </c>
    </row>
    <row r="2259" spans="1:9" x14ac:dyDescent="0.2">
      <c r="A2259" s="9" t="s">
        <v>5279</v>
      </c>
      <c r="B2259" s="9" t="s">
        <v>10177</v>
      </c>
      <c r="C2259" s="9" t="s">
        <v>4847</v>
      </c>
      <c r="D2259" s="9" t="s">
        <v>4849</v>
      </c>
      <c r="E2259" s="9">
        <v>8.1583500000000004</v>
      </c>
      <c r="F2259" s="9">
        <v>3.33284</v>
      </c>
      <c r="G2259" s="9">
        <v>-1.29152</v>
      </c>
      <c r="H2259" s="9">
        <v>5.0000000000000002E-5</v>
      </c>
      <c r="I2259" s="9">
        <v>3.12379E-4</v>
      </c>
    </row>
    <row r="2260" spans="1:9" x14ac:dyDescent="0.2">
      <c r="A2260" s="9" t="s">
        <v>5182</v>
      </c>
      <c r="B2260" s="9" t="s">
        <v>9334</v>
      </c>
      <c r="C2260" s="9" t="s">
        <v>4847</v>
      </c>
      <c r="D2260" s="9" t="s">
        <v>4849</v>
      </c>
      <c r="E2260" s="9">
        <v>13.4901</v>
      </c>
      <c r="F2260" s="9">
        <v>5.5106599999999997</v>
      </c>
      <c r="G2260" s="9">
        <v>-1.2916000000000001</v>
      </c>
      <c r="H2260" s="9">
        <v>5.0000000000000002E-5</v>
      </c>
      <c r="I2260" s="9">
        <v>3.12379E-4</v>
      </c>
    </row>
    <row r="2261" spans="1:9" x14ac:dyDescent="0.2">
      <c r="A2261" s="9" t="s">
        <v>6292</v>
      </c>
      <c r="B2261" s="9" t="s">
        <v>11853</v>
      </c>
      <c r="C2261" s="9" t="s">
        <v>4847</v>
      </c>
      <c r="D2261" s="9" t="s">
        <v>4849</v>
      </c>
      <c r="E2261" s="9">
        <v>43.054200000000002</v>
      </c>
      <c r="F2261" s="9">
        <v>17.583400000000001</v>
      </c>
      <c r="G2261" s="9">
        <v>-1.2919400000000001</v>
      </c>
      <c r="H2261" s="9">
        <v>5.0000000000000002E-5</v>
      </c>
      <c r="I2261" s="9">
        <v>3.12379E-4</v>
      </c>
    </row>
    <row r="2262" spans="1:9" x14ac:dyDescent="0.2">
      <c r="A2262" s="9" t="s">
        <v>4044</v>
      </c>
      <c r="B2262" s="9" t="s">
        <v>9903</v>
      </c>
      <c r="C2262" s="9" t="s">
        <v>4847</v>
      </c>
      <c r="D2262" s="9" t="s">
        <v>4849</v>
      </c>
      <c r="E2262" s="9">
        <v>2.93357</v>
      </c>
      <c r="F2262" s="9">
        <v>1.19807</v>
      </c>
      <c r="G2262" s="9">
        <v>-1.2919499999999999</v>
      </c>
      <c r="H2262" s="9">
        <v>2.9999999999999997E-4</v>
      </c>
      <c r="I2262" s="9">
        <v>1.5886699999999999E-3</v>
      </c>
    </row>
    <row r="2263" spans="1:9" x14ac:dyDescent="0.2">
      <c r="A2263" s="9" t="s">
        <v>3886</v>
      </c>
      <c r="B2263" s="9" t="s">
        <v>9568</v>
      </c>
      <c r="C2263" s="9" t="s">
        <v>4847</v>
      </c>
      <c r="D2263" s="9" t="s">
        <v>4849</v>
      </c>
      <c r="E2263" s="9">
        <v>6.33528</v>
      </c>
      <c r="F2263" s="9">
        <v>2.58467</v>
      </c>
      <c r="G2263" s="9">
        <v>-1.2934300000000001</v>
      </c>
      <c r="H2263" s="9">
        <v>5.0000000000000002E-5</v>
      </c>
      <c r="I2263" s="9">
        <v>3.12379E-4</v>
      </c>
    </row>
    <row r="2264" spans="1:9" x14ac:dyDescent="0.2">
      <c r="A2264" s="9" t="s">
        <v>1667</v>
      </c>
      <c r="B2264" s="9" t="s">
        <v>11854</v>
      </c>
      <c r="C2264" s="9" t="s">
        <v>4847</v>
      </c>
      <c r="D2264" s="9" t="s">
        <v>4849</v>
      </c>
      <c r="E2264" s="9">
        <v>0.83857599999999999</v>
      </c>
      <c r="F2264" s="9">
        <v>0.34207900000000002</v>
      </c>
      <c r="G2264" s="9">
        <v>-1.2936099999999999</v>
      </c>
      <c r="H2264" s="9">
        <v>1.065E-2</v>
      </c>
      <c r="I2264" s="9">
        <v>3.4470199999999999E-2</v>
      </c>
    </row>
    <row r="2265" spans="1:9" x14ac:dyDescent="0.2">
      <c r="A2265" s="9" t="s">
        <v>3846</v>
      </c>
      <c r="B2265" s="9" t="s">
        <v>9458</v>
      </c>
      <c r="C2265" s="9" t="s">
        <v>4847</v>
      </c>
      <c r="D2265" s="9" t="s">
        <v>4849</v>
      </c>
      <c r="E2265" s="9">
        <v>6.2808099999999998</v>
      </c>
      <c r="F2265" s="9">
        <v>2.5611299999999999</v>
      </c>
      <c r="G2265" s="9">
        <v>-1.29417</v>
      </c>
      <c r="H2265" s="9">
        <v>5.0000000000000002E-5</v>
      </c>
      <c r="I2265" s="9">
        <v>3.12379E-4</v>
      </c>
    </row>
    <row r="2266" spans="1:9" x14ac:dyDescent="0.2">
      <c r="A2266" s="9" t="s">
        <v>4113</v>
      </c>
      <c r="B2266" s="9" t="s">
        <v>10032</v>
      </c>
      <c r="C2266" s="9" t="s">
        <v>4847</v>
      </c>
      <c r="D2266" s="9" t="s">
        <v>4849</v>
      </c>
      <c r="E2266" s="9">
        <v>180.297</v>
      </c>
      <c r="F2266" s="9">
        <v>73.515799999999999</v>
      </c>
      <c r="G2266" s="9">
        <v>-1.2942499999999999</v>
      </c>
      <c r="H2266" s="9">
        <v>5.0000000000000002E-5</v>
      </c>
      <c r="I2266" s="9">
        <v>3.12379E-4</v>
      </c>
    </row>
    <row r="2267" spans="1:9" x14ac:dyDescent="0.2">
      <c r="A2267" s="9" t="s">
        <v>4452</v>
      </c>
      <c r="B2267" s="9" t="s">
        <v>10570</v>
      </c>
      <c r="C2267" s="9" t="s">
        <v>4847</v>
      </c>
      <c r="D2267" s="9" t="s">
        <v>4849</v>
      </c>
      <c r="E2267" s="9">
        <v>1.1103099999999999</v>
      </c>
      <c r="F2267" s="9">
        <v>0.45260099999999998</v>
      </c>
      <c r="G2267" s="9">
        <v>-1.2946500000000001</v>
      </c>
      <c r="H2267" s="9">
        <v>6.9999999999999999E-4</v>
      </c>
      <c r="I2267" s="9">
        <v>3.36155E-3</v>
      </c>
    </row>
    <row r="2268" spans="1:9" x14ac:dyDescent="0.2">
      <c r="A2268" s="9" t="s">
        <v>4300</v>
      </c>
      <c r="B2268" s="9" t="s">
        <v>10344</v>
      </c>
      <c r="C2268" s="9" t="s">
        <v>4847</v>
      </c>
      <c r="D2268" s="9" t="s">
        <v>4849</v>
      </c>
      <c r="E2268" s="9">
        <v>1.4002699999999999</v>
      </c>
      <c r="F2268" s="9">
        <v>0.57062100000000004</v>
      </c>
      <c r="G2268" s="9">
        <v>-1.2950999999999999</v>
      </c>
      <c r="H2268" s="9">
        <v>2.9999999999999997E-4</v>
      </c>
      <c r="I2268" s="9">
        <v>1.5886699999999999E-3</v>
      </c>
    </row>
    <row r="2269" spans="1:9" x14ac:dyDescent="0.2">
      <c r="A2269" s="9" t="s">
        <v>3680</v>
      </c>
      <c r="B2269" s="9" t="s">
        <v>8863</v>
      </c>
      <c r="C2269" s="9" t="s">
        <v>4847</v>
      </c>
      <c r="D2269" s="9" t="s">
        <v>4849</v>
      </c>
      <c r="E2269" s="9">
        <v>5.0990000000000002</v>
      </c>
      <c r="F2269" s="9">
        <v>2.07687</v>
      </c>
      <c r="G2269" s="9">
        <v>-1.2958000000000001</v>
      </c>
      <c r="H2269" s="9">
        <v>5.0000000000000002E-5</v>
      </c>
      <c r="I2269" s="9">
        <v>3.12379E-4</v>
      </c>
    </row>
    <row r="2270" spans="1:9" x14ac:dyDescent="0.2">
      <c r="A2270" s="9" t="s">
        <v>5136</v>
      </c>
      <c r="B2270" s="9" t="s">
        <v>8980</v>
      </c>
      <c r="C2270" s="9" t="s">
        <v>4847</v>
      </c>
      <c r="D2270" s="9" t="s">
        <v>4849</v>
      </c>
      <c r="E2270" s="9">
        <v>4.03261</v>
      </c>
      <c r="F2270" s="9">
        <v>1.64232</v>
      </c>
      <c r="G2270" s="9">
        <v>-1.2959799999999999</v>
      </c>
      <c r="H2270" s="9">
        <v>5.0000000000000002E-5</v>
      </c>
      <c r="I2270" s="9">
        <v>3.12379E-4</v>
      </c>
    </row>
    <row r="2271" spans="1:9" x14ac:dyDescent="0.2">
      <c r="A2271" s="9" t="s">
        <v>4136</v>
      </c>
      <c r="B2271" s="9" t="s">
        <v>10067</v>
      </c>
      <c r="C2271" s="9" t="s">
        <v>4847</v>
      </c>
      <c r="D2271" s="9" t="s">
        <v>4849</v>
      </c>
      <c r="E2271" s="9">
        <v>15.7027</v>
      </c>
      <c r="F2271" s="9">
        <v>6.3919800000000002</v>
      </c>
      <c r="G2271" s="9">
        <v>-1.2966800000000001</v>
      </c>
      <c r="H2271" s="9">
        <v>5.0000000000000002E-5</v>
      </c>
      <c r="I2271" s="9">
        <v>3.12379E-4</v>
      </c>
    </row>
    <row r="2272" spans="1:9" x14ac:dyDescent="0.2">
      <c r="A2272" s="9" t="s">
        <v>3972</v>
      </c>
      <c r="B2272" s="9" t="s">
        <v>9748</v>
      </c>
      <c r="C2272" s="9" t="s">
        <v>4847</v>
      </c>
      <c r="D2272" s="9" t="s">
        <v>4849</v>
      </c>
      <c r="E2272" s="9">
        <v>30.847799999999999</v>
      </c>
      <c r="F2272" s="9">
        <v>12.5533</v>
      </c>
      <c r="G2272" s="9">
        <v>-1.2970999999999999</v>
      </c>
      <c r="H2272" s="9">
        <v>5.0000000000000002E-5</v>
      </c>
      <c r="I2272" s="9">
        <v>3.12379E-4</v>
      </c>
    </row>
    <row r="2273" spans="1:9" x14ac:dyDescent="0.2">
      <c r="A2273" s="9" t="s">
        <v>3878</v>
      </c>
      <c r="B2273" s="9" t="s">
        <v>9534</v>
      </c>
      <c r="C2273" s="9" t="s">
        <v>4847</v>
      </c>
      <c r="D2273" s="9" t="s">
        <v>4849</v>
      </c>
      <c r="E2273" s="9">
        <v>4.1546700000000003</v>
      </c>
      <c r="F2273" s="9">
        <v>1.6895500000000001</v>
      </c>
      <c r="G2273" s="9">
        <v>-1.29809</v>
      </c>
      <c r="H2273" s="9">
        <v>5.0000000000000002E-5</v>
      </c>
      <c r="I2273" s="9">
        <v>3.12379E-4</v>
      </c>
    </row>
    <row r="2274" spans="1:9" x14ac:dyDescent="0.2">
      <c r="A2274" s="9" t="s">
        <v>4011</v>
      </c>
      <c r="B2274" s="9" t="s">
        <v>9832</v>
      </c>
      <c r="C2274" s="9" t="s">
        <v>4847</v>
      </c>
      <c r="D2274" s="9" t="s">
        <v>4849</v>
      </c>
      <c r="E2274" s="9">
        <v>12.0365</v>
      </c>
      <c r="F2274" s="9">
        <v>4.8939399999999997</v>
      </c>
      <c r="G2274" s="9">
        <v>-1.29834</v>
      </c>
      <c r="H2274" s="9">
        <v>5.0000000000000002E-5</v>
      </c>
      <c r="I2274" s="9">
        <v>3.12379E-4</v>
      </c>
    </row>
    <row r="2275" spans="1:9" x14ac:dyDescent="0.2">
      <c r="A2275" s="9" t="s">
        <v>4108</v>
      </c>
      <c r="B2275" s="9" t="s">
        <v>10020</v>
      </c>
      <c r="C2275" s="9" t="s">
        <v>4847</v>
      </c>
      <c r="D2275" s="9" t="s">
        <v>4849</v>
      </c>
      <c r="E2275" s="9">
        <v>39.063499999999998</v>
      </c>
      <c r="F2275" s="9">
        <v>15.854699999999999</v>
      </c>
      <c r="G2275" s="9">
        <v>-1.30091</v>
      </c>
      <c r="H2275" s="9">
        <v>5.0000000000000002E-5</v>
      </c>
      <c r="I2275" s="9">
        <v>3.12379E-4</v>
      </c>
    </row>
    <row r="2276" spans="1:9" x14ac:dyDescent="0.2">
      <c r="A2276" s="9" t="s">
        <v>5316</v>
      </c>
      <c r="B2276" s="9" t="s">
        <v>10490</v>
      </c>
      <c r="C2276" s="9" t="s">
        <v>4847</v>
      </c>
      <c r="D2276" s="9" t="s">
        <v>4849</v>
      </c>
      <c r="E2276" s="9">
        <v>4.97363</v>
      </c>
      <c r="F2276" s="9">
        <v>2.01824</v>
      </c>
      <c r="G2276" s="9">
        <v>-1.3011999999999999</v>
      </c>
      <c r="H2276" s="9">
        <v>5.0000000000000002E-5</v>
      </c>
      <c r="I2276" s="9">
        <v>3.12379E-4</v>
      </c>
    </row>
    <row r="2277" spans="1:9" x14ac:dyDescent="0.2">
      <c r="A2277" s="9" t="s">
        <v>6293</v>
      </c>
      <c r="B2277" s="9" t="s">
        <v>11855</v>
      </c>
      <c r="C2277" s="9" t="s">
        <v>4847</v>
      </c>
      <c r="D2277" s="9" t="s">
        <v>4849</v>
      </c>
      <c r="E2277" s="9">
        <v>1.41123</v>
      </c>
      <c r="F2277" s="9">
        <v>0.57216900000000004</v>
      </c>
      <c r="G2277" s="9">
        <v>-1.30244</v>
      </c>
      <c r="H2277" s="9">
        <v>2.5000000000000001E-4</v>
      </c>
      <c r="I2277" s="9">
        <v>1.3506600000000001E-3</v>
      </c>
    </row>
    <row r="2278" spans="1:9" x14ac:dyDescent="0.2">
      <c r="A2278" s="9" t="s">
        <v>1565</v>
      </c>
      <c r="B2278" s="9" t="s">
        <v>11856</v>
      </c>
      <c r="C2278" s="9" t="s">
        <v>4847</v>
      </c>
      <c r="D2278" s="9" t="s">
        <v>4849</v>
      </c>
      <c r="E2278" s="9">
        <v>1.6546000000000001</v>
      </c>
      <c r="F2278" s="9">
        <v>0.67032599999999998</v>
      </c>
      <c r="G2278" s="9">
        <v>-1.30355</v>
      </c>
      <c r="H2278" s="9">
        <v>5.0000000000000002E-5</v>
      </c>
      <c r="I2278" s="9">
        <v>3.12379E-4</v>
      </c>
    </row>
    <row r="2279" spans="1:9" x14ac:dyDescent="0.2">
      <c r="A2279" s="9" t="s">
        <v>4381</v>
      </c>
      <c r="B2279" s="9" t="s">
        <v>10473</v>
      </c>
      <c r="C2279" s="9" t="s">
        <v>4847</v>
      </c>
      <c r="D2279" s="9" t="s">
        <v>4849</v>
      </c>
      <c r="E2279" s="9">
        <v>1.94306</v>
      </c>
      <c r="F2279" s="9">
        <v>0.78633799999999998</v>
      </c>
      <c r="G2279" s="9">
        <v>-1.30511</v>
      </c>
      <c r="H2279" s="9">
        <v>5.0000000000000002E-5</v>
      </c>
      <c r="I2279" s="9">
        <v>3.12379E-4</v>
      </c>
    </row>
    <row r="2280" spans="1:9" x14ac:dyDescent="0.2">
      <c r="A2280" s="9" t="s">
        <v>6294</v>
      </c>
      <c r="B2280" s="9" t="s">
        <v>11857</v>
      </c>
      <c r="C2280" s="9" t="s">
        <v>4847</v>
      </c>
      <c r="D2280" s="9" t="s">
        <v>4849</v>
      </c>
      <c r="E2280" s="9">
        <v>2.12216</v>
      </c>
      <c r="F2280" s="9">
        <v>0.85841699999999999</v>
      </c>
      <c r="G2280" s="9">
        <v>-1.3057799999999999</v>
      </c>
      <c r="H2280" s="9">
        <v>1.435E-2</v>
      </c>
      <c r="I2280" s="9">
        <v>4.4192099999999998E-2</v>
      </c>
    </row>
    <row r="2281" spans="1:9" x14ac:dyDescent="0.2">
      <c r="A2281" s="9" t="s">
        <v>3959</v>
      </c>
      <c r="B2281" s="9" t="s">
        <v>9728</v>
      </c>
      <c r="C2281" s="9" t="s">
        <v>4847</v>
      </c>
      <c r="D2281" s="9" t="s">
        <v>4849</v>
      </c>
      <c r="E2281" s="9">
        <v>3.50278</v>
      </c>
      <c r="F2281" s="9">
        <v>1.4165399999999999</v>
      </c>
      <c r="G2281" s="9">
        <v>-1.30613</v>
      </c>
      <c r="H2281" s="9">
        <v>2.5000000000000001E-4</v>
      </c>
      <c r="I2281" s="9">
        <v>1.3506600000000001E-3</v>
      </c>
    </row>
    <row r="2282" spans="1:9" x14ac:dyDescent="0.2">
      <c r="A2282" s="9" t="s">
        <v>5317</v>
      </c>
      <c r="B2282" s="9" t="s">
        <v>10492</v>
      </c>
      <c r="C2282" s="9" t="s">
        <v>4847</v>
      </c>
      <c r="D2282" s="9" t="s">
        <v>4849</v>
      </c>
      <c r="E2282" s="9">
        <v>33.164299999999997</v>
      </c>
      <c r="F2282" s="9">
        <v>13.4099</v>
      </c>
      <c r="G2282" s="9">
        <v>-1.30633</v>
      </c>
      <c r="H2282" s="9">
        <v>5.0000000000000002E-5</v>
      </c>
      <c r="I2282" s="9">
        <v>3.12379E-4</v>
      </c>
    </row>
    <row r="2283" spans="1:9" x14ac:dyDescent="0.2">
      <c r="A2283" s="9" t="s">
        <v>5247</v>
      </c>
      <c r="B2283" s="9" t="s">
        <v>9911</v>
      </c>
      <c r="C2283" s="9" t="s">
        <v>4847</v>
      </c>
      <c r="D2283" s="9" t="s">
        <v>4849</v>
      </c>
      <c r="E2283" s="9">
        <v>6.5776000000000003</v>
      </c>
      <c r="F2283" s="9">
        <v>2.6549299999999998</v>
      </c>
      <c r="G2283" s="9">
        <v>-1.3088900000000001</v>
      </c>
      <c r="H2283" s="9">
        <v>5.0000000000000002E-5</v>
      </c>
      <c r="I2283" s="9">
        <v>3.12379E-4</v>
      </c>
    </row>
    <row r="2284" spans="1:9" x14ac:dyDescent="0.2">
      <c r="A2284" s="9" t="s">
        <v>6295</v>
      </c>
      <c r="B2284" s="9" t="s">
        <v>11858</v>
      </c>
      <c r="C2284" s="9" t="s">
        <v>4847</v>
      </c>
      <c r="D2284" s="9" t="s">
        <v>4849</v>
      </c>
      <c r="E2284" s="9">
        <v>285.00400000000002</v>
      </c>
      <c r="F2284" s="9">
        <v>114.99</v>
      </c>
      <c r="G2284" s="9">
        <v>-1.30948</v>
      </c>
      <c r="H2284" s="9">
        <v>5.0000000000000002E-5</v>
      </c>
      <c r="I2284" s="9">
        <v>3.12379E-4</v>
      </c>
    </row>
    <row r="2285" spans="1:9" x14ac:dyDescent="0.2">
      <c r="A2285" s="9" t="s">
        <v>5258</v>
      </c>
      <c r="B2285" s="9" t="s">
        <v>9999</v>
      </c>
      <c r="C2285" s="9" t="s">
        <v>4847</v>
      </c>
      <c r="D2285" s="9" t="s">
        <v>4849</v>
      </c>
      <c r="E2285" s="9">
        <v>58.4621</v>
      </c>
      <c r="F2285" s="9">
        <v>23.586400000000001</v>
      </c>
      <c r="G2285" s="9">
        <v>-1.30955</v>
      </c>
      <c r="H2285" s="9">
        <v>5.0000000000000002E-5</v>
      </c>
      <c r="I2285" s="9">
        <v>3.12379E-4</v>
      </c>
    </row>
    <row r="2286" spans="1:9" x14ac:dyDescent="0.2">
      <c r="A2286" s="9" t="s">
        <v>5222</v>
      </c>
      <c r="B2286" s="9" t="s">
        <v>9669</v>
      </c>
      <c r="C2286" s="9" t="s">
        <v>4847</v>
      </c>
      <c r="D2286" s="9" t="s">
        <v>4849</v>
      </c>
      <c r="E2286" s="9">
        <v>1.2862</v>
      </c>
      <c r="F2286" s="9">
        <v>0.518814</v>
      </c>
      <c r="G2286" s="9">
        <v>-1.30982</v>
      </c>
      <c r="H2286" s="9">
        <v>8.4999999999999995E-4</v>
      </c>
      <c r="I2286" s="9">
        <v>3.9849200000000003E-3</v>
      </c>
    </row>
    <row r="2287" spans="1:9" x14ac:dyDescent="0.2">
      <c r="A2287" s="9" t="s">
        <v>4322</v>
      </c>
      <c r="B2287" s="9" t="s">
        <v>10376</v>
      </c>
      <c r="C2287" s="9" t="s">
        <v>4847</v>
      </c>
      <c r="D2287" s="9" t="s">
        <v>4849</v>
      </c>
      <c r="E2287" s="9">
        <v>4.7767499999999998</v>
      </c>
      <c r="F2287" s="9">
        <v>1.9262999999999999</v>
      </c>
      <c r="G2287" s="9">
        <v>-1.3102</v>
      </c>
      <c r="H2287" s="9">
        <v>5.0000000000000002E-5</v>
      </c>
      <c r="I2287" s="9">
        <v>3.12379E-4</v>
      </c>
    </row>
    <row r="2288" spans="1:9" x14ac:dyDescent="0.2">
      <c r="A2288" s="9" t="s">
        <v>1574</v>
      </c>
      <c r="B2288" s="9" t="s">
        <v>11859</v>
      </c>
      <c r="C2288" s="9" t="s">
        <v>4847</v>
      </c>
      <c r="D2288" s="9" t="s">
        <v>4849</v>
      </c>
      <c r="E2288" s="9">
        <v>20.809699999999999</v>
      </c>
      <c r="F2288" s="9">
        <v>8.3915299999999995</v>
      </c>
      <c r="G2288" s="9">
        <v>-1.3102499999999999</v>
      </c>
      <c r="H2288" s="9">
        <v>5.0000000000000002E-5</v>
      </c>
      <c r="I2288" s="9">
        <v>3.12379E-4</v>
      </c>
    </row>
    <row r="2289" spans="1:9" x14ac:dyDescent="0.2">
      <c r="A2289" s="9" t="s">
        <v>4029</v>
      </c>
      <c r="B2289" s="9" t="s">
        <v>9878</v>
      </c>
      <c r="C2289" s="9" t="s">
        <v>4847</v>
      </c>
      <c r="D2289" s="9" t="s">
        <v>4849</v>
      </c>
      <c r="E2289" s="9">
        <v>13.139799999999999</v>
      </c>
      <c r="F2289" s="9">
        <v>5.2976999999999999</v>
      </c>
      <c r="G2289" s="9">
        <v>-1.3105100000000001</v>
      </c>
      <c r="H2289" s="9">
        <v>5.0000000000000002E-5</v>
      </c>
      <c r="I2289" s="9">
        <v>3.12379E-4</v>
      </c>
    </row>
    <row r="2290" spans="1:9" x14ac:dyDescent="0.2">
      <c r="A2290" s="9" t="s">
        <v>4096</v>
      </c>
      <c r="B2290" s="9" t="s">
        <v>10001</v>
      </c>
      <c r="C2290" s="9" t="s">
        <v>4847</v>
      </c>
      <c r="D2290" s="9" t="s">
        <v>4849</v>
      </c>
      <c r="E2290" s="9">
        <v>23.211600000000001</v>
      </c>
      <c r="F2290" s="9">
        <v>9.3538099999999993</v>
      </c>
      <c r="G2290" s="9">
        <v>-1.3112200000000001</v>
      </c>
      <c r="H2290" s="9">
        <v>5.0000000000000002E-5</v>
      </c>
      <c r="I2290" s="9">
        <v>3.12379E-4</v>
      </c>
    </row>
    <row r="2291" spans="1:9" x14ac:dyDescent="0.2">
      <c r="A2291" s="9" t="s">
        <v>4189</v>
      </c>
      <c r="B2291" s="9" t="s">
        <v>10165</v>
      </c>
      <c r="C2291" s="9" t="s">
        <v>4847</v>
      </c>
      <c r="D2291" s="9" t="s">
        <v>4849</v>
      </c>
      <c r="E2291" s="9">
        <v>0.82154400000000005</v>
      </c>
      <c r="F2291" s="9">
        <v>0.33099800000000001</v>
      </c>
      <c r="G2291" s="9">
        <v>-1.31152</v>
      </c>
      <c r="H2291" s="9">
        <v>1.12E-2</v>
      </c>
      <c r="I2291" s="9">
        <v>3.5933E-2</v>
      </c>
    </row>
    <row r="2292" spans="1:9" x14ac:dyDescent="0.2">
      <c r="A2292" s="9" t="s">
        <v>6296</v>
      </c>
      <c r="B2292" s="9" t="s">
        <v>11860</v>
      </c>
      <c r="C2292" s="9" t="s">
        <v>4847</v>
      </c>
      <c r="D2292" s="9" t="s">
        <v>4849</v>
      </c>
      <c r="E2292" s="9">
        <v>348.51499999999999</v>
      </c>
      <c r="F2292" s="9">
        <v>140.38999999999999</v>
      </c>
      <c r="G2292" s="9">
        <v>-1.31179</v>
      </c>
      <c r="H2292" s="9">
        <v>5.0000000000000002E-5</v>
      </c>
      <c r="I2292" s="9">
        <v>3.12379E-4</v>
      </c>
    </row>
    <row r="2293" spans="1:9" x14ac:dyDescent="0.2">
      <c r="A2293" s="9" t="s">
        <v>5143</v>
      </c>
      <c r="B2293" s="9" t="s">
        <v>9042</v>
      </c>
      <c r="C2293" s="9" t="s">
        <v>4847</v>
      </c>
      <c r="D2293" s="9" t="s">
        <v>4849</v>
      </c>
      <c r="E2293" s="9">
        <v>17.9436</v>
      </c>
      <c r="F2293" s="9">
        <v>7.22499</v>
      </c>
      <c r="G2293" s="9">
        <v>-1.3124</v>
      </c>
      <c r="H2293" s="9">
        <v>5.0000000000000002E-5</v>
      </c>
      <c r="I2293" s="9">
        <v>3.12379E-4</v>
      </c>
    </row>
    <row r="2294" spans="1:9" x14ac:dyDescent="0.2">
      <c r="A2294" s="9" t="s">
        <v>3970</v>
      </c>
      <c r="B2294" s="9" t="s">
        <v>9745</v>
      </c>
      <c r="C2294" s="9" t="s">
        <v>4847</v>
      </c>
      <c r="D2294" s="9" t="s">
        <v>4849</v>
      </c>
      <c r="E2294" s="9">
        <v>2.9849800000000002</v>
      </c>
      <c r="F2294" s="9">
        <v>1.2014499999999999</v>
      </c>
      <c r="G2294" s="9">
        <v>-1.31294</v>
      </c>
      <c r="H2294" s="9">
        <v>5.0000000000000002E-5</v>
      </c>
      <c r="I2294" s="9">
        <v>3.12379E-4</v>
      </c>
    </row>
    <row r="2295" spans="1:9" x14ac:dyDescent="0.2">
      <c r="A2295" s="9" t="s">
        <v>4014</v>
      </c>
      <c r="B2295" s="9" t="s">
        <v>9839</v>
      </c>
      <c r="C2295" s="9" t="s">
        <v>4847</v>
      </c>
      <c r="D2295" s="9" t="s">
        <v>4849</v>
      </c>
      <c r="E2295" s="9">
        <v>10.9244</v>
      </c>
      <c r="F2295" s="9">
        <v>4.3931199999999997</v>
      </c>
      <c r="G2295" s="9">
        <v>-1.3142400000000001</v>
      </c>
      <c r="H2295" s="9">
        <v>5.0000000000000002E-5</v>
      </c>
      <c r="I2295" s="9">
        <v>3.12379E-4</v>
      </c>
    </row>
    <row r="2296" spans="1:9" x14ac:dyDescent="0.2">
      <c r="A2296" s="9" t="s">
        <v>4440</v>
      </c>
      <c r="B2296" s="9" t="s">
        <v>10553</v>
      </c>
      <c r="C2296" s="9" t="s">
        <v>4847</v>
      </c>
      <c r="D2296" s="9" t="s">
        <v>4849</v>
      </c>
      <c r="E2296" s="9">
        <v>41.4846</v>
      </c>
      <c r="F2296" s="9">
        <v>16.668500000000002</v>
      </c>
      <c r="G2296" s="9">
        <v>-1.31545</v>
      </c>
      <c r="H2296" s="9">
        <v>5.0000000000000002E-5</v>
      </c>
      <c r="I2296" s="9">
        <v>3.12379E-4</v>
      </c>
    </row>
    <row r="2297" spans="1:9" x14ac:dyDescent="0.2">
      <c r="A2297" s="9" t="s">
        <v>4209</v>
      </c>
      <c r="B2297" s="9" t="s">
        <v>10199</v>
      </c>
      <c r="C2297" s="9" t="s">
        <v>4847</v>
      </c>
      <c r="D2297" s="9" t="s">
        <v>4849</v>
      </c>
      <c r="E2297" s="9">
        <v>9.85703</v>
      </c>
      <c r="F2297" s="9">
        <v>3.9580199999999999</v>
      </c>
      <c r="G2297" s="9">
        <v>-1.31637</v>
      </c>
      <c r="H2297" s="9">
        <v>5.0000000000000002E-5</v>
      </c>
      <c r="I2297" s="9">
        <v>3.12379E-4</v>
      </c>
    </row>
    <row r="2298" spans="1:9" x14ac:dyDescent="0.2">
      <c r="A2298" s="9" t="s">
        <v>4080</v>
      </c>
      <c r="B2298" s="9" t="s">
        <v>9972</v>
      </c>
      <c r="C2298" s="9" t="s">
        <v>4847</v>
      </c>
      <c r="D2298" s="9" t="s">
        <v>4849</v>
      </c>
      <c r="E2298" s="9">
        <v>5.4865500000000003</v>
      </c>
      <c r="F2298" s="9">
        <v>2.20228</v>
      </c>
      <c r="G2298" s="9">
        <v>-1.3169</v>
      </c>
      <c r="H2298" s="9">
        <v>5.0000000000000002E-5</v>
      </c>
      <c r="I2298" s="9">
        <v>3.12379E-4</v>
      </c>
    </row>
    <row r="2299" spans="1:9" x14ac:dyDescent="0.2">
      <c r="A2299" s="9" t="s">
        <v>4360</v>
      </c>
      <c r="B2299" s="9" t="s">
        <v>10446</v>
      </c>
      <c r="C2299" s="9" t="s">
        <v>4847</v>
      </c>
      <c r="D2299" s="9" t="s">
        <v>4849</v>
      </c>
      <c r="E2299" s="9">
        <v>78.803399999999996</v>
      </c>
      <c r="F2299" s="9">
        <v>31.603400000000001</v>
      </c>
      <c r="G2299" s="9">
        <v>-1.3181799999999999</v>
      </c>
      <c r="H2299" s="9">
        <v>5.0000000000000002E-5</v>
      </c>
      <c r="I2299" s="9">
        <v>3.12379E-4</v>
      </c>
    </row>
    <row r="2300" spans="1:9" x14ac:dyDescent="0.2">
      <c r="A2300" s="9" t="s">
        <v>6297</v>
      </c>
      <c r="B2300" s="9" t="s">
        <v>11861</v>
      </c>
      <c r="C2300" s="9" t="s">
        <v>4847</v>
      </c>
      <c r="D2300" s="9" t="s">
        <v>4849</v>
      </c>
      <c r="E2300" s="9">
        <v>64.1845</v>
      </c>
      <c r="F2300" s="9">
        <v>25.710899999999999</v>
      </c>
      <c r="G2300" s="9">
        <v>-1.3198399999999999</v>
      </c>
      <c r="H2300" s="9">
        <v>5.0000000000000002E-5</v>
      </c>
      <c r="I2300" s="9">
        <v>3.12379E-4</v>
      </c>
    </row>
    <row r="2301" spans="1:9" x14ac:dyDescent="0.2">
      <c r="A2301" s="9" t="s">
        <v>4142</v>
      </c>
      <c r="B2301" s="9" t="s">
        <v>10077</v>
      </c>
      <c r="C2301" s="9" t="s">
        <v>4847</v>
      </c>
      <c r="D2301" s="9" t="s">
        <v>4849</v>
      </c>
      <c r="E2301" s="9">
        <v>4.0591100000000004</v>
      </c>
      <c r="F2301" s="9">
        <v>1.6255500000000001</v>
      </c>
      <c r="G2301" s="9">
        <v>-1.3202400000000001</v>
      </c>
      <c r="H2301" s="9">
        <v>5.0000000000000002E-5</v>
      </c>
      <c r="I2301" s="9">
        <v>3.12379E-4</v>
      </c>
    </row>
    <row r="2302" spans="1:9" x14ac:dyDescent="0.2">
      <c r="A2302" s="9" t="s">
        <v>3686</v>
      </c>
      <c r="B2302" s="9" t="s">
        <v>8879</v>
      </c>
      <c r="C2302" s="9" t="s">
        <v>4847</v>
      </c>
      <c r="D2302" s="9" t="s">
        <v>4849</v>
      </c>
      <c r="E2302" s="9">
        <v>1.7749699999999999</v>
      </c>
      <c r="F2302" s="9">
        <v>0.71070599999999995</v>
      </c>
      <c r="G2302" s="9">
        <v>-1.32047</v>
      </c>
      <c r="H2302" s="9">
        <v>5.0000000000000002E-5</v>
      </c>
      <c r="I2302" s="9">
        <v>3.12379E-4</v>
      </c>
    </row>
    <row r="2303" spans="1:9" x14ac:dyDescent="0.2">
      <c r="A2303" s="9" t="s">
        <v>5195</v>
      </c>
      <c r="B2303" s="9" t="s">
        <v>9428</v>
      </c>
      <c r="C2303" s="9" t="s">
        <v>4847</v>
      </c>
      <c r="D2303" s="9" t="s">
        <v>4849</v>
      </c>
      <c r="E2303" s="9">
        <v>11.973800000000001</v>
      </c>
      <c r="F2303" s="9">
        <v>4.7878499999999997</v>
      </c>
      <c r="G2303" s="9">
        <v>-1.3224199999999999</v>
      </c>
      <c r="H2303" s="9">
        <v>5.0000000000000002E-5</v>
      </c>
      <c r="I2303" s="9">
        <v>3.12379E-4</v>
      </c>
    </row>
    <row r="2304" spans="1:9" x14ac:dyDescent="0.2">
      <c r="A2304" s="9" t="s">
        <v>3866</v>
      </c>
      <c r="B2304" s="9" t="s">
        <v>9509</v>
      </c>
      <c r="C2304" s="9" t="s">
        <v>4847</v>
      </c>
      <c r="D2304" s="9" t="s">
        <v>4849</v>
      </c>
      <c r="E2304" s="9">
        <v>88.562200000000004</v>
      </c>
      <c r="F2304" s="9">
        <v>35.363700000000001</v>
      </c>
      <c r="G2304" s="9">
        <v>-1.3244199999999999</v>
      </c>
      <c r="H2304" s="9">
        <v>5.0000000000000002E-5</v>
      </c>
      <c r="I2304" s="9">
        <v>3.12379E-4</v>
      </c>
    </row>
    <row r="2305" spans="1:9" x14ac:dyDescent="0.2">
      <c r="A2305" s="9" t="s">
        <v>5305</v>
      </c>
      <c r="B2305" s="9" t="s">
        <v>10380</v>
      </c>
      <c r="C2305" s="9" t="s">
        <v>4847</v>
      </c>
      <c r="D2305" s="9" t="s">
        <v>4849</v>
      </c>
      <c r="E2305" s="9">
        <v>2.58412</v>
      </c>
      <c r="F2305" s="9">
        <v>1.0317499999999999</v>
      </c>
      <c r="G2305" s="9">
        <v>-1.3245800000000001</v>
      </c>
      <c r="H2305" s="9">
        <v>5.0000000000000002E-5</v>
      </c>
      <c r="I2305" s="9">
        <v>3.12379E-4</v>
      </c>
    </row>
    <row r="2306" spans="1:9" x14ac:dyDescent="0.2">
      <c r="A2306" s="9" t="s">
        <v>6298</v>
      </c>
      <c r="B2306" s="9" t="s">
        <v>11862</v>
      </c>
      <c r="C2306" s="9" t="s">
        <v>4847</v>
      </c>
      <c r="D2306" s="9" t="s">
        <v>4849</v>
      </c>
      <c r="E2306" s="9">
        <v>425.34</v>
      </c>
      <c r="F2306" s="9">
        <v>169.64</v>
      </c>
      <c r="G2306" s="9">
        <v>-1.3261400000000001</v>
      </c>
      <c r="H2306" s="9">
        <v>5.0000000000000002E-5</v>
      </c>
      <c r="I2306" s="9">
        <v>3.12379E-4</v>
      </c>
    </row>
    <row r="2307" spans="1:9" x14ac:dyDescent="0.2">
      <c r="A2307" s="9" t="s">
        <v>4357</v>
      </c>
      <c r="B2307" s="9" t="s">
        <v>10443</v>
      </c>
      <c r="C2307" s="9" t="s">
        <v>4847</v>
      </c>
      <c r="D2307" s="9" t="s">
        <v>4849</v>
      </c>
      <c r="E2307" s="9">
        <v>3.6770700000000001</v>
      </c>
      <c r="F2307" s="9">
        <v>1.4664299999999999</v>
      </c>
      <c r="G2307" s="9">
        <v>-1.3262499999999999</v>
      </c>
      <c r="H2307" s="9">
        <v>5.0000000000000002E-5</v>
      </c>
      <c r="I2307" s="9">
        <v>3.12379E-4</v>
      </c>
    </row>
    <row r="2308" spans="1:9" x14ac:dyDescent="0.2">
      <c r="A2308" s="9" t="s">
        <v>4139</v>
      </c>
      <c r="B2308" s="9" t="s">
        <v>10071</v>
      </c>
      <c r="C2308" s="9" t="s">
        <v>4847</v>
      </c>
      <c r="D2308" s="9" t="s">
        <v>4849</v>
      </c>
      <c r="E2308" s="9">
        <v>8.6988500000000002</v>
      </c>
      <c r="F2308" s="9">
        <v>3.4640300000000002</v>
      </c>
      <c r="G2308" s="9">
        <v>-1.3283700000000001</v>
      </c>
      <c r="H2308" s="9">
        <v>5.0000000000000002E-5</v>
      </c>
      <c r="I2308" s="9">
        <v>3.12379E-4</v>
      </c>
    </row>
    <row r="2309" spans="1:9" x14ac:dyDescent="0.2">
      <c r="A2309" s="9" t="s">
        <v>3636</v>
      </c>
      <c r="B2309" s="9" t="s">
        <v>8659</v>
      </c>
      <c r="C2309" s="9" t="s">
        <v>4847</v>
      </c>
      <c r="D2309" s="9" t="s">
        <v>4849</v>
      </c>
      <c r="E2309" s="9">
        <v>15.029199999999999</v>
      </c>
      <c r="F2309" s="9">
        <v>5.9800800000000001</v>
      </c>
      <c r="G2309" s="9">
        <v>-1.3295300000000001</v>
      </c>
      <c r="H2309" s="9">
        <v>5.0000000000000002E-5</v>
      </c>
      <c r="I2309" s="9">
        <v>3.12379E-4</v>
      </c>
    </row>
    <row r="2310" spans="1:9" x14ac:dyDescent="0.2">
      <c r="A2310" s="9" t="s">
        <v>3708</v>
      </c>
      <c r="B2310" s="9" t="s">
        <v>8996</v>
      </c>
      <c r="C2310" s="9" t="s">
        <v>4847</v>
      </c>
      <c r="D2310" s="9" t="s">
        <v>4849</v>
      </c>
      <c r="E2310" s="9">
        <v>31.875499999999999</v>
      </c>
      <c r="F2310" s="9">
        <v>12.680899999999999</v>
      </c>
      <c r="G2310" s="9">
        <v>-1.32979</v>
      </c>
      <c r="H2310" s="9">
        <v>5.0000000000000002E-5</v>
      </c>
      <c r="I2310" s="9">
        <v>3.12379E-4</v>
      </c>
    </row>
    <row r="2311" spans="1:9" x14ac:dyDescent="0.2">
      <c r="A2311" s="9" t="s">
        <v>4062</v>
      </c>
      <c r="B2311" s="9" t="s">
        <v>9935</v>
      </c>
      <c r="C2311" s="9" t="s">
        <v>4847</v>
      </c>
      <c r="D2311" s="9" t="s">
        <v>4849</v>
      </c>
      <c r="E2311" s="9">
        <v>10.514900000000001</v>
      </c>
      <c r="F2311" s="9">
        <v>4.1816399999999998</v>
      </c>
      <c r="G2311" s="9">
        <v>-1.33029</v>
      </c>
      <c r="H2311" s="9">
        <v>5.0000000000000002E-5</v>
      </c>
      <c r="I2311" s="9">
        <v>3.12379E-4</v>
      </c>
    </row>
    <row r="2312" spans="1:9" x14ac:dyDescent="0.2">
      <c r="A2312" s="9" t="s">
        <v>5123</v>
      </c>
      <c r="B2312" s="9" t="s">
        <v>8872</v>
      </c>
      <c r="C2312" s="9" t="s">
        <v>4847</v>
      </c>
      <c r="D2312" s="9" t="s">
        <v>4849</v>
      </c>
      <c r="E2312" s="9">
        <v>7.0581199999999997</v>
      </c>
      <c r="F2312" s="9">
        <v>2.8061099999999999</v>
      </c>
      <c r="G2312" s="9">
        <v>-1.3307100000000001</v>
      </c>
      <c r="H2312" s="9">
        <v>5.0000000000000002E-5</v>
      </c>
      <c r="I2312" s="9">
        <v>3.12379E-4</v>
      </c>
    </row>
    <row r="2313" spans="1:9" x14ac:dyDescent="0.2">
      <c r="A2313" s="9" t="s">
        <v>4334</v>
      </c>
      <c r="B2313" s="9" t="s">
        <v>10398</v>
      </c>
      <c r="C2313" s="9" t="s">
        <v>4847</v>
      </c>
      <c r="D2313" s="9" t="s">
        <v>4849</v>
      </c>
      <c r="E2313" s="9">
        <v>230.077</v>
      </c>
      <c r="F2313" s="9">
        <v>91.403499999999994</v>
      </c>
      <c r="G2313" s="9">
        <v>-1.3318000000000001</v>
      </c>
      <c r="H2313" s="9">
        <v>5.0000000000000002E-5</v>
      </c>
      <c r="I2313" s="9">
        <v>3.12379E-4</v>
      </c>
    </row>
    <row r="2314" spans="1:9" x14ac:dyDescent="0.2">
      <c r="A2314" s="9" t="s">
        <v>4496</v>
      </c>
      <c r="B2314" s="9" t="s">
        <v>10645</v>
      </c>
      <c r="C2314" s="9" t="s">
        <v>4847</v>
      </c>
      <c r="D2314" s="9" t="s">
        <v>4849</v>
      </c>
      <c r="E2314" s="9">
        <v>1.26745</v>
      </c>
      <c r="F2314" s="9">
        <v>0.50309800000000005</v>
      </c>
      <c r="G2314" s="9">
        <v>-1.3330200000000001</v>
      </c>
      <c r="H2314" s="9">
        <v>1.4999999999999999E-4</v>
      </c>
      <c r="I2314" s="9">
        <v>8.5431999999999999E-4</v>
      </c>
    </row>
    <row r="2315" spans="1:9" x14ac:dyDescent="0.2">
      <c r="A2315" s="9" t="s">
        <v>5329</v>
      </c>
      <c r="B2315" s="9" t="s">
        <v>10598</v>
      </c>
      <c r="C2315" s="9" t="s">
        <v>4847</v>
      </c>
      <c r="D2315" s="9" t="s">
        <v>4849</v>
      </c>
      <c r="E2315" s="9">
        <v>1.3353600000000001</v>
      </c>
      <c r="F2315" s="9">
        <v>0.52980499999999997</v>
      </c>
      <c r="G2315" s="9">
        <v>-1.33369</v>
      </c>
      <c r="H2315" s="9">
        <v>4.3499999999999997E-3</v>
      </c>
      <c r="I2315" s="9">
        <v>1.6208500000000001E-2</v>
      </c>
    </row>
    <row r="2316" spans="1:9" x14ac:dyDescent="0.2">
      <c r="A2316" s="9" t="s">
        <v>1516</v>
      </c>
      <c r="B2316" s="9" t="s">
        <v>11863</v>
      </c>
      <c r="C2316" s="9" t="s">
        <v>4847</v>
      </c>
      <c r="D2316" s="9" t="s">
        <v>4849</v>
      </c>
      <c r="E2316" s="9">
        <v>5.1626000000000003</v>
      </c>
      <c r="F2316" s="9">
        <v>2.0480700000000001</v>
      </c>
      <c r="G2316" s="9">
        <v>-1.3338300000000001</v>
      </c>
      <c r="H2316" s="9">
        <v>5.0000000000000002E-5</v>
      </c>
      <c r="I2316" s="9">
        <v>3.12379E-4</v>
      </c>
    </row>
    <row r="2317" spans="1:9" x14ac:dyDescent="0.2">
      <c r="A2317" s="9" t="s">
        <v>3865</v>
      </c>
      <c r="B2317" s="9" t="s">
        <v>9507</v>
      </c>
      <c r="C2317" s="9" t="s">
        <v>4847</v>
      </c>
      <c r="D2317" s="9" t="s">
        <v>4849</v>
      </c>
      <c r="E2317" s="9">
        <v>143.47900000000001</v>
      </c>
      <c r="F2317" s="9">
        <v>56.894300000000001</v>
      </c>
      <c r="G2317" s="9">
        <v>-1.3344800000000001</v>
      </c>
      <c r="H2317" s="9">
        <v>5.0000000000000002E-5</v>
      </c>
      <c r="I2317" s="9">
        <v>3.12379E-4</v>
      </c>
    </row>
    <row r="2318" spans="1:9" x14ac:dyDescent="0.2">
      <c r="A2318" s="9" t="s">
        <v>3834</v>
      </c>
      <c r="B2318" s="9" t="s">
        <v>9415</v>
      </c>
      <c r="C2318" s="9" t="s">
        <v>4847</v>
      </c>
      <c r="D2318" s="9" t="s">
        <v>4849</v>
      </c>
      <c r="E2318" s="9">
        <v>29.711400000000001</v>
      </c>
      <c r="F2318" s="9">
        <v>11.780799999999999</v>
      </c>
      <c r="G2318" s="9">
        <v>-1.3345800000000001</v>
      </c>
      <c r="H2318" s="9">
        <v>5.0000000000000002E-5</v>
      </c>
      <c r="I2318" s="9">
        <v>3.12379E-4</v>
      </c>
    </row>
    <row r="2319" spans="1:9" x14ac:dyDescent="0.2">
      <c r="A2319" s="9" t="s">
        <v>3841</v>
      </c>
      <c r="B2319" s="9" t="s">
        <v>9440</v>
      </c>
      <c r="C2319" s="9" t="s">
        <v>4847</v>
      </c>
      <c r="D2319" s="9" t="s">
        <v>4849</v>
      </c>
      <c r="E2319" s="9">
        <v>273.55399999999997</v>
      </c>
      <c r="F2319" s="9">
        <v>108.349</v>
      </c>
      <c r="G2319" s="9">
        <v>-1.3361400000000001</v>
      </c>
      <c r="H2319" s="9">
        <v>5.0000000000000002E-5</v>
      </c>
      <c r="I2319" s="9">
        <v>3.12379E-4</v>
      </c>
    </row>
    <row r="2320" spans="1:9" x14ac:dyDescent="0.2">
      <c r="A2320" s="9" t="s">
        <v>4064</v>
      </c>
      <c r="B2320" s="9" t="s">
        <v>9937</v>
      </c>
      <c r="C2320" s="9" t="s">
        <v>4847</v>
      </c>
      <c r="D2320" s="9" t="s">
        <v>4849</v>
      </c>
      <c r="E2320" s="9">
        <v>77.462299999999999</v>
      </c>
      <c r="F2320" s="9">
        <v>30.673200000000001</v>
      </c>
      <c r="G2320" s="9">
        <v>-1.3365100000000001</v>
      </c>
      <c r="H2320" s="9">
        <v>5.0000000000000002E-5</v>
      </c>
      <c r="I2320" s="9">
        <v>3.12379E-4</v>
      </c>
    </row>
    <row r="2321" spans="1:9" x14ac:dyDescent="0.2">
      <c r="A2321" s="9" t="s">
        <v>4174</v>
      </c>
      <c r="B2321" s="9" t="s">
        <v>10137</v>
      </c>
      <c r="C2321" s="9" t="s">
        <v>4847</v>
      </c>
      <c r="D2321" s="9" t="s">
        <v>4849</v>
      </c>
      <c r="E2321" s="9">
        <v>113.30800000000001</v>
      </c>
      <c r="F2321" s="9">
        <v>44.846400000000003</v>
      </c>
      <c r="G2321" s="9">
        <v>-1.33718</v>
      </c>
      <c r="H2321" s="9">
        <v>5.0000000000000002E-5</v>
      </c>
      <c r="I2321" s="9">
        <v>3.12379E-4</v>
      </c>
    </row>
    <row r="2322" spans="1:9" x14ac:dyDescent="0.2">
      <c r="A2322" s="9" t="s">
        <v>1435</v>
      </c>
      <c r="B2322" s="9" t="s">
        <v>11864</v>
      </c>
      <c r="C2322" s="9" t="s">
        <v>4847</v>
      </c>
      <c r="D2322" s="9" t="s">
        <v>4849</v>
      </c>
      <c r="E2322" s="9">
        <v>3.8071199999999998</v>
      </c>
      <c r="F2322" s="9">
        <v>1.50644</v>
      </c>
      <c r="G2322" s="9">
        <v>-1.3375600000000001</v>
      </c>
      <c r="H2322" s="9">
        <v>5.0000000000000002E-5</v>
      </c>
      <c r="I2322" s="9">
        <v>3.12379E-4</v>
      </c>
    </row>
    <row r="2323" spans="1:9" x14ac:dyDescent="0.2">
      <c r="A2323" s="9" t="s">
        <v>3751</v>
      </c>
      <c r="B2323" s="9" t="s">
        <v>9158</v>
      </c>
      <c r="C2323" s="9" t="s">
        <v>4847</v>
      </c>
      <c r="D2323" s="9" t="s">
        <v>4849</v>
      </c>
      <c r="E2323" s="9">
        <v>94.632000000000005</v>
      </c>
      <c r="F2323" s="9">
        <v>37.412799999999997</v>
      </c>
      <c r="G2323" s="9">
        <v>-1.3388</v>
      </c>
      <c r="H2323" s="9">
        <v>5.0000000000000002E-5</v>
      </c>
      <c r="I2323" s="9">
        <v>3.12379E-4</v>
      </c>
    </row>
    <row r="2324" spans="1:9" x14ac:dyDescent="0.2">
      <c r="A2324" s="9" t="s">
        <v>6299</v>
      </c>
      <c r="B2324" s="9" t="s">
        <v>11865</v>
      </c>
      <c r="C2324" s="9" t="s">
        <v>4847</v>
      </c>
      <c r="D2324" s="9" t="s">
        <v>4849</v>
      </c>
      <c r="E2324" s="9">
        <v>142.47499999999999</v>
      </c>
      <c r="F2324" s="9">
        <v>56.317900000000002</v>
      </c>
      <c r="G2324" s="9">
        <v>-1.33904</v>
      </c>
      <c r="H2324" s="9">
        <v>5.0000000000000002E-5</v>
      </c>
      <c r="I2324" s="9">
        <v>3.12379E-4</v>
      </c>
    </row>
    <row r="2325" spans="1:9" x14ac:dyDescent="0.2">
      <c r="A2325" s="9" t="s">
        <v>3950</v>
      </c>
      <c r="B2325" s="9" t="s">
        <v>9708</v>
      </c>
      <c r="C2325" s="9" t="s">
        <v>4847</v>
      </c>
      <c r="D2325" s="9" t="s">
        <v>4849</v>
      </c>
      <c r="E2325" s="9">
        <v>36.485999999999997</v>
      </c>
      <c r="F2325" s="9">
        <v>14.4177</v>
      </c>
      <c r="G2325" s="9">
        <v>-1.3394999999999999</v>
      </c>
      <c r="H2325" s="9">
        <v>5.0000000000000002E-5</v>
      </c>
      <c r="I2325" s="9">
        <v>3.12379E-4</v>
      </c>
    </row>
    <row r="2326" spans="1:9" x14ac:dyDescent="0.2">
      <c r="A2326" s="9" t="s">
        <v>6300</v>
      </c>
      <c r="B2326" s="9" t="s">
        <v>11866</v>
      </c>
      <c r="C2326" s="9" t="s">
        <v>4847</v>
      </c>
      <c r="D2326" s="9" t="s">
        <v>4849</v>
      </c>
      <c r="E2326" s="9">
        <v>9.6732300000000002</v>
      </c>
      <c r="F2326" s="9">
        <v>3.81968</v>
      </c>
      <c r="G2326" s="9">
        <v>-1.3405499999999999</v>
      </c>
      <c r="H2326" s="9">
        <v>5.0000000000000002E-5</v>
      </c>
      <c r="I2326" s="9">
        <v>3.12379E-4</v>
      </c>
    </row>
    <row r="2327" spans="1:9" x14ac:dyDescent="0.2">
      <c r="A2327" s="9" t="s">
        <v>6301</v>
      </c>
      <c r="B2327" s="9" t="s">
        <v>11867</v>
      </c>
      <c r="C2327" s="9" t="s">
        <v>4847</v>
      </c>
      <c r="D2327" s="9" t="s">
        <v>4849</v>
      </c>
      <c r="E2327" s="9">
        <v>1.3502799999999999</v>
      </c>
      <c r="F2327" s="9">
        <v>0.53308299999999997</v>
      </c>
      <c r="G2327" s="9">
        <v>-1.3408199999999999</v>
      </c>
      <c r="H2327" s="9">
        <v>2.9999999999999997E-4</v>
      </c>
      <c r="I2327" s="9">
        <v>1.5886699999999999E-3</v>
      </c>
    </row>
    <row r="2328" spans="1:9" x14ac:dyDescent="0.2">
      <c r="A2328" s="9" t="s">
        <v>1573</v>
      </c>
      <c r="B2328" s="9" t="s">
        <v>11868</v>
      </c>
      <c r="C2328" s="9" t="s">
        <v>4847</v>
      </c>
      <c r="D2328" s="9" t="s">
        <v>4849</v>
      </c>
      <c r="E2328" s="9">
        <v>1.37904</v>
      </c>
      <c r="F2328" s="9">
        <v>0.54397700000000004</v>
      </c>
      <c r="G2328" s="9">
        <v>-1.34205</v>
      </c>
      <c r="H2328" s="9">
        <v>5.0000000000000002E-5</v>
      </c>
      <c r="I2328" s="9">
        <v>3.12379E-4</v>
      </c>
    </row>
    <row r="2329" spans="1:9" x14ac:dyDescent="0.2">
      <c r="A2329" s="9" t="s">
        <v>3678</v>
      </c>
      <c r="B2329" s="9" t="s">
        <v>8856</v>
      </c>
      <c r="C2329" s="9" t="s">
        <v>4847</v>
      </c>
      <c r="D2329" s="9" t="s">
        <v>4849</v>
      </c>
      <c r="E2329" s="9">
        <v>15.700900000000001</v>
      </c>
      <c r="F2329" s="9">
        <v>6.1873500000000003</v>
      </c>
      <c r="G2329" s="9">
        <v>-1.34345</v>
      </c>
      <c r="H2329" s="9">
        <v>5.0000000000000002E-5</v>
      </c>
      <c r="I2329" s="9">
        <v>3.12379E-4</v>
      </c>
    </row>
    <row r="2330" spans="1:9" x14ac:dyDescent="0.2">
      <c r="A2330" s="9" t="s">
        <v>1430</v>
      </c>
      <c r="B2330" s="9" t="s">
        <v>11869</v>
      </c>
      <c r="C2330" s="9" t="s">
        <v>4847</v>
      </c>
      <c r="D2330" s="9" t="s">
        <v>4849</v>
      </c>
      <c r="E2330" s="9">
        <v>1.27119</v>
      </c>
      <c r="F2330" s="9">
        <v>0.50082499999999996</v>
      </c>
      <c r="G2330" s="9">
        <v>-1.3438000000000001</v>
      </c>
      <c r="H2330" s="9">
        <v>1.4499999999999999E-3</v>
      </c>
      <c r="I2330" s="9">
        <v>6.3320800000000003E-3</v>
      </c>
    </row>
    <row r="2331" spans="1:9" x14ac:dyDescent="0.2">
      <c r="A2331" s="9" t="s">
        <v>3777</v>
      </c>
      <c r="B2331" s="9" t="s">
        <v>9233</v>
      </c>
      <c r="C2331" s="9" t="s">
        <v>4847</v>
      </c>
      <c r="D2331" s="9" t="s">
        <v>4849</v>
      </c>
      <c r="E2331" s="9">
        <v>5.7571300000000001</v>
      </c>
      <c r="F2331" s="9">
        <v>2.2666400000000002</v>
      </c>
      <c r="G2331" s="9">
        <v>-1.3448</v>
      </c>
      <c r="H2331" s="9">
        <v>5.0000000000000002E-5</v>
      </c>
      <c r="I2331" s="9">
        <v>3.12379E-4</v>
      </c>
    </row>
    <row r="2332" spans="1:9" x14ac:dyDescent="0.2">
      <c r="A2332" s="9" t="s">
        <v>4033</v>
      </c>
      <c r="B2332" s="9" t="s">
        <v>9887</v>
      </c>
      <c r="C2332" s="9" t="s">
        <v>4847</v>
      </c>
      <c r="D2332" s="9" t="s">
        <v>4849</v>
      </c>
      <c r="E2332" s="9">
        <v>3.1956000000000002</v>
      </c>
      <c r="F2332" s="9">
        <v>1.25708</v>
      </c>
      <c r="G2332" s="9">
        <v>-1.3460099999999999</v>
      </c>
      <c r="H2332" s="9">
        <v>1E-4</v>
      </c>
      <c r="I2332" s="9">
        <v>5.9107099999999998E-4</v>
      </c>
    </row>
    <row r="2333" spans="1:9" x14ac:dyDescent="0.2">
      <c r="A2333" s="9" t="s">
        <v>1480</v>
      </c>
      <c r="B2333" s="9" t="s">
        <v>11870</v>
      </c>
      <c r="C2333" s="9" t="s">
        <v>4847</v>
      </c>
      <c r="D2333" s="9" t="s">
        <v>4849</v>
      </c>
      <c r="E2333" s="9">
        <v>4.5882500000000004</v>
      </c>
      <c r="F2333" s="9">
        <v>1.8042899999999999</v>
      </c>
      <c r="G2333" s="9">
        <v>-1.3465100000000001</v>
      </c>
      <c r="H2333" s="9">
        <v>5.0000000000000002E-5</v>
      </c>
      <c r="I2333" s="9">
        <v>3.12379E-4</v>
      </c>
    </row>
    <row r="2334" spans="1:9" x14ac:dyDescent="0.2">
      <c r="A2334" s="9" t="s">
        <v>4151</v>
      </c>
      <c r="B2334" s="9" t="s">
        <v>10098</v>
      </c>
      <c r="C2334" s="9" t="s">
        <v>4847</v>
      </c>
      <c r="D2334" s="9" t="s">
        <v>4849</v>
      </c>
      <c r="E2334" s="9">
        <v>28.0288</v>
      </c>
      <c r="F2334" s="9">
        <v>11.021100000000001</v>
      </c>
      <c r="G2334" s="9">
        <v>-1.3466499999999999</v>
      </c>
      <c r="H2334" s="9">
        <v>5.0000000000000002E-5</v>
      </c>
      <c r="I2334" s="9">
        <v>3.12379E-4</v>
      </c>
    </row>
    <row r="2335" spans="1:9" x14ac:dyDescent="0.2">
      <c r="A2335" s="9" t="s">
        <v>3806</v>
      </c>
      <c r="B2335" s="9" t="s">
        <v>9343</v>
      </c>
      <c r="C2335" s="9" t="s">
        <v>4847</v>
      </c>
      <c r="D2335" s="9" t="s">
        <v>4849</v>
      </c>
      <c r="E2335" s="9">
        <v>130.51</v>
      </c>
      <c r="F2335" s="9">
        <v>51.310600000000001</v>
      </c>
      <c r="G2335" s="9">
        <v>-1.34683</v>
      </c>
      <c r="H2335" s="9">
        <v>5.0000000000000002E-5</v>
      </c>
      <c r="I2335" s="9">
        <v>3.12379E-4</v>
      </c>
    </row>
    <row r="2336" spans="1:9" x14ac:dyDescent="0.2">
      <c r="A2336" s="9" t="s">
        <v>4232</v>
      </c>
      <c r="B2336" s="9" t="s">
        <v>10231</v>
      </c>
      <c r="C2336" s="9" t="s">
        <v>4847</v>
      </c>
      <c r="D2336" s="9" t="s">
        <v>4849</v>
      </c>
      <c r="E2336" s="9">
        <v>16.9375</v>
      </c>
      <c r="F2336" s="9">
        <v>6.6544299999999996</v>
      </c>
      <c r="G2336" s="9">
        <v>-1.3478399999999999</v>
      </c>
      <c r="H2336" s="9">
        <v>5.0000000000000002E-5</v>
      </c>
      <c r="I2336" s="9">
        <v>3.12379E-4</v>
      </c>
    </row>
    <row r="2337" spans="1:9" x14ac:dyDescent="0.2">
      <c r="A2337" s="9" t="s">
        <v>5224</v>
      </c>
      <c r="B2337" s="9" t="s">
        <v>9674</v>
      </c>
      <c r="C2337" s="9" t="s">
        <v>4847</v>
      </c>
      <c r="D2337" s="9" t="s">
        <v>4849</v>
      </c>
      <c r="E2337" s="9">
        <v>85.811000000000007</v>
      </c>
      <c r="F2337" s="9">
        <v>33.700200000000002</v>
      </c>
      <c r="G2337" s="9">
        <v>-1.3484</v>
      </c>
      <c r="H2337" s="9">
        <v>5.0000000000000002E-5</v>
      </c>
      <c r="I2337" s="9">
        <v>3.12379E-4</v>
      </c>
    </row>
    <row r="2338" spans="1:9" x14ac:dyDescent="0.2">
      <c r="A2338" s="9" t="s">
        <v>4409</v>
      </c>
      <c r="B2338" s="9" t="s">
        <v>10515</v>
      </c>
      <c r="C2338" s="9" t="s">
        <v>4847</v>
      </c>
      <c r="D2338" s="9" t="s">
        <v>4849</v>
      </c>
      <c r="E2338" s="9">
        <v>6.6064999999999996</v>
      </c>
      <c r="F2338" s="9">
        <v>2.5940799999999999</v>
      </c>
      <c r="G2338" s="9">
        <v>-1.34866</v>
      </c>
      <c r="H2338" s="9">
        <v>5.0000000000000002E-5</v>
      </c>
      <c r="I2338" s="9">
        <v>3.12379E-4</v>
      </c>
    </row>
    <row r="2339" spans="1:9" x14ac:dyDescent="0.2">
      <c r="A2339" s="9" t="s">
        <v>3905</v>
      </c>
      <c r="B2339" s="9" t="s">
        <v>9609</v>
      </c>
      <c r="C2339" s="9" t="s">
        <v>4847</v>
      </c>
      <c r="D2339" s="9" t="s">
        <v>4849</v>
      </c>
      <c r="E2339" s="9">
        <v>13.494300000000001</v>
      </c>
      <c r="F2339" s="9">
        <v>5.2896200000000002</v>
      </c>
      <c r="G2339" s="9">
        <v>-1.3511200000000001</v>
      </c>
      <c r="H2339" s="9">
        <v>5.0000000000000002E-5</v>
      </c>
      <c r="I2339" s="9">
        <v>3.12379E-4</v>
      </c>
    </row>
    <row r="2340" spans="1:9" x14ac:dyDescent="0.2">
      <c r="A2340" s="9" t="s">
        <v>4084</v>
      </c>
      <c r="B2340" s="9" t="s">
        <v>9980</v>
      </c>
      <c r="C2340" s="9" t="s">
        <v>4847</v>
      </c>
      <c r="D2340" s="9" t="s">
        <v>4849</v>
      </c>
      <c r="E2340" s="9">
        <v>0.91854199999999997</v>
      </c>
      <c r="F2340" s="9">
        <v>0.35998200000000002</v>
      </c>
      <c r="G2340" s="9">
        <v>-1.3514200000000001</v>
      </c>
      <c r="H2340" s="9">
        <v>8.1499999999999993E-3</v>
      </c>
      <c r="I2340" s="9">
        <v>2.7586699999999999E-2</v>
      </c>
    </row>
    <row r="2341" spans="1:9" x14ac:dyDescent="0.2">
      <c r="A2341" s="9" t="s">
        <v>4058</v>
      </c>
      <c r="B2341" s="9" t="s">
        <v>9927</v>
      </c>
      <c r="C2341" s="9" t="s">
        <v>4847</v>
      </c>
      <c r="D2341" s="9" t="s">
        <v>4849</v>
      </c>
      <c r="E2341" s="9">
        <v>14.0428</v>
      </c>
      <c r="F2341" s="9">
        <v>5.5012999999999996</v>
      </c>
      <c r="G2341" s="9">
        <v>-1.35198</v>
      </c>
      <c r="H2341" s="9">
        <v>6.3499999999999997E-3</v>
      </c>
      <c r="I2341" s="9">
        <v>2.2369099999999999E-2</v>
      </c>
    </row>
    <row r="2342" spans="1:9" x14ac:dyDescent="0.2">
      <c r="A2342" s="9" t="s">
        <v>1423</v>
      </c>
      <c r="B2342" s="9" t="s">
        <v>11871</v>
      </c>
      <c r="C2342" s="9" t="s">
        <v>4847</v>
      </c>
      <c r="D2342" s="9" t="s">
        <v>4849</v>
      </c>
      <c r="E2342" s="9">
        <v>2.0804900000000002</v>
      </c>
      <c r="F2342" s="9">
        <v>0.81459700000000002</v>
      </c>
      <c r="G2342" s="9">
        <v>-1.35277</v>
      </c>
      <c r="H2342" s="9">
        <v>3.5E-4</v>
      </c>
      <c r="I2342" s="9">
        <v>1.8236699999999999E-3</v>
      </c>
    </row>
    <row r="2343" spans="1:9" x14ac:dyDescent="0.2">
      <c r="A2343" s="9" t="s">
        <v>1694</v>
      </c>
      <c r="B2343" s="9" t="s">
        <v>11872</v>
      </c>
      <c r="C2343" s="9" t="s">
        <v>4847</v>
      </c>
      <c r="D2343" s="9" t="s">
        <v>4849</v>
      </c>
      <c r="E2343" s="9">
        <v>6.4416900000000004</v>
      </c>
      <c r="F2343" s="9">
        <v>2.5196299999999998</v>
      </c>
      <c r="G2343" s="9">
        <v>-1.35422</v>
      </c>
      <c r="H2343" s="9">
        <v>8.9999999999999998E-4</v>
      </c>
      <c r="I2343" s="9">
        <v>4.1935399999999999E-3</v>
      </c>
    </row>
    <row r="2344" spans="1:9" x14ac:dyDescent="0.2">
      <c r="A2344" s="9" t="s">
        <v>5131</v>
      </c>
      <c r="B2344" s="9" t="s">
        <v>8950</v>
      </c>
      <c r="C2344" s="9" t="s">
        <v>4847</v>
      </c>
      <c r="D2344" s="9" t="s">
        <v>4849</v>
      </c>
      <c r="E2344" s="9">
        <v>33.029200000000003</v>
      </c>
      <c r="F2344" s="9">
        <v>12.9148</v>
      </c>
      <c r="G2344" s="9">
        <v>-1.3547100000000001</v>
      </c>
      <c r="H2344" s="9">
        <v>5.0000000000000002E-5</v>
      </c>
      <c r="I2344" s="9">
        <v>3.12379E-4</v>
      </c>
    </row>
    <row r="2345" spans="1:9" x14ac:dyDescent="0.2">
      <c r="A2345" s="9" t="s">
        <v>1589</v>
      </c>
      <c r="B2345" s="9" t="s">
        <v>11873</v>
      </c>
      <c r="C2345" s="9" t="s">
        <v>4847</v>
      </c>
      <c r="D2345" s="9" t="s">
        <v>4849</v>
      </c>
      <c r="E2345" s="9">
        <v>5.3670400000000003</v>
      </c>
      <c r="F2345" s="9">
        <v>2.0985</v>
      </c>
      <c r="G2345" s="9">
        <v>-1.35477</v>
      </c>
      <c r="H2345" s="9">
        <v>5.0000000000000002E-5</v>
      </c>
      <c r="I2345" s="9">
        <v>3.12379E-4</v>
      </c>
    </row>
    <row r="2346" spans="1:9" x14ac:dyDescent="0.2">
      <c r="A2346" s="9" t="s">
        <v>5306</v>
      </c>
      <c r="B2346" s="9" t="s">
        <v>10385</v>
      </c>
      <c r="C2346" s="9" t="s">
        <v>4847</v>
      </c>
      <c r="D2346" s="9" t="s">
        <v>4849</v>
      </c>
      <c r="E2346" s="9">
        <v>1.38669</v>
      </c>
      <c r="F2346" s="9">
        <v>0.54216699999999995</v>
      </c>
      <c r="G2346" s="9">
        <v>-1.35483</v>
      </c>
      <c r="H2346" s="9">
        <v>1E-3</v>
      </c>
      <c r="I2346" s="9">
        <v>4.5992899999999998E-3</v>
      </c>
    </row>
    <row r="2347" spans="1:9" x14ac:dyDescent="0.2">
      <c r="A2347" s="9" t="s">
        <v>4277</v>
      </c>
      <c r="B2347" s="9" t="s">
        <v>10301</v>
      </c>
      <c r="C2347" s="9" t="s">
        <v>4847</v>
      </c>
      <c r="D2347" s="9" t="s">
        <v>4849</v>
      </c>
      <c r="E2347" s="9">
        <v>11.8879</v>
      </c>
      <c r="F2347" s="9">
        <v>4.64785</v>
      </c>
      <c r="G2347" s="9">
        <v>-1.35486</v>
      </c>
      <c r="H2347" s="9">
        <v>5.0000000000000002E-5</v>
      </c>
      <c r="I2347" s="9">
        <v>3.12379E-4</v>
      </c>
    </row>
    <row r="2348" spans="1:9" x14ac:dyDescent="0.2">
      <c r="A2348" s="9" t="s">
        <v>6302</v>
      </c>
      <c r="B2348" s="9" t="s">
        <v>11874</v>
      </c>
      <c r="C2348" s="9" t="s">
        <v>4847</v>
      </c>
      <c r="D2348" s="9" t="s">
        <v>4849</v>
      </c>
      <c r="E2348" s="9">
        <v>12.6638</v>
      </c>
      <c r="F2348" s="9">
        <v>4.9474499999999999</v>
      </c>
      <c r="G2348" s="9">
        <v>-1.35595</v>
      </c>
      <c r="H2348" s="9">
        <v>5.0000000000000002E-5</v>
      </c>
      <c r="I2348" s="9">
        <v>3.12379E-4</v>
      </c>
    </row>
    <row r="2349" spans="1:9" x14ac:dyDescent="0.2">
      <c r="A2349" s="9" t="s">
        <v>3983</v>
      </c>
      <c r="B2349" s="9" t="s">
        <v>9776</v>
      </c>
      <c r="C2349" s="9" t="s">
        <v>4847</v>
      </c>
      <c r="D2349" s="9" t="s">
        <v>4849</v>
      </c>
      <c r="E2349" s="9">
        <v>23.198399999999999</v>
      </c>
      <c r="F2349" s="9">
        <v>9.0589700000000004</v>
      </c>
      <c r="G2349" s="9">
        <v>-1.3566100000000001</v>
      </c>
      <c r="H2349" s="9">
        <v>5.0000000000000002E-5</v>
      </c>
      <c r="I2349" s="9">
        <v>3.12379E-4</v>
      </c>
    </row>
    <row r="2350" spans="1:9" x14ac:dyDescent="0.2">
      <c r="A2350" s="9" t="s">
        <v>1626</v>
      </c>
      <c r="B2350" s="9" t="s">
        <v>11875</v>
      </c>
      <c r="C2350" s="9" t="s">
        <v>4847</v>
      </c>
      <c r="D2350" s="9" t="s">
        <v>4849</v>
      </c>
      <c r="E2350" s="9">
        <v>3.1686100000000001</v>
      </c>
      <c r="F2350" s="9">
        <v>1.2352000000000001</v>
      </c>
      <c r="G2350" s="9">
        <v>-1.35911</v>
      </c>
      <c r="H2350" s="9">
        <v>6.5500000000000003E-3</v>
      </c>
      <c r="I2350" s="9">
        <v>2.2955900000000001E-2</v>
      </c>
    </row>
    <row r="2351" spans="1:9" x14ac:dyDescent="0.2">
      <c r="A2351" s="9" t="s">
        <v>3688</v>
      </c>
      <c r="B2351" s="9" t="s">
        <v>8892</v>
      </c>
      <c r="C2351" s="9" t="s">
        <v>4847</v>
      </c>
      <c r="D2351" s="9" t="s">
        <v>4849</v>
      </c>
      <c r="E2351" s="9">
        <v>263.786</v>
      </c>
      <c r="F2351" s="9">
        <v>102.824</v>
      </c>
      <c r="G2351" s="9">
        <v>-1.3592</v>
      </c>
      <c r="H2351" s="9">
        <v>5.0000000000000002E-5</v>
      </c>
      <c r="I2351" s="9">
        <v>3.12379E-4</v>
      </c>
    </row>
    <row r="2352" spans="1:9" x14ac:dyDescent="0.2">
      <c r="A2352" s="9" t="s">
        <v>3994</v>
      </c>
      <c r="B2352" s="9" t="s">
        <v>9801</v>
      </c>
      <c r="C2352" s="9" t="s">
        <v>4847</v>
      </c>
      <c r="D2352" s="9" t="s">
        <v>4849</v>
      </c>
      <c r="E2352" s="9">
        <v>8.2220600000000008</v>
      </c>
      <c r="F2352" s="9">
        <v>3.2022499999999998</v>
      </c>
      <c r="G2352" s="9">
        <v>-1.3604099999999999</v>
      </c>
      <c r="H2352" s="9">
        <v>5.0000000000000002E-5</v>
      </c>
      <c r="I2352" s="9">
        <v>3.12379E-4</v>
      </c>
    </row>
    <row r="2353" spans="1:9" x14ac:dyDescent="0.2">
      <c r="A2353" s="9" t="s">
        <v>4516</v>
      </c>
      <c r="B2353" s="9" t="s">
        <v>10679</v>
      </c>
      <c r="C2353" s="9" t="s">
        <v>4847</v>
      </c>
      <c r="D2353" s="9" t="s">
        <v>4849</v>
      </c>
      <c r="E2353" s="9">
        <v>1.7297400000000001</v>
      </c>
      <c r="F2353" s="9">
        <v>0.673342</v>
      </c>
      <c r="G2353" s="9">
        <v>-1.3611500000000001</v>
      </c>
      <c r="H2353" s="9">
        <v>1.4999999999999999E-4</v>
      </c>
      <c r="I2353" s="9">
        <v>8.5431999999999999E-4</v>
      </c>
    </row>
    <row r="2354" spans="1:9" x14ac:dyDescent="0.2">
      <c r="A2354" s="9" t="s">
        <v>4346</v>
      </c>
      <c r="B2354" s="9" t="s">
        <v>10422</v>
      </c>
      <c r="C2354" s="9" t="s">
        <v>4847</v>
      </c>
      <c r="D2354" s="9" t="s">
        <v>4849</v>
      </c>
      <c r="E2354" s="9">
        <v>1.5967199999999999</v>
      </c>
      <c r="F2354" s="9">
        <v>0.62105399999999999</v>
      </c>
      <c r="G2354" s="9">
        <v>-1.36232</v>
      </c>
      <c r="H2354" s="9">
        <v>1.6000000000000001E-3</v>
      </c>
      <c r="I2354" s="9">
        <v>6.89384E-3</v>
      </c>
    </row>
    <row r="2355" spans="1:9" x14ac:dyDescent="0.2">
      <c r="A2355" s="9" t="s">
        <v>4156</v>
      </c>
      <c r="B2355" s="9" t="s">
        <v>10103</v>
      </c>
      <c r="C2355" s="9" t="s">
        <v>4847</v>
      </c>
      <c r="D2355" s="9" t="s">
        <v>4849</v>
      </c>
      <c r="E2355" s="9">
        <v>6.0916600000000001</v>
      </c>
      <c r="F2355" s="9">
        <v>2.3677800000000002</v>
      </c>
      <c r="G2355" s="9">
        <v>-1.3633</v>
      </c>
      <c r="H2355" s="9">
        <v>6.7499999999999999E-3</v>
      </c>
      <c r="I2355" s="9">
        <v>2.3544200000000001E-2</v>
      </c>
    </row>
    <row r="2356" spans="1:9" x14ac:dyDescent="0.2">
      <c r="A2356" s="9" t="s">
        <v>6303</v>
      </c>
      <c r="B2356" s="9" t="s">
        <v>11876</v>
      </c>
      <c r="C2356" s="9" t="s">
        <v>4847</v>
      </c>
      <c r="D2356" s="9" t="s">
        <v>4849</v>
      </c>
      <c r="E2356" s="9">
        <v>0.93367299999999998</v>
      </c>
      <c r="F2356" s="9">
        <v>0.362873</v>
      </c>
      <c r="G2356" s="9">
        <v>-1.3634500000000001</v>
      </c>
      <c r="H2356" s="9">
        <v>6.4999999999999997E-4</v>
      </c>
      <c r="I2356" s="9">
        <v>3.1507499999999999E-3</v>
      </c>
    </row>
    <row r="2357" spans="1:9" x14ac:dyDescent="0.2">
      <c r="A2357" s="9" t="s">
        <v>1657</v>
      </c>
      <c r="B2357" s="9" t="s">
        <v>11877</v>
      </c>
      <c r="C2357" s="9" t="s">
        <v>4847</v>
      </c>
      <c r="D2357" s="9" t="s">
        <v>4849</v>
      </c>
      <c r="E2357" s="9">
        <v>6.0874300000000003</v>
      </c>
      <c r="F2357" s="9">
        <v>2.36497</v>
      </c>
      <c r="G2357" s="9">
        <v>-1.3640099999999999</v>
      </c>
      <c r="H2357" s="9">
        <v>5.0000000000000002E-5</v>
      </c>
      <c r="I2357" s="9">
        <v>3.12379E-4</v>
      </c>
    </row>
    <row r="2358" spans="1:9" x14ac:dyDescent="0.2">
      <c r="A2358" s="9" t="s">
        <v>1591</v>
      </c>
      <c r="B2358" s="9" t="s">
        <v>11878</v>
      </c>
      <c r="C2358" s="9" t="s">
        <v>4847</v>
      </c>
      <c r="D2358" s="9" t="s">
        <v>4849</v>
      </c>
      <c r="E2358" s="9">
        <v>13.8779</v>
      </c>
      <c r="F2358" s="9">
        <v>5.39114</v>
      </c>
      <c r="G2358" s="9">
        <v>-1.3641300000000001</v>
      </c>
      <c r="H2358" s="9">
        <v>5.0000000000000002E-5</v>
      </c>
      <c r="I2358" s="9">
        <v>3.12379E-4</v>
      </c>
    </row>
    <row r="2359" spans="1:9" x14ac:dyDescent="0.2">
      <c r="A2359" s="9" t="s">
        <v>3941</v>
      </c>
      <c r="B2359" s="9" t="s">
        <v>9682</v>
      </c>
      <c r="C2359" s="9" t="s">
        <v>4847</v>
      </c>
      <c r="D2359" s="9" t="s">
        <v>4849</v>
      </c>
      <c r="E2359" s="9">
        <v>18.0181</v>
      </c>
      <c r="F2359" s="9">
        <v>6.9932100000000004</v>
      </c>
      <c r="G2359" s="9">
        <v>-1.3654200000000001</v>
      </c>
      <c r="H2359" s="9">
        <v>5.0000000000000002E-5</v>
      </c>
      <c r="I2359" s="9">
        <v>3.12379E-4</v>
      </c>
    </row>
    <row r="2360" spans="1:9" x14ac:dyDescent="0.2">
      <c r="A2360" s="9" t="s">
        <v>5208</v>
      </c>
      <c r="B2360" s="9" t="s">
        <v>9530</v>
      </c>
      <c r="C2360" s="9" t="s">
        <v>4847</v>
      </c>
      <c r="D2360" s="9" t="s">
        <v>4849</v>
      </c>
      <c r="E2360" s="9">
        <v>11.2662</v>
      </c>
      <c r="F2360" s="9">
        <v>4.3685299999999998</v>
      </c>
      <c r="G2360" s="9">
        <v>-1.3667800000000001</v>
      </c>
      <c r="H2360" s="9">
        <v>5.0000000000000002E-5</v>
      </c>
      <c r="I2360" s="9">
        <v>3.12379E-4</v>
      </c>
    </row>
    <row r="2361" spans="1:9" x14ac:dyDescent="0.2">
      <c r="A2361" s="9" t="s">
        <v>3900</v>
      </c>
      <c r="B2361" s="9" t="s">
        <v>9600</v>
      </c>
      <c r="C2361" s="9" t="s">
        <v>4847</v>
      </c>
      <c r="D2361" s="9" t="s">
        <v>4849</v>
      </c>
      <c r="E2361" s="9">
        <v>25.845300000000002</v>
      </c>
      <c r="F2361" s="9">
        <v>10.021000000000001</v>
      </c>
      <c r="G2361" s="9">
        <v>-1.36687</v>
      </c>
      <c r="H2361" s="9">
        <v>5.0000000000000002E-5</v>
      </c>
      <c r="I2361" s="9">
        <v>3.12379E-4</v>
      </c>
    </row>
    <row r="2362" spans="1:9" x14ac:dyDescent="0.2">
      <c r="A2362" s="9" t="s">
        <v>4187</v>
      </c>
      <c r="B2362" s="9" t="s">
        <v>10163</v>
      </c>
      <c r="C2362" s="9" t="s">
        <v>4847</v>
      </c>
      <c r="D2362" s="9" t="s">
        <v>4849</v>
      </c>
      <c r="E2362" s="9">
        <v>2.9144100000000002</v>
      </c>
      <c r="F2362" s="9">
        <v>1.12988</v>
      </c>
      <c r="G2362" s="9">
        <v>-1.36703</v>
      </c>
      <c r="H2362" s="9">
        <v>5.0000000000000002E-5</v>
      </c>
      <c r="I2362" s="9">
        <v>3.12379E-4</v>
      </c>
    </row>
    <row r="2363" spans="1:9" x14ac:dyDescent="0.2">
      <c r="A2363" s="9" t="s">
        <v>3917</v>
      </c>
      <c r="B2363" s="9" t="s">
        <v>9628</v>
      </c>
      <c r="C2363" s="9" t="s">
        <v>4847</v>
      </c>
      <c r="D2363" s="9" t="s">
        <v>4849</v>
      </c>
      <c r="E2363" s="9">
        <v>15.9885</v>
      </c>
      <c r="F2363" s="9">
        <v>6.1941199999999998</v>
      </c>
      <c r="G2363" s="9">
        <v>-1.3680699999999999</v>
      </c>
      <c r="H2363" s="9">
        <v>5.0000000000000002E-5</v>
      </c>
      <c r="I2363" s="9">
        <v>3.12379E-4</v>
      </c>
    </row>
    <row r="2364" spans="1:9" x14ac:dyDescent="0.2">
      <c r="A2364" s="9" t="s">
        <v>5285</v>
      </c>
      <c r="B2364" s="9" t="s">
        <v>10235</v>
      </c>
      <c r="C2364" s="9" t="s">
        <v>4847</v>
      </c>
      <c r="D2364" s="9" t="s">
        <v>4849</v>
      </c>
      <c r="E2364" s="9">
        <v>5.8740399999999999</v>
      </c>
      <c r="F2364" s="9">
        <v>2.2754799999999999</v>
      </c>
      <c r="G2364" s="9">
        <v>-1.36818</v>
      </c>
      <c r="H2364" s="9">
        <v>1E-4</v>
      </c>
      <c r="I2364" s="9">
        <v>5.9107099999999998E-4</v>
      </c>
    </row>
    <row r="2365" spans="1:9" x14ac:dyDescent="0.2">
      <c r="A2365" s="9" t="s">
        <v>5204</v>
      </c>
      <c r="B2365" s="9" t="s">
        <v>9508</v>
      </c>
      <c r="C2365" s="9" t="s">
        <v>4847</v>
      </c>
      <c r="D2365" s="9" t="s">
        <v>4849</v>
      </c>
      <c r="E2365" s="9">
        <v>0.89511300000000005</v>
      </c>
      <c r="F2365" s="9">
        <v>0.346694</v>
      </c>
      <c r="G2365" s="9">
        <v>-1.3684099999999999</v>
      </c>
      <c r="H2365" s="9">
        <v>5.0000000000000002E-5</v>
      </c>
      <c r="I2365" s="9">
        <v>3.12379E-4</v>
      </c>
    </row>
    <row r="2366" spans="1:9" x14ac:dyDescent="0.2">
      <c r="A2366" s="9" t="s">
        <v>3762</v>
      </c>
      <c r="B2366" s="9" t="s">
        <v>9192</v>
      </c>
      <c r="C2366" s="9" t="s">
        <v>4847</v>
      </c>
      <c r="D2366" s="9" t="s">
        <v>4849</v>
      </c>
      <c r="E2366" s="9">
        <v>35.977499999999999</v>
      </c>
      <c r="F2366" s="9">
        <v>13.933</v>
      </c>
      <c r="G2366" s="9">
        <v>-1.36859</v>
      </c>
      <c r="H2366" s="9">
        <v>5.0000000000000002E-5</v>
      </c>
      <c r="I2366" s="9">
        <v>3.12379E-4</v>
      </c>
    </row>
    <row r="2367" spans="1:9" x14ac:dyDescent="0.2">
      <c r="A2367" s="9" t="s">
        <v>3701</v>
      </c>
      <c r="B2367" s="9" t="s">
        <v>8964</v>
      </c>
      <c r="C2367" s="9" t="s">
        <v>4847</v>
      </c>
      <c r="D2367" s="9" t="s">
        <v>4849</v>
      </c>
      <c r="E2367" s="9">
        <v>16.2864</v>
      </c>
      <c r="F2367" s="9">
        <v>6.2978699999999996</v>
      </c>
      <c r="G2367" s="9">
        <v>-1.37073</v>
      </c>
      <c r="H2367" s="9">
        <v>5.0000000000000002E-5</v>
      </c>
      <c r="I2367" s="9">
        <v>3.12379E-4</v>
      </c>
    </row>
    <row r="2368" spans="1:9" x14ac:dyDescent="0.2">
      <c r="A2368" s="9" t="s">
        <v>6304</v>
      </c>
      <c r="B2368" s="9" t="s">
        <v>11879</v>
      </c>
      <c r="C2368" s="9" t="s">
        <v>4847</v>
      </c>
      <c r="D2368" s="9" t="s">
        <v>4849</v>
      </c>
      <c r="E2368" s="9">
        <v>62.885399999999997</v>
      </c>
      <c r="F2368" s="9">
        <v>24.3</v>
      </c>
      <c r="G2368" s="9">
        <v>-1.3717699999999999</v>
      </c>
      <c r="H2368" s="9">
        <v>5.0000000000000002E-5</v>
      </c>
      <c r="I2368" s="9">
        <v>3.12379E-4</v>
      </c>
    </row>
    <row r="2369" spans="1:9" x14ac:dyDescent="0.2">
      <c r="A2369" s="9" t="s">
        <v>5248</v>
      </c>
      <c r="B2369" s="9" t="s">
        <v>9916</v>
      </c>
      <c r="C2369" s="9" t="s">
        <v>4847</v>
      </c>
      <c r="D2369" s="9" t="s">
        <v>4849</v>
      </c>
      <c r="E2369" s="9">
        <v>11.261799999999999</v>
      </c>
      <c r="F2369" s="9">
        <v>4.3517799999999998</v>
      </c>
      <c r="G2369" s="9">
        <v>-1.3717699999999999</v>
      </c>
      <c r="H2369" s="9">
        <v>5.0000000000000002E-5</v>
      </c>
      <c r="I2369" s="9">
        <v>3.12379E-4</v>
      </c>
    </row>
    <row r="2370" spans="1:9" x14ac:dyDescent="0.2">
      <c r="A2370" s="9" t="s">
        <v>3661</v>
      </c>
      <c r="B2370" s="9" t="s">
        <v>8800</v>
      </c>
      <c r="C2370" s="9" t="s">
        <v>4847</v>
      </c>
      <c r="D2370" s="9" t="s">
        <v>4849</v>
      </c>
      <c r="E2370" s="9">
        <v>13.309900000000001</v>
      </c>
      <c r="F2370" s="9">
        <v>5.1266400000000001</v>
      </c>
      <c r="G2370" s="9">
        <v>-1.3764099999999999</v>
      </c>
      <c r="H2370" s="9">
        <v>5.0000000000000002E-5</v>
      </c>
      <c r="I2370" s="9">
        <v>3.12379E-4</v>
      </c>
    </row>
    <row r="2371" spans="1:9" x14ac:dyDescent="0.2">
      <c r="A2371" s="9" t="s">
        <v>4280</v>
      </c>
      <c r="B2371" s="9" t="s">
        <v>10306</v>
      </c>
      <c r="C2371" s="9" t="s">
        <v>4847</v>
      </c>
      <c r="D2371" s="9" t="s">
        <v>4849</v>
      </c>
      <c r="E2371" s="9">
        <v>5.6548999999999996</v>
      </c>
      <c r="F2371" s="9">
        <v>2.1780300000000001</v>
      </c>
      <c r="G2371" s="9">
        <v>-1.3764799999999999</v>
      </c>
      <c r="H2371" s="9">
        <v>5.0000000000000002E-5</v>
      </c>
      <c r="I2371" s="9">
        <v>3.12379E-4</v>
      </c>
    </row>
    <row r="2372" spans="1:9" x14ac:dyDescent="0.2">
      <c r="A2372" s="9" t="s">
        <v>3923</v>
      </c>
      <c r="B2372" s="9" t="s">
        <v>9643</v>
      </c>
      <c r="C2372" s="9" t="s">
        <v>4847</v>
      </c>
      <c r="D2372" s="9" t="s">
        <v>4849</v>
      </c>
      <c r="E2372" s="9">
        <v>4.8918200000000001</v>
      </c>
      <c r="F2372" s="9">
        <v>1.8840300000000001</v>
      </c>
      <c r="G2372" s="9">
        <v>-1.3765499999999999</v>
      </c>
      <c r="H2372" s="9">
        <v>3.0000000000000001E-3</v>
      </c>
      <c r="I2372" s="9">
        <v>1.1808900000000001E-2</v>
      </c>
    </row>
    <row r="2373" spans="1:9" x14ac:dyDescent="0.2">
      <c r="A2373" s="9" t="s">
        <v>3784</v>
      </c>
      <c r="B2373" s="9" t="s">
        <v>9267</v>
      </c>
      <c r="C2373" s="9" t="s">
        <v>4847</v>
      </c>
      <c r="D2373" s="9" t="s">
        <v>4849</v>
      </c>
      <c r="E2373" s="9">
        <v>33.250300000000003</v>
      </c>
      <c r="F2373" s="9">
        <v>12.802</v>
      </c>
      <c r="G2373" s="9">
        <v>-1.3769899999999999</v>
      </c>
      <c r="H2373" s="9">
        <v>5.0000000000000002E-5</v>
      </c>
      <c r="I2373" s="9">
        <v>3.12379E-4</v>
      </c>
    </row>
    <row r="2374" spans="1:9" x14ac:dyDescent="0.2">
      <c r="A2374" s="9" t="s">
        <v>4199</v>
      </c>
      <c r="B2374" s="9" t="s">
        <v>10182</v>
      </c>
      <c r="C2374" s="9" t="s">
        <v>4847</v>
      </c>
      <c r="D2374" s="9" t="s">
        <v>4849</v>
      </c>
      <c r="E2374" s="9">
        <v>27.189800000000002</v>
      </c>
      <c r="F2374" s="9">
        <v>10.468299999999999</v>
      </c>
      <c r="G2374" s="9">
        <v>-1.37704</v>
      </c>
      <c r="H2374" s="9">
        <v>5.0000000000000002E-5</v>
      </c>
      <c r="I2374" s="9">
        <v>3.12379E-4</v>
      </c>
    </row>
    <row r="2375" spans="1:9" x14ac:dyDescent="0.2">
      <c r="A2375" s="9" t="s">
        <v>5234</v>
      </c>
      <c r="B2375" s="9" t="s">
        <v>9799</v>
      </c>
      <c r="C2375" s="9" t="s">
        <v>4847</v>
      </c>
      <c r="D2375" s="9" t="s">
        <v>4849</v>
      </c>
      <c r="E2375" s="9">
        <v>15.3713</v>
      </c>
      <c r="F2375" s="9">
        <v>5.9177799999999996</v>
      </c>
      <c r="G2375" s="9">
        <v>-1.3771100000000001</v>
      </c>
      <c r="H2375" s="9">
        <v>5.0000000000000002E-5</v>
      </c>
      <c r="I2375" s="9">
        <v>3.12379E-4</v>
      </c>
    </row>
    <row r="2376" spans="1:9" x14ac:dyDescent="0.2">
      <c r="A2376" s="9" t="s">
        <v>3807</v>
      </c>
      <c r="B2376" s="9" t="s">
        <v>9344</v>
      </c>
      <c r="C2376" s="9" t="s">
        <v>4847</v>
      </c>
      <c r="D2376" s="9" t="s">
        <v>4849</v>
      </c>
      <c r="E2376" s="9">
        <v>1.6029</v>
      </c>
      <c r="F2376" s="9">
        <v>0.61581300000000005</v>
      </c>
      <c r="G2376" s="9">
        <v>-1.38012</v>
      </c>
      <c r="H2376" s="9">
        <v>4.4999999999999999E-4</v>
      </c>
      <c r="I2376" s="9">
        <v>2.2797500000000001E-3</v>
      </c>
    </row>
    <row r="2377" spans="1:9" x14ac:dyDescent="0.2">
      <c r="A2377" s="9" t="s">
        <v>5335</v>
      </c>
      <c r="B2377" s="9" t="s">
        <v>10652</v>
      </c>
      <c r="C2377" s="9" t="s">
        <v>4847</v>
      </c>
      <c r="D2377" s="9" t="s">
        <v>4849</v>
      </c>
      <c r="E2377" s="9">
        <v>19.938199999999998</v>
      </c>
      <c r="F2377" s="9">
        <v>7.6552899999999999</v>
      </c>
      <c r="G2377" s="9">
        <v>-1.3810100000000001</v>
      </c>
      <c r="H2377" s="9">
        <v>5.0000000000000002E-5</v>
      </c>
      <c r="I2377" s="9">
        <v>3.12379E-4</v>
      </c>
    </row>
    <row r="2378" spans="1:9" x14ac:dyDescent="0.2">
      <c r="A2378" s="9" t="s">
        <v>4319</v>
      </c>
      <c r="B2378" s="9" t="s">
        <v>10372</v>
      </c>
      <c r="C2378" s="9" t="s">
        <v>4847</v>
      </c>
      <c r="D2378" s="9" t="s">
        <v>4849</v>
      </c>
      <c r="E2378" s="9">
        <v>4.2284300000000004</v>
      </c>
      <c r="F2378" s="9">
        <v>1.6234</v>
      </c>
      <c r="G2378" s="9">
        <v>-1.3811100000000001</v>
      </c>
      <c r="H2378" s="9">
        <v>5.0000000000000002E-5</v>
      </c>
      <c r="I2378" s="9">
        <v>3.12379E-4</v>
      </c>
    </row>
    <row r="2379" spans="1:9" x14ac:dyDescent="0.2">
      <c r="A2379" s="9" t="s">
        <v>1693</v>
      </c>
      <c r="B2379" s="9" t="s">
        <v>11880</v>
      </c>
      <c r="C2379" s="9" t="s">
        <v>4847</v>
      </c>
      <c r="D2379" s="9" t="s">
        <v>4849</v>
      </c>
      <c r="E2379" s="9">
        <v>5.9176200000000003</v>
      </c>
      <c r="F2379" s="9">
        <v>2.2713700000000001</v>
      </c>
      <c r="G2379" s="9">
        <v>-1.3814500000000001</v>
      </c>
      <c r="H2379" s="9">
        <v>5.0000000000000002E-5</v>
      </c>
      <c r="I2379" s="9">
        <v>3.12379E-4</v>
      </c>
    </row>
    <row r="2380" spans="1:9" x14ac:dyDescent="0.2">
      <c r="A2380" s="9" t="s">
        <v>4163</v>
      </c>
      <c r="B2380" s="9" t="s">
        <v>10116</v>
      </c>
      <c r="C2380" s="9" t="s">
        <v>4847</v>
      </c>
      <c r="D2380" s="9" t="s">
        <v>4849</v>
      </c>
      <c r="E2380" s="9">
        <v>11.375999999999999</v>
      </c>
      <c r="F2380" s="9">
        <v>4.3617900000000001</v>
      </c>
      <c r="G2380" s="9">
        <v>-1.383</v>
      </c>
      <c r="H2380" s="9">
        <v>5.0000000000000002E-5</v>
      </c>
      <c r="I2380" s="9">
        <v>3.12379E-4</v>
      </c>
    </row>
    <row r="2381" spans="1:9" x14ac:dyDescent="0.2">
      <c r="A2381" s="9" t="s">
        <v>3671</v>
      </c>
      <c r="B2381" s="9" t="s">
        <v>8827</v>
      </c>
      <c r="C2381" s="9" t="s">
        <v>4847</v>
      </c>
      <c r="D2381" s="9" t="s">
        <v>4849</v>
      </c>
      <c r="E2381" s="9">
        <v>119.059</v>
      </c>
      <c r="F2381" s="9">
        <v>45.599400000000003</v>
      </c>
      <c r="G2381" s="9">
        <v>-1.3846000000000001</v>
      </c>
      <c r="H2381" s="9">
        <v>5.0000000000000002E-5</v>
      </c>
      <c r="I2381" s="9">
        <v>3.12379E-4</v>
      </c>
    </row>
    <row r="2382" spans="1:9" x14ac:dyDescent="0.2">
      <c r="A2382" s="9" t="s">
        <v>4182</v>
      </c>
      <c r="B2382" s="9" t="s">
        <v>10152</v>
      </c>
      <c r="C2382" s="9" t="s">
        <v>4847</v>
      </c>
      <c r="D2382" s="9" t="s">
        <v>4849</v>
      </c>
      <c r="E2382" s="9">
        <v>5.4375099999999996</v>
      </c>
      <c r="F2382" s="9">
        <v>2.0822699999999998</v>
      </c>
      <c r="G2382" s="9">
        <v>-1.38479</v>
      </c>
      <c r="H2382" s="9">
        <v>5.0000000000000002E-5</v>
      </c>
      <c r="I2382" s="9">
        <v>3.12379E-4</v>
      </c>
    </row>
    <row r="2383" spans="1:9" x14ac:dyDescent="0.2">
      <c r="A2383" s="9" t="s">
        <v>3831</v>
      </c>
      <c r="B2383" s="9" t="s">
        <v>9410</v>
      </c>
      <c r="C2383" s="9" t="s">
        <v>4847</v>
      </c>
      <c r="D2383" s="9" t="s">
        <v>4849</v>
      </c>
      <c r="E2383" s="9">
        <v>131.834</v>
      </c>
      <c r="F2383" s="9">
        <v>50.445399999999999</v>
      </c>
      <c r="G2383" s="9">
        <v>-1.3859300000000001</v>
      </c>
      <c r="H2383" s="9">
        <v>5.0000000000000002E-5</v>
      </c>
      <c r="I2383" s="9">
        <v>3.12379E-4</v>
      </c>
    </row>
    <row r="2384" spans="1:9" x14ac:dyDescent="0.2">
      <c r="A2384" s="9" t="s">
        <v>6305</v>
      </c>
      <c r="B2384" s="9" t="s">
        <v>11881</v>
      </c>
      <c r="C2384" s="9" t="s">
        <v>4847</v>
      </c>
      <c r="D2384" s="9" t="s">
        <v>4849</v>
      </c>
      <c r="E2384" s="9">
        <v>2.0225200000000001</v>
      </c>
      <c r="F2384" s="9">
        <v>0.77389799999999997</v>
      </c>
      <c r="G2384" s="9">
        <v>-1.3859300000000001</v>
      </c>
      <c r="H2384" s="9">
        <v>5.0000000000000002E-5</v>
      </c>
      <c r="I2384" s="9">
        <v>3.12379E-4</v>
      </c>
    </row>
    <row r="2385" spans="1:9" x14ac:dyDescent="0.2">
      <c r="A2385" s="9" t="s">
        <v>4355</v>
      </c>
      <c r="B2385" s="9" t="s">
        <v>10441</v>
      </c>
      <c r="C2385" s="9" t="s">
        <v>4847</v>
      </c>
      <c r="D2385" s="9" t="s">
        <v>4849</v>
      </c>
      <c r="E2385" s="9">
        <v>10.7789</v>
      </c>
      <c r="F2385" s="9">
        <v>4.1193999999999997</v>
      </c>
      <c r="G2385" s="9">
        <v>-1.3876999999999999</v>
      </c>
      <c r="H2385" s="9">
        <v>5.0000000000000002E-5</v>
      </c>
      <c r="I2385" s="9">
        <v>3.12379E-4</v>
      </c>
    </row>
    <row r="2386" spans="1:9" x14ac:dyDescent="0.2">
      <c r="A2386" s="9" t="s">
        <v>1453</v>
      </c>
      <c r="B2386" s="9" t="s">
        <v>11882</v>
      </c>
      <c r="C2386" s="9" t="s">
        <v>4847</v>
      </c>
      <c r="D2386" s="9" t="s">
        <v>4849</v>
      </c>
      <c r="E2386" s="9">
        <v>21.9604</v>
      </c>
      <c r="F2386" s="9">
        <v>8.3912700000000005</v>
      </c>
      <c r="G2386" s="9">
        <v>-1.38794</v>
      </c>
      <c r="H2386" s="9">
        <v>2.3500000000000001E-3</v>
      </c>
      <c r="I2386" s="9">
        <v>9.6046699999999992E-3</v>
      </c>
    </row>
    <row r="2387" spans="1:9" x14ac:dyDescent="0.2">
      <c r="A2387" s="9" t="s">
        <v>3907</v>
      </c>
      <c r="B2387" s="9" t="s">
        <v>9612</v>
      </c>
      <c r="C2387" s="9" t="s">
        <v>4847</v>
      </c>
      <c r="D2387" s="9" t="s">
        <v>4849</v>
      </c>
      <c r="E2387" s="9">
        <v>9.8969299999999993</v>
      </c>
      <c r="F2387" s="9">
        <v>3.7814299999999998</v>
      </c>
      <c r="G2387" s="9">
        <v>-1.38805</v>
      </c>
      <c r="H2387" s="9">
        <v>5.0000000000000002E-5</v>
      </c>
      <c r="I2387" s="9">
        <v>3.12379E-4</v>
      </c>
    </row>
    <row r="2388" spans="1:9" x14ac:dyDescent="0.2">
      <c r="A2388" s="9" t="s">
        <v>3617</v>
      </c>
      <c r="B2388" s="9" t="s">
        <v>8555</v>
      </c>
      <c r="C2388" s="9" t="s">
        <v>4847</v>
      </c>
      <c r="D2388" s="9" t="s">
        <v>4849</v>
      </c>
      <c r="E2388" s="9">
        <v>55.3215</v>
      </c>
      <c r="F2388" s="9">
        <v>21.132999999999999</v>
      </c>
      <c r="G2388" s="9">
        <v>-1.38835</v>
      </c>
      <c r="H2388" s="9">
        <v>5.0000000000000002E-5</v>
      </c>
      <c r="I2388" s="9">
        <v>3.12379E-4</v>
      </c>
    </row>
    <row r="2389" spans="1:9" x14ac:dyDescent="0.2">
      <c r="A2389" s="9" t="s">
        <v>6306</v>
      </c>
      <c r="B2389" s="9" t="s">
        <v>11883</v>
      </c>
      <c r="C2389" s="9" t="s">
        <v>4847</v>
      </c>
      <c r="D2389" s="9" t="s">
        <v>4849</v>
      </c>
      <c r="E2389" s="9">
        <v>200.28399999999999</v>
      </c>
      <c r="F2389" s="9">
        <v>76.470399999999998</v>
      </c>
      <c r="G2389" s="9">
        <v>-1.38907</v>
      </c>
      <c r="H2389" s="9">
        <v>5.0000000000000002E-5</v>
      </c>
      <c r="I2389" s="9">
        <v>3.12379E-4</v>
      </c>
    </row>
    <row r="2390" spans="1:9" x14ac:dyDescent="0.2">
      <c r="A2390" s="9" t="s">
        <v>4694</v>
      </c>
      <c r="B2390" s="9" t="s">
        <v>10925</v>
      </c>
      <c r="C2390" s="9" t="s">
        <v>4847</v>
      </c>
      <c r="D2390" s="9" t="s">
        <v>4849</v>
      </c>
      <c r="E2390" s="9">
        <v>11.3049</v>
      </c>
      <c r="F2390" s="9">
        <v>4.3150500000000003</v>
      </c>
      <c r="G2390" s="9">
        <v>-1.3895</v>
      </c>
      <c r="H2390" s="9">
        <v>5.0000000000000002E-5</v>
      </c>
      <c r="I2390" s="9">
        <v>3.12379E-4</v>
      </c>
    </row>
    <row r="2391" spans="1:9" x14ac:dyDescent="0.2">
      <c r="A2391" s="9" t="s">
        <v>4090</v>
      </c>
      <c r="B2391" s="9" t="s">
        <v>9992</v>
      </c>
      <c r="C2391" s="9" t="s">
        <v>4847</v>
      </c>
      <c r="D2391" s="9" t="s">
        <v>4849</v>
      </c>
      <c r="E2391" s="9">
        <v>136.04300000000001</v>
      </c>
      <c r="F2391" s="9">
        <v>51.927399999999999</v>
      </c>
      <c r="G2391" s="9">
        <v>-1.3895</v>
      </c>
      <c r="H2391" s="9">
        <v>5.0000000000000002E-5</v>
      </c>
      <c r="I2391" s="9">
        <v>3.12379E-4</v>
      </c>
    </row>
    <row r="2392" spans="1:9" x14ac:dyDescent="0.2">
      <c r="A2392" s="9" t="s">
        <v>4382</v>
      </c>
      <c r="B2392" s="9" t="s">
        <v>10476</v>
      </c>
      <c r="C2392" s="9" t="s">
        <v>4847</v>
      </c>
      <c r="D2392" s="9" t="s">
        <v>4849</v>
      </c>
      <c r="E2392" s="9">
        <v>2.2073999999999998</v>
      </c>
      <c r="F2392" s="9">
        <v>0.84143800000000002</v>
      </c>
      <c r="G2392" s="9">
        <v>-1.3914200000000001</v>
      </c>
      <c r="H2392" s="9">
        <v>5.0000000000000002E-5</v>
      </c>
      <c r="I2392" s="9">
        <v>3.12379E-4</v>
      </c>
    </row>
    <row r="2393" spans="1:9" x14ac:dyDescent="0.2">
      <c r="A2393" s="9" t="s">
        <v>3906</v>
      </c>
      <c r="B2393" s="9" t="s">
        <v>9610</v>
      </c>
      <c r="C2393" s="9" t="s">
        <v>4847</v>
      </c>
      <c r="D2393" s="9" t="s">
        <v>4849</v>
      </c>
      <c r="E2393" s="9">
        <v>2.1856900000000001</v>
      </c>
      <c r="F2393" s="9">
        <v>0.83248900000000003</v>
      </c>
      <c r="G2393" s="9">
        <v>-1.39259</v>
      </c>
      <c r="H2393" s="9">
        <v>5.0000000000000002E-5</v>
      </c>
      <c r="I2393" s="9">
        <v>3.12379E-4</v>
      </c>
    </row>
    <row r="2394" spans="1:9" x14ac:dyDescent="0.2">
      <c r="A2394" s="9" t="s">
        <v>5126</v>
      </c>
      <c r="B2394" s="9" t="s">
        <v>8883</v>
      </c>
      <c r="C2394" s="9" t="s">
        <v>4847</v>
      </c>
      <c r="D2394" s="9" t="s">
        <v>4849</v>
      </c>
      <c r="E2394" s="9">
        <v>0.85171799999999998</v>
      </c>
      <c r="F2394" s="9">
        <v>0.32398700000000002</v>
      </c>
      <c r="G2394" s="9">
        <v>-1.3944399999999999</v>
      </c>
      <c r="H2394" s="9">
        <v>2.7000000000000001E-3</v>
      </c>
      <c r="I2394" s="9">
        <v>1.0789099999999999E-2</v>
      </c>
    </row>
    <row r="2395" spans="1:9" x14ac:dyDescent="0.2">
      <c r="A2395" s="9" t="s">
        <v>3728</v>
      </c>
      <c r="B2395" s="9" t="s">
        <v>9068</v>
      </c>
      <c r="C2395" s="9" t="s">
        <v>4847</v>
      </c>
      <c r="D2395" s="9" t="s">
        <v>4849</v>
      </c>
      <c r="E2395" s="9">
        <v>2.6628799999999999</v>
      </c>
      <c r="F2395" s="9">
        <v>1.0127999999999999</v>
      </c>
      <c r="G2395" s="9">
        <v>-1.3946400000000001</v>
      </c>
      <c r="H2395" s="9">
        <v>2.0000000000000001E-4</v>
      </c>
      <c r="I2395" s="9">
        <v>1.10643E-3</v>
      </c>
    </row>
    <row r="2396" spans="1:9" x14ac:dyDescent="0.2">
      <c r="A2396" s="9" t="s">
        <v>3990</v>
      </c>
      <c r="B2396" s="9" t="s">
        <v>9793</v>
      </c>
      <c r="C2396" s="9" t="s">
        <v>4847</v>
      </c>
      <c r="D2396" s="9" t="s">
        <v>4849</v>
      </c>
      <c r="E2396" s="9">
        <v>36.784300000000002</v>
      </c>
      <c r="F2396" s="9">
        <v>13.985799999999999</v>
      </c>
      <c r="G2396" s="9">
        <v>-1.39513</v>
      </c>
      <c r="H2396" s="9">
        <v>5.0000000000000002E-5</v>
      </c>
      <c r="I2396" s="9">
        <v>3.12379E-4</v>
      </c>
    </row>
    <row r="2397" spans="1:9" x14ac:dyDescent="0.2">
      <c r="A2397" s="9" t="s">
        <v>4571</v>
      </c>
      <c r="B2397" s="9" t="s">
        <v>10757</v>
      </c>
      <c r="C2397" s="9" t="s">
        <v>4847</v>
      </c>
      <c r="D2397" s="9" t="s">
        <v>4849</v>
      </c>
      <c r="E2397" s="9">
        <v>9.8668800000000001</v>
      </c>
      <c r="F2397" s="9">
        <v>3.7486000000000002</v>
      </c>
      <c r="G2397" s="9">
        <v>-1.3962399999999999</v>
      </c>
      <c r="H2397" s="9">
        <v>5.0000000000000002E-5</v>
      </c>
      <c r="I2397" s="9">
        <v>3.12379E-4</v>
      </c>
    </row>
    <row r="2398" spans="1:9" x14ac:dyDescent="0.2">
      <c r="A2398" s="9" t="s">
        <v>6307</v>
      </c>
      <c r="B2398" s="9" t="s">
        <v>11884</v>
      </c>
      <c r="C2398" s="9" t="s">
        <v>4847</v>
      </c>
      <c r="D2398" s="9" t="s">
        <v>4849</v>
      </c>
      <c r="E2398" s="9">
        <v>0.78278700000000001</v>
      </c>
      <c r="F2398" s="9">
        <v>0.29677199999999998</v>
      </c>
      <c r="G2398" s="9">
        <v>-1.3992599999999999</v>
      </c>
      <c r="H2398" s="9">
        <v>4.9500000000000004E-3</v>
      </c>
      <c r="I2398" s="9">
        <v>1.8099500000000001E-2</v>
      </c>
    </row>
    <row r="2399" spans="1:9" x14ac:dyDescent="0.2">
      <c r="A2399" s="9" t="s">
        <v>4132</v>
      </c>
      <c r="B2399" s="9" t="s">
        <v>10061</v>
      </c>
      <c r="C2399" s="9" t="s">
        <v>4847</v>
      </c>
      <c r="D2399" s="9" t="s">
        <v>4849</v>
      </c>
      <c r="E2399" s="9">
        <v>2.3420700000000001</v>
      </c>
      <c r="F2399" s="9">
        <v>0.887907</v>
      </c>
      <c r="G2399" s="9">
        <v>-1.3993</v>
      </c>
      <c r="H2399" s="9">
        <v>5.0000000000000001E-4</v>
      </c>
      <c r="I2399" s="9">
        <v>2.5012099999999998E-3</v>
      </c>
    </row>
    <row r="2400" spans="1:9" x14ac:dyDescent="0.2">
      <c r="A2400" s="9" t="s">
        <v>6308</v>
      </c>
      <c r="B2400" s="9" t="s">
        <v>11885</v>
      </c>
      <c r="C2400" s="9" t="s">
        <v>4847</v>
      </c>
      <c r="D2400" s="9" t="s">
        <v>4849</v>
      </c>
      <c r="E2400" s="9">
        <v>13.234500000000001</v>
      </c>
      <c r="F2400" s="9">
        <v>5.0169800000000002</v>
      </c>
      <c r="G2400" s="9">
        <v>-1.39941</v>
      </c>
      <c r="H2400" s="9">
        <v>5.0000000000000002E-5</v>
      </c>
      <c r="I2400" s="9">
        <v>3.12379E-4</v>
      </c>
    </row>
    <row r="2401" spans="1:9" x14ac:dyDescent="0.2">
      <c r="A2401" s="9" t="s">
        <v>3624</v>
      </c>
      <c r="B2401" s="9" t="s">
        <v>8608</v>
      </c>
      <c r="C2401" s="9" t="s">
        <v>4847</v>
      </c>
      <c r="D2401" s="9" t="s">
        <v>4849</v>
      </c>
      <c r="E2401" s="9">
        <v>8.3584999999999994</v>
      </c>
      <c r="F2401" s="9">
        <v>3.16838</v>
      </c>
      <c r="G2401" s="9">
        <v>-1.3995</v>
      </c>
      <c r="H2401" s="9">
        <v>1E-4</v>
      </c>
      <c r="I2401" s="9">
        <v>5.9107099999999998E-4</v>
      </c>
    </row>
    <row r="2402" spans="1:9" x14ac:dyDescent="0.2">
      <c r="A2402" s="9" t="s">
        <v>4146</v>
      </c>
      <c r="B2402" s="9" t="s">
        <v>10089</v>
      </c>
      <c r="C2402" s="9" t="s">
        <v>4847</v>
      </c>
      <c r="D2402" s="9" t="s">
        <v>4849</v>
      </c>
      <c r="E2402" s="9">
        <v>1.51831</v>
      </c>
      <c r="F2402" s="9">
        <v>0.57467199999999996</v>
      </c>
      <c r="G2402" s="9">
        <v>-1.4016599999999999</v>
      </c>
      <c r="H2402" s="9">
        <v>5.0000000000000002E-5</v>
      </c>
      <c r="I2402" s="9">
        <v>3.12379E-4</v>
      </c>
    </row>
    <row r="2403" spans="1:9" x14ac:dyDescent="0.2">
      <c r="A2403" s="9" t="s">
        <v>4053</v>
      </c>
      <c r="B2403" s="9" t="s">
        <v>9919</v>
      </c>
      <c r="C2403" s="9" t="s">
        <v>4847</v>
      </c>
      <c r="D2403" s="9" t="s">
        <v>4849</v>
      </c>
      <c r="E2403" s="9">
        <v>221.20599999999999</v>
      </c>
      <c r="F2403" s="9">
        <v>83.688999999999993</v>
      </c>
      <c r="G2403" s="9">
        <v>-1.40228</v>
      </c>
      <c r="H2403" s="9">
        <v>5.0000000000000002E-5</v>
      </c>
      <c r="I2403" s="9">
        <v>3.12379E-4</v>
      </c>
    </row>
    <row r="2404" spans="1:9" x14ac:dyDescent="0.2">
      <c r="A2404" s="9" t="s">
        <v>3660</v>
      </c>
      <c r="B2404" s="9" t="s">
        <v>8792</v>
      </c>
      <c r="C2404" s="9" t="s">
        <v>4847</v>
      </c>
      <c r="D2404" s="9" t="s">
        <v>4849</v>
      </c>
      <c r="E2404" s="9">
        <v>4.1589700000000001</v>
      </c>
      <c r="F2404" s="9">
        <v>1.5732200000000001</v>
      </c>
      <c r="G2404" s="9">
        <v>-1.4025099999999999</v>
      </c>
      <c r="H2404" s="9">
        <v>5.0000000000000002E-5</v>
      </c>
      <c r="I2404" s="9">
        <v>3.12379E-4</v>
      </c>
    </row>
    <row r="2405" spans="1:9" x14ac:dyDescent="0.2">
      <c r="A2405" s="9" t="s">
        <v>4016</v>
      </c>
      <c r="B2405" s="9" t="s">
        <v>9843</v>
      </c>
      <c r="C2405" s="9" t="s">
        <v>4847</v>
      </c>
      <c r="D2405" s="9" t="s">
        <v>4849</v>
      </c>
      <c r="E2405" s="9">
        <v>24.922000000000001</v>
      </c>
      <c r="F2405" s="9">
        <v>9.4233100000000007</v>
      </c>
      <c r="G2405" s="9">
        <v>-1.4031100000000001</v>
      </c>
      <c r="H2405" s="9">
        <v>5.0000000000000002E-5</v>
      </c>
      <c r="I2405" s="9">
        <v>3.12379E-4</v>
      </c>
    </row>
    <row r="2406" spans="1:9" x14ac:dyDescent="0.2">
      <c r="A2406" s="9" t="s">
        <v>3775</v>
      </c>
      <c r="B2406" s="9" t="s">
        <v>9226</v>
      </c>
      <c r="C2406" s="9" t="s">
        <v>4847</v>
      </c>
      <c r="D2406" s="9" t="s">
        <v>4849</v>
      </c>
      <c r="E2406" s="9">
        <v>13.952</v>
      </c>
      <c r="F2406" s="9">
        <v>5.2668799999999996</v>
      </c>
      <c r="G2406" s="9">
        <v>-1.4054500000000001</v>
      </c>
      <c r="H2406" s="9">
        <v>5.0000000000000002E-5</v>
      </c>
      <c r="I2406" s="9">
        <v>3.12379E-4</v>
      </c>
    </row>
    <row r="2407" spans="1:9" x14ac:dyDescent="0.2">
      <c r="A2407" s="9" t="s">
        <v>3655</v>
      </c>
      <c r="B2407" s="9" t="s">
        <v>8738</v>
      </c>
      <c r="C2407" s="9" t="s">
        <v>4847</v>
      </c>
      <c r="D2407" s="9" t="s">
        <v>4849</v>
      </c>
      <c r="E2407" s="9">
        <v>13.6883</v>
      </c>
      <c r="F2407" s="9">
        <v>5.1666499999999997</v>
      </c>
      <c r="G2407" s="9">
        <v>-1.40564</v>
      </c>
      <c r="H2407" s="9">
        <v>5.0000000000000002E-5</v>
      </c>
      <c r="I2407" s="9">
        <v>3.12379E-4</v>
      </c>
    </row>
    <row r="2408" spans="1:9" x14ac:dyDescent="0.2">
      <c r="A2408" s="9" t="s">
        <v>3896</v>
      </c>
      <c r="B2408" s="9" t="s">
        <v>9586</v>
      </c>
      <c r="C2408" s="9" t="s">
        <v>4847</v>
      </c>
      <c r="D2408" s="9" t="s">
        <v>4849</v>
      </c>
      <c r="E2408" s="9">
        <v>17.9422</v>
      </c>
      <c r="F2408" s="9">
        <v>6.7656999999999998</v>
      </c>
      <c r="G2408" s="9">
        <v>-1.4070400000000001</v>
      </c>
      <c r="H2408" s="9">
        <v>5.0000000000000002E-5</v>
      </c>
      <c r="I2408" s="9">
        <v>3.12379E-4</v>
      </c>
    </row>
    <row r="2409" spans="1:9" x14ac:dyDescent="0.2">
      <c r="A2409" s="9" t="s">
        <v>3692</v>
      </c>
      <c r="B2409" s="9" t="s">
        <v>8919</v>
      </c>
      <c r="C2409" s="9" t="s">
        <v>4847</v>
      </c>
      <c r="D2409" s="9" t="s">
        <v>4849</v>
      </c>
      <c r="E2409" s="9">
        <v>5.1079800000000004</v>
      </c>
      <c r="F2409" s="9">
        <v>1.92598</v>
      </c>
      <c r="G2409" s="9">
        <v>-1.40716</v>
      </c>
      <c r="H2409" s="9">
        <v>5.0000000000000002E-5</v>
      </c>
      <c r="I2409" s="9">
        <v>3.12379E-4</v>
      </c>
    </row>
    <row r="2410" spans="1:9" x14ac:dyDescent="0.2">
      <c r="A2410" s="9" t="s">
        <v>5191</v>
      </c>
      <c r="B2410" s="9" t="s">
        <v>9400</v>
      </c>
      <c r="C2410" s="9" t="s">
        <v>4847</v>
      </c>
      <c r="D2410" s="9" t="s">
        <v>4849</v>
      </c>
      <c r="E2410" s="9">
        <v>2.56114</v>
      </c>
      <c r="F2410" s="9">
        <v>0.96499000000000001</v>
      </c>
      <c r="G2410" s="9">
        <v>-1.4081999999999999</v>
      </c>
      <c r="H2410" s="9">
        <v>5.0000000000000002E-5</v>
      </c>
      <c r="I2410" s="9">
        <v>3.12379E-4</v>
      </c>
    </row>
    <row r="2411" spans="1:9" x14ac:dyDescent="0.2">
      <c r="A2411" s="9" t="s">
        <v>3779</v>
      </c>
      <c r="B2411" s="9" t="s">
        <v>9238</v>
      </c>
      <c r="C2411" s="9" t="s">
        <v>4847</v>
      </c>
      <c r="D2411" s="9" t="s">
        <v>4849</v>
      </c>
      <c r="E2411" s="9">
        <v>55.6601</v>
      </c>
      <c r="F2411" s="9">
        <v>20.960899999999999</v>
      </c>
      <c r="G2411" s="9">
        <v>-1.4089400000000001</v>
      </c>
      <c r="H2411" s="9">
        <v>5.0000000000000002E-5</v>
      </c>
      <c r="I2411" s="9">
        <v>3.12379E-4</v>
      </c>
    </row>
    <row r="2412" spans="1:9" x14ac:dyDescent="0.2">
      <c r="A2412" s="9" t="s">
        <v>3759</v>
      </c>
      <c r="B2412" s="9" t="s">
        <v>9174</v>
      </c>
      <c r="C2412" s="9" t="s">
        <v>4847</v>
      </c>
      <c r="D2412" s="9" t="s">
        <v>4849</v>
      </c>
      <c r="E2412" s="9">
        <v>16.366700000000002</v>
      </c>
      <c r="F2412" s="9">
        <v>6.1617300000000004</v>
      </c>
      <c r="G2412" s="9">
        <v>-1.4093599999999999</v>
      </c>
      <c r="H2412" s="9">
        <v>5.0000000000000002E-5</v>
      </c>
      <c r="I2412" s="9">
        <v>3.12379E-4</v>
      </c>
    </row>
    <row r="2413" spans="1:9" x14ac:dyDescent="0.2">
      <c r="A2413" s="9" t="s">
        <v>3971</v>
      </c>
      <c r="B2413" s="9" t="s">
        <v>9747</v>
      </c>
      <c r="C2413" s="9" t="s">
        <v>4847</v>
      </c>
      <c r="D2413" s="9" t="s">
        <v>4849</v>
      </c>
      <c r="E2413" s="9">
        <v>33.607599999999998</v>
      </c>
      <c r="F2413" s="9">
        <v>12.652100000000001</v>
      </c>
      <c r="G2413" s="9">
        <v>-1.4094100000000001</v>
      </c>
      <c r="H2413" s="9">
        <v>5.0000000000000002E-5</v>
      </c>
      <c r="I2413" s="9">
        <v>3.12379E-4</v>
      </c>
    </row>
    <row r="2414" spans="1:9" x14ac:dyDescent="0.2">
      <c r="A2414" s="9" t="s">
        <v>5145</v>
      </c>
      <c r="B2414" s="9" t="s">
        <v>9071</v>
      </c>
      <c r="C2414" s="9" t="s">
        <v>4847</v>
      </c>
      <c r="D2414" s="9" t="s">
        <v>4849</v>
      </c>
      <c r="E2414" s="9">
        <v>8.4241899999999994</v>
      </c>
      <c r="F2414" s="9">
        <v>3.1698599999999999</v>
      </c>
      <c r="G2414" s="9">
        <v>-1.41012</v>
      </c>
      <c r="H2414" s="9">
        <v>5.0000000000000002E-5</v>
      </c>
      <c r="I2414" s="9">
        <v>3.12379E-4</v>
      </c>
    </row>
    <row r="2415" spans="1:9" x14ac:dyDescent="0.2">
      <c r="A2415" s="9" t="s">
        <v>5178</v>
      </c>
      <c r="B2415" s="9" t="s">
        <v>9285</v>
      </c>
      <c r="C2415" s="9" t="s">
        <v>4847</v>
      </c>
      <c r="D2415" s="9" t="s">
        <v>4849</v>
      </c>
      <c r="E2415" s="9">
        <v>3.1149</v>
      </c>
      <c r="F2415" s="9">
        <v>1.1715899999999999</v>
      </c>
      <c r="G2415" s="9">
        <v>-1.41072</v>
      </c>
      <c r="H2415" s="9">
        <v>5.0000000000000002E-5</v>
      </c>
      <c r="I2415" s="9">
        <v>3.12379E-4</v>
      </c>
    </row>
    <row r="2416" spans="1:9" x14ac:dyDescent="0.2">
      <c r="A2416" s="9" t="s">
        <v>4093</v>
      </c>
      <c r="B2416" s="9" t="s">
        <v>9995</v>
      </c>
      <c r="C2416" s="9" t="s">
        <v>4847</v>
      </c>
      <c r="D2416" s="9" t="s">
        <v>4849</v>
      </c>
      <c r="E2416" s="9">
        <v>1.98386</v>
      </c>
      <c r="F2416" s="9">
        <v>0.74613700000000005</v>
      </c>
      <c r="G2416" s="9">
        <v>-1.4108000000000001</v>
      </c>
      <c r="H2416" s="9">
        <v>3.5E-4</v>
      </c>
      <c r="I2416" s="9">
        <v>1.8236699999999999E-3</v>
      </c>
    </row>
    <row r="2417" spans="1:9" x14ac:dyDescent="0.2">
      <c r="A2417" s="9" t="s">
        <v>3858</v>
      </c>
      <c r="B2417" s="9" t="s">
        <v>9496</v>
      </c>
      <c r="C2417" s="9" t="s">
        <v>4847</v>
      </c>
      <c r="D2417" s="9" t="s">
        <v>4849</v>
      </c>
      <c r="E2417" s="9">
        <v>5.6664599999999998</v>
      </c>
      <c r="F2417" s="9">
        <v>2.1299100000000002</v>
      </c>
      <c r="G2417" s="9">
        <v>-1.4116599999999999</v>
      </c>
      <c r="H2417" s="9">
        <v>1.3100000000000001E-2</v>
      </c>
      <c r="I2417" s="9">
        <v>4.0976499999999999E-2</v>
      </c>
    </row>
    <row r="2418" spans="1:9" x14ac:dyDescent="0.2">
      <c r="A2418" s="9" t="s">
        <v>4412</v>
      </c>
      <c r="B2418" s="9" t="s">
        <v>6562</v>
      </c>
      <c r="C2418" s="9" t="s">
        <v>4847</v>
      </c>
      <c r="D2418" s="9" t="s">
        <v>4849</v>
      </c>
      <c r="E2418" s="9">
        <v>41.0261</v>
      </c>
      <c r="F2418" s="9">
        <v>15.4176</v>
      </c>
      <c r="G2418" s="9">
        <v>-1.4119600000000001</v>
      </c>
      <c r="H2418" s="9">
        <v>5.0000000000000002E-5</v>
      </c>
      <c r="I2418" s="9">
        <v>3.12379E-4</v>
      </c>
    </row>
    <row r="2419" spans="1:9" x14ac:dyDescent="0.2">
      <c r="A2419" s="9" t="s">
        <v>4265</v>
      </c>
      <c r="B2419" s="9" t="s">
        <v>10281</v>
      </c>
      <c r="C2419" s="9" t="s">
        <v>4847</v>
      </c>
      <c r="D2419" s="9" t="s">
        <v>4849</v>
      </c>
      <c r="E2419" s="9">
        <v>9.5158299999999993</v>
      </c>
      <c r="F2419" s="9">
        <v>3.5741000000000001</v>
      </c>
      <c r="G2419" s="9">
        <v>-1.41275</v>
      </c>
      <c r="H2419" s="9">
        <v>5.0000000000000002E-5</v>
      </c>
      <c r="I2419" s="9">
        <v>3.12379E-4</v>
      </c>
    </row>
    <row r="2420" spans="1:9" x14ac:dyDescent="0.2">
      <c r="A2420" s="9" t="s">
        <v>5274</v>
      </c>
      <c r="B2420" s="9" t="s">
        <v>10115</v>
      </c>
      <c r="C2420" s="9" t="s">
        <v>4847</v>
      </c>
      <c r="D2420" s="9" t="s">
        <v>4849</v>
      </c>
      <c r="E2420" s="9">
        <v>1.10181</v>
      </c>
      <c r="F2420" s="9">
        <v>0.41375099999999998</v>
      </c>
      <c r="G2420" s="9">
        <v>-1.4130400000000001</v>
      </c>
      <c r="H2420" s="9">
        <v>3.9500000000000004E-3</v>
      </c>
      <c r="I2420" s="9">
        <v>1.49298E-2</v>
      </c>
    </row>
    <row r="2421" spans="1:9" x14ac:dyDescent="0.2">
      <c r="A2421" s="9" t="s">
        <v>1472</v>
      </c>
      <c r="B2421" s="9" t="s">
        <v>11886</v>
      </c>
      <c r="C2421" s="9" t="s">
        <v>4847</v>
      </c>
      <c r="D2421" s="9" t="s">
        <v>4849</v>
      </c>
      <c r="E2421" s="9">
        <v>1.6211500000000001</v>
      </c>
      <c r="F2421" s="9">
        <v>0.60864099999999999</v>
      </c>
      <c r="G2421" s="9">
        <v>-1.4133599999999999</v>
      </c>
      <c r="H2421" s="9">
        <v>3.8500000000000001E-3</v>
      </c>
      <c r="I2421" s="9">
        <v>1.46076E-2</v>
      </c>
    </row>
    <row r="2422" spans="1:9" x14ac:dyDescent="0.2">
      <c r="A2422" s="9" t="s">
        <v>3918</v>
      </c>
      <c r="B2422" s="9" t="s">
        <v>9629</v>
      </c>
      <c r="C2422" s="9" t="s">
        <v>4847</v>
      </c>
      <c r="D2422" s="9" t="s">
        <v>4849</v>
      </c>
      <c r="E2422" s="9">
        <v>14.2575</v>
      </c>
      <c r="F2422" s="9">
        <v>5.3522100000000004</v>
      </c>
      <c r="G2422" s="9">
        <v>-1.4135200000000001</v>
      </c>
      <c r="H2422" s="9">
        <v>5.0000000000000002E-5</v>
      </c>
      <c r="I2422" s="9">
        <v>3.12379E-4</v>
      </c>
    </row>
    <row r="2423" spans="1:9" x14ac:dyDescent="0.2">
      <c r="A2423" s="9" t="s">
        <v>5120</v>
      </c>
      <c r="B2423" s="9" t="s">
        <v>8859</v>
      </c>
      <c r="C2423" s="9" t="s">
        <v>4847</v>
      </c>
      <c r="D2423" s="9" t="s">
        <v>4849</v>
      </c>
      <c r="E2423" s="9">
        <v>1.6901600000000001</v>
      </c>
      <c r="F2423" s="9">
        <v>0.63404700000000003</v>
      </c>
      <c r="G2423" s="9">
        <v>-1.4145000000000001</v>
      </c>
      <c r="H2423" s="9">
        <v>5.0000000000000002E-5</v>
      </c>
      <c r="I2423" s="9">
        <v>3.12379E-4</v>
      </c>
    </row>
    <row r="2424" spans="1:9" x14ac:dyDescent="0.2">
      <c r="A2424" s="9" t="s">
        <v>4095</v>
      </c>
      <c r="B2424" s="9" t="s">
        <v>9998</v>
      </c>
      <c r="C2424" s="9" t="s">
        <v>4847</v>
      </c>
      <c r="D2424" s="9" t="s">
        <v>4849</v>
      </c>
      <c r="E2424" s="9">
        <v>9.5561500000000006</v>
      </c>
      <c r="F2424" s="9">
        <v>3.5833400000000002</v>
      </c>
      <c r="G2424" s="9">
        <v>-1.4151199999999999</v>
      </c>
      <c r="H2424" s="9">
        <v>5.0000000000000002E-5</v>
      </c>
      <c r="I2424" s="9">
        <v>3.12379E-4</v>
      </c>
    </row>
    <row r="2425" spans="1:9" x14ac:dyDescent="0.2">
      <c r="A2425" s="9" t="s">
        <v>3723</v>
      </c>
      <c r="B2425" s="9" t="s">
        <v>9048</v>
      </c>
      <c r="C2425" s="9" t="s">
        <v>4847</v>
      </c>
      <c r="D2425" s="9" t="s">
        <v>4849</v>
      </c>
      <c r="E2425" s="9">
        <v>3.98929</v>
      </c>
      <c r="F2425" s="9">
        <v>1.4939800000000001</v>
      </c>
      <c r="G2425" s="9">
        <v>-1.4169700000000001</v>
      </c>
      <c r="H2425" s="9">
        <v>5.0000000000000002E-5</v>
      </c>
      <c r="I2425" s="9">
        <v>3.12379E-4</v>
      </c>
    </row>
    <row r="2426" spans="1:9" x14ac:dyDescent="0.2">
      <c r="A2426" s="9" t="s">
        <v>6309</v>
      </c>
      <c r="B2426" s="9" t="s">
        <v>11887</v>
      </c>
      <c r="C2426" s="9" t="s">
        <v>4847</v>
      </c>
      <c r="D2426" s="9" t="s">
        <v>4849</v>
      </c>
      <c r="E2426" s="9">
        <v>4.23848</v>
      </c>
      <c r="F2426" s="9">
        <v>1.5872299999999999</v>
      </c>
      <c r="G2426" s="9">
        <v>-1.4170400000000001</v>
      </c>
      <c r="H2426" s="9">
        <v>1E-4</v>
      </c>
      <c r="I2426" s="9">
        <v>5.9107099999999998E-4</v>
      </c>
    </row>
    <row r="2427" spans="1:9" x14ac:dyDescent="0.2">
      <c r="A2427" s="9" t="s">
        <v>4396</v>
      </c>
      <c r="B2427" s="9" t="s">
        <v>10498</v>
      </c>
      <c r="C2427" s="9" t="s">
        <v>4847</v>
      </c>
      <c r="D2427" s="9" t="s">
        <v>4849</v>
      </c>
      <c r="E2427" s="9">
        <v>85.711699999999993</v>
      </c>
      <c r="F2427" s="9">
        <v>32.094200000000001</v>
      </c>
      <c r="G2427" s="9">
        <v>-1.4171800000000001</v>
      </c>
      <c r="H2427" s="9">
        <v>5.0000000000000002E-5</v>
      </c>
      <c r="I2427" s="9">
        <v>3.12379E-4</v>
      </c>
    </row>
    <row r="2428" spans="1:9" x14ac:dyDescent="0.2">
      <c r="A2428" s="9" t="s">
        <v>6310</v>
      </c>
      <c r="B2428" s="9" t="s">
        <v>11888</v>
      </c>
      <c r="C2428" s="9" t="s">
        <v>4847</v>
      </c>
      <c r="D2428" s="9" t="s">
        <v>4849</v>
      </c>
      <c r="E2428" s="9">
        <v>179.197</v>
      </c>
      <c r="F2428" s="9">
        <v>67.088399999999993</v>
      </c>
      <c r="G2428" s="9">
        <v>-1.4174100000000001</v>
      </c>
      <c r="H2428" s="9">
        <v>5.0000000000000002E-5</v>
      </c>
      <c r="I2428" s="9">
        <v>3.12379E-4</v>
      </c>
    </row>
    <row r="2429" spans="1:9" x14ac:dyDescent="0.2">
      <c r="A2429" s="9" t="s">
        <v>3949</v>
      </c>
      <c r="B2429" s="9" t="s">
        <v>9706</v>
      </c>
      <c r="C2429" s="9" t="s">
        <v>4847</v>
      </c>
      <c r="D2429" s="9" t="s">
        <v>4849</v>
      </c>
      <c r="E2429" s="9">
        <v>3.6080999999999999</v>
      </c>
      <c r="F2429" s="9">
        <v>1.34954</v>
      </c>
      <c r="G2429" s="9">
        <v>-1.4187700000000001</v>
      </c>
      <c r="H2429" s="9">
        <v>5.0000000000000002E-5</v>
      </c>
      <c r="I2429" s="9">
        <v>3.12379E-4</v>
      </c>
    </row>
    <row r="2430" spans="1:9" x14ac:dyDescent="0.2">
      <c r="A2430" s="9" t="s">
        <v>5333</v>
      </c>
      <c r="B2430" s="9" t="s">
        <v>10635</v>
      </c>
      <c r="C2430" s="9" t="s">
        <v>4847</v>
      </c>
      <c r="D2430" s="9" t="s">
        <v>4849</v>
      </c>
      <c r="E2430" s="9">
        <v>1.5239100000000001</v>
      </c>
      <c r="F2430" s="9">
        <v>0.569878</v>
      </c>
      <c r="G2430" s="9">
        <v>-1.4190499999999999</v>
      </c>
      <c r="H2430" s="9">
        <v>2.8500000000000001E-3</v>
      </c>
      <c r="I2430" s="9">
        <v>1.1296799999999999E-2</v>
      </c>
    </row>
    <row r="2431" spans="1:9" x14ac:dyDescent="0.2">
      <c r="A2431" s="9" t="s">
        <v>5271</v>
      </c>
      <c r="B2431" s="9" t="s">
        <v>6545</v>
      </c>
      <c r="C2431" s="9" t="s">
        <v>4847</v>
      </c>
      <c r="D2431" s="9" t="s">
        <v>4849</v>
      </c>
      <c r="E2431" s="9">
        <v>2.6684299999999999</v>
      </c>
      <c r="F2431" s="9">
        <v>0.99764299999999995</v>
      </c>
      <c r="G2431" s="9">
        <v>-1.4193899999999999</v>
      </c>
      <c r="H2431" s="9">
        <v>5.0000000000000002E-5</v>
      </c>
      <c r="I2431" s="9">
        <v>3.12379E-4</v>
      </c>
    </row>
    <row r="2432" spans="1:9" x14ac:dyDescent="0.2">
      <c r="A2432" s="9" t="s">
        <v>4077</v>
      </c>
      <c r="B2432" s="9" t="s">
        <v>9962</v>
      </c>
      <c r="C2432" s="9" t="s">
        <v>4847</v>
      </c>
      <c r="D2432" s="9" t="s">
        <v>4849</v>
      </c>
      <c r="E2432" s="9">
        <v>13.5031</v>
      </c>
      <c r="F2432" s="9">
        <v>5.04434</v>
      </c>
      <c r="G2432" s="9">
        <v>-1.42055</v>
      </c>
      <c r="H2432" s="9">
        <v>5.0000000000000002E-5</v>
      </c>
      <c r="I2432" s="9">
        <v>3.12379E-4</v>
      </c>
    </row>
    <row r="2433" spans="1:9" x14ac:dyDescent="0.2">
      <c r="A2433" s="9" t="s">
        <v>1575</v>
      </c>
      <c r="B2433" s="9" t="s">
        <v>11889</v>
      </c>
      <c r="C2433" s="9" t="s">
        <v>4847</v>
      </c>
      <c r="D2433" s="9" t="s">
        <v>4849</v>
      </c>
      <c r="E2433" s="9">
        <v>0.96561699999999995</v>
      </c>
      <c r="F2433" s="9">
        <v>0.360653</v>
      </c>
      <c r="G2433" s="9">
        <v>-1.4208400000000001</v>
      </c>
      <c r="H2433" s="9">
        <v>3.3E-3</v>
      </c>
      <c r="I2433" s="9">
        <v>1.28106E-2</v>
      </c>
    </row>
    <row r="2434" spans="1:9" x14ac:dyDescent="0.2">
      <c r="A2434" s="9" t="s">
        <v>5323</v>
      </c>
      <c r="B2434" s="9" t="s">
        <v>10568</v>
      </c>
      <c r="C2434" s="9" t="s">
        <v>4847</v>
      </c>
      <c r="D2434" s="9" t="s">
        <v>4849</v>
      </c>
      <c r="E2434" s="9">
        <v>1140.98</v>
      </c>
      <c r="F2434" s="9">
        <v>425.64400000000001</v>
      </c>
      <c r="G2434" s="9">
        <v>-1.42255</v>
      </c>
      <c r="H2434" s="9">
        <v>5.0000000000000002E-5</v>
      </c>
      <c r="I2434" s="9">
        <v>3.12379E-4</v>
      </c>
    </row>
    <row r="2435" spans="1:9" x14ac:dyDescent="0.2">
      <c r="A2435" s="9" t="s">
        <v>5202</v>
      </c>
      <c r="B2435" s="9" t="s">
        <v>9491</v>
      </c>
      <c r="C2435" s="9" t="s">
        <v>4847</v>
      </c>
      <c r="D2435" s="9" t="s">
        <v>4849</v>
      </c>
      <c r="E2435" s="9">
        <v>2.2016499999999999</v>
      </c>
      <c r="F2435" s="9">
        <v>0.82085300000000005</v>
      </c>
      <c r="G2435" s="9">
        <v>-1.4233899999999999</v>
      </c>
      <c r="H2435" s="9">
        <v>5.0000000000000002E-5</v>
      </c>
      <c r="I2435" s="9">
        <v>3.12379E-4</v>
      </c>
    </row>
    <row r="2436" spans="1:9" x14ac:dyDescent="0.2">
      <c r="A2436" s="9" t="s">
        <v>4351</v>
      </c>
      <c r="B2436" s="9" t="s">
        <v>10430</v>
      </c>
      <c r="C2436" s="9" t="s">
        <v>4847</v>
      </c>
      <c r="D2436" s="9" t="s">
        <v>4849</v>
      </c>
      <c r="E2436" s="9">
        <v>18.352799999999998</v>
      </c>
      <c r="F2436" s="9">
        <v>6.8418700000000001</v>
      </c>
      <c r="G2436" s="9">
        <v>-1.42354</v>
      </c>
      <c r="H2436" s="9">
        <v>5.0000000000000002E-5</v>
      </c>
      <c r="I2436" s="9">
        <v>3.12379E-4</v>
      </c>
    </row>
    <row r="2437" spans="1:9" x14ac:dyDescent="0.2">
      <c r="A2437" s="9" t="s">
        <v>5278</v>
      </c>
      <c r="B2437" s="9" t="s">
        <v>10160</v>
      </c>
      <c r="C2437" s="9" t="s">
        <v>4847</v>
      </c>
      <c r="D2437" s="9" t="s">
        <v>4849</v>
      </c>
      <c r="E2437" s="9">
        <v>1.40276</v>
      </c>
      <c r="F2437" s="9">
        <v>0.52276500000000004</v>
      </c>
      <c r="G2437" s="9">
        <v>-1.42404</v>
      </c>
      <c r="H2437" s="9">
        <v>1E-3</v>
      </c>
      <c r="I2437" s="9">
        <v>4.5992899999999998E-3</v>
      </c>
    </row>
    <row r="2438" spans="1:9" x14ac:dyDescent="0.2">
      <c r="A2438" s="9" t="s">
        <v>3742</v>
      </c>
      <c r="B2438" s="9" t="s">
        <v>9146</v>
      </c>
      <c r="C2438" s="9" t="s">
        <v>4847</v>
      </c>
      <c r="D2438" s="9" t="s">
        <v>4849</v>
      </c>
      <c r="E2438" s="9">
        <v>10.3101</v>
      </c>
      <c r="F2438" s="9">
        <v>3.8397299999999999</v>
      </c>
      <c r="G2438" s="9">
        <v>-1.4249799999999999</v>
      </c>
      <c r="H2438" s="9">
        <v>5.0000000000000002E-5</v>
      </c>
      <c r="I2438" s="9">
        <v>3.12379E-4</v>
      </c>
    </row>
    <row r="2439" spans="1:9" x14ac:dyDescent="0.2">
      <c r="A2439" s="9" t="s">
        <v>5214</v>
      </c>
      <c r="B2439" s="9" t="s">
        <v>9585</v>
      </c>
      <c r="C2439" s="9" t="s">
        <v>4847</v>
      </c>
      <c r="D2439" s="9" t="s">
        <v>4849</v>
      </c>
      <c r="E2439" s="9">
        <v>72.450100000000006</v>
      </c>
      <c r="F2439" s="9">
        <v>26.978000000000002</v>
      </c>
      <c r="G2439" s="9">
        <v>-1.4252</v>
      </c>
      <c r="H2439" s="9">
        <v>5.0000000000000002E-5</v>
      </c>
      <c r="I2439" s="9">
        <v>3.12379E-4</v>
      </c>
    </row>
    <row r="2440" spans="1:9" x14ac:dyDescent="0.2">
      <c r="A2440" s="9" t="s">
        <v>5217</v>
      </c>
      <c r="B2440" s="9" t="s">
        <v>9613</v>
      </c>
      <c r="C2440" s="9" t="s">
        <v>4847</v>
      </c>
      <c r="D2440" s="9" t="s">
        <v>4849</v>
      </c>
      <c r="E2440" s="9">
        <v>93.642799999999994</v>
      </c>
      <c r="F2440" s="9">
        <v>34.861499999999999</v>
      </c>
      <c r="G2440" s="9">
        <v>-1.42553</v>
      </c>
      <c r="H2440" s="9">
        <v>5.0000000000000002E-5</v>
      </c>
      <c r="I2440" s="9">
        <v>3.12379E-4</v>
      </c>
    </row>
    <row r="2441" spans="1:9" x14ac:dyDescent="0.2">
      <c r="A2441" s="9" t="s">
        <v>4122</v>
      </c>
      <c r="B2441" s="9" t="s">
        <v>10048</v>
      </c>
      <c r="C2441" s="9" t="s">
        <v>4847</v>
      </c>
      <c r="D2441" s="9" t="s">
        <v>4849</v>
      </c>
      <c r="E2441" s="9">
        <v>65.978200000000001</v>
      </c>
      <c r="F2441" s="9">
        <v>24.552800000000001</v>
      </c>
      <c r="G2441" s="9">
        <v>-1.4260999999999999</v>
      </c>
      <c r="H2441" s="9">
        <v>5.0000000000000002E-5</v>
      </c>
      <c r="I2441" s="9">
        <v>3.12379E-4</v>
      </c>
    </row>
    <row r="2442" spans="1:9" x14ac:dyDescent="0.2">
      <c r="A2442" s="9" t="s">
        <v>4532</v>
      </c>
      <c r="B2442" s="9" t="s">
        <v>10701</v>
      </c>
      <c r="C2442" s="9" t="s">
        <v>4847</v>
      </c>
      <c r="D2442" s="9" t="s">
        <v>4849</v>
      </c>
      <c r="E2442" s="9">
        <v>3.5139399999999998</v>
      </c>
      <c r="F2442" s="9">
        <v>1.30766</v>
      </c>
      <c r="G2442" s="9">
        <v>-1.4260999999999999</v>
      </c>
      <c r="H2442" s="9">
        <v>5.0000000000000002E-5</v>
      </c>
      <c r="I2442" s="9">
        <v>3.12379E-4</v>
      </c>
    </row>
    <row r="2443" spans="1:9" x14ac:dyDescent="0.2">
      <c r="A2443" s="9" t="s">
        <v>6311</v>
      </c>
      <c r="B2443" s="9" t="s">
        <v>11890</v>
      </c>
      <c r="C2443" s="9" t="s">
        <v>4847</v>
      </c>
      <c r="D2443" s="9" t="s">
        <v>4849</v>
      </c>
      <c r="E2443" s="9">
        <v>8.7213499999999993</v>
      </c>
      <c r="F2443" s="9">
        <v>3.2450600000000001</v>
      </c>
      <c r="G2443" s="9">
        <v>-1.42631</v>
      </c>
      <c r="H2443" s="9">
        <v>5.0000000000000002E-5</v>
      </c>
      <c r="I2443" s="9">
        <v>3.12379E-4</v>
      </c>
    </row>
    <row r="2444" spans="1:9" x14ac:dyDescent="0.2">
      <c r="A2444" s="9" t="s">
        <v>3673</v>
      </c>
      <c r="B2444" s="9" t="s">
        <v>8837</v>
      </c>
      <c r="C2444" s="9" t="s">
        <v>4847</v>
      </c>
      <c r="D2444" s="9" t="s">
        <v>4849</v>
      </c>
      <c r="E2444" s="9">
        <v>61.961199999999998</v>
      </c>
      <c r="F2444" s="9">
        <v>23.051500000000001</v>
      </c>
      <c r="G2444" s="9">
        <v>-1.4265099999999999</v>
      </c>
      <c r="H2444" s="9">
        <v>5.0000000000000002E-5</v>
      </c>
      <c r="I2444" s="9">
        <v>3.12379E-4</v>
      </c>
    </row>
    <row r="2445" spans="1:9" x14ac:dyDescent="0.2">
      <c r="A2445" s="9" t="s">
        <v>5364</v>
      </c>
      <c r="B2445" s="9" t="s">
        <v>10903</v>
      </c>
      <c r="C2445" s="9" t="s">
        <v>4847</v>
      </c>
      <c r="D2445" s="9" t="s">
        <v>4849</v>
      </c>
      <c r="E2445" s="9">
        <v>24.263500000000001</v>
      </c>
      <c r="F2445" s="9">
        <v>9.0201600000000006</v>
      </c>
      <c r="G2445" s="9">
        <v>-1.4275599999999999</v>
      </c>
      <c r="H2445" s="9">
        <v>5.0000000000000002E-5</v>
      </c>
      <c r="I2445" s="9">
        <v>3.12379E-4</v>
      </c>
    </row>
    <row r="2446" spans="1:9" x14ac:dyDescent="0.2">
      <c r="A2446" s="9" t="s">
        <v>4159</v>
      </c>
      <c r="B2446" s="9" t="s">
        <v>10109</v>
      </c>
      <c r="C2446" s="9" t="s">
        <v>4847</v>
      </c>
      <c r="D2446" s="9" t="s">
        <v>4849</v>
      </c>
      <c r="E2446" s="9">
        <v>2.3541099999999999</v>
      </c>
      <c r="F2446" s="9">
        <v>0.87514999999999998</v>
      </c>
      <c r="G2446" s="9">
        <v>-1.4275800000000001</v>
      </c>
      <c r="H2446" s="9">
        <v>5.0000000000000002E-5</v>
      </c>
      <c r="I2446" s="9">
        <v>3.12379E-4</v>
      </c>
    </row>
    <row r="2447" spans="1:9" x14ac:dyDescent="0.2">
      <c r="A2447" s="9" t="s">
        <v>3890</v>
      </c>
      <c r="B2447" s="9" t="s">
        <v>9573</v>
      </c>
      <c r="C2447" s="9" t="s">
        <v>4847</v>
      </c>
      <c r="D2447" s="9" t="s">
        <v>4849</v>
      </c>
      <c r="E2447" s="9">
        <v>25.634599999999999</v>
      </c>
      <c r="F2447" s="9">
        <v>9.5231300000000001</v>
      </c>
      <c r="G2447" s="9">
        <v>-1.42858</v>
      </c>
      <c r="H2447" s="9">
        <v>5.0000000000000002E-5</v>
      </c>
      <c r="I2447" s="9">
        <v>3.12379E-4</v>
      </c>
    </row>
    <row r="2448" spans="1:9" x14ac:dyDescent="0.2">
      <c r="A2448" s="9" t="s">
        <v>4402</v>
      </c>
      <c r="B2448" s="9" t="s">
        <v>10508</v>
      </c>
      <c r="C2448" s="9" t="s">
        <v>4847</v>
      </c>
      <c r="D2448" s="9" t="s">
        <v>4849</v>
      </c>
      <c r="E2448" s="9">
        <v>2.83819</v>
      </c>
      <c r="F2448" s="9">
        <v>1.054</v>
      </c>
      <c r="G2448" s="9">
        <v>-1.4291</v>
      </c>
      <c r="H2448" s="9">
        <v>1.25E-3</v>
      </c>
      <c r="I2448" s="9">
        <v>5.5810399999999998E-3</v>
      </c>
    </row>
    <row r="2449" spans="1:9" x14ac:dyDescent="0.2">
      <c r="A2449" s="9" t="s">
        <v>3993</v>
      </c>
      <c r="B2449" s="9" t="s">
        <v>6535</v>
      </c>
      <c r="C2449" s="9" t="s">
        <v>4847</v>
      </c>
      <c r="D2449" s="9" t="s">
        <v>4849</v>
      </c>
      <c r="E2449" s="9">
        <v>36.4604</v>
      </c>
      <c r="F2449" s="9">
        <v>13.5352</v>
      </c>
      <c r="G2449" s="9">
        <v>-1.4296199999999999</v>
      </c>
      <c r="H2449" s="9">
        <v>5.0000000000000002E-5</v>
      </c>
      <c r="I2449" s="9">
        <v>3.12379E-4</v>
      </c>
    </row>
    <row r="2450" spans="1:9" x14ac:dyDescent="0.2">
      <c r="A2450" s="9" t="s">
        <v>1676</v>
      </c>
      <c r="B2450" s="9" t="s">
        <v>11891</v>
      </c>
      <c r="C2450" s="9" t="s">
        <v>4847</v>
      </c>
      <c r="D2450" s="9" t="s">
        <v>4849</v>
      </c>
      <c r="E2450" s="9">
        <v>19.567</v>
      </c>
      <c r="F2450" s="9">
        <v>7.2505499999999996</v>
      </c>
      <c r="G2450" s="9">
        <v>-1.4322600000000001</v>
      </c>
      <c r="H2450" s="9">
        <v>5.0000000000000002E-5</v>
      </c>
      <c r="I2450" s="9">
        <v>3.12379E-4</v>
      </c>
    </row>
    <row r="2451" spans="1:9" x14ac:dyDescent="0.2">
      <c r="A2451" s="9" t="s">
        <v>5288</v>
      </c>
      <c r="B2451" s="9" t="s">
        <v>10264</v>
      </c>
      <c r="C2451" s="9" t="s">
        <v>4847</v>
      </c>
      <c r="D2451" s="9" t="s">
        <v>4849</v>
      </c>
      <c r="E2451" s="9">
        <v>12.249599999999999</v>
      </c>
      <c r="F2451" s="9">
        <v>4.5388099999999998</v>
      </c>
      <c r="G2451" s="9">
        <v>-1.43235</v>
      </c>
      <c r="H2451" s="9">
        <v>5.0000000000000002E-5</v>
      </c>
      <c r="I2451" s="9">
        <v>3.12379E-4</v>
      </c>
    </row>
    <row r="2452" spans="1:9" x14ac:dyDescent="0.2">
      <c r="A2452" s="9" t="s">
        <v>1579</v>
      </c>
      <c r="B2452" s="9" t="s">
        <v>11892</v>
      </c>
      <c r="C2452" s="9" t="s">
        <v>4847</v>
      </c>
      <c r="D2452" s="9" t="s">
        <v>4849</v>
      </c>
      <c r="E2452" s="9">
        <v>21.186</v>
      </c>
      <c r="F2452" s="9">
        <v>7.8493599999999999</v>
      </c>
      <c r="G2452" s="9">
        <v>-1.4324699999999999</v>
      </c>
      <c r="H2452" s="9">
        <v>5.0000000000000002E-5</v>
      </c>
      <c r="I2452" s="9">
        <v>3.12379E-4</v>
      </c>
    </row>
    <row r="2453" spans="1:9" x14ac:dyDescent="0.2">
      <c r="A2453" s="9" t="s">
        <v>4328</v>
      </c>
      <c r="B2453" s="9" t="s">
        <v>10384</v>
      </c>
      <c r="C2453" s="9" t="s">
        <v>4847</v>
      </c>
      <c r="D2453" s="9" t="s">
        <v>4849</v>
      </c>
      <c r="E2453" s="9">
        <v>2.6861100000000002</v>
      </c>
      <c r="F2453" s="9">
        <v>0.99492199999999997</v>
      </c>
      <c r="G2453" s="9">
        <v>-1.43286</v>
      </c>
      <c r="H2453" s="9">
        <v>2.0500000000000002E-3</v>
      </c>
      <c r="I2453" s="9">
        <v>8.5338800000000006E-3</v>
      </c>
    </row>
    <row r="2454" spans="1:9" x14ac:dyDescent="0.2">
      <c r="A2454" s="9" t="s">
        <v>5369</v>
      </c>
      <c r="B2454" s="9" t="s">
        <v>10933</v>
      </c>
      <c r="C2454" s="9" t="s">
        <v>4847</v>
      </c>
      <c r="D2454" s="9" t="s">
        <v>4849</v>
      </c>
      <c r="E2454" s="9">
        <v>25.432400000000001</v>
      </c>
      <c r="F2454" s="9">
        <v>9.4170499999999997</v>
      </c>
      <c r="G2454" s="9">
        <v>-1.4333199999999999</v>
      </c>
      <c r="H2454" s="9">
        <v>5.0000000000000002E-5</v>
      </c>
      <c r="I2454" s="9">
        <v>3.12379E-4</v>
      </c>
    </row>
    <row r="2455" spans="1:9" x14ac:dyDescent="0.2">
      <c r="A2455" s="9" t="s">
        <v>4477</v>
      </c>
      <c r="B2455" s="9" t="s">
        <v>10612</v>
      </c>
      <c r="C2455" s="9" t="s">
        <v>4847</v>
      </c>
      <c r="D2455" s="9" t="s">
        <v>4849</v>
      </c>
      <c r="E2455" s="9">
        <v>2.2949899999999999</v>
      </c>
      <c r="F2455" s="9">
        <v>0.84970900000000005</v>
      </c>
      <c r="G2455" s="9">
        <v>-1.43344</v>
      </c>
      <c r="H2455" s="9">
        <v>5.0000000000000002E-5</v>
      </c>
      <c r="I2455" s="9">
        <v>3.12379E-4</v>
      </c>
    </row>
    <row r="2456" spans="1:9" x14ac:dyDescent="0.2">
      <c r="A2456" s="9" t="s">
        <v>4551</v>
      </c>
      <c r="B2456" s="9" t="s">
        <v>10725</v>
      </c>
      <c r="C2456" s="9" t="s">
        <v>4847</v>
      </c>
      <c r="D2456" s="9" t="s">
        <v>4849</v>
      </c>
      <c r="E2456" s="9">
        <v>13.4795</v>
      </c>
      <c r="F2456" s="9">
        <v>4.9881399999999996</v>
      </c>
      <c r="G2456" s="9">
        <v>-1.4341900000000001</v>
      </c>
      <c r="H2456" s="9">
        <v>5.0000000000000002E-5</v>
      </c>
      <c r="I2456" s="9">
        <v>3.12379E-4</v>
      </c>
    </row>
    <row r="2457" spans="1:9" x14ac:dyDescent="0.2">
      <c r="A2457" s="9" t="s">
        <v>3766</v>
      </c>
      <c r="B2457" s="9" t="s">
        <v>9200</v>
      </c>
      <c r="C2457" s="9" t="s">
        <v>4847</v>
      </c>
      <c r="D2457" s="9" t="s">
        <v>4849</v>
      </c>
      <c r="E2457" s="9">
        <v>38.281799999999997</v>
      </c>
      <c r="F2457" s="9">
        <v>14.160600000000001</v>
      </c>
      <c r="G2457" s="9">
        <v>-1.4347700000000001</v>
      </c>
      <c r="H2457" s="9">
        <v>5.0000000000000002E-5</v>
      </c>
      <c r="I2457" s="9">
        <v>3.12379E-4</v>
      </c>
    </row>
    <row r="2458" spans="1:9" x14ac:dyDescent="0.2">
      <c r="A2458" s="9" t="s">
        <v>1521</v>
      </c>
      <c r="B2458" s="9" t="s">
        <v>11893</v>
      </c>
      <c r="C2458" s="9" t="s">
        <v>4847</v>
      </c>
      <c r="D2458" s="9" t="s">
        <v>4849</v>
      </c>
      <c r="E2458" s="9">
        <v>1.43835</v>
      </c>
      <c r="F2458" s="9">
        <v>0.53162399999999999</v>
      </c>
      <c r="G2458" s="9">
        <v>-1.4359299999999999</v>
      </c>
      <c r="H2458" s="9">
        <v>5.1000000000000004E-3</v>
      </c>
      <c r="I2458" s="9">
        <v>1.85658E-2</v>
      </c>
    </row>
    <row r="2459" spans="1:9" x14ac:dyDescent="0.2">
      <c r="A2459" s="9" t="s">
        <v>3665</v>
      </c>
      <c r="B2459" s="9" t="s">
        <v>8810</v>
      </c>
      <c r="C2459" s="9" t="s">
        <v>4847</v>
      </c>
      <c r="D2459" s="9" t="s">
        <v>4849</v>
      </c>
      <c r="E2459" s="9">
        <v>109.122</v>
      </c>
      <c r="F2459" s="9">
        <v>40.329700000000003</v>
      </c>
      <c r="G2459" s="9">
        <v>-1.4360200000000001</v>
      </c>
      <c r="H2459" s="9">
        <v>5.0000000000000002E-5</v>
      </c>
      <c r="I2459" s="9">
        <v>3.12379E-4</v>
      </c>
    </row>
    <row r="2460" spans="1:9" x14ac:dyDescent="0.2">
      <c r="A2460" s="9" t="s">
        <v>3736</v>
      </c>
      <c r="B2460" s="9" t="s">
        <v>9126</v>
      </c>
      <c r="C2460" s="9" t="s">
        <v>4847</v>
      </c>
      <c r="D2460" s="9" t="s">
        <v>4849</v>
      </c>
      <c r="E2460" s="9">
        <v>10.942500000000001</v>
      </c>
      <c r="F2460" s="9">
        <v>4.0438200000000002</v>
      </c>
      <c r="G2460" s="9">
        <v>-1.43615</v>
      </c>
      <c r="H2460" s="9">
        <v>5.0000000000000002E-5</v>
      </c>
      <c r="I2460" s="9">
        <v>3.12379E-4</v>
      </c>
    </row>
    <row r="2461" spans="1:9" x14ac:dyDescent="0.2">
      <c r="A2461" s="9" t="s">
        <v>6312</v>
      </c>
      <c r="B2461" s="9" t="s">
        <v>11894</v>
      </c>
      <c r="C2461" s="9" t="s">
        <v>4847</v>
      </c>
      <c r="D2461" s="9" t="s">
        <v>4849</v>
      </c>
      <c r="E2461" s="9">
        <v>8.3635400000000004</v>
      </c>
      <c r="F2461" s="9">
        <v>3.08961</v>
      </c>
      <c r="G2461" s="9">
        <v>-1.43669</v>
      </c>
      <c r="H2461" s="9">
        <v>5.0000000000000002E-5</v>
      </c>
      <c r="I2461" s="9">
        <v>3.12379E-4</v>
      </c>
    </row>
    <row r="2462" spans="1:9" x14ac:dyDescent="0.2">
      <c r="A2462" s="9" t="s">
        <v>3822</v>
      </c>
      <c r="B2462" s="9" t="s">
        <v>9382</v>
      </c>
      <c r="C2462" s="9" t="s">
        <v>4847</v>
      </c>
      <c r="D2462" s="9" t="s">
        <v>4849</v>
      </c>
      <c r="E2462" s="9">
        <v>5.6730799999999997</v>
      </c>
      <c r="F2462" s="9">
        <v>2.0943200000000002</v>
      </c>
      <c r="G2462" s="9">
        <v>-1.4376500000000001</v>
      </c>
      <c r="H2462" s="9">
        <v>1.6000000000000001E-3</v>
      </c>
      <c r="I2462" s="9">
        <v>6.89384E-3</v>
      </c>
    </row>
    <row r="2463" spans="1:9" x14ac:dyDescent="0.2">
      <c r="A2463" s="9" t="s">
        <v>4009</v>
      </c>
      <c r="B2463" s="9" t="s">
        <v>9827</v>
      </c>
      <c r="C2463" s="9" t="s">
        <v>4847</v>
      </c>
      <c r="D2463" s="9" t="s">
        <v>4849</v>
      </c>
      <c r="E2463" s="9">
        <v>86.957700000000003</v>
      </c>
      <c r="F2463" s="9">
        <v>32.098999999999997</v>
      </c>
      <c r="G2463" s="9">
        <v>-1.4377899999999999</v>
      </c>
      <c r="H2463" s="9">
        <v>5.0000000000000002E-5</v>
      </c>
      <c r="I2463" s="9">
        <v>3.12379E-4</v>
      </c>
    </row>
    <row r="2464" spans="1:9" x14ac:dyDescent="0.2">
      <c r="A2464" s="9" t="s">
        <v>4190</v>
      </c>
      <c r="B2464" s="9" t="s">
        <v>6548</v>
      </c>
      <c r="C2464" s="9" t="s">
        <v>4847</v>
      </c>
      <c r="D2464" s="9" t="s">
        <v>4849</v>
      </c>
      <c r="E2464" s="9">
        <v>4.84781</v>
      </c>
      <c r="F2464" s="9">
        <v>1.7889900000000001</v>
      </c>
      <c r="G2464" s="9">
        <v>-1.4381900000000001</v>
      </c>
      <c r="H2464" s="9">
        <v>5.0000000000000002E-5</v>
      </c>
      <c r="I2464" s="9">
        <v>3.12379E-4</v>
      </c>
    </row>
    <row r="2465" spans="1:9" x14ac:dyDescent="0.2">
      <c r="A2465" s="9" t="s">
        <v>4099</v>
      </c>
      <c r="B2465" s="9" t="s">
        <v>10005</v>
      </c>
      <c r="C2465" s="9" t="s">
        <v>4847</v>
      </c>
      <c r="D2465" s="9" t="s">
        <v>4849</v>
      </c>
      <c r="E2465" s="9">
        <v>27.097200000000001</v>
      </c>
      <c r="F2465" s="9">
        <v>9.9825800000000005</v>
      </c>
      <c r="G2465" s="9">
        <v>-1.4406600000000001</v>
      </c>
      <c r="H2465" s="9">
        <v>5.0000000000000002E-5</v>
      </c>
      <c r="I2465" s="9">
        <v>3.12379E-4</v>
      </c>
    </row>
    <row r="2466" spans="1:9" x14ac:dyDescent="0.2">
      <c r="A2466" s="9" t="s">
        <v>4158</v>
      </c>
      <c r="B2466" s="9" t="s">
        <v>10107</v>
      </c>
      <c r="C2466" s="9" t="s">
        <v>4847</v>
      </c>
      <c r="D2466" s="9" t="s">
        <v>4849</v>
      </c>
      <c r="E2466" s="9">
        <v>4.0276300000000003</v>
      </c>
      <c r="F2466" s="9">
        <v>1.4819899999999999</v>
      </c>
      <c r="G2466" s="9">
        <v>-1.4423999999999999</v>
      </c>
      <c r="H2466" s="9">
        <v>5.0000000000000002E-5</v>
      </c>
      <c r="I2466" s="9">
        <v>3.12379E-4</v>
      </c>
    </row>
    <row r="2467" spans="1:9" x14ac:dyDescent="0.2">
      <c r="A2467" s="9" t="s">
        <v>4079</v>
      </c>
      <c r="B2467" s="9" t="s">
        <v>9969</v>
      </c>
      <c r="C2467" s="9" t="s">
        <v>4847</v>
      </c>
      <c r="D2467" s="9" t="s">
        <v>4849</v>
      </c>
      <c r="E2467" s="9">
        <v>8.4736499999999992</v>
      </c>
      <c r="F2467" s="9">
        <v>3.1173099999999998</v>
      </c>
      <c r="G2467" s="9">
        <v>-1.44268</v>
      </c>
      <c r="H2467" s="9">
        <v>5.0000000000000002E-5</v>
      </c>
      <c r="I2467" s="9">
        <v>3.12379E-4</v>
      </c>
    </row>
    <row r="2468" spans="1:9" x14ac:dyDescent="0.2">
      <c r="A2468" s="9" t="s">
        <v>3740</v>
      </c>
      <c r="B2468" s="9" t="s">
        <v>9144</v>
      </c>
      <c r="C2468" s="9" t="s">
        <v>4847</v>
      </c>
      <c r="D2468" s="9" t="s">
        <v>4849</v>
      </c>
      <c r="E2468" s="9">
        <v>0.77188299999999999</v>
      </c>
      <c r="F2468" s="9">
        <v>0.28392299999999998</v>
      </c>
      <c r="G2468" s="9">
        <v>-1.4428799999999999</v>
      </c>
      <c r="H2468" s="9">
        <v>3.3999999999999998E-3</v>
      </c>
      <c r="I2468" s="9">
        <v>1.3139899999999999E-2</v>
      </c>
    </row>
    <row r="2469" spans="1:9" x14ac:dyDescent="0.2">
      <c r="A2469" s="9" t="s">
        <v>4067</v>
      </c>
      <c r="B2469" s="9" t="s">
        <v>9944</v>
      </c>
      <c r="C2469" s="9" t="s">
        <v>4847</v>
      </c>
      <c r="D2469" s="9" t="s">
        <v>4849</v>
      </c>
      <c r="E2469" s="9">
        <v>120.95099999999999</v>
      </c>
      <c r="F2469" s="9">
        <v>44.4681</v>
      </c>
      <c r="G2469" s="9">
        <v>-1.44357</v>
      </c>
      <c r="H2469" s="9">
        <v>5.0000000000000002E-5</v>
      </c>
      <c r="I2469" s="9">
        <v>3.12379E-4</v>
      </c>
    </row>
    <row r="2470" spans="1:9" x14ac:dyDescent="0.2">
      <c r="A2470" s="9" t="s">
        <v>6313</v>
      </c>
      <c r="B2470" s="9" t="s">
        <v>11895</v>
      </c>
      <c r="C2470" s="9" t="s">
        <v>4847</v>
      </c>
      <c r="D2470" s="9" t="s">
        <v>4849</v>
      </c>
      <c r="E2470" s="9">
        <v>10.442600000000001</v>
      </c>
      <c r="F2470" s="9">
        <v>3.83907</v>
      </c>
      <c r="G2470" s="9">
        <v>-1.4436500000000001</v>
      </c>
      <c r="H2470" s="9">
        <v>5.0000000000000002E-5</v>
      </c>
      <c r="I2470" s="9">
        <v>3.12379E-4</v>
      </c>
    </row>
    <row r="2471" spans="1:9" x14ac:dyDescent="0.2">
      <c r="A2471" s="9" t="s">
        <v>1562</v>
      </c>
      <c r="B2471" s="9" t="s">
        <v>11896</v>
      </c>
      <c r="C2471" s="9" t="s">
        <v>4847</v>
      </c>
      <c r="D2471" s="9" t="s">
        <v>4849</v>
      </c>
      <c r="E2471" s="9">
        <v>1.15889</v>
      </c>
      <c r="F2471" s="9">
        <v>0.42545500000000003</v>
      </c>
      <c r="G2471" s="9">
        <v>-1.44567</v>
      </c>
      <c r="H2471" s="9">
        <v>9.5E-4</v>
      </c>
      <c r="I2471" s="9">
        <v>4.3981699999999999E-3</v>
      </c>
    </row>
    <row r="2472" spans="1:9" x14ac:dyDescent="0.2">
      <c r="A2472" s="9" t="s">
        <v>3942</v>
      </c>
      <c r="B2472" s="9" t="s">
        <v>6531</v>
      </c>
      <c r="C2472" s="9" t="s">
        <v>4847</v>
      </c>
      <c r="D2472" s="9" t="s">
        <v>4849</v>
      </c>
      <c r="E2472" s="9">
        <v>4.57057</v>
      </c>
      <c r="F2472" s="9">
        <v>1.6769700000000001</v>
      </c>
      <c r="G2472" s="9">
        <v>-1.44652</v>
      </c>
      <c r="H2472" s="9">
        <v>5.0000000000000002E-5</v>
      </c>
      <c r="I2472" s="9">
        <v>3.12379E-4</v>
      </c>
    </row>
    <row r="2473" spans="1:9" x14ac:dyDescent="0.2">
      <c r="A2473" s="9" t="s">
        <v>4165</v>
      </c>
      <c r="B2473" s="9" t="s">
        <v>10122</v>
      </c>
      <c r="C2473" s="9" t="s">
        <v>4847</v>
      </c>
      <c r="D2473" s="9" t="s">
        <v>4849</v>
      </c>
      <c r="E2473" s="9">
        <v>2.60839</v>
      </c>
      <c r="F2473" s="9">
        <v>0.95687599999999995</v>
      </c>
      <c r="G2473" s="9">
        <v>-1.44675</v>
      </c>
      <c r="H2473" s="9">
        <v>4.4999999999999999E-4</v>
      </c>
      <c r="I2473" s="9">
        <v>2.2797500000000001E-3</v>
      </c>
    </row>
    <row r="2474" spans="1:9" x14ac:dyDescent="0.2">
      <c r="A2474" s="9" t="s">
        <v>3704</v>
      </c>
      <c r="B2474" s="9" t="s">
        <v>8977</v>
      </c>
      <c r="C2474" s="9" t="s">
        <v>4847</v>
      </c>
      <c r="D2474" s="9" t="s">
        <v>4849</v>
      </c>
      <c r="E2474" s="9">
        <v>15.891299999999999</v>
      </c>
      <c r="F2474" s="9">
        <v>5.8262600000000004</v>
      </c>
      <c r="G2474" s="9">
        <v>-1.4476</v>
      </c>
      <c r="H2474" s="9">
        <v>5.0000000000000002E-5</v>
      </c>
      <c r="I2474" s="9">
        <v>3.12379E-4</v>
      </c>
    </row>
    <row r="2475" spans="1:9" x14ac:dyDescent="0.2">
      <c r="A2475" s="9" t="s">
        <v>4286</v>
      </c>
      <c r="B2475" s="9" t="s">
        <v>10318</v>
      </c>
      <c r="C2475" s="9" t="s">
        <v>4847</v>
      </c>
      <c r="D2475" s="9" t="s">
        <v>4849</v>
      </c>
      <c r="E2475" s="9">
        <v>4.3499400000000001</v>
      </c>
      <c r="F2475" s="9">
        <v>1.5945199999999999</v>
      </c>
      <c r="G2475" s="9">
        <v>-1.44787</v>
      </c>
      <c r="H2475" s="9">
        <v>5.0000000000000002E-5</v>
      </c>
      <c r="I2475" s="9">
        <v>3.12379E-4</v>
      </c>
    </row>
    <row r="2476" spans="1:9" x14ac:dyDescent="0.2">
      <c r="A2476" s="9" t="s">
        <v>3985</v>
      </c>
      <c r="B2476" s="9" t="s">
        <v>9783</v>
      </c>
      <c r="C2476" s="9" t="s">
        <v>4847</v>
      </c>
      <c r="D2476" s="9" t="s">
        <v>4849</v>
      </c>
      <c r="E2476" s="9">
        <v>7.44794</v>
      </c>
      <c r="F2476" s="9">
        <v>2.7290100000000002</v>
      </c>
      <c r="G2476" s="9">
        <v>-1.4484600000000001</v>
      </c>
      <c r="H2476" s="9">
        <v>5.0000000000000002E-5</v>
      </c>
      <c r="I2476" s="9">
        <v>3.12379E-4</v>
      </c>
    </row>
    <row r="2477" spans="1:9" x14ac:dyDescent="0.2">
      <c r="A2477" s="9" t="s">
        <v>3883</v>
      </c>
      <c r="B2477" s="9" t="s">
        <v>9552</v>
      </c>
      <c r="C2477" s="9" t="s">
        <v>4847</v>
      </c>
      <c r="D2477" s="9" t="s">
        <v>4849</v>
      </c>
      <c r="E2477" s="9">
        <v>8.4800599999999999</v>
      </c>
      <c r="F2477" s="9">
        <v>3.1032299999999999</v>
      </c>
      <c r="G2477" s="9">
        <v>-1.45031</v>
      </c>
      <c r="H2477" s="9">
        <v>5.0000000000000002E-5</v>
      </c>
      <c r="I2477" s="9">
        <v>3.12379E-4</v>
      </c>
    </row>
    <row r="2478" spans="1:9" x14ac:dyDescent="0.2">
      <c r="A2478" s="9" t="s">
        <v>3794</v>
      </c>
      <c r="B2478" s="9" t="s">
        <v>9295</v>
      </c>
      <c r="C2478" s="9" t="s">
        <v>4847</v>
      </c>
      <c r="D2478" s="9" t="s">
        <v>4849</v>
      </c>
      <c r="E2478" s="9">
        <v>2834.66</v>
      </c>
      <c r="F2478" s="9">
        <v>1036.1600000000001</v>
      </c>
      <c r="G2478" s="9">
        <v>-1.4519299999999999</v>
      </c>
      <c r="H2478" s="9">
        <v>5.0000000000000002E-5</v>
      </c>
      <c r="I2478" s="9">
        <v>3.12379E-4</v>
      </c>
    </row>
    <row r="2479" spans="1:9" x14ac:dyDescent="0.2">
      <c r="A2479" s="9" t="s">
        <v>4512</v>
      </c>
      <c r="B2479" s="9" t="s">
        <v>10674</v>
      </c>
      <c r="C2479" s="9" t="s">
        <v>4847</v>
      </c>
      <c r="D2479" s="9" t="s">
        <v>4849</v>
      </c>
      <c r="E2479" s="9">
        <v>4.0948700000000002</v>
      </c>
      <c r="F2479" s="9">
        <v>1.49617</v>
      </c>
      <c r="G2479" s="9">
        <v>-1.45255</v>
      </c>
      <c r="H2479" s="9">
        <v>5.0000000000000002E-5</v>
      </c>
      <c r="I2479" s="9">
        <v>3.12379E-4</v>
      </c>
    </row>
    <row r="2480" spans="1:9" x14ac:dyDescent="0.2">
      <c r="A2480" s="9" t="s">
        <v>3997</v>
      </c>
      <c r="B2480" s="9" t="s">
        <v>9806</v>
      </c>
      <c r="C2480" s="9" t="s">
        <v>4847</v>
      </c>
      <c r="D2480" s="9" t="s">
        <v>4849</v>
      </c>
      <c r="E2480" s="9">
        <v>58.691499999999998</v>
      </c>
      <c r="F2480" s="9">
        <v>21.4358</v>
      </c>
      <c r="G2480" s="9">
        <v>-1.45313</v>
      </c>
      <c r="H2480" s="9">
        <v>5.0000000000000002E-5</v>
      </c>
      <c r="I2480" s="9">
        <v>3.12379E-4</v>
      </c>
    </row>
    <row r="2481" spans="1:9" x14ac:dyDescent="0.2">
      <c r="A2481" s="9" t="s">
        <v>4258</v>
      </c>
      <c r="B2481" s="9" t="s">
        <v>10273</v>
      </c>
      <c r="C2481" s="9" t="s">
        <v>4847</v>
      </c>
      <c r="D2481" s="9" t="s">
        <v>4849</v>
      </c>
      <c r="E2481" s="9">
        <v>5.3901599999999998</v>
      </c>
      <c r="F2481" s="9">
        <v>1.9686300000000001</v>
      </c>
      <c r="G2481" s="9">
        <v>-1.4531400000000001</v>
      </c>
      <c r="H2481" s="9">
        <v>5.0000000000000002E-5</v>
      </c>
      <c r="I2481" s="9">
        <v>3.12379E-4</v>
      </c>
    </row>
    <row r="2482" spans="1:9" x14ac:dyDescent="0.2">
      <c r="A2482" s="9" t="s">
        <v>4519</v>
      </c>
      <c r="B2482" s="9" t="s">
        <v>10683</v>
      </c>
      <c r="C2482" s="9" t="s">
        <v>4847</v>
      </c>
      <c r="D2482" s="9" t="s">
        <v>4849</v>
      </c>
      <c r="E2482" s="9">
        <v>1.0157</v>
      </c>
      <c r="F2482" s="9">
        <v>0.370786</v>
      </c>
      <c r="G2482" s="9">
        <v>-1.4538199999999999</v>
      </c>
      <c r="H2482" s="9">
        <v>1.75E-3</v>
      </c>
      <c r="I2482" s="9">
        <v>7.4464600000000002E-3</v>
      </c>
    </row>
    <row r="2483" spans="1:9" x14ac:dyDescent="0.2">
      <c r="A2483" s="9" t="s">
        <v>5111</v>
      </c>
      <c r="B2483" s="9" t="s">
        <v>8746</v>
      </c>
      <c r="C2483" s="9" t="s">
        <v>4847</v>
      </c>
      <c r="D2483" s="9" t="s">
        <v>4849</v>
      </c>
      <c r="E2483" s="9">
        <v>9.8465799999999994</v>
      </c>
      <c r="F2483" s="9">
        <v>3.5875900000000001</v>
      </c>
      <c r="G2483" s="9">
        <v>-1.45661</v>
      </c>
      <c r="H2483" s="9">
        <v>5.0000000000000002E-5</v>
      </c>
      <c r="I2483" s="9">
        <v>3.12379E-4</v>
      </c>
    </row>
    <row r="2484" spans="1:9" x14ac:dyDescent="0.2">
      <c r="A2484" s="9" t="s">
        <v>3703</v>
      </c>
      <c r="B2484" s="9" t="s">
        <v>8976</v>
      </c>
      <c r="C2484" s="9" t="s">
        <v>4847</v>
      </c>
      <c r="D2484" s="9" t="s">
        <v>4849</v>
      </c>
      <c r="E2484" s="9">
        <v>4.4500099999999998</v>
      </c>
      <c r="F2484" s="9">
        <v>1.6205499999999999</v>
      </c>
      <c r="G2484" s="9">
        <v>-1.45733</v>
      </c>
      <c r="H2484" s="9">
        <v>5.0000000000000002E-5</v>
      </c>
      <c r="I2484" s="9">
        <v>3.12379E-4</v>
      </c>
    </row>
    <row r="2485" spans="1:9" x14ac:dyDescent="0.2">
      <c r="A2485" s="9" t="s">
        <v>5263</v>
      </c>
      <c r="B2485" s="9" t="s">
        <v>10026</v>
      </c>
      <c r="C2485" s="9" t="s">
        <v>4847</v>
      </c>
      <c r="D2485" s="9" t="s">
        <v>4849</v>
      </c>
      <c r="E2485" s="9">
        <v>3.11557</v>
      </c>
      <c r="F2485" s="9">
        <v>1.1345499999999999</v>
      </c>
      <c r="G2485" s="9">
        <v>-1.4573700000000001</v>
      </c>
      <c r="H2485" s="9">
        <v>2.5000000000000001E-4</v>
      </c>
      <c r="I2485" s="9">
        <v>1.3506600000000001E-3</v>
      </c>
    </row>
    <row r="2486" spans="1:9" x14ac:dyDescent="0.2">
      <c r="A2486" s="9" t="s">
        <v>6314</v>
      </c>
      <c r="B2486" s="9" t="s">
        <v>11897</v>
      </c>
      <c r="C2486" s="9" t="s">
        <v>4847</v>
      </c>
      <c r="D2486" s="9" t="s">
        <v>4849</v>
      </c>
      <c r="E2486" s="9">
        <v>1.0223100000000001</v>
      </c>
      <c r="F2486" s="9">
        <v>0.37222499999999997</v>
      </c>
      <c r="G2486" s="9">
        <v>-1.4575899999999999</v>
      </c>
      <c r="H2486" s="9">
        <v>1.8E-3</v>
      </c>
      <c r="I2486" s="9">
        <v>7.6311199999999999E-3</v>
      </c>
    </row>
    <row r="2487" spans="1:9" x14ac:dyDescent="0.2">
      <c r="A2487" s="9" t="s">
        <v>6315</v>
      </c>
      <c r="B2487" s="9" t="s">
        <v>11898</v>
      </c>
      <c r="C2487" s="9" t="s">
        <v>4847</v>
      </c>
      <c r="D2487" s="9" t="s">
        <v>4849</v>
      </c>
      <c r="E2487" s="9">
        <v>1.31829</v>
      </c>
      <c r="F2487" s="9">
        <v>0.47943999999999998</v>
      </c>
      <c r="G2487" s="9">
        <v>-1.4592400000000001</v>
      </c>
      <c r="H2487" s="9">
        <v>5.0000000000000002E-5</v>
      </c>
      <c r="I2487" s="9">
        <v>3.12379E-4</v>
      </c>
    </row>
    <row r="2488" spans="1:9" x14ac:dyDescent="0.2">
      <c r="A2488" s="9" t="s">
        <v>3832</v>
      </c>
      <c r="B2488" s="9" t="s">
        <v>9411</v>
      </c>
      <c r="C2488" s="9" t="s">
        <v>4847</v>
      </c>
      <c r="D2488" s="9" t="s">
        <v>4849</v>
      </c>
      <c r="E2488" s="9">
        <v>94.314099999999996</v>
      </c>
      <c r="F2488" s="9">
        <v>34.297499999999999</v>
      </c>
      <c r="G2488" s="9">
        <v>-1.4593700000000001</v>
      </c>
      <c r="H2488" s="9">
        <v>5.0000000000000002E-5</v>
      </c>
      <c r="I2488" s="9">
        <v>3.12379E-4</v>
      </c>
    </row>
    <row r="2489" spans="1:9" x14ac:dyDescent="0.2">
      <c r="A2489" s="9" t="s">
        <v>5312</v>
      </c>
      <c r="B2489" s="9" t="s">
        <v>10420</v>
      </c>
      <c r="C2489" s="9" t="s">
        <v>4847</v>
      </c>
      <c r="D2489" s="9" t="s">
        <v>4849</v>
      </c>
      <c r="E2489" s="9">
        <v>37.961799999999997</v>
      </c>
      <c r="F2489" s="9">
        <v>13.800800000000001</v>
      </c>
      <c r="G2489" s="9">
        <v>-1.4598</v>
      </c>
      <c r="H2489" s="9">
        <v>5.0000000000000002E-5</v>
      </c>
      <c r="I2489" s="9">
        <v>3.12379E-4</v>
      </c>
    </row>
    <row r="2490" spans="1:9" x14ac:dyDescent="0.2">
      <c r="A2490" s="9" t="s">
        <v>3873</v>
      </c>
      <c r="B2490" s="9" t="s">
        <v>9521</v>
      </c>
      <c r="C2490" s="9" t="s">
        <v>4847</v>
      </c>
      <c r="D2490" s="9" t="s">
        <v>4849</v>
      </c>
      <c r="E2490" s="9">
        <v>104.72499999999999</v>
      </c>
      <c r="F2490" s="9">
        <v>38.067900000000002</v>
      </c>
      <c r="G2490" s="9">
        <v>-1.4599500000000001</v>
      </c>
      <c r="H2490" s="9">
        <v>5.0000000000000002E-5</v>
      </c>
      <c r="I2490" s="9">
        <v>3.12379E-4</v>
      </c>
    </row>
    <row r="2491" spans="1:9" x14ac:dyDescent="0.2">
      <c r="A2491" s="9" t="s">
        <v>4674</v>
      </c>
      <c r="B2491" s="9" t="s">
        <v>10897</v>
      </c>
      <c r="C2491" s="9" t="s">
        <v>4847</v>
      </c>
      <c r="D2491" s="9" t="s">
        <v>4849</v>
      </c>
      <c r="E2491" s="9">
        <v>5.9969900000000003</v>
      </c>
      <c r="F2491" s="9">
        <v>2.17767</v>
      </c>
      <c r="G2491" s="9">
        <v>-1.46146</v>
      </c>
      <c r="H2491" s="9">
        <v>5.0000000000000002E-5</v>
      </c>
      <c r="I2491" s="9">
        <v>3.12379E-4</v>
      </c>
    </row>
    <row r="2492" spans="1:9" x14ac:dyDescent="0.2">
      <c r="A2492" s="9" t="s">
        <v>5137</v>
      </c>
      <c r="B2492" s="9" t="s">
        <v>9003</v>
      </c>
      <c r="C2492" s="9" t="s">
        <v>4847</v>
      </c>
      <c r="D2492" s="9" t="s">
        <v>4849</v>
      </c>
      <c r="E2492" s="9">
        <v>6.53247</v>
      </c>
      <c r="F2492" s="9">
        <v>2.37093</v>
      </c>
      <c r="G2492" s="9">
        <v>-1.46218</v>
      </c>
      <c r="H2492" s="9">
        <v>5.0000000000000002E-5</v>
      </c>
      <c r="I2492" s="9">
        <v>3.12379E-4</v>
      </c>
    </row>
    <row r="2493" spans="1:9" x14ac:dyDescent="0.2">
      <c r="A2493" s="9" t="s">
        <v>1715</v>
      </c>
      <c r="B2493" s="9" t="s">
        <v>11899</v>
      </c>
      <c r="C2493" s="9" t="s">
        <v>4847</v>
      </c>
      <c r="D2493" s="9" t="s">
        <v>4849</v>
      </c>
      <c r="E2493" s="9">
        <v>19.602399999999999</v>
      </c>
      <c r="F2493" s="9">
        <v>7.1116900000000003</v>
      </c>
      <c r="G2493" s="9">
        <v>-1.4627699999999999</v>
      </c>
      <c r="H2493" s="9">
        <v>5.0000000000000002E-5</v>
      </c>
      <c r="I2493" s="9">
        <v>3.12379E-4</v>
      </c>
    </row>
    <row r="2494" spans="1:9" x14ac:dyDescent="0.2">
      <c r="A2494" s="9" t="s">
        <v>3774</v>
      </c>
      <c r="B2494" s="9" t="s">
        <v>9225</v>
      </c>
      <c r="C2494" s="9" t="s">
        <v>4847</v>
      </c>
      <c r="D2494" s="9" t="s">
        <v>4849</v>
      </c>
      <c r="E2494" s="9">
        <v>11.9907</v>
      </c>
      <c r="F2494" s="9">
        <v>4.34687</v>
      </c>
      <c r="G2494" s="9">
        <v>-1.46387</v>
      </c>
      <c r="H2494" s="9">
        <v>5.0000000000000002E-5</v>
      </c>
      <c r="I2494" s="9">
        <v>3.12379E-4</v>
      </c>
    </row>
    <row r="2495" spans="1:9" x14ac:dyDescent="0.2">
      <c r="A2495" s="9" t="s">
        <v>3943</v>
      </c>
      <c r="B2495" s="9" t="s">
        <v>9691</v>
      </c>
      <c r="C2495" s="9" t="s">
        <v>4847</v>
      </c>
      <c r="D2495" s="9" t="s">
        <v>4849</v>
      </c>
      <c r="E2495" s="9">
        <v>134.52500000000001</v>
      </c>
      <c r="F2495" s="9">
        <v>48.758899999999997</v>
      </c>
      <c r="G2495" s="9">
        <v>-1.46414</v>
      </c>
      <c r="H2495" s="9">
        <v>5.0000000000000002E-5</v>
      </c>
      <c r="I2495" s="9">
        <v>3.12379E-4</v>
      </c>
    </row>
    <row r="2496" spans="1:9" x14ac:dyDescent="0.2">
      <c r="A2496" s="9" t="s">
        <v>4510</v>
      </c>
      <c r="B2496" s="9" t="s">
        <v>10671</v>
      </c>
      <c r="C2496" s="9" t="s">
        <v>4847</v>
      </c>
      <c r="D2496" s="9" t="s">
        <v>4849</v>
      </c>
      <c r="E2496" s="9">
        <v>3.5934499999999998</v>
      </c>
      <c r="F2496" s="9">
        <v>1.3001100000000001</v>
      </c>
      <c r="G2496" s="9">
        <v>-1.4667399999999999</v>
      </c>
      <c r="H2496" s="9">
        <v>5.0000000000000002E-5</v>
      </c>
      <c r="I2496" s="9">
        <v>3.12379E-4</v>
      </c>
    </row>
    <row r="2497" spans="1:9" x14ac:dyDescent="0.2">
      <c r="A2497" s="9" t="s">
        <v>4018</v>
      </c>
      <c r="B2497" s="9" t="s">
        <v>9847</v>
      </c>
      <c r="C2497" s="9" t="s">
        <v>4847</v>
      </c>
      <c r="D2497" s="9" t="s">
        <v>4849</v>
      </c>
      <c r="E2497" s="9">
        <v>3.5549400000000002</v>
      </c>
      <c r="F2497" s="9">
        <v>1.2852699999999999</v>
      </c>
      <c r="G2497" s="9">
        <v>-1.46776</v>
      </c>
      <c r="H2497" s="9">
        <v>1E-4</v>
      </c>
      <c r="I2497" s="9">
        <v>5.9107099999999998E-4</v>
      </c>
    </row>
    <row r="2498" spans="1:9" x14ac:dyDescent="0.2">
      <c r="A2498" s="9" t="s">
        <v>4006</v>
      </c>
      <c r="B2498" s="9" t="s">
        <v>9817</v>
      </c>
      <c r="C2498" s="9" t="s">
        <v>4847</v>
      </c>
      <c r="D2498" s="9" t="s">
        <v>4849</v>
      </c>
      <c r="E2498" s="9">
        <v>23.114699999999999</v>
      </c>
      <c r="F2498" s="9">
        <v>8.34863</v>
      </c>
      <c r="G2498" s="9">
        <v>-1.4692000000000001</v>
      </c>
      <c r="H2498" s="9">
        <v>5.0000000000000002E-5</v>
      </c>
      <c r="I2498" s="9">
        <v>3.12379E-4</v>
      </c>
    </row>
    <row r="2499" spans="1:9" x14ac:dyDescent="0.2">
      <c r="A2499" s="9" t="s">
        <v>5297</v>
      </c>
      <c r="B2499" s="9" t="s">
        <v>10333</v>
      </c>
      <c r="C2499" s="9" t="s">
        <v>4847</v>
      </c>
      <c r="D2499" s="9" t="s">
        <v>4849</v>
      </c>
      <c r="E2499" s="9">
        <v>12.143700000000001</v>
      </c>
      <c r="F2499" s="9">
        <v>4.3850100000000003</v>
      </c>
      <c r="G2499" s="9">
        <v>-1.46956</v>
      </c>
      <c r="H2499" s="9">
        <v>5.0000000000000002E-5</v>
      </c>
      <c r="I2499" s="9">
        <v>3.12379E-4</v>
      </c>
    </row>
    <row r="2500" spans="1:9" x14ac:dyDescent="0.2">
      <c r="A2500" s="9" t="s">
        <v>3804</v>
      </c>
      <c r="B2500" s="9" t="s">
        <v>9336</v>
      </c>
      <c r="C2500" s="9" t="s">
        <v>4847</v>
      </c>
      <c r="D2500" s="9" t="s">
        <v>4849</v>
      </c>
      <c r="E2500" s="9">
        <v>33.805100000000003</v>
      </c>
      <c r="F2500" s="9">
        <v>12.203200000000001</v>
      </c>
      <c r="G2500" s="9">
        <v>-1.4699800000000001</v>
      </c>
      <c r="H2500" s="9">
        <v>5.0000000000000002E-5</v>
      </c>
      <c r="I2500" s="9">
        <v>3.12379E-4</v>
      </c>
    </row>
    <row r="2501" spans="1:9" x14ac:dyDescent="0.2">
      <c r="A2501" s="9" t="s">
        <v>1717</v>
      </c>
      <c r="B2501" s="9" t="s">
        <v>11900</v>
      </c>
      <c r="C2501" s="9" t="s">
        <v>4847</v>
      </c>
      <c r="D2501" s="9" t="s">
        <v>4849</v>
      </c>
      <c r="E2501" s="9">
        <v>3.6927599999999998</v>
      </c>
      <c r="F2501" s="9">
        <v>1.3322499999999999</v>
      </c>
      <c r="G2501" s="9">
        <v>-1.4708300000000001</v>
      </c>
      <c r="H2501" s="9">
        <v>1.8E-3</v>
      </c>
      <c r="I2501" s="9">
        <v>7.6311199999999999E-3</v>
      </c>
    </row>
    <row r="2502" spans="1:9" x14ac:dyDescent="0.2">
      <c r="A2502" s="9" t="s">
        <v>5361</v>
      </c>
      <c r="B2502" s="9" t="s">
        <v>10870</v>
      </c>
      <c r="C2502" s="9" t="s">
        <v>4847</v>
      </c>
      <c r="D2502" s="9" t="s">
        <v>4849</v>
      </c>
      <c r="E2502" s="9">
        <v>2.7610199999999998</v>
      </c>
      <c r="F2502" s="9">
        <v>0.99580800000000003</v>
      </c>
      <c r="G2502" s="9">
        <v>-1.47126</v>
      </c>
      <c r="H2502" s="9">
        <v>5.0000000000000002E-5</v>
      </c>
      <c r="I2502" s="9">
        <v>3.12379E-4</v>
      </c>
    </row>
    <row r="2503" spans="1:9" x14ac:dyDescent="0.2">
      <c r="A2503" s="9" t="s">
        <v>4123</v>
      </c>
      <c r="B2503" s="9" t="s">
        <v>10051</v>
      </c>
      <c r="C2503" s="9" t="s">
        <v>4847</v>
      </c>
      <c r="D2503" s="9" t="s">
        <v>4849</v>
      </c>
      <c r="E2503" s="9">
        <v>14.077299999999999</v>
      </c>
      <c r="F2503" s="9">
        <v>5.0764100000000001</v>
      </c>
      <c r="G2503" s="9">
        <v>-1.47149</v>
      </c>
      <c r="H2503" s="9">
        <v>5.0000000000000002E-5</v>
      </c>
      <c r="I2503" s="9">
        <v>3.12379E-4</v>
      </c>
    </row>
    <row r="2504" spans="1:9" x14ac:dyDescent="0.2">
      <c r="A2504" s="9" t="s">
        <v>4485</v>
      </c>
      <c r="B2504" s="9" t="s">
        <v>10620</v>
      </c>
      <c r="C2504" s="9" t="s">
        <v>4847</v>
      </c>
      <c r="D2504" s="9" t="s">
        <v>4849</v>
      </c>
      <c r="E2504" s="9">
        <v>40.317300000000003</v>
      </c>
      <c r="F2504" s="9">
        <v>14.524900000000001</v>
      </c>
      <c r="G2504" s="9">
        <v>-1.4728699999999999</v>
      </c>
      <c r="H2504" s="9">
        <v>5.0000000000000002E-5</v>
      </c>
      <c r="I2504" s="9">
        <v>3.12379E-4</v>
      </c>
    </row>
    <row r="2505" spans="1:9" x14ac:dyDescent="0.2">
      <c r="A2505" s="9" t="s">
        <v>6316</v>
      </c>
      <c r="B2505" s="9" t="s">
        <v>11901</v>
      </c>
      <c r="C2505" s="9" t="s">
        <v>4847</v>
      </c>
      <c r="D2505" s="9" t="s">
        <v>4849</v>
      </c>
      <c r="E2505" s="9">
        <v>0.81431699999999996</v>
      </c>
      <c r="F2505" s="9">
        <v>0.293213</v>
      </c>
      <c r="G2505" s="9">
        <v>-1.4736400000000001</v>
      </c>
      <c r="H2505" s="9">
        <v>2.0500000000000002E-3</v>
      </c>
      <c r="I2505" s="9">
        <v>8.5338800000000006E-3</v>
      </c>
    </row>
    <row r="2506" spans="1:9" x14ac:dyDescent="0.2">
      <c r="A2506" s="9" t="s">
        <v>6317</v>
      </c>
      <c r="B2506" s="9" t="s">
        <v>11902</v>
      </c>
      <c r="C2506" s="9" t="s">
        <v>4847</v>
      </c>
      <c r="D2506" s="9" t="s">
        <v>4849</v>
      </c>
      <c r="E2506" s="9">
        <v>43.250399999999999</v>
      </c>
      <c r="F2506" s="9">
        <v>15.564</v>
      </c>
      <c r="G2506" s="9">
        <v>-1.4744999999999999</v>
      </c>
      <c r="H2506" s="9">
        <v>5.0000000000000002E-5</v>
      </c>
      <c r="I2506" s="9">
        <v>3.12379E-4</v>
      </c>
    </row>
    <row r="2507" spans="1:9" x14ac:dyDescent="0.2">
      <c r="A2507" s="9" t="s">
        <v>3817</v>
      </c>
      <c r="B2507" s="9" t="s">
        <v>9373</v>
      </c>
      <c r="C2507" s="9" t="s">
        <v>4847</v>
      </c>
      <c r="D2507" s="9" t="s">
        <v>4849</v>
      </c>
      <c r="E2507" s="9">
        <v>15.4976</v>
      </c>
      <c r="F2507" s="9">
        <v>5.5765500000000001</v>
      </c>
      <c r="G2507" s="9">
        <v>-1.4745999999999999</v>
      </c>
      <c r="H2507" s="9">
        <v>1E-4</v>
      </c>
      <c r="I2507" s="9">
        <v>5.9107099999999998E-4</v>
      </c>
    </row>
    <row r="2508" spans="1:9" x14ac:dyDescent="0.2">
      <c r="A2508" s="9" t="s">
        <v>5185</v>
      </c>
      <c r="B2508" s="9" t="s">
        <v>9351</v>
      </c>
      <c r="C2508" s="9" t="s">
        <v>4847</v>
      </c>
      <c r="D2508" s="9" t="s">
        <v>4849</v>
      </c>
      <c r="E2508" s="9">
        <v>13.1663</v>
      </c>
      <c r="F2508" s="9">
        <v>4.7314699999999998</v>
      </c>
      <c r="G2508" s="9">
        <v>-1.4764900000000001</v>
      </c>
      <c r="H2508" s="9">
        <v>5.0000000000000002E-5</v>
      </c>
      <c r="I2508" s="9">
        <v>3.12379E-4</v>
      </c>
    </row>
    <row r="2509" spans="1:9" x14ac:dyDescent="0.2">
      <c r="A2509" s="9" t="s">
        <v>4043</v>
      </c>
      <c r="B2509" s="9" t="s">
        <v>9901</v>
      </c>
      <c r="C2509" s="9" t="s">
        <v>4847</v>
      </c>
      <c r="D2509" s="9" t="s">
        <v>4849</v>
      </c>
      <c r="E2509" s="9">
        <v>1.5606</v>
      </c>
      <c r="F2509" s="9">
        <v>0.55941799999999997</v>
      </c>
      <c r="G2509" s="9">
        <v>-1.4801</v>
      </c>
      <c r="H2509" s="9">
        <v>6.4999999999999997E-4</v>
      </c>
      <c r="I2509" s="9">
        <v>3.1507499999999999E-3</v>
      </c>
    </row>
    <row r="2510" spans="1:9" x14ac:dyDescent="0.2">
      <c r="A2510" s="9" t="s">
        <v>1426</v>
      </c>
      <c r="B2510" s="9" t="s">
        <v>11903</v>
      </c>
      <c r="C2510" s="9" t="s">
        <v>4847</v>
      </c>
      <c r="D2510" s="9" t="s">
        <v>4849</v>
      </c>
      <c r="E2510" s="9">
        <v>16.792999999999999</v>
      </c>
      <c r="F2510" s="9">
        <v>6.0195100000000004</v>
      </c>
      <c r="G2510" s="9">
        <v>-1.48014</v>
      </c>
      <c r="H2510" s="9">
        <v>5.0000000000000002E-5</v>
      </c>
      <c r="I2510" s="9">
        <v>3.12379E-4</v>
      </c>
    </row>
    <row r="2511" spans="1:9" x14ac:dyDescent="0.2">
      <c r="A2511" s="9" t="s">
        <v>4259</v>
      </c>
      <c r="B2511" s="9" t="s">
        <v>10274</v>
      </c>
      <c r="C2511" s="9" t="s">
        <v>4847</v>
      </c>
      <c r="D2511" s="9" t="s">
        <v>4849</v>
      </c>
      <c r="E2511" s="9">
        <v>10.7201</v>
      </c>
      <c r="F2511" s="9">
        <v>3.84124</v>
      </c>
      <c r="G2511" s="9">
        <v>-1.4806699999999999</v>
      </c>
      <c r="H2511" s="9">
        <v>5.0000000000000002E-5</v>
      </c>
      <c r="I2511" s="9">
        <v>3.12379E-4</v>
      </c>
    </row>
    <row r="2512" spans="1:9" x14ac:dyDescent="0.2">
      <c r="A2512" s="9" t="s">
        <v>3615</v>
      </c>
      <c r="B2512" s="9" t="s">
        <v>8548</v>
      </c>
      <c r="C2512" s="9" t="s">
        <v>4847</v>
      </c>
      <c r="D2512" s="9" t="s">
        <v>4849</v>
      </c>
      <c r="E2512" s="9">
        <v>14.5952</v>
      </c>
      <c r="F2512" s="9">
        <v>5.2275200000000002</v>
      </c>
      <c r="G2512" s="9">
        <v>-1.4813000000000001</v>
      </c>
      <c r="H2512" s="9">
        <v>5.0000000000000002E-5</v>
      </c>
      <c r="I2512" s="9">
        <v>3.12379E-4</v>
      </c>
    </row>
    <row r="2513" spans="1:9" x14ac:dyDescent="0.2">
      <c r="A2513" s="9" t="s">
        <v>6318</v>
      </c>
      <c r="B2513" s="9" t="s">
        <v>11904</v>
      </c>
      <c r="C2513" s="9" t="s">
        <v>4847</v>
      </c>
      <c r="D2513" s="9" t="s">
        <v>4849</v>
      </c>
      <c r="E2513" s="9">
        <v>42.026499999999999</v>
      </c>
      <c r="F2513" s="9">
        <v>15.0472</v>
      </c>
      <c r="G2513" s="9">
        <v>-1.4818</v>
      </c>
      <c r="H2513" s="9">
        <v>5.0000000000000002E-5</v>
      </c>
      <c r="I2513" s="9">
        <v>3.12379E-4</v>
      </c>
    </row>
    <row r="2514" spans="1:9" x14ac:dyDescent="0.2">
      <c r="A2514" s="9" t="s">
        <v>3947</v>
      </c>
      <c r="B2514" s="9" t="s">
        <v>9702</v>
      </c>
      <c r="C2514" s="9" t="s">
        <v>4847</v>
      </c>
      <c r="D2514" s="9" t="s">
        <v>4849</v>
      </c>
      <c r="E2514" s="9">
        <v>15.0837</v>
      </c>
      <c r="F2514" s="9">
        <v>5.3950899999999997</v>
      </c>
      <c r="G2514" s="9">
        <v>-1.4832700000000001</v>
      </c>
      <c r="H2514" s="9">
        <v>5.0000000000000002E-5</v>
      </c>
      <c r="I2514" s="9">
        <v>3.12379E-4</v>
      </c>
    </row>
    <row r="2515" spans="1:9" x14ac:dyDescent="0.2">
      <c r="A2515" s="9" t="s">
        <v>3676</v>
      </c>
      <c r="B2515" s="9" t="s">
        <v>8848</v>
      </c>
      <c r="C2515" s="9" t="s">
        <v>4847</v>
      </c>
      <c r="D2515" s="9" t="s">
        <v>4849</v>
      </c>
      <c r="E2515" s="9">
        <v>1.6319699999999999</v>
      </c>
      <c r="F2515" s="9">
        <v>0.58367400000000003</v>
      </c>
      <c r="G2515" s="9">
        <v>-1.4833799999999999</v>
      </c>
      <c r="H2515" s="9">
        <v>2.4499999999999999E-3</v>
      </c>
      <c r="I2515" s="9">
        <v>9.9576000000000005E-3</v>
      </c>
    </row>
    <row r="2516" spans="1:9" x14ac:dyDescent="0.2">
      <c r="A2516" s="9" t="s">
        <v>1584</v>
      </c>
      <c r="B2516" s="9" t="s">
        <v>11905</v>
      </c>
      <c r="C2516" s="9" t="s">
        <v>4847</v>
      </c>
      <c r="D2516" s="9" t="s">
        <v>4849</v>
      </c>
      <c r="E2516" s="9">
        <v>5.4327399999999999</v>
      </c>
      <c r="F2516" s="9">
        <v>1.9424399999999999</v>
      </c>
      <c r="G2516" s="9">
        <v>-1.4838100000000001</v>
      </c>
      <c r="H2516" s="9">
        <v>5.0000000000000002E-5</v>
      </c>
      <c r="I2516" s="9">
        <v>3.12379E-4</v>
      </c>
    </row>
    <row r="2517" spans="1:9" x14ac:dyDescent="0.2">
      <c r="A2517" s="9" t="s">
        <v>3756</v>
      </c>
      <c r="B2517" s="9" t="s">
        <v>9169</v>
      </c>
      <c r="C2517" s="9" t="s">
        <v>4847</v>
      </c>
      <c r="D2517" s="9" t="s">
        <v>4849</v>
      </c>
      <c r="E2517" s="9">
        <v>11.874499999999999</v>
      </c>
      <c r="F2517" s="9">
        <v>4.2441800000000001</v>
      </c>
      <c r="G2517" s="9">
        <v>-1.48431</v>
      </c>
      <c r="H2517" s="9">
        <v>5.0000000000000002E-5</v>
      </c>
      <c r="I2517" s="9">
        <v>3.12379E-4</v>
      </c>
    </row>
    <row r="2518" spans="1:9" x14ac:dyDescent="0.2">
      <c r="A2518" s="9" t="s">
        <v>5180</v>
      </c>
      <c r="B2518" s="9" t="s">
        <v>9308</v>
      </c>
      <c r="C2518" s="9" t="s">
        <v>4847</v>
      </c>
      <c r="D2518" s="9" t="s">
        <v>4849</v>
      </c>
      <c r="E2518" s="9">
        <v>8.6783900000000003</v>
      </c>
      <c r="F2518" s="9">
        <v>3.1015100000000002</v>
      </c>
      <c r="G2518" s="9">
        <v>-1.4844599999999999</v>
      </c>
      <c r="H2518" s="9">
        <v>5.0000000000000002E-5</v>
      </c>
      <c r="I2518" s="9">
        <v>3.12379E-4</v>
      </c>
    </row>
    <row r="2519" spans="1:9" x14ac:dyDescent="0.2">
      <c r="A2519" s="9" t="s">
        <v>6319</v>
      </c>
      <c r="B2519" s="9" t="s">
        <v>11906</v>
      </c>
      <c r="C2519" s="9" t="s">
        <v>4847</v>
      </c>
      <c r="D2519" s="9" t="s">
        <v>4849</v>
      </c>
      <c r="E2519" s="9">
        <v>13.9772</v>
      </c>
      <c r="F2519" s="9">
        <v>4.9844799999999996</v>
      </c>
      <c r="G2519" s="9">
        <v>-1.48756</v>
      </c>
      <c r="H2519" s="9">
        <v>5.0000000000000002E-5</v>
      </c>
      <c r="I2519" s="9">
        <v>3.12379E-4</v>
      </c>
    </row>
    <row r="2520" spans="1:9" x14ac:dyDescent="0.2">
      <c r="A2520" s="9" t="s">
        <v>4413</v>
      </c>
      <c r="B2520" s="9" t="s">
        <v>10520</v>
      </c>
      <c r="C2520" s="9" t="s">
        <v>4847</v>
      </c>
      <c r="D2520" s="9" t="s">
        <v>4849</v>
      </c>
      <c r="E2520" s="9">
        <v>2.0110600000000001</v>
      </c>
      <c r="F2520" s="9">
        <v>0.71633599999999997</v>
      </c>
      <c r="G2520" s="9">
        <v>-1.48925</v>
      </c>
      <c r="H2520" s="9">
        <v>1.4999999999999999E-4</v>
      </c>
      <c r="I2520" s="9">
        <v>8.5431999999999999E-4</v>
      </c>
    </row>
    <row r="2521" spans="1:9" x14ac:dyDescent="0.2">
      <c r="A2521" s="9" t="s">
        <v>4007</v>
      </c>
      <c r="B2521" s="9" t="s">
        <v>9821</v>
      </c>
      <c r="C2521" s="9" t="s">
        <v>4847</v>
      </c>
      <c r="D2521" s="9" t="s">
        <v>4849</v>
      </c>
      <c r="E2521" s="9">
        <v>0.87263100000000005</v>
      </c>
      <c r="F2521" s="9">
        <v>0.31076399999999998</v>
      </c>
      <c r="G2521" s="9">
        <v>-1.4895499999999999</v>
      </c>
      <c r="H2521" s="9">
        <v>4.0000000000000002E-4</v>
      </c>
      <c r="I2521" s="9">
        <v>2.0541399999999999E-3</v>
      </c>
    </row>
    <row r="2522" spans="1:9" x14ac:dyDescent="0.2">
      <c r="A2522" s="9" t="s">
        <v>4137</v>
      </c>
      <c r="B2522" s="9" t="s">
        <v>10068</v>
      </c>
      <c r="C2522" s="9" t="s">
        <v>4847</v>
      </c>
      <c r="D2522" s="9" t="s">
        <v>4849</v>
      </c>
      <c r="E2522" s="9">
        <v>11.9558</v>
      </c>
      <c r="F2522" s="9">
        <v>4.2573299999999996</v>
      </c>
      <c r="G2522" s="9">
        <v>-1.4897</v>
      </c>
      <c r="H2522" s="9">
        <v>5.0000000000000002E-5</v>
      </c>
      <c r="I2522" s="9">
        <v>3.12379E-4</v>
      </c>
    </row>
    <row r="2523" spans="1:9" x14ac:dyDescent="0.2">
      <c r="A2523" s="9" t="s">
        <v>3872</v>
      </c>
      <c r="B2523" s="9" t="s">
        <v>9518</v>
      </c>
      <c r="C2523" s="9" t="s">
        <v>4847</v>
      </c>
      <c r="D2523" s="9" t="s">
        <v>4849</v>
      </c>
      <c r="E2523" s="9">
        <v>28.9709</v>
      </c>
      <c r="F2523" s="9">
        <v>10.3111</v>
      </c>
      <c r="G2523" s="9">
        <v>-1.4903999999999999</v>
      </c>
      <c r="H2523" s="9">
        <v>5.0000000000000002E-5</v>
      </c>
      <c r="I2523" s="9">
        <v>3.12379E-4</v>
      </c>
    </row>
    <row r="2524" spans="1:9" x14ac:dyDescent="0.2">
      <c r="A2524" s="9" t="s">
        <v>6320</v>
      </c>
      <c r="B2524" s="9" t="s">
        <v>11907</v>
      </c>
      <c r="C2524" s="9" t="s">
        <v>4847</v>
      </c>
      <c r="D2524" s="9" t="s">
        <v>4849</v>
      </c>
      <c r="E2524" s="9">
        <v>6.6313199999999997</v>
      </c>
      <c r="F2524" s="9">
        <v>2.3584999999999998</v>
      </c>
      <c r="G2524" s="9">
        <v>-1.49142</v>
      </c>
      <c r="H2524" s="9">
        <v>5.0000000000000002E-5</v>
      </c>
      <c r="I2524" s="9">
        <v>3.12379E-4</v>
      </c>
    </row>
    <row r="2525" spans="1:9" x14ac:dyDescent="0.2">
      <c r="A2525" s="9" t="s">
        <v>4083</v>
      </c>
      <c r="B2525" s="9" t="s">
        <v>9977</v>
      </c>
      <c r="C2525" s="9" t="s">
        <v>4847</v>
      </c>
      <c r="D2525" s="9" t="s">
        <v>4849</v>
      </c>
      <c r="E2525" s="9">
        <v>3.7058200000000001</v>
      </c>
      <c r="F2525" s="9">
        <v>1.31799</v>
      </c>
      <c r="G2525" s="9">
        <v>-1.4914499999999999</v>
      </c>
      <c r="H2525" s="9">
        <v>5.0000000000000002E-5</v>
      </c>
      <c r="I2525" s="9">
        <v>3.12379E-4</v>
      </c>
    </row>
    <row r="2526" spans="1:9" x14ac:dyDescent="0.2">
      <c r="A2526" s="9" t="s">
        <v>5292</v>
      </c>
      <c r="B2526" s="9" t="s">
        <v>10298</v>
      </c>
      <c r="C2526" s="9" t="s">
        <v>4847</v>
      </c>
      <c r="D2526" s="9" t="s">
        <v>4849</v>
      </c>
      <c r="E2526" s="9">
        <v>1.6065100000000001</v>
      </c>
      <c r="F2526" s="9">
        <v>0.57114900000000002</v>
      </c>
      <c r="G2526" s="9">
        <v>-1.4919899999999999</v>
      </c>
      <c r="H2526" s="9">
        <v>1E-4</v>
      </c>
      <c r="I2526" s="9">
        <v>5.9107099999999998E-4</v>
      </c>
    </row>
    <row r="2527" spans="1:9" x14ac:dyDescent="0.2">
      <c r="A2527" s="9" t="s">
        <v>3862</v>
      </c>
      <c r="B2527" s="9" t="s">
        <v>9502</v>
      </c>
      <c r="C2527" s="9" t="s">
        <v>4847</v>
      </c>
      <c r="D2527" s="9" t="s">
        <v>4849</v>
      </c>
      <c r="E2527" s="9">
        <v>28.258600000000001</v>
      </c>
      <c r="F2527" s="9">
        <v>10.0313</v>
      </c>
      <c r="G2527" s="9">
        <v>-1.4941800000000001</v>
      </c>
      <c r="H2527" s="9">
        <v>5.0000000000000002E-5</v>
      </c>
      <c r="I2527" s="9">
        <v>3.12379E-4</v>
      </c>
    </row>
    <row r="2528" spans="1:9" x14ac:dyDescent="0.2">
      <c r="A2528" s="9" t="s">
        <v>3951</v>
      </c>
      <c r="B2528" s="9" t="s">
        <v>9711</v>
      </c>
      <c r="C2528" s="9" t="s">
        <v>4847</v>
      </c>
      <c r="D2528" s="9" t="s">
        <v>4849</v>
      </c>
      <c r="E2528" s="9">
        <v>3.0861800000000001</v>
      </c>
      <c r="F2528" s="9">
        <v>1.0952500000000001</v>
      </c>
      <c r="G2528" s="9">
        <v>-1.4945600000000001</v>
      </c>
      <c r="H2528" s="9">
        <v>2.5000000000000001E-4</v>
      </c>
      <c r="I2528" s="9">
        <v>1.3506600000000001E-3</v>
      </c>
    </row>
    <row r="2529" spans="1:9" x14ac:dyDescent="0.2">
      <c r="A2529" s="9" t="s">
        <v>3962</v>
      </c>
      <c r="B2529" s="9" t="s">
        <v>9732</v>
      </c>
      <c r="C2529" s="9" t="s">
        <v>4847</v>
      </c>
      <c r="D2529" s="9" t="s">
        <v>4849</v>
      </c>
      <c r="E2529" s="9">
        <v>11.785</v>
      </c>
      <c r="F2529" s="9">
        <v>4.1822100000000004</v>
      </c>
      <c r="G2529" s="9">
        <v>-1.49461</v>
      </c>
      <c r="H2529" s="9">
        <v>5.0000000000000002E-5</v>
      </c>
      <c r="I2529" s="9">
        <v>3.12379E-4</v>
      </c>
    </row>
    <row r="2530" spans="1:9" x14ac:dyDescent="0.2">
      <c r="A2530" s="9" t="s">
        <v>3776</v>
      </c>
      <c r="B2530" s="9" t="s">
        <v>9230</v>
      </c>
      <c r="C2530" s="9" t="s">
        <v>4847</v>
      </c>
      <c r="D2530" s="9" t="s">
        <v>4849</v>
      </c>
      <c r="E2530" s="9">
        <v>3.4728300000000001</v>
      </c>
      <c r="F2530" s="9">
        <v>1.23203</v>
      </c>
      <c r="G2530" s="9">
        <v>-1.49508</v>
      </c>
      <c r="H2530" s="9">
        <v>5.0000000000000002E-5</v>
      </c>
      <c r="I2530" s="9">
        <v>3.12379E-4</v>
      </c>
    </row>
    <row r="2531" spans="1:9" x14ac:dyDescent="0.2">
      <c r="A2531" s="9" t="s">
        <v>3757</v>
      </c>
      <c r="B2531" s="9" t="s">
        <v>9172</v>
      </c>
      <c r="C2531" s="9" t="s">
        <v>4847</v>
      </c>
      <c r="D2531" s="9" t="s">
        <v>4849</v>
      </c>
      <c r="E2531" s="9">
        <v>15.1158</v>
      </c>
      <c r="F2531" s="9">
        <v>5.36036</v>
      </c>
      <c r="G2531" s="9">
        <v>-1.4956499999999999</v>
      </c>
      <c r="H2531" s="9">
        <v>5.0000000000000002E-5</v>
      </c>
      <c r="I2531" s="9">
        <v>3.12379E-4</v>
      </c>
    </row>
    <row r="2532" spans="1:9" x14ac:dyDescent="0.2">
      <c r="A2532" s="9" t="s">
        <v>3848</v>
      </c>
      <c r="B2532" s="9" t="s">
        <v>9465</v>
      </c>
      <c r="C2532" s="9" t="s">
        <v>4847</v>
      </c>
      <c r="D2532" s="9" t="s">
        <v>4849</v>
      </c>
      <c r="E2532" s="9">
        <v>18.3276</v>
      </c>
      <c r="F2532" s="9">
        <v>6.4952899999999998</v>
      </c>
      <c r="G2532" s="9">
        <v>-1.49655</v>
      </c>
      <c r="H2532" s="9">
        <v>5.0000000000000002E-5</v>
      </c>
      <c r="I2532" s="9">
        <v>3.12379E-4</v>
      </c>
    </row>
    <row r="2533" spans="1:9" x14ac:dyDescent="0.2">
      <c r="A2533" s="9" t="s">
        <v>6321</v>
      </c>
      <c r="B2533" s="9" t="s">
        <v>11908</v>
      </c>
      <c r="C2533" s="9" t="s">
        <v>4847</v>
      </c>
      <c r="D2533" s="9" t="s">
        <v>4849</v>
      </c>
      <c r="E2533" s="9">
        <v>3.8979400000000002</v>
      </c>
      <c r="F2533" s="9">
        <v>1.3791100000000001</v>
      </c>
      <c r="G2533" s="9">
        <v>-1.49898</v>
      </c>
      <c r="H2533" s="9">
        <v>1E-4</v>
      </c>
      <c r="I2533" s="9">
        <v>5.9107099999999998E-4</v>
      </c>
    </row>
    <row r="2534" spans="1:9" x14ac:dyDescent="0.2">
      <c r="A2534" s="9" t="s">
        <v>5193</v>
      </c>
      <c r="B2534" s="9" t="s">
        <v>9419</v>
      </c>
      <c r="C2534" s="9" t="s">
        <v>4847</v>
      </c>
      <c r="D2534" s="9" t="s">
        <v>4849</v>
      </c>
      <c r="E2534" s="9">
        <v>0.90817000000000003</v>
      </c>
      <c r="F2534" s="9">
        <v>0.32129099999999999</v>
      </c>
      <c r="G2534" s="9">
        <v>-1.49908</v>
      </c>
      <c r="H2534" s="9">
        <v>8.2000000000000007E-3</v>
      </c>
      <c r="I2534" s="9">
        <v>2.7721800000000001E-2</v>
      </c>
    </row>
    <row r="2535" spans="1:9" x14ac:dyDescent="0.2">
      <c r="A2535" s="9" t="s">
        <v>4086</v>
      </c>
      <c r="B2535" s="9" t="s">
        <v>9985</v>
      </c>
      <c r="C2535" s="9" t="s">
        <v>4847</v>
      </c>
      <c r="D2535" s="9" t="s">
        <v>4849</v>
      </c>
      <c r="E2535" s="9">
        <v>7.6982600000000003</v>
      </c>
      <c r="F2535" s="9">
        <v>2.7228400000000001</v>
      </c>
      <c r="G2535" s="9">
        <v>-1.49942</v>
      </c>
      <c r="H2535" s="9">
        <v>5.0000000000000002E-5</v>
      </c>
      <c r="I2535" s="9">
        <v>3.12379E-4</v>
      </c>
    </row>
    <row r="2536" spans="1:9" x14ac:dyDescent="0.2">
      <c r="A2536" s="9" t="s">
        <v>6322</v>
      </c>
      <c r="B2536" s="9" t="s">
        <v>11909</v>
      </c>
      <c r="C2536" s="9" t="s">
        <v>4847</v>
      </c>
      <c r="D2536" s="9" t="s">
        <v>4849</v>
      </c>
      <c r="E2536" s="9">
        <v>1.3991400000000001</v>
      </c>
      <c r="F2536" s="9">
        <v>0.49435400000000002</v>
      </c>
      <c r="G2536" s="9">
        <v>-1.50092</v>
      </c>
      <c r="H2536" s="9">
        <v>5.5000000000000003E-4</v>
      </c>
      <c r="I2536" s="9">
        <v>2.72069E-3</v>
      </c>
    </row>
    <row r="2537" spans="1:9" x14ac:dyDescent="0.2">
      <c r="A2537" s="9" t="s">
        <v>4167</v>
      </c>
      <c r="B2537" s="9" t="s">
        <v>10124</v>
      </c>
      <c r="C2537" s="9" t="s">
        <v>4847</v>
      </c>
      <c r="D2537" s="9" t="s">
        <v>4849</v>
      </c>
      <c r="E2537" s="9">
        <v>3.6335199999999999</v>
      </c>
      <c r="F2537" s="9">
        <v>1.2833000000000001</v>
      </c>
      <c r="G2537" s="9">
        <v>-1.5015099999999999</v>
      </c>
      <c r="H2537" s="9">
        <v>5.0000000000000002E-5</v>
      </c>
      <c r="I2537" s="9">
        <v>3.12379E-4</v>
      </c>
    </row>
    <row r="2538" spans="1:9" x14ac:dyDescent="0.2">
      <c r="A2538" s="9" t="s">
        <v>6323</v>
      </c>
      <c r="B2538" s="9" t="s">
        <v>11910</v>
      </c>
      <c r="C2538" s="9" t="s">
        <v>4847</v>
      </c>
      <c r="D2538" s="9" t="s">
        <v>4849</v>
      </c>
      <c r="E2538" s="9">
        <v>3.5606100000000001</v>
      </c>
      <c r="F2538" s="9">
        <v>1.2572300000000001</v>
      </c>
      <c r="G2538" s="9">
        <v>-1.5018800000000001</v>
      </c>
      <c r="H2538" s="9">
        <v>5.0000000000000002E-5</v>
      </c>
      <c r="I2538" s="9">
        <v>3.12379E-4</v>
      </c>
    </row>
    <row r="2539" spans="1:9" x14ac:dyDescent="0.2">
      <c r="A2539" s="9" t="s">
        <v>1400</v>
      </c>
      <c r="B2539" s="9" t="s">
        <v>11911</v>
      </c>
      <c r="C2539" s="9" t="s">
        <v>4847</v>
      </c>
      <c r="D2539" s="9" t="s">
        <v>4849</v>
      </c>
      <c r="E2539" s="9">
        <v>15.934900000000001</v>
      </c>
      <c r="F2539" s="9">
        <v>5.6262699999999999</v>
      </c>
      <c r="G2539" s="9">
        <v>-1.5019400000000001</v>
      </c>
      <c r="H2539" s="9">
        <v>5.0000000000000002E-5</v>
      </c>
      <c r="I2539" s="9">
        <v>3.12379E-4</v>
      </c>
    </row>
    <row r="2540" spans="1:9" x14ac:dyDescent="0.2">
      <c r="A2540" s="9" t="s">
        <v>1535</v>
      </c>
      <c r="B2540" s="9" t="s">
        <v>11912</v>
      </c>
      <c r="C2540" s="9" t="s">
        <v>4847</v>
      </c>
      <c r="D2540" s="9" t="s">
        <v>4849</v>
      </c>
      <c r="E2540" s="9">
        <v>4.7029800000000002</v>
      </c>
      <c r="F2540" s="9">
        <v>1.65961</v>
      </c>
      <c r="G2540" s="9">
        <v>-1.5027299999999999</v>
      </c>
      <c r="H2540" s="9">
        <v>4.1000000000000003E-3</v>
      </c>
      <c r="I2540" s="9">
        <v>1.5411299999999999E-2</v>
      </c>
    </row>
    <row r="2541" spans="1:9" x14ac:dyDescent="0.2">
      <c r="A2541" s="9" t="s">
        <v>6324</v>
      </c>
      <c r="B2541" s="9" t="s">
        <v>11913</v>
      </c>
      <c r="C2541" s="9" t="s">
        <v>4847</v>
      </c>
      <c r="D2541" s="9" t="s">
        <v>4849</v>
      </c>
      <c r="E2541" s="9">
        <v>43.261299999999999</v>
      </c>
      <c r="F2541" s="9">
        <v>15.2614</v>
      </c>
      <c r="G2541" s="9">
        <v>-1.50319</v>
      </c>
      <c r="H2541" s="9">
        <v>5.0000000000000002E-5</v>
      </c>
      <c r="I2541" s="9">
        <v>3.12379E-4</v>
      </c>
    </row>
    <row r="2542" spans="1:9" x14ac:dyDescent="0.2">
      <c r="A2542" s="9" t="s">
        <v>4130</v>
      </c>
      <c r="B2542" s="9" t="s">
        <v>10059</v>
      </c>
      <c r="C2542" s="9" t="s">
        <v>4847</v>
      </c>
      <c r="D2542" s="9" t="s">
        <v>4849</v>
      </c>
      <c r="E2542" s="9">
        <v>2.2248999999999999</v>
      </c>
      <c r="F2542" s="9">
        <v>0.784076</v>
      </c>
      <c r="G2542" s="9">
        <v>-1.50468</v>
      </c>
      <c r="H2542" s="9">
        <v>3.0500000000000002E-3</v>
      </c>
      <c r="I2542" s="9">
        <v>1.1976000000000001E-2</v>
      </c>
    </row>
    <row r="2543" spans="1:9" x14ac:dyDescent="0.2">
      <c r="A2543" s="9" t="s">
        <v>6325</v>
      </c>
      <c r="B2543" s="9" t="s">
        <v>11914</v>
      </c>
      <c r="C2543" s="9" t="s">
        <v>4847</v>
      </c>
      <c r="D2543" s="9" t="s">
        <v>4849</v>
      </c>
      <c r="E2543" s="9">
        <v>37.216799999999999</v>
      </c>
      <c r="F2543" s="9">
        <v>13.104100000000001</v>
      </c>
      <c r="G2543" s="9">
        <v>-1.5059400000000001</v>
      </c>
      <c r="H2543" s="9">
        <v>5.0000000000000002E-5</v>
      </c>
      <c r="I2543" s="9">
        <v>3.12379E-4</v>
      </c>
    </row>
    <row r="2544" spans="1:9" x14ac:dyDescent="0.2">
      <c r="A2544" s="9" t="s">
        <v>4192</v>
      </c>
      <c r="B2544" s="9" t="s">
        <v>10171</v>
      </c>
      <c r="C2544" s="9" t="s">
        <v>4847</v>
      </c>
      <c r="D2544" s="9" t="s">
        <v>4849</v>
      </c>
      <c r="E2544" s="9">
        <v>2.4031799999999999</v>
      </c>
      <c r="F2544" s="9">
        <v>0.84596899999999997</v>
      </c>
      <c r="G2544" s="9">
        <v>-1.50627</v>
      </c>
      <c r="H2544" s="9">
        <v>5.0000000000000002E-5</v>
      </c>
      <c r="I2544" s="9">
        <v>3.12379E-4</v>
      </c>
    </row>
    <row r="2545" spans="1:9" x14ac:dyDescent="0.2">
      <c r="A2545" s="9" t="s">
        <v>3758</v>
      </c>
      <c r="B2545" s="9" t="s">
        <v>9173</v>
      </c>
      <c r="C2545" s="9" t="s">
        <v>4847</v>
      </c>
      <c r="D2545" s="9" t="s">
        <v>4849</v>
      </c>
      <c r="E2545" s="9">
        <v>82.929299999999998</v>
      </c>
      <c r="F2545" s="9">
        <v>29.16</v>
      </c>
      <c r="G2545" s="9">
        <v>-1.50789</v>
      </c>
      <c r="H2545" s="9">
        <v>5.0000000000000002E-5</v>
      </c>
      <c r="I2545" s="9">
        <v>3.12379E-4</v>
      </c>
    </row>
    <row r="2546" spans="1:9" x14ac:dyDescent="0.2">
      <c r="A2546" s="9" t="s">
        <v>4061</v>
      </c>
      <c r="B2546" s="9" t="s">
        <v>9933</v>
      </c>
      <c r="C2546" s="9" t="s">
        <v>4847</v>
      </c>
      <c r="D2546" s="9" t="s">
        <v>4849</v>
      </c>
      <c r="E2546" s="9">
        <v>5.4302299999999999</v>
      </c>
      <c r="F2546" s="9">
        <v>1.9080299999999999</v>
      </c>
      <c r="G2546" s="9">
        <v>-1.5089300000000001</v>
      </c>
      <c r="H2546" s="9">
        <v>5.0000000000000002E-5</v>
      </c>
      <c r="I2546" s="9">
        <v>3.12379E-4</v>
      </c>
    </row>
    <row r="2547" spans="1:9" x14ac:dyDescent="0.2">
      <c r="A2547" s="9" t="s">
        <v>5130</v>
      </c>
      <c r="B2547" s="9" t="s">
        <v>8936</v>
      </c>
      <c r="C2547" s="9" t="s">
        <v>4847</v>
      </c>
      <c r="D2547" s="9" t="s">
        <v>4849</v>
      </c>
      <c r="E2547" s="9">
        <v>4.3795999999999999</v>
      </c>
      <c r="F2547" s="9">
        <v>1.53826</v>
      </c>
      <c r="G2547" s="9">
        <v>-1.5095000000000001</v>
      </c>
      <c r="H2547" s="9">
        <v>5.0000000000000002E-5</v>
      </c>
      <c r="I2547" s="9">
        <v>3.12379E-4</v>
      </c>
    </row>
    <row r="2548" spans="1:9" x14ac:dyDescent="0.2">
      <c r="A2548" s="9" t="s">
        <v>4135</v>
      </c>
      <c r="B2548" s="9" t="s">
        <v>10065</v>
      </c>
      <c r="C2548" s="9" t="s">
        <v>4847</v>
      </c>
      <c r="D2548" s="9" t="s">
        <v>4849</v>
      </c>
      <c r="E2548" s="9">
        <v>61.162100000000002</v>
      </c>
      <c r="F2548" s="9">
        <v>21.470700000000001</v>
      </c>
      <c r="G2548" s="9">
        <v>-1.51027</v>
      </c>
      <c r="H2548" s="9">
        <v>5.0000000000000002E-5</v>
      </c>
      <c r="I2548" s="9">
        <v>3.12379E-4</v>
      </c>
    </row>
    <row r="2549" spans="1:9" x14ac:dyDescent="0.2">
      <c r="A2549" s="9" t="s">
        <v>3668</v>
      </c>
      <c r="B2549" s="9" t="s">
        <v>8819</v>
      </c>
      <c r="C2549" s="9" t="s">
        <v>4847</v>
      </c>
      <c r="D2549" s="9" t="s">
        <v>4849</v>
      </c>
      <c r="E2549" s="9">
        <v>5.6502100000000004</v>
      </c>
      <c r="F2549" s="9">
        <v>1.9819199999999999</v>
      </c>
      <c r="G2549" s="9">
        <v>-1.5114000000000001</v>
      </c>
      <c r="H2549" s="9">
        <v>5.0000000000000002E-5</v>
      </c>
      <c r="I2549" s="9">
        <v>3.12379E-4</v>
      </c>
    </row>
    <row r="2550" spans="1:9" x14ac:dyDescent="0.2">
      <c r="A2550" s="9" t="s">
        <v>3976</v>
      </c>
      <c r="B2550" s="9" t="s">
        <v>9758</v>
      </c>
      <c r="C2550" s="9" t="s">
        <v>4847</v>
      </c>
      <c r="D2550" s="9" t="s">
        <v>4849</v>
      </c>
      <c r="E2550" s="9">
        <v>33.158799999999999</v>
      </c>
      <c r="F2550" s="9">
        <v>11.623200000000001</v>
      </c>
      <c r="G2550" s="9">
        <v>-1.5123800000000001</v>
      </c>
      <c r="H2550" s="9">
        <v>5.0000000000000002E-5</v>
      </c>
      <c r="I2550" s="9">
        <v>3.12379E-4</v>
      </c>
    </row>
    <row r="2551" spans="1:9" x14ac:dyDescent="0.2">
      <c r="A2551" s="9" t="s">
        <v>3707</v>
      </c>
      <c r="B2551" s="9" t="s">
        <v>8993</v>
      </c>
      <c r="C2551" s="9" t="s">
        <v>4847</v>
      </c>
      <c r="D2551" s="9" t="s">
        <v>4849</v>
      </c>
      <c r="E2551" s="9">
        <v>5.0874600000000001</v>
      </c>
      <c r="F2551" s="9">
        <v>1.7821199999999999</v>
      </c>
      <c r="G2551" s="9">
        <v>-1.51335</v>
      </c>
      <c r="H2551" s="9">
        <v>5.0000000000000002E-5</v>
      </c>
      <c r="I2551" s="9">
        <v>3.12379E-4</v>
      </c>
    </row>
    <row r="2552" spans="1:9" x14ac:dyDescent="0.2">
      <c r="A2552" s="9" t="s">
        <v>4484</v>
      </c>
      <c r="B2552" s="9" t="s">
        <v>10618</v>
      </c>
      <c r="C2552" s="9" t="s">
        <v>4847</v>
      </c>
      <c r="D2552" s="9" t="s">
        <v>4849</v>
      </c>
      <c r="E2552" s="9">
        <v>1.2229099999999999</v>
      </c>
      <c r="F2552" s="9">
        <v>0.42837900000000001</v>
      </c>
      <c r="G2552" s="9">
        <v>-1.51336</v>
      </c>
      <c r="H2552" s="9">
        <v>6.4999999999999997E-4</v>
      </c>
      <c r="I2552" s="9">
        <v>3.1507499999999999E-3</v>
      </c>
    </row>
    <row r="2553" spans="1:9" x14ac:dyDescent="0.2">
      <c r="A2553" s="9" t="s">
        <v>5327</v>
      </c>
      <c r="B2553" s="9" t="s">
        <v>10587</v>
      </c>
      <c r="C2553" s="9" t="s">
        <v>4847</v>
      </c>
      <c r="D2553" s="9" t="s">
        <v>4849</v>
      </c>
      <c r="E2553" s="9">
        <v>3.6825800000000002</v>
      </c>
      <c r="F2553" s="9">
        <v>1.2888599999999999</v>
      </c>
      <c r="G2553" s="9">
        <v>-1.5146200000000001</v>
      </c>
      <c r="H2553" s="9">
        <v>5.0000000000000002E-5</v>
      </c>
      <c r="I2553" s="9">
        <v>3.12379E-4</v>
      </c>
    </row>
    <row r="2554" spans="1:9" x14ac:dyDescent="0.2">
      <c r="A2554" s="9" t="s">
        <v>5197</v>
      </c>
      <c r="B2554" s="9" t="s">
        <v>9439</v>
      </c>
      <c r="C2554" s="9" t="s">
        <v>4847</v>
      </c>
      <c r="D2554" s="9" t="s">
        <v>4849</v>
      </c>
      <c r="E2554" s="9">
        <v>5.1345700000000001</v>
      </c>
      <c r="F2554" s="9">
        <v>1.7965100000000001</v>
      </c>
      <c r="G2554" s="9">
        <v>-1.51505</v>
      </c>
      <c r="H2554" s="9">
        <v>5.0000000000000002E-5</v>
      </c>
      <c r="I2554" s="9">
        <v>3.12379E-4</v>
      </c>
    </row>
    <row r="2555" spans="1:9" x14ac:dyDescent="0.2">
      <c r="A2555" s="9" t="s">
        <v>6326</v>
      </c>
      <c r="B2555" s="9" t="s">
        <v>10006</v>
      </c>
      <c r="C2555" s="9" t="s">
        <v>4847</v>
      </c>
      <c r="D2555" s="9" t="s">
        <v>4849</v>
      </c>
      <c r="E2555" s="9">
        <v>13.2217</v>
      </c>
      <c r="F2555" s="9">
        <v>4.6251499999999997</v>
      </c>
      <c r="G2555" s="9">
        <v>-1.5153399999999999</v>
      </c>
      <c r="H2555" s="9">
        <v>5.0000000000000002E-5</v>
      </c>
      <c r="I2555" s="9">
        <v>3.12379E-4</v>
      </c>
    </row>
    <row r="2556" spans="1:9" x14ac:dyDescent="0.2">
      <c r="A2556" s="9" t="s">
        <v>5163</v>
      </c>
      <c r="B2556" s="9" t="s">
        <v>9228</v>
      </c>
      <c r="C2556" s="9" t="s">
        <v>4847</v>
      </c>
      <c r="D2556" s="9" t="s">
        <v>4849</v>
      </c>
      <c r="E2556" s="9">
        <v>2.0478000000000001</v>
      </c>
      <c r="F2556" s="9">
        <v>0.71573299999999995</v>
      </c>
      <c r="G2556" s="9">
        <v>-1.51658</v>
      </c>
      <c r="H2556" s="9">
        <v>2.8E-3</v>
      </c>
      <c r="I2556" s="9">
        <v>1.1126499999999999E-2</v>
      </c>
    </row>
    <row r="2557" spans="1:9" x14ac:dyDescent="0.2">
      <c r="A2557" s="9" t="s">
        <v>4297</v>
      </c>
      <c r="B2557" s="9" t="s">
        <v>10338</v>
      </c>
      <c r="C2557" s="9" t="s">
        <v>4847</v>
      </c>
      <c r="D2557" s="9" t="s">
        <v>4849</v>
      </c>
      <c r="E2557" s="9">
        <v>5.5288599999999999</v>
      </c>
      <c r="F2557" s="9">
        <v>1.9321999999999999</v>
      </c>
      <c r="G2557" s="9">
        <v>-1.51674</v>
      </c>
      <c r="H2557" s="9">
        <v>5.0000000000000002E-5</v>
      </c>
      <c r="I2557" s="9">
        <v>3.12379E-4</v>
      </c>
    </row>
    <row r="2558" spans="1:9" x14ac:dyDescent="0.2">
      <c r="A2558" s="9" t="s">
        <v>3884</v>
      </c>
      <c r="B2558" s="9" t="s">
        <v>9559</v>
      </c>
      <c r="C2558" s="9" t="s">
        <v>4847</v>
      </c>
      <c r="D2558" s="9" t="s">
        <v>4849</v>
      </c>
      <c r="E2558" s="9">
        <v>42.8827</v>
      </c>
      <c r="F2558" s="9">
        <v>14.9862</v>
      </c>
      <c r="G2558" s="9">
        <v>-1.51677</v>
      </c>
      <c r="H2558" s="9">
        <v>5.0000000000000002E-5</v>
      </c>
      <c r="I2558" s="9">
        <v>3.12379E-4</v>
      </c>
    </row>
    <row r="2559" spans="1:9" x14ac:dyDescent="0.2">
      <c r="A2559" s="9" t="s">
        <v>6327</v>
      </c>
      <c r="B2559" s="9" t="s">
        <v>11915</v>
      </c>
      <c r="C2559" s="9" t="s">
        <v>4847</v>
      </c>
      <c r="D2559" s="9" t="s">
        <v>4849</v>
      </c>
      <c r="E2559" s="9">
        <v>12.0535</v>
      </c>
      <c r="F2559" s="9">
        <v>4.2087300000000001</v>
      </c>
      <c r="G2559" s="9">
        <v>-1.518</v>
      </c>
      <c r="H2559" s="9">
        <v>2.0000000000000001E-4</v>
      </c>
      <c r="I2559" s="9">
        <v>1.10643E-3</v>
      </c>
    </row>
    <row r="2560" spans="1:9" x14ac:dyDescent="0.2">
      <c r="A2560" s="9" t="s">
        <v>4317</v>
      </c>
      <c r="B2560" s="9" t="s">
        <v>10368</v>
      </c>
      <c r="C2560" s="9" t="s">
        <v>4847</v>
      </c>
      <c r="D2560" s="9" t="s">
        <v>4849</v>
      </c>
      <c r="E2560" s="9">
        <v>8.55959</v>
      </c>
      <c r="F2560" s="9">
        <v>2.98604</v>
      </c>
      <c r="G2560" s="9">
        <v>-1.5193099999999999</v>
      </c>
      <c r="H2560" s="9">
        <v>5.0000000000000002E-5</v>
      </c>
      <c r="I2560" s="9">
        <v>3.12379E-4</v>
      </c>
    </row>
    <row r="2561" spans="1:9" x14ac:dyDescent="0.2">
      <c r="A2561" s="9" t="s">
        <v>3743</v>
      </c>
      <c r="B2561" s="9" t="s">
        <v>9147</v>
      </c>
      <c r="C2561" s="9" t="s">
        <v>4847</v>
      </c>
      <c r="D2561" s="9" t="s">
        <v>4849</v>
      </c>
      <c r="E2561" s="9">
        <v>10.3947</v>
      </c>
      <c r="F2561" s="9">
        <v>3.6248800000000001</v>
      </c>
      <c r="G2561" s="9">
        <v>-1.5198499999999999</v>
      </c>
      <c r="H2561" s="9">
        <v>5.0000000000000002E-5</v>
      </c>
      <c r="I2561" s="9">
        <v>3.12379E-4</v>
      </c>
    </row>
    <row r="2562" spans="1:9" x14ac:dyDescent="0.2">
      <c r="A2562" s="9" t="s">
        <v>3796</v>
      </c>
      <c r="B2562" s="9" t="s">
        <v>9305</v>
      </c>
      <c r="C2562" s="9" t="s">
        <v>4847</v>
      </c>
      <c r="D2562" s="9" t="s">
        <v>4849</v>
      </c>
      <c r="E2562" s="9">
        <v>5.88734</v>
      </c>
      <c r="F2562" s="9">
        <v>2.0528599999999999</v>
      </c>
      <c r="G2562" s="9">
        <v>-1.5199800000000001</v>
      </c>
      <c r="H2562" s="9">
        <v>2.0000000000000001E-4</v>
      </c>
      <c r="I2562" s="9">
        <v>1.10643E-3</v>
      </c>
    </row>
    <row r="2563" spans="1:9" x14ac:dyDescent="0.2">
      <c r="A2563" s="9" t="s">
        <v>3945</v>
      </c>
      <c r="B2563" s="9" t="s">
        <v>9696</v>
      </c>
      <c r="C2563" s="9" t="s">
        <v>4847</v>
      </c>
      <c r="D2563" s="9" t="s">
        <v>4849</v>
      </c>
      <c r="E2563" s="9">
        <v>10.1808</v>
      </c>
      <c r="F2563" s="9">
        <v>3.5493600000000001</v>
      </c>
      <c r="G2563" s="9">
        <v>-1.5202199999999999</v>
      </c>
      <c r="H2563" s="9">
        <v>5.0000000000000002E-5</v>
      </c>
      <c r="I2563" s="9">
        <v>3.12379E-4</v>
      </c>
    </row>
    <row r="2564" spans="1:9" x14ac:dyDescent="0.2">
      <c r="A2564" s="9" t="s">
        <v>3709</v>
      </c>
      <c r="B2564" s="9" t="s">
        <v>8998</v>
      </c>
      <c r="C2564" s="9" t="s">
        <v>4847</v>
      </c>
      <c r="D2564" s="9" t="s">
        <v>4849</v>
      </c>
      <c r="E2564" s="9">
        <v>29.654399999999999</v>
      </c>
      <c r="F2564" s="9">
        <v>10.320499999999999</v>
      </c>
      <c r="G2564" s="9">
        <v>-1.52274</v>
      </c>
      <c r="H2564" s="9">
        <v>5.0000000000000002E-5</v>
      </c>
      <c r="I2564" s="9">
        <v>3.12379E-4</v>
      </c>
    </row>
    <row r="2565" spans="1:9" x14ac:dyDescent="0.2">
      <c r="A2565" s="9" t="s">
        <v>4367</v>
      </c>
      <c r="B2565" s="9" t="s">
        <v>10454</v>
      </c>
      <c r="C2565" s="9" t="s">
        <v>4847</v>
      </c>
      <c r="D2565" s="9" t="s">
        <v>4849</v>
      </c>
      <c r="E2565" s="9">
        <v>2.3722300000000001</v>
      </c>
      <c r="F2565" s="9">
        <v>0.82494900000000004</v>
      </c>
      <c r="G2565" s="9">
        <v>-1.5238700000000001</v>
      </c>
      <c r="H2565" s="9">
        <v>9.5E-4</v>
      </c>
      <c r="I2565" s="9">
        <v>4.3981699999999999E-3</v>
      </c>
    </row>
    <row r="2566" spans="1:9" x14ac:dyDescent="0.2">
      <c r="A2566" s="9" t="s">
        <v>1514</v>
      </c>
      <c r="B2566" s="9" t="s">
        <v>11916</v>
      </c>
      <c r="C2566" s="9" t="s">
        <v>4847</v>
      </c>
      <c r="D2566" s="9" t="s">
        <v>4849</v>
      </c>
      <c r="E2566" s="9">
        <v>2.1558299999999999</v>
      </c>
      <c r="F2566" s="9">
        <v>0.74936199999999997</v>
      </c>
      <c r="G2566" s="9">
        <v>-1.52451</v>
      </c>
      <c r="H2566" s="9">
        <v>8.4499999999999992E-3</v>
      </c>
      <c r="I2566" s="9">
        <v>2.8429699999999999E-2</v>
      </c>
    </row>
    <row r="2567" spans="1:9" x14ac:dyDescent="0.2">
      <c r="A2567" s="9" t="s">
        <v>3974</v>
      </c>
      <c r="B2567" s="9" t="s">
        <v>9753</v>
      </c>
      <c r="C2567" s="9" t="s">
        <v>4847</v>
      </c>
      <c r="D2567" s="9" t="s">
        <v>4849</v>
      </c>
      <c r="E2567" s="9">
        <v>4.8739999999999997</v>
      </c>
      <c r="F2567" s="9">
        <v>1.6939900000000001</v>
      </c>
      <c r="G2567" s="9">
        <v>-1.52468</v>
      </c>
      <c r="H2567" s="9">
        <v>5.0000000000000002E-5</v>
      </c>
      <c r="I2567" s="9">
        <v>3.12379E-4</v>
      </c>
    </row>
    <row r="2568" spans="1:9" x14ac:dyDescent="0.2">
      <c r="A2568" s="9" t="s">
        <v>6328</v>
      </c>
      <c r="B2568" s="9" t="s">
        <v>11917</v>
      </c>
      <c r="C2568" s="9" t="s">
        <v>4847</v>
      </c>
      <c r="D2568" s="9" t="s">
        <v>4849</v>
      </c>
      <c r="E2568" s="9">
        <v>2.31541</v>
      </c>
      <c r="F2568" s="9">
        <v>0.80381100000000005</v>
      </c>
      <c r="G2568" s="9">
        <v>-1.52634</v>
      </c>
      <c r="H2568" s="9">
        <v>5.0000000000000002E-5</v>
      </c>
      <c r="I2568" s="9">
        <v>3.12379E-4</v>
      </c>
    </row>
    <row r="2569" spans="1:9" x14ac:dyDescent="0.2">
      <c r="A2569" s="9" t="s">
        <v>1718</v>
      </c>
      <c r="B2569" s="9" t="s">
        <v>11918</v>
      </c>
      <c r="C2569" s="9" t="s">
        <v>4847</v>
      </c>
      <c r="D2569" s="9" t="s">
        <v>4849</v>
      </c>
      <c r="E2569" s="9">
        <v>1.3729800000000001</v>
      </c>
      <c r="F2569" s="9">
        <v>0.47545399999999999</v>
      </c>
      <c r="G2569" s="9">
        <v>-1.52993</v>
      </c>
      <c r="H2569" s="9">
        <v>3.2000000000000002E-3</v>
      </c>
      <c r="I2569" s="9">
        <v>1.2475999999999999E-2</v>
      </c>
    </row>
    <row r="2570" spans="1:9" x14ac:dyDescent="0.2">
      <c r="A2570" s="9" t="s">
        <v>3988</v>
      </c>
      <c r="B2570" s="9" t="s">
        <v>9789</v>
      </c>
      <c r="C2570" s="9" t="s">
        <v>4847</v>
      </c>
      <c r="D2570" s="9" t="s">
        <v>4849</v>
      </c>
      <c r="E2570" s="9">
        <v>4.5321300000000004</v>
      </c>
      <c r="F2570" s="9">
        <v>1.5676699999999999</v>
      </c>
      <c r="G2570" s="9">
        <v>-1.5315700000000001</v>
      </c>
      <c r="H2570" s="9">
        <v>5.0000000000000002E-5</v>
      </c>
      <c r="I2570" s="9">
        <v>3.12379E-4</v>
      </c>
    </row>
    <row r="2571" spans="1:9" x14ac:dyDescent="0.2">
      <c r="A2571" s="9" t="s">
        <v>3622</v>
      </c>
      <c r="B2571" s="9" t="s">
        <v>8585</v>
      </c>
      <c r="C2571" s="9" t="s">
        <v>4847</v>
      </c>
      <c r="D2571" s="9" t="s">
        <v>4849</v>
      </c>
      <c r="E2571" s="9">
        <v>38.999000000000002</v>
      </c>
      <c r="F2571" s="9">
        <v>13.488300000000001</v>
      </c>
      <c r="G2571" s="9">
        <v>-1.53172</v>
      </c>
      <c r="H2571" s="9">
        <v>5.0000000000000002E-5</v>
      </c>
      <c r="I2571" s="9">
        <v>3.12379E-4</v>
      </c>
    </row>
    <row r="2572" spans="1:9" x14ac:dyDescent="0.2">
      <c r="A2572" s="9" t="s">
        <v>4037</v>
      </c>
      <c r="B2572" s="9" t="s">
        <v>9892</v>
      </c>
      <c r="C2572" s="9" t="s">
        <v>4847</v>
      </c>
      <c r="D2572" s="9" t="s">
        <v>4849</v>
      </c>
      <c r="E2572" s="9">
        <v>27.8752</v>
      </c>
      <c r="F2572" s="9">
        <v>9.6295599999999997</v>
      </c>
      <c r="G2572" s="9">
        <v>-1.5334399999999999</v>
      </c>
      <c r="H2572" s="9">
        <v>5.0000000000000002E-5</v>
      </c>
      <c r="I2572" s="9">
        <v>3.12379E-4</v>
      </c>
    </row>
    <row r="2573" spans="1:9" x14ac:dyDescent="0.2">
      <c r="A2573" s="9" t="s">
        <v>4471</v>
      </c>
      <c r="B2573" s="9" t="s">
        <v>10605</v>
      </c>
      <c r="C2573" s="9" t="s">
        <v>4847</v>
      </c>
      <c r="D2573" s="9" t="s">
        <v>4849</v>
      </c>
      <c r="E2573" s="9">
        <v>7.0602600000000004</v>
      </c>
      <c r="F2573" s="9">
        <v>2.4354</v>
      </c>
      <c r="G2573" s="9">
        <v>-1.53556</v>
      </c>
      <c r="H2573" s="9">
        <v>1.8E-3</v>
      </c>
      <c r="I2573" s="9">
        <v>7.6311199999999999E-3</v>
      </c>
    </row>
    <row r="2574" spans="1:9" x14ac:dyDescent="0.2">
      <c r="A2574" s="9" t="s">
        <v>4023</v>
      </c>
      <c r="B2574" s="9" t="s">
        <v>9857</v>
      </c>
      <c r="C2574" s="9" t="s">
        <v>4847</v>
      </c>
      <c r="D2574" s="9" t="s">
        <v>4849</v>
      </c>
      <c r="E2574" s="9">
        <v>36.212699999999998</v>
      </c>
      <c r="F2574" s="9">
        <v>12.4815</v>
      </c>
      <c r="G2574" s="9">
        <v>-1.5367</v>
      </c>
      <c r="H2574" s="9">
        <v>5.0000000000000002E-5</v>
      </c>
      <c r="I2574" s="9">
        <v>3.12379E-4</v>
      </c>
    </row>
    <row r="2575" spans="1:9" x14ac:dyDescent="0.2">
      <c r="A2575" s="9" t="s">
        <v>6329</v>
      </c>
      <c r="B2575" s="9" t="s">
        <v>11919</v>
      </c>
      <c r="C2575" s="9" t="s">
        <v>4847</v>
      </c>
      <c r="D2575" s="9" t="s">
        <v>4849</v>
      </c>
      <c r="E2575" s="9">
        <v>6.6585000000000001</v>
      </c>
      <c r="F2575" s="9">
        <v>2.2946900000000001</v>
      </c>
      <c r="G2575" s="9">
        <v>-1.5368999999999999</v>
      </c>
      <c r="H2575" s="9">
        <v>5.0000000000000002E-5</v>
      </c>
      <c r="I2575" s="9">
        <v>3.12379E-4</v>
      </c>
    </row>
    <row r="2576" spans="1:9" x14ac:dyDescent="0.2">
      <c r="A2576" s="9" t="s">
        <v>4047</v>
      </c>
      <c r="B2576" s="9" t="s">
        <v>9909</v>
      </c>
      <c r="C2576" s="9" t="s">
        <v>4847</v>
      </c>
      <c r="D2576" s="9" t="s">
        <v>4849</v>
      </c>
      <c r="E2576" s="9">
        <v>2.0535600000000001</v>
      </c>
      <c r="F2576" s="9">
        <v>0.70722399999999996</v>
      </c>
      <c r="G2576" s="9">
        <v>-1.53789</v>
      </c>
      <c r="H2576" s="9">
        <v>5.0000000000000002E-5</v>
      </c>
      <c r="I2576" s="9">
        <v>3.12379E-4</v>
      </c>
    </row>
    <row r="2577" spans="1:9" x14ac:dyDescent="0.2">
      <c r="A2577" s="9" t="s">
        <v>3891</v>
      </c>
      <c r="B2577" s="9" t="s">
        <v>9574</v>
      </c>
      <c r="C2577" s="9" t="s">
        <v>4847</v>
      </c>
      <c r="D2577" s="9" t="s">
        <v>4849</v>
      </c>
      <c r="E2577" s="9">
        <v>13.0199</v>
      </c>
      <c r="F2577" s="9">
        <v>4.4827399999999997</v>
      </c>
      <c r="G2577" s="9">
        <v>-1.53827</v>
      </c>
      <c r="H2577" s="9">
        <v>5.0000000000000002E-5</v>
      </c>
      <c r="I2577" s="9">
        <v>3.12379E-4</v>
      </c>
    </row>
    <row r="2578" spans="1:9" x14ac:dyDescent="0.2">
      <c r="A2578" s="9" t="s">
        <v>6330</v>
      </c>
      <c r="B2578" s="9" t="s">
        <v>11920</v>
      </c>
      <c r="C2578" s="9" t="s">
        <v>4847</v>
      </c>
      <c r="D2578" s="9" t="s">
        <v>4849</v>
      </c>
      <c r="E2578" s="9">
        <v>2.6625899999999998</v>
      </c>
      <c r="F2578" s="9">
        <v>0.91635800000000001</v>
      </c>
      <c r="G2578" s="9">
        <v>-1.5388500000000001</v>
      </c>
      <c r="H2578" s="9">
        <v>6.9999999999999999E-4</v>
      </c>
      <c r="I2578" s="9">
        <v>3.36155E-3</v>
      </c>
    </row>
    <row r="2579" spans="1:9" x14ac:dyDescent="0.2">
      <c r="A2579" s="9" t="s">
        <v>6331</v>
      </c>
      <c r="B2579" s="9" t="s">
        <v>11921</v>
      </c>
      <c r="C2579" s="9" t="s">
        <v>4847</v>
      </c>
      <c r="D2579" s="9" t="s">
        <v>4849</v>
      </c>
      <c r="E2579" s="9">
        <v>26.446300000000001</v>
      </c>
      <c r="F2579" s="9">
        <v>9.0945999999999998</v>
      </c>
      <c r="G2579" s="9">
        <v>-1.53999</v>
      </c>
      <c r="H2579" s="9">
        <v>5.0000000000000002E-5</v>
      </c>
      <c r="I2579" s="9">
        <v>3.12379E-4</v>
      </c>
    </row>
    <row r="2580" spans="1:9" x14ac:dyDescent="0.2">
      <c r="A2580" s="9" t="s">
        <v>6332</v>
      </c>
      <c r="B2580" s="9" t="s">
        <v>11922</v>
      </c>
      <c r="C2580" s="9" t="s">
        <v>4847</v>
      </c>
      <c r="D2580" s="9" t="s">
        <v>4849</v>
      </c>
      <c r="E2580" s="9">
        <v>8.7477099999999997</v>
      </c>
      <c r="F2580" s="9">
        <v>3.00692</v>
      </c>
      <c r="G2580" s="9">
        <v>-1.5406200000000001</v>
      </c>
      <c r="H2580" s="9">
        <v>5.0000000000000002E-5</v>
      </c>
      <c r="I2580" s="9">
        <v>3.12379E-4</v>
      </c>
    </row>
    <row r="2581" spans="1:9" x14ac:dyDescent="0.2">
      <c r="A2581" s="9" t="s">
        <v>6333</v>
      </c>
      <c r="B2581" s="9" t="s">
        <v>11923</v>
      </c>
      <c r="C2581" s="9" t="s">
        <v>4847</v>
      </c>
      <c r="D2581" s="9" t="s">
        <v>4849</v>
      </c>
      <c r="E2581" s="9">
        <v>9.4241799999999998</v>
      </c>
      <c r="F2581" s="9">
        <v>3.23712</v>
      </c>
      <c r="G2581" s="9">
        <v>-1.54165</v>
      </c>
      <c r="H2581" s="9">
        <v>5.0000000000000002E-5</v>
      </c>
      <c r="I2581" s="9">
        <v>3.12379E-4</v>
      </c>
    </row>
    <row r="2582" spans="1:9" x14ac:dyDescent="0.2">
      <c r="A2582" s="9" t="s">
        <v>3674</v>
      </c>
      <c r="B2582" s="9" t="s">
        <v>8842</v>
      </c>
      <c r="C2582" s="9" t="s">
        <v>4847</v>
      </c>
      <c r="D2582" s="9" t="s">
        <v>4849</v>
      </c>
      <c r="E2582" s="9">
        <v>43.520499999999998</v>
      </c>
      <c r="F2582" s="9">
        <v>14.9444</v>
      </c>
      <c r="G2582" s="9">
        <v>-1.54209</v>
      </c>
      <c r="H2582" s="9">
        <v>5.0000000000000002E-5</v>
      </c>
      <c r="I2582" s="9">
        <v>3.12379E-4</v>
      </c>
    </row>
    <row r="2583" spans="1:9" x14ac:dyDescent="0.2">
      <c r="A2583" s="9" t="s">
        <v>3637</v>
      </c>
      <c r="B2583" s="9" t="s">
        <v>6493</v>
      </c>
      <c r="C2583" s="9" t="s">
        <v>4847</v>
      </c>
      <c r="D2583" s="9" t="s">
        <v>4849</v>
      </c>
      <c r="E2583" s="9">
        <v>12.0175</v>
      </c>
      <c r="F2583" s="9">
        <v>4.1265599999999996</v>
      </c>
      <c r="G2583" s="9">
        <v>-1.54213</v>
      </c>
      <c r="H2583" s="9">
        <v>5.0000000000000002E-5</v>
      </c>
      <c r="I2583" s="9">
        <v>3.12379E-4</v>
      </c>
    </row>
    <row r="2584" spans="1:9" x14ac:dyDescent="0.2">
      <c r="A2584" s="9" t="s">
        <v>3855</v>
      </c>
      <c r="B2584" s="9" t="s">
        <v>9486</v>
      </c>
      <c r="C2584" s="9" t="s">
        <v>4847</v>
      </c>
      <c r="D2584" s="9" t="s">
        <v>4849</v>
      </c>
      <c r="E2584" s="9">
        <v>3.42706</v>
      </c>
      <c r="F2584" s="9">
        <v>1.1751100000000001</v>
      </c>
      <c r="G2584" s="9">
        <v>-1.54417</v>
      </c>
      <c r="H2584" s="9">
        <v>5.0000000000000002E-5</v>
      </c>
      <c r="I2584" s="9">
        <v>3.12379E-4</v>
      </c>
    </row>
    <row r="2585" spans="1:9" x14ac:dyDescent="0.2">
      <c r="A2585" s="9" t="s">
        <v>1556</v>
      </c>
      <c r="B2585" s="9" t="s">
        <v>11924</v>
      </c>
      <c r="C2585" s="9" t="s">
        <v>4847</v>
      </c>
      <c r="D2585" s="9" t="s">
        <v>4849</v>
      </c>
      <c r="E2585" s="9">
        <v>0.89544699999999999</v>
      </c>
      <c r="F2585" s="9">
        <v>0.30702499999999999</v>
      </c>
      <c r="G2585" s="9">
        <v>-1.5442499999999999</v>
      </c>
      <c r="H2585" s="9">
        <v>1.25E-3</v>
      </c>
      <c r="I2585" s="9">
        <v>5.5810399999999998E-3</v>
      </c>
    </row>
    <row r="2586" spans="1:9" x14ac:dyDescent="0.2">
      <c r="A2586" s="9" t="s">
        <v>3853</v>
      </c>
      <c r="B2586" s="9" t="s">
        <v>9484</v>
      </c>
      <c r="C2586" s="9" t="s">
        <v>4847</v>
      </c>
      <c r="D2586" s="9" t="s">
        <v>4849</v>
      </c>
      <c r="E2586" s="9">
        <v>159.47399999999999</v>
      </c>
      <c r="F2586" s="9">
        <v>54.638500000000001</v>
      </c>
      <c r="G2586" s="9">
        <v>-1.5453399999999999</v>
      </c>
      <c r="H2586" s="9">
        <v>5.0000000000000002E-5</v>
      </c>
      <c r="I2586" s="9">
        <v>3.12379E-4</v>
      </c>
    </row>
    <row r="2587" spans="1:9" x14ac:dyDescent="0.2">
      <c r="A2587" s="9" t="s">
        <v>6334</v>
      </c>
      <c r="B2587" s="9" t="s">
        <v>11925</v>
      </c>
      <c r="C2587" s="9" t="s">
        <v>4847</v>
      </c>
      <c r="D2587" s="9" t="s">
        <v>4849</v>
      </c>
      <c r="E2587" s="9">
        <v>2.7042099999999998</v>
      </c>
      <c r="F2587" s="9">
        <v>0.92622599999999999</v>
      </c>
      <c r="G2587" s="9">
        <v>-1.5457700000000001</v>
      </c>
      <c r="H2587" s="9">
        <v>5.0000000000000002E-5</v>
      </c>
      <c r="I2587" s="9">
        <v>3.12379E-4</v>
      </c>
    </row>
    <row r="2588" spans="1:9" x14ac:dyDescent="0.2">
      <c r="A2588" s="9" t="s">
        <v>4221</v>
      </c>
      <c r="B2588" s="9" t="s">
        <v>10218</v>
      </c>
      <c r="C2588" s="9" t="s">
        <v>4847</v>
      </c>
      <c r="D2588" s="9" t="s">
        <v>4849</v>
      </c>
      <c r="E2588" s="9">
        <v>4.78939</v>
      </c>
      <c r="F2588" s="9">
        <v>1.6403300000000001</v>
      </c>
      <c r="G2588" s="9">
        <v>-1.54586</v>
      </c>
      <c r="H2588" s="9">
        <v>5.0000000000000002E-5</v>
      </c>
      <c r="I2588" s="9">
        <v>3.12379E-4</v>
      </c>
    </row>
    <row r="2589" spans="1:9" x14ac:dyDescent="0.2">
      <c r="A2589" s="9" t="s">
        <v>4227</v>
      </c>
      <c r="B2589" s="9" t="s">
        <v>10223</v>
      </c>
      <c r="C2589" s="9" t="s">
        <v>4847</v>
      </c>
      <c r="D2589" s="9" t="s">
        <v>4849</v>
      </c>
      <c r="E2589" s="9">
        <v>7.54087</v>
      </c>
      <c r="F2589" s="9">
        <v>2.5824400000000001</v>
      </c>
      <c r="G2589" s="9">
        <v>-1.54599</v>
      </c>
      <c r="H2589" s="9">
        <v>5.0000000000000002E-5</v>
      </c>
      <c r="I2589" s="9">
        <v>3.12379E-4</v>
      </c>
    </row>
    <row r="2590" spans="1:9" x14ac:dyDescent="0.2">
      <c r="A2590" s="9" t="s">
        <v>4417</v>
      </c>
      <c r="B2590" s="9" t="s">
        <v>10525</v>
      </c>
      <c r="C2590" s="9" t="s">
        <v>4847</v>
      </c>
      <c r="D2590" s="9" t="s">
        <v>4849</v>
      </c>
      <c r="E2590" s="9">
        <v>6.8222899999999997</v>
      </c>
      <c r="F2590" s="9">
        <v>2.3339500000000002</v>
      </c>
      <c r="G2590" s="9">
        <v>-1.54748</v>
      </c>
      <c r="H2590" s="9">
        <v>5.0000000000000002E-5</v>
      </c>
      <c r="I2590" s="9">
        <v>3.12379E-4</v>
      </c>
    </row>
    <row r="2591" spans="1:9" x14ac:dyDescent="0.2">
      <c r="A2591" s="9" t="s">
        <v>4541</v>
      </c>
      <c r="B2591" s="9" t="s">
        <v>10712</v>
      </c>
      <c r="C2591" s="9" t="s">
        <v>4847</v>
      </c>
      <c r="D2591" s="9" t="s">
        <v>4849</v>
      </c>
      <c r="E2591" s="9">
        <v>2.33569</v>
      </c>
      <c r="F2591" s="9">
        <v>0.79901299999999997</v>
      </c>
      <c r="G2591" s="9">
        <v>-1.54756</v>
      </c>
      <c r="H2591" s="9">
        <v>5.0000000000000002E-5</v>
      </c>
      <c r="I2591" s="9">
        <v>3.12379E-4</v>
      </c>
    </row>
    <row r="2592" spans="1:9" x14ac:dyDescent="0.2">
      <c r="A2592" s="9" t="s">
        <v>5147</v>
      </c>
      <c r="B2592" s="9" t="s">
        <v>9104</v>
      </c>
      <c r="C2592" s="9" t="s">
        <v>4847</v>
      </c>
      <c r="D2592" s="9" t="s">
        <v>4849</v>
      </c>
      <c r="E2592" s="9">
        <v>4.3455599999999999</v>
      </c>
      <c r="F2592" s="9">
        <v>1.48631</v>
      </c>
      <c r="G2592" s="9">
        <v>-1.5478099999999999</v>
      </c>
      <c r="H2592" s="9">
        <v>5.0000000000000002E-5</v>
      </c>
      <c r="I2592" s="9">
        <v>3.12379E-4</v>
      </c>
    </row>
    <row r="2593" spans="1:9" x14ac:dyDescent="0.2">
      <c r="A2593" s="9" t="s">
        <v>4239</v>
      </c>
      <c r="B2593" s="9" t="s">
        <v>10244</v>
      </c>
      <c r="C2593" s="9" t="s">
        <v>4847</v>
      </c>
      <c r="D2593" s="9" t="s">
        <v>4849</v>
      </c>
      <c r="E2593" s="9">
        <v>8.1307899999999993</v>
      </c>
      <c r="F2593" s="9">
        <v>2.7801100000000001</v>
      </c>
      <c r="G2593" s="9">
        <v>-1.5482499999999999</v>
      </c>
      <c r="H2593" s="9">
        <v>5.0000000000000002E-5</v>
      </c>
      <c r="I2593" s="9">
        <v>3.12379E-4</v>
      </c>
    </row>
    <row r="2594" spans="1:9" x14ac:dyDescent="0.2">
      <c r="A2594" s="9" t="s">
        <v>6335</v>
      </c>
      <c r="B2594" s="9" t="s">
        <v>11926</v>
      </c>
      <c r="C2594" s="9" t="s">
        <v>4847</v>
      </c>
      <c r="D2594" s="9" t="s">
        <v>4849</v>
      </c>
      <c r="E2594" s="9">
        <v>133.63800000000001</v>
      </c>
      <c r="F2594" s="9">
        <v>45.659100000000002</v>
      </c>
      <c r="G2594" s="9">
        <v>-1.5493600000000001</v>
      </c>
      <c r="H2594" s="9">
        <v>5.0000000000000002E-5</v>
      </c>
      <c r="I2594" s="9">
        <v>3.12379E-4</v>
      </c>
    </row>
    <row r="2595" spans="1:9" x14ac:dyDescent="0.2">
      <c r="A2595" s="9" t="s">
        <v>3849</v>
      </c>
      <c r="B2595" s="9" t="s">
        <v>9466</v>
      </c>
      <c r="C2595" s="9" t="s">
        <v>4847</v>
      </c>
      <c r="D2595" s="9" t="s">
        <v>4849</v>
      </c>
      <c r="E2595" s="9">
        <v>5.3763399999999999</v>
      </c>
      <c r="F2595" s="9">
        <v>1.8367899999999999</v>
      </c>
      <c r="G2595" s="9">
        <v>-1.5494399999999999</v>
      </c>
      <c r="H2595" s="9">
        <v>5.0000000000000002E-5</v>
      </c>
      <c r="I2595" s="9">
        <v>3.12379E-4</v>
      </c>
    </row>
    <row r="2596" spans="1:9" x14ac:dyDescent="0.2">
      <c r="A2596" s="9" t="s">
        <v>4721</v>
      </c>
      <c r="B2596" s="9" t="s">
        <v>10962</v>
      </c>
      <c r="C2596" s="9" t="s">
        <v>4847</v>
      </c>
      <c r="D2596" s="9" t="s">
        <v>4849</v>
      </c>
      <c r="E2596" s="9">
        <v>29.789000000000001</v>
      </c>
      <c r="F2596" s="9">
        <v>10.1744</v>
      </c>
      <c r="G2596" s="9">
        <v>-1.54983</v>
      </c>
      <c r="H2596" s="9">
        <v>5.0000000000000002E-5</v>
      </c>
      <c r="I2596" s="9">
        <v>3.12379E-4</v>
      </c>
    </row>
    <row r="2597" spans="1:9" x14ac:dyDescent="0.2">
      <c r="A2597" s="9" t="s">
        <v>6336</v>
      </c>
      <c r="B2597" s="9" t="s">
        <v>11927</v>
      </c>
      <c r="C2597" s="9" t="s">
        <v>4847</v>
      </c>
      <c r="D2597" s="9" t="s">
        <v>4849</v>
      </c>
      <c r="E2597" s="9">
        <v>132.86099999999999</v>
      </c>
      <c r="F2597" s="9">
        <v>45.342500000000001</v>
      </c>
      <c r="G2597" s="9">
        <v>-1.55098</v>
      </c>
      <c r="H2597" s="9">
        <v>5.0000000000000002E-5</v>
      </c>
      <c r="I2597" s="9">
        <v>3.12379E-4</v>
      </c>
    </row>
    <row r="2598" spans="1:9" x14ac:dyDescent="0.2">
      <c r="A2598" s="9" t="s">
        <v>3710</v>
      </c>
      <c r="B2598" s="9" t="s">
        <v>8999</v>
      </c>
      <c r="C2598" s="9" t="s">
        <v>4847</v>
      </c>
      <c r="D2598" s="9" t="s">
        <v>4849</v>
      </c>
      <c r="E2598" s="9">
        <v>46.477499999999999</v>
      </c>
      <c r="F2598" s="9">
        <v>15.8614</v>
      </c>
      <c r="G2598" s="9">
        <v>-1.55101</v>
      </c>
      <c r="H2598" s="9">
        <v>5.0000000000000002E-5</v>
      </c>
      <c r="I2598" s="9">
        <v>3.12379E-4</v>
      </c>
    </row>
    <row r="2599" spans="1:9" x14ac:dyDescent="0.2">
      <c r="A2599" s="9" t="s">
        <v>5325</v>
      </c>
      <c r="B2599" s="9" t="s">
        <v>10578</v>
      </c>
      <c r="C2599" s="9" t="s">
        <v>4847</v>
      </c>
      <c r="D2599" s="9" t="s">
        <v>4849</v>
      </c>
      <c r="E2599" s="9">
        <v>40.9054</v>
      </c>
      <c r="F2599" s="9">
        <v>13.949</v>
      </c>
      <c r="G2599" s="9">
        <v>-1.55213</v>
      </c>
      <c r="H2599" s="9">
        <v>1.1999999999999999E-3</v>
      </c>
      <c r="I2599" s="9">
        <v>5.38646E-3</v>
      </c>
    </row>
    <row r="2600" spans="1:9" x14ac:dyDescent="0.2">
      <c r="A2600" s="9" t="s">
        <v>3718</v>
      </c>
      <c r="B2600" s="9" t="s">
        <v>9015</v>
      </c>
      <c r="C2600" s="9" t="s">
        <v>4847</v>
      </c>
      <c r="D2600" s="9" t="s">
        <v>4849</v>
      </c>
      <c r="E2600" s="9">
        <v>28.145299999999999</v>
      </c>
      <c r="F2600" s="9">
        <v>9.5908499999999997</v>
      </c>
      <c r="G2600" s="9">
        <v>-1.5531600000000001</v>
      </c>
      <c r="H2600" s="9">
        <v>5.0000000000000002E-5</v>
      </c>
      <c r="I2600" s="9">
        <v>3.12379E-4</v>
      </c>
    </row>
    <row r="2601" spans="1:9" x14ac:dyDescent="0.2">
      <c r="A2601" s="9" t="s">
        <v>5199</v>
      </c>
      <c r="B2601" s="9" t="s">
        <v>9474</v>
      </c>
      <c r="C2601" s="9" t="s">
        <v>4847</v>
      </c>
      <c r="D2601" s="9" t="s">
        <v>4849</v>
      </c>
      <c r="E2601" s="9">
        <v>1.8059499999999999</v>
      </c>
      <c r="F2601" s="9">
        <v>0.61388399999999999</v>
      </c>
      <c r="G2601" s="9">
        <v>-1.5567200000000001</v>
      </c>
      <c r="H2601" s="9">
        <v>5.0000000000000002E-5</v>
      </c>
      <c r="I2601" s="9">
        <v>3.12379E-4</v>
      </c>
    </row>
    <row r="2602" spans="1:9" x14ac:dyDescent="0.2">
      <c r="A2602" s="9" t="s">
        <v>3935</v>
      </c>
      <c r="B2602" s="9" t="s">
        <v>9665</v>
      </c>
      <c r="C2602" s="9" t="s">
        <v>4847</v>
      </c>
      <c r="D2602" s="9" t="s">
        <v>4849</v>
      </c>
      <c r="E2602" s="9">
        <v>4.3528500000000001</v>
      </c>
      <c r="F2602" s="9">
        <v>1.4790399999999999</v>
      </c>
      <c r="G2602" s="9">
        <v>-1.5572999999999999</v>
      </c>
      <c r="H2602" s="9">
        <v>2.9999999999999997E-4</v>
      </c>
      <c r="I2602" s="9">
        <v>1.5886699999999999E-3</v>
      </c>
    </row>
    <row r="2603" spans="1:9" x14ac:dyDescent="0.2">
      <c r="A2603" s="9" t="s">
        <v>5225</v>
      </c>
      <c r="B2603" s="9" t="s">
        <v>9683</v>
      </c>
      <c r="C2603" s="9" t="s">
        <v>4847</v>
      </c>
      <c r="D2603" s="9" t="s">
        <v>4849</v>
      </c>
      <c r="E2603" s="9">
        <v>0.98636400000000002</v>
      </c>
      <c r="F2603" s="9">
        <v>0.33498499999999998</v>
      </c>
      <c r="G2603" s="9">
        <v>-1.55802</v>
      </c>
      <c r="H2603" s="9">
        <v>3.3500000000000001E-3</v>
      </c>
      <c r="I2603" s="9">
        <v>1.29759E-2</v>
      </c>
    </row>
    <row r="2604" spans="1:9" x14ac:dyDescent="0.2">
      <c r="A2604" s="9" t="s">
        <v>4774</v>
      </c>
      <c r="B2604" s="9" t="s">
        <v>11025</v>
      </c>
      <c r="C2604" s="9" t="s">
        <v>4847</v>
      </c>
      <c r="D2604" s="9" t="s">
        <v>4849</v>
      </c>
      <c r="E2604" s="9">
        <v>453.07600000000002</v>
      </c>
      <c r="F2604" s="9">
        <v>153.86199999999999</v>
      </c>
      <c r="G2604" s="9">
        <v>-1.5581199999999999</v>
      </c>
      <c r="H2604" s="9">
        <v>5.0000000000000002E-5</v>
      </c>
      <c r="I2604" s="9">
        <v>3.12379E-4</v>
      </c>
    </row>
    <row r="2605" spans="1:9" x14ac:dyDescent="0.2">
      <c r="A2605" s="9" t="s">
        <v>4231</v>
      </c>
      <c r="B2605" s="9" t="s">
        <v>10230</v>
      </c>
      <c r="C2605" s="9" t="s">
        <v>4847</v>
      </c>
      <c r="D2605" s="9" t="s">
        <v>4849</v>
      </c>
      <c r="E2605" s="9">
        <v>16.6938</v>
      </c>
      <c r="F2605" s="9">
        <v>5.6633399999999998</v>
      </c>
      <c r="G2605" s="9">
        <v>-1.55959</v>
      </c>
      <c r="H2605" s="9">
        <v>5.0000000000000002E-5</v>
      </c>
      <c r="I2605" s="9">
        <v>3.12379E-4</v>
      </c>
    </row>
    <row r="2606" spans="1:9" x14ac:dyDescent="0.2">
      <c r="A2606" s="9" t="s">
        <v>3857</v>
      </c>
      <c r="B2606" s="9" t="s">
        <v>9489</v>
      </c>
      <c r="C2606" s="9" t="s">
        <v>4847</v>
      </c>
      <c r="D2606" s="9" t="s">
        <v>4849</v>
      </c>
      <c r="E2606" s="9">
        <v>8.1756600000000006</v>
      </c>
      <c r="F2606" s="9">
        <v>2.7732000000000001</v>
      </c>
      <c r="G2606" s="9">
        <v>-1.5597799999999999</v>
      </c>
      <c r="H2606" s="9">
        <v>5.0000000000000002E-5</v>
      </c>
      <c r="I2606" s="9">
        <v>3.12379E-4</v>
      </c>
    </row>
    <row r="2607" spans="1:9" x14ac:dyDescent="0.2">
      <c r="A2607" s="9" t="s">
        <v>5240</v>
      </c>
      <c r="B2607" s="9" t="s">
        <v>9826</v>
      </c>
      <c r="C2607" s="9" t="s">
        <v>4847</v>
      </c>
      <c r="D2607" s="9" t="s">
        <v>4849</v>
      </c>
      <c r="E2607" s="9">
        <v>4.7203299999999997</v>
      </c>
      <c r="F2607" s="9">
        <v>1.6011200000000001</v>
      </c>
      <c r="G2607" s="9">
        <v>-1.5598099999999999</v>
      </c>
      <c r="H2607" s="9">
        <v>1E-3</v>
      </c>
      <c r="I2607" s="9">
        <v>4.5992899999999998E-3</v>
      </c>
    </row>
    <row r="2608" spans="1:9" x14ac:dyDescent="0.2">
      <c r="A2608" s="9" t="s">
        <v>3689</v>
      </c>
      <c r="B2608" s="9" t="s">
        <v>8907</v>
      </c>
      <c r="C2608" s="9" t="s">
        <v>4847</v>
      </c>
      <c r="D2608" s="9" t="s">
        <v>4849</v>
      </c>
      <c r="E2608" s="9">
        <v>65.951099999999997</v>
      </c>
      <c r="F2608" s="9">
        <v>22.367000000000001</v>
      </c>
      <c r="G2608" s="9">
        <v>-1.56002</v>
      </c>
      <c r="H2608" s="9">
        <v>5.0000000000000002E-5</v>
      </c>
      <c r="I2608" s="9">
        <v>3.12379E-4</v>
      </c>
    </row>
    <row r="2609" spans="1:9" x14ac:dyDescent="0.2">
      <c r="A2609" s="9" t="s">
        <v>4506</v>
      </c>
      <c r="B2609" s="9" t="s">
        <v>9968</v>
      </c>
      <c r="C2609" s="9" t="s">
        <v>4847</v>
      </c>
      <c r="D2609" s="9" t="s">
        <v>4849</v>
      </c>
      <c r="E2609" s="9">
        <v>10.084300000000001</v>
      </c>
      <c r="F2609" s="9">
        <v>3.4197700000000002</v>
      </c>
      <c r="G2609" s="9">
        <v>-1.5601499999999999</v>
      </c>
      <c r="H2609" s="9">
        <v>1.15E-3</v>
      </c>
      <c r="I2609" s="9">
        <v>5.1905900000000001E-3</v>
      </c>
    </row>
    <row r="2610" spans="1:9" x14ac:dyDescent="0.2">
      <c r="A2610" s="9" t="s">
        <v>6337</v>
      </c>
      <c r="B2610" s="9" t="s">
        <v>11928</v>
      </c>
      <c r="C2610" s="9" t="s">
        <v>4847</v>
      </c>
      <c r="D2610" s="9" t="s">
        <v>4849</v>
      </c>
      <c r="E2610" s="9">
        <v>1.8433600000000001</v>
      </c>
      <c r="F2610" s="9">
        <v>0.62324000000000002</v>
      </c>
      <c r="G2610" s="9">
        <v>-1.5644800000000001</v>
      </c>
      <c r="H2610" s="9">
        <v>5.0000000000000002E-5</v>
      </c>
      <c r="I2610" s="9">
        <v>3.12379E-4</v>
      </c>
    </row>
    <row r="2611" spans="1:9" x14ac:dyDescent="0.2">
      <c r="A2611" s="9" t="s">
        <v>3790</v>
      </c>
      <c r="B2611" s="9" t="s">
        <v>9282</v>
      </c>
      <c r="C2611" s="9" t="s">
        <v>4847</v>
      </c>
      <c r="D2611" s="9" t="s">
        <v>4849</v>
      </c>
      <c r="E2611" s="9">
        <v>42.788600000000002</v>
      </c>
      <c r="F2611" s="9">
        <v>14.4658</v>
      </c>
      <c r="G2611" s="9">
        <v>-1.5645800000000001</v>
      </c>
      <c r="H2611" s="9">
        <v>5.0000000000000002E-5</v>
      </c>
      <c r="I2611" s="9">
        <v>3.12379E-4</v>
      </c>
    </row>
    <row r="2612" spans="1:9" x14ac:dyDescent="0.2">
      <c r="A2612" s="9" t="s">
        <v>4308</v>
      </c>
      <c r="B2612" s="9" t="s">
        <v>10358</v>
      </c>
      <c r="C2612" s="9" t="s">
        <v>4847</v>
      </c>
      <c r="D2612" s="9" t="s">
        <v>4849</v>
      </c>
      <c r="E2612" s="9">
        <v>3.7152799999999999</v>
      </c>
      <c r="F2612" s="9">
        <v>1.25329</v>
      </c>
      <c r="G2612" s="9">
        <v>-1.56775</v>
      </c>
      <c r="H2612" s="9">
        <v>5.0000000000000002E-5</v>
      </c>
      <c r="I2612" s="9">
        <v>3.12379E-4</v>
      </c>
    </row>
    <row r="2613" spans="1:9" x14ac:dyDescent="0.2">
      <c r="A2613" s="9" t="s">
        <v>3964</v>
      </c>
      <c r="B2613" s="9" t="s">
        <v>9734</v>
      </c>
      <c r="C2613" s="9" t="s">
        <v>4847</v>
      </c>
      <c r="D2613" s="9" t="s">
        <v>4849</v>
      </c>
      <c r="E2613" s="9">
        <v>1.6454200000000001</v>
      </c>
      <c r="F2613" s="9">
        <v>0.55496000000000001</v>
      </c>
      <c r="G2613" s="9">
        <v>-1.5680000000000001</v>
      </c>
      <c r="H2613" s="9">
        <v>5.0000000000000002E-5</v>
      </c>
      <c r="I2613" s="9">
        <v>3.12379E-4</v>
      </c>
    </row>
    <row r="2614" spans="1:9" x14ac:dyDescent="0.2">
      <c r="A2614" s="9" t="s">
        <v>5238</v>
      </c>
      <c r="B2614" s="9" t="s">
        <v>9819</v>
      </c>
      <c r="C2614" s="9" t="s">
        <v>4847</v>
      </c>
      <c r="D2614" s="9" t="s">
        <v>4849</v>
      </c>
      <c r="E2614" s="9">
        <v>24.852599999999999</v>
      </c>
      <c r="F2614" s="9">
        <v>8.3819999999999997</v>
      </c>
      <c r="G2614" s="9">
        <v>-1.56803</v>
      </c>
      <c r="H2614" s="9">
        <v>5.0000000000000002E-5</v>
      </c>
      <c r="I2614" s="9">
        <v>3.12379E-4</v>
      </c>
    </row>
    <row r="2615" spans="1:9" x14ac:dyDescent="0.2">
      <c r="A2615" s="9" t="s">
        <v>3682</v>
      </c>
      <c r="B2615" s="9" t="s">
        <v>8869</v>
      </c>
      <c r="C2615" s="9" t="s">
        <v>4847</v>
      </c>
      <c r="D2615" s="9" t="s">
        <v>4849</v>
      </c>
      <c r="E2615" s="9">
        <v>10.101800000000001</v>
      </c>
      <c r="F2615" s="9">
        <v>3.40117</v>
      </c>
      <c r="G2615" s="9">
        <v>-1.5705199999999999</v>
      </c>
      <c r="H2615" s="9">
        <v>5.0000000000000002E-5</v>
      </c>
      <c r="I2615" s="9">
        <v>3.12379E-4</v>
      </c>
    </row>
    <row r="2616" spans="1:9" x14ac:dyDescent="0.2">
      <c r="A2616" s="9" t="s">
        <v>4714</v>
      </c>
      <c r="B2616" s="9" t="s">
        <v>10951</v>
      </c>
      <c r="C2616" s="9" t="s">
        <v>4847</v>
      </c>
      <c r="D2616" s="9" t="s">
        <v>4849</v>
      </c>
      <c r="E2616" s="9">
        <v>10.7942</v>
      </c>
      <c r="F2616" s="9">
        <v>3.63408</v>
      </c>
      <c r="G2616" s="9">
        <v>-1.5705899999999999</v>
      </c>
      <c r="H2616" s="9">
        <v>5.0000000000000002E-5</v>
      </c>
      <c r="I2616" s="9">
        <v>3.12379E-4</v>
      </c>
    </row>
    <row r="2617" spans="1:9" x14ac:dyDescent="0.2">
      <c r="A2617" s="9" t="s">
        <v>4253</v>
      </c>
      <c r="B2617" s="9" t="s">
        <v>10263</v>
      </c>
      <c r="C2617" s="9" t="s">
        <v>4847</v>
      </c>
      <c r="D2617" s="9" t="s">
        <v>4849</v>
      </c>
      <c r="E2617" s="9">
        <v>13.082100000000001</v>
      </c>
      <c r="F2617" s="9">
        <v>4.3975299999999997</v>
      </c>
      <c r="G2617" s="9">
        <v>-1.57283</v>
      </c>
      <c r="H2617" s="9">
        <v>5.0000000000000002E-5</v>
      </c>
      <c r="I2617" s="9">
        <v>3.12379E-4</v>
      </c>
    </row>
    <row r="2618" spans="1:9" x14ac:dyDescent="0.2">
      <c r="A2618" s="9" t="s">
        <v>4337</v>
      </c>
      <c r="B2618" s="9" t="s">
        <v>10403</v>
      </c>
      <c r="C2618" s="9" t="s">
        <v>4847</v>
      </c>
      <c r="D2618" s="9" t="s">
        <v>4849</v>
      </c>
      <c r="E2618" s="9">
        <v>52.640700000000002</v>
      </c>
      <c r="F2618" s="9">
        <v>17.6767</v>
      </c>
      <c r="G2618" s="9">
        <v>-1.57433</v>
      </c>
      <c r="H2618" s="9">
        <v>5.0000000000000002E-5</v>
      </c>
      <c r="I2618" s="9">
        <v>3.12379E-4</v>
      </c>
    </row>
    <row r="2619" spans="1:9" x14ac:dyDescent="0.2">
      <c r="A2619" s="9" t="s">
        <v>3876</v>
      </c>
      <c r="B2619" s="9" t="s">
        <v>9532</v>
      </c>
      <c r="C2619" s="9" t="s">
        <v>4847</v>
      </c>
      <c r="D2619" s="9" t="s">
        <v>4849</v>
      </c>
      <c r="E2619" s="9">
        <v>4.1932799999999997</v>
      </c>
      <c r="F2619" s="9">
        <v>1.4080299999999999</v>
      </c>
      <c r="G2619" s="9">
        <v>-1.5744</v>
      </c>
      <c r="H2619" s="9">
        <v>5.0000000000000002E-5</v>
      </c>
      <c r="I2619" s="9">
        <v>3.12379E-4</v>
      </c>
    </row>
    <row r="2620" spans="1:9" x14ac:dyDescent="0.2">
      <c r="A2620" s="9" t="s">
        <v>4246</v>
      </c>
      <c r="B2620" s="9" t="s">
        <v>10254</v>
      </c>
      <c r="C2620" s="9" t="s">
        <v>4847</v>
      </c>
      <c r="D2620" s="9" t="s">
        <v>4849</v>
      </c>
      <c r="E2620" s="9">
        <v>3.6351599999999999</v>
      </c>
      <c r="F2620" s="9">
        <v>1.21906</v>
      </c>
      <c r="G2620" s="9">
        <v>-1.57626</v>
      </c>
      <c r="H2620" s="9">
        <v>5.0000000000000002E-5</v>
      </c>
      <c r="I2620" s="9">
        <v>3.12379E-4</v>
      </c>
    </row>
    <row r="2621" spans="1:9" x14ac:dyDescent="0.2">
      <c r="A2621" s="9" t="s">
        <v>4538</v>
      </c>
      <c r="B2621" s="9" t="s">
        <v>10708</v>
      </c>
      <c r="C2621" s="9" t="s">
        <v>4847</v>
      </c>
      <c r="D2621" s="9" t="s">
        <v>4849</v>
      </c>
      <c r="E2621" s="9">
        <v>57.1126</v>
      </c>
      <c r="F2621" s="9">
        <v>19.151700000000002</v>
      </c>
      <c r="G2621" s="9">
        <v>-1.5763400000000001</v>
      </c>
      <c r="H2621" s="9">
        <v>5.0000000000000002E-5</v>
      </c>
      <c r="I2621" s="9">
        <v>3.12379E-4</v>
      </c>
    </row>
    <row r="2622" spans="1:9" x14ac:dyDescent="0.2">
      <c r="A2622" s="9" t="s">
        <v>3966</v>
      </c>
      <c r="B2622" s="9" t="s">
        <v>9738</v>
      </c>
      <c r="C2622" s="9" t="s">
        <v>4847</v>
      </c>
      <c r="D2622" s="9" t="s">
        <v>4849</v>
      </c>
      <c r="E2622" s="9">
        <v>76.606999999999999</v>
      </c>
      <c r="F2622" s="9">
        <v>25.6799</v>
      </c>
      <c r="G2622" s="9">
        <v>-1.57684</v>
      </c>
      <c r="H2622" s="9">
        <v>5.0000000000000002E-5</v>
      </c>
      <c r="I2622" s="9">
        <v>3.12379E-4</v>
      </c>
    </row>
    <row r="2623" spans="1:9" x14ac:dyDescent="0.2">
      <c r="A2623" s="9" t="s">
        <v>4162</v>
      </c>
      <c r="B2623" s="9" t="s">
        <v>10114</v>
      </c>
      <c r="C2623" s="9" t="s">
        <v>4847</v>
      </c>
      <c r="D2623" s="9" t="s">
        <v>4849</v>
      </c>
      <c r="E2623" s="9">
        <v>26.2059</v>
      </c>
      <c r="F2623" s="9">
        <v>8.7827000000000002</v>
      </c>
      <c r="G2623" s="9">
        <v>-1.5771500000000001</v>
      </c>
      <c r="H2623" s="9">
        <v>5.0000000000000002E-5</v>
      </c>
      <c r="I2623" s="9">
        <v>3.12379E-4</v>
      </c>
    </row>
    <row r="2624" spans="1:9" x14ac:dyDescent="0.2">
      <c r="A2624" s="9" t="s">
        <v>5270</v>
      </c>
      <c r="B2624" s="9" t="s">
        <v>10066</v>
      </c>
      <c r="C2624" s="9" t="s">
        <v>4847</v>
      </c>
      <c r="D2624" s="9" t="s">
        <v>4849</v>
      </c>
      <c r="E2624" s="9">
        <v>0.93244499999999997</v>
      </c>
      <c r="F2624" s="9">
        <v>0.31247799999999998</v>
      </c>
      <c r="G2624" s="9">
        <v>-1.5772600000000001</v>
      </c>
      <c r="H2624" s="9">
        <v>1.75E-3</v>
      </c>
      <c r="I2624" s="9">
        <v>7.4464600000000002E-3</v>
      </c>
    </row>
    <row r="2625" spans="1:9" x14ac:dyDescent="0.2">
      <c r="A2625" s="9" t="s">
        <v>4583</v>
      </c>
      <c r="B2625" s="9" t="s">
        <v>10772</v>
      </c>
      <c r="C2625" s="9" t="s">
        <v>4847</v>
      </c>
      <c r="D2625" s="9" t="s">
        <v>4849</v>
      </c>
      <c r="E2625" s="9">
        <v>0.77473899999999996</v>
      </c>
      <c r="F2625" s="9">
        <v>0.25943500000000003</v>
      </c>
      <c r="G2625" s="9">
        <v>-1.5783400000000001</v>
      </c>
      <c r="H2625" s="9">
        <v>7.3499999999999998E-3</v>
      </c>
      <c r="I2625" s="9">
        <v>2.5283099999999999E-2</v>
      </c>
    </row>
    <row r="2626" spans="1:9" x14ac:dyDescent="0.2">
      <c r="A2626" s="9" t="s">
        <v>3952</v>
      </c>
      <c r="B2626" s="9" t="s">
        <v>9712</v>
      </c>
      <c r="C2626" s="9" t="s">
        <v>4847</v>
      </c>
      <c r="D2626" s="9" t="s">
        <v>4849</v>
      </c>
      <c r="E2626" s="9">
        <v>10.8451</v>
      </c>
      <c r="F2626" s="9">
        <v>3.6304400000000001</v>
      </c>
      <c r="G2626" s="9">
        <v>-1.57883</v>
      </c>
      <c r="H2626" s="9">
        <v>5.0000000000000002E-5</v>
      </c>
      <c r="I2626" s="9">
        <v>3.12379E-4</v>
      </c>
    </row>
    <row r="2627" spans="1:9" x14ac:dyDescent="0.2">
      <c r="A2627" s="9" t="s">
        <v>6338</v>
      </c>
      <c r="B2627" s="9" t="s">
        <v>11929</v>
      </c>
      <c r="C2627" s="9" t="s">
        <v>4847</v>
      </c>
      <c r="D2627" s="9" t="s">
        <v>4849</v>
      </c>
      <c r="E2627" s="9">
        <v>1.81507</v>
      </c>
      <c r="F2627" s="9">
        <v>0.60736699999999999</v>
      </c>
      <c r="G2627" s="9">
        <v>-1.5793900000000001</v>
      </c>
      <c r="H2627" s="9">
        <v>8.3499999999999998E-3</v>
      </c>
      <c r="I2627" s="9">
        <v>2.8148300000000001E-2</v>
      </c>
    </row>
    <row r="2628" spans="1:9" x14ac:dyDescent="0.2">
      <c r="A2628" s="9" t="s">
        <v>3960</v>
      </c>
      <c r="B2628" s="9" t="s">
        <v>9729</v>
      </c>
      <c r="C2628" s="9" t="s">
        <v>4847</v>
      </c>
      <c r="D2628" s="9" t="s">
        <v>4849</v>
      </c>
      <c r="E2628" s="9">
        <v>9.2095500000000001</v>
      </c>
      <c r="F2628" s="9">
        <v>3.0809600000000001</v>
      </c>
      <c r="G2628" s="9">
        <v>-1.57975</v>
      </c>
      <c r="H2628" s="9">
        <v>5.0000000000000002E-5</v>
      </c>
      <c r="I2628" s="9">
        <v>3.12379E-4</v>
      </c>
    </row>
    <row r="2629" spans="1:9" x14ac:dyDescent="0.2">
      <c r="A2629" s="9" t="s">
        <v>4487</v>
      </c>
      <c r="B2629" s="9" t="s">
        <v>10625</v>
      </c>
      <c r="C2629" s="9" t="s">
        <v>4847</v>
      </c>
      <c r="D2629" s="9" t="s">
        <v>4849</v>
      </c>
      <c r="E2629" s="9">
        <v>16.958300000000001</v>
      </c>
      <c r="F2629" s="9">
        <v>5.6729599999999998</v>
      </c>
      <c r="G2629" s="9">
        <v>-1.57982</v>
      </c>
      <c r="H2629" s="9">
        <v>5.0000000000000002E-5</v>
      </c>
      <c r="I2629" s="9">
        <v>3.12379E-4</v>
      </c>
    </row>
    <row r="2630" spans="1:9" x14ac:dyDescent="0.2">
      <c r="A2630" s="9" t="s">
        <v>3814</v>
      </c>
      <c r="B2630" s="9" t="s">
        <v>9360</v>
      </c>
      <c r="C2630" s="9" t="s">
        <v>4847</v>
      </c>
      <c r="D2630" s="9" t="s">
        <v>4849</v>
      </c>
      <c r="E2630" s="9">
        <v>66.536000000000001</v>
      </c>
      <c r="F2630" s="9">
        <v>22.252300000000002</v>
      </c>
      <c r="G2630" s="9">
        <v>-1.5801799999999999</v>
      </c>
      <c r="H2630" s="9">
        <v>5.0000000000000002E-5</v>
      </c>
      <c r="I2630" s="9">
        <v>3.12379E-4</v>
      </c>
    </row>
    <row r="2631" spans="1:9" x14ac:dyDescent="0.2">
      <c r="A2631" s="9" t="s">
        <v>4088</v>
      </c>
      <c r="B2631" s="9" t="s">
        <v>9989</v>
      </c>
      <c r="C2631" s="9" t="s">
        <v>4847</v>
      </c>
      <c r="D2631" s="9" t="s">
        <v>4849</v>
      </c>
      <c r="E2631" s="9">
        <v>23.028600000000001</v>
      </c>
      <c r="F2631" s="9">
        <v>7.6956100000000003</v>
      </c>
      <c r="G2631" s="9">
        <v>-1.5813200000000001</v>
      </c>
      <c r="H2631" s="9">
        <v>5.0000000000000002E-5</v>
      </c>
      <c r="I2631" s="9">
        <v>3.12379E-4</v>
      </c>
    </row>
    <row r="2632" spans="1:9" x14ac:dyDescent="0.2">
      <c r="A2632" s="9" t="s">
        <v>3730</v>
      </c>
      <c r="B2632" s="9" t="s">
        <v>9076</v>
      </c>
      <c r="C2632" s="9" t="s">
        <v>4847</v>
      </c>
      <c r="D2632" s="9" t="s">
        <v>4849</v>
      </c>
      <c r="E2632" s="9">
        <v>4.4447599999999996</v>
      </c>
      <c r="F2632" s="9">
        <v>1.4831700000000001</v>
      </c>
      <c r="G2632" s="9">
        <v>-1.58342</v>
      </c>
      <c r="H2632" s="9">
        <v>5.0000000000000002E-5</v>
      </c>
      <c r="I2632" s="9">
        <v>3.12379E-4</v>
      </c>
    </row>
    <row r="2633" spans="1:9" x14ac:dyDescent="0.2">
      <c r="A2633" s="9" t="s">
        <v>4022</v>
      </c>
      <c r="B2633" s="9" t="s">
        <v>9854</v>
      </c>
      <c r="C2633" s="9" t="s">
        <v>4847</v>
      </c>
      <c r="D2633" s="9" t="s">
        <v>4849</v>
      </c>
      <c r="E2633" s="9">
        <v>22.548300000000001</v>
      </c>
      <c r="F2633" s="9">
        <v>7.5173500000000004</v>
      </c>
      <c r="G2633" s="9">
        <v>-1.5847199999999999</v>
      </c>
      <c r="H2633" s="9">
        <v>5.0000000000000002E-5</v>
      </c>
      <c r="I2633" s="9">
        <v>3.12379E-4</v>
      </c>
    </row>
    <row r="2634" spans="1:9" x14ac:dyDescent="0.2">
      <c r="A2634" s="9" t="s">
        <v>3973</v>
      </c>
      <c r="B2634" s="9" t="s">
        <v>9751</v>
      </c>
      <c r="C2634" s="9" t="s">
        <v>4847</v>
      </c>
      <c r="D2634" s="9" t="s">
        <v>4849</v>
      </c>
      <c r="E2634" s="9">
        <v>1.4123699999999999</v>
      </c>
      <c r="F2634" s="9">
        <v>0.47008299999999997</v>
      </c>
      <c r="G2634" s="9">
        <v>-1.5871299999999999</v>
      </c>
      <c r="H2634" s="9">
        <v>5.0000000000000002E-5</v>
      </c>
      <c r="I2634" s="9">
        <v>3.12379E-4</v>
      </c>
    </row>
    <row r="2635" spans="1:9" x14ac:dyDescent="0.2">
      <c r="A2635" s="9" t="s">
        <v>3797</v>
      </c>
      <c r="B2635" s="9" t="s">
        <v>9306</v>
      </c>
      <c r="C2635" s="9" t="s">
        <v>4847</v>
      </c>
      <c r="D2635" s="9" t="s">
        <v>4849</v>
      </c>
      <c r="E2635" s="9">
        <v>18.7852</v>
      </c>
      <c r="F2635" s="9">
        <v>6.2496200000000002</v>
      </c>
      <c r="G2635" s="9">
        <v>-1.5877600000000001</v>
      </c>
      <c r="H2635" s="9">
        <v>5.0000000000000002E-5</v>
      </c>
      <c r="I2635" s="9">
        <v>3.12379E-4</v>
      </c>
    </row>
    <row r="2636" spans="1:9" x14ac:dyDescent="0.2">
      <c r="A2636" s="9" t="s">
        <v>5345</v>
      </c>
      <c r="B2636" s="9" t="s">
        <v>10724</v>
      </c>
      <c r="C2636" s="9" t="s">
        <v>4847</v>
      </c>
      <c r="D2636" s="9" t="s">
        <v>4849</v>
      </c>
      <c r="E2636" s="9">
        <v>4.2822500000000003</v>
      </c>
      <c r="F2636" s="9">
        <v>1.4238500000000001</v>
      </c>
      <c r="G2636" s="9">
        <v>-1.5885800000000001</v>
      </c>
      <c r="H2636" s="9">
        <v>5.0000000000000002E-5</v>
      </c>
      <c r="I2636" s="9">
        <v>3.12379E-4</v>
      </c>
    </row>
    <row r="2637" spans="1:9" x14ac:dyDescent="0.2">
      <c r="A2637" s="9" t="s">
        <v>3639</v>
      </c>
      <c r="B2637" s="9" t="s">
        <v>8676</v>
      </c>
      <c r="C2637" s="9" t="s">
        <v>4847</v>
      </c>
      <c r="D2637" s="9" t="s">
        <v>4849</v>
      </c>
      <c r="E2637" s="9">
        <v>16.242899999999999</v>
      </c>
      <c r="F2637" s="9">
        <v>5.39642</v>
      </c>
      <c r="G2637" s="9">
        <v>-1.5897300000000001</v>
      </c>
      <c r="H2637" s="9">
        <v>5.0000000000000002E-5</v>
      </c>
      <c r="I2637" s="9">
        <v>3.12379E-4</v>
      </c>
    </row>
    <row r="2638" spans="1:9" x14ac:dyDescent="0.2">
      <c r="A2638" s="9" t="s">
        <v>4236</v>
      </c>
      <c r="B2638" s="9" t="s">
        <v>10238</v>
      </c>
      <c r="C2638" s="9" t="s">
        <v>4847</v>
      </c>
      <c r="D2638" s="9" t="s">
        <v>4849</v>
      </c>
      <c r="E2638" s="9">
        <v>15.2721</v>
      </c>
      <c r="F2638" s="9">
        <v>5.0734399999999997</v>
      </c>
      <c r="G2638" s="9">
        <v>-1.5898699999999999</v>
      </c>
      <c r="H2638" s="9">
        <v>5.0000000000000002E-5</v>
      </c>
      <c r="I2638" s="9">
        <v>3.12379E-4</v>
      </c>
    </row>
    <row r="2639" spans="1:9" x14ac:dyDescent="0.2">
      <c r="A2639" s="9" t="s">
        <v>5355</v>
      </c>
      <c r="B2639" s="9" t="s">
        <v>10808</v>
      </c>
      <c r="C2639" s="9" t="s">
        <v>4847</v>
      </c>
      <c r="D2639" s="9" t="s">
        <v>4849</v>
      </c>
      <c r="E2639" s="9">
        <v>3.1868099999999999</v>
      </c>
      <c r="F2639" s="9">
        <v>1.05711</v>
      </c>
      <c r="G2639" s="9">
        <v>-1.59199</v>
      </c>
      <c r="H2639" s="9">
        <v>5.0000000000000002E-5</v>
      </c>
      <c r="I2639" s="9">
        <v>3.12379E-4</v>
      </c>
    </row>
    <row r="2640" spans="1:9" x14ac:dyDescent="0.2">
      <c r="A2640" s="9" t="s">
        <v>3643</v>
      </c>
      <c r="B2640" s="9" t="s">
        <v>8693</v>
      </c>
      <c r="C2640" s="9" t="s">
        <v>4847</v>
      </c>
      <c r="D2640" s="9" t="s">
        <v>4849</v>
      </c>
      <c r="E2640" s="9">
        <v>4.8035699999999997</v>
      </c>
      <c r="F2640" s="9">
        <v>1.5933600000000001</v>
      </c>
      <c r="G2640" s="9">
        <v>-1.5920300000000001</v>
      </c>
      <c r="H2640" s="9">
        <v>6.4999999999999997E-4</v>
      </c>
      <c r="I2640" s="9">
        <v>3.1507499999999999E-3</v>
      </c>
    </row>
    <row r="2641" spans="1:9" x14ac:dyDescent="0.2">
      <c r="A2641" s="9" t="s">
        <v>5359</v>
      </c>
      <c r="B2641" s="9" t="s">
        <v>10853</v>
      </c>
      <c r="C2641" s="9" t="s">
        <v>4847</v>
      </c>
      <c r="D2641" s="9" t="s">
        <v>4849</v>
      </c>
      <c r="E2641" s="9">
        <v>0.91386299999999998</v>
      </c>
      <c r="F2641" s="9">
        <v>0.303064</v>
      </c>
      <c r="G2641" s="9">
        <v>-1.59236</v>
      </c>
      <c r="H2641" s="9">
        <v>2E-3</v>
      </c>
      <c r="I2641" s="9">
        <v>8.3544399999999994E-3</v>
      </c>
    </row>
    <row r="2642" spans="1:9" x14ac:dyDescent="0.2">
      <c r="A2642" s="9" t="s">
        <v>4148</v>
      </c>
      <c r="B2642" s="9" t="s">
        <v>10094</v>
      </c>
      <c r="C2642" s="9" t="s">
        <v>4847</v>
      </c>
      <c r="D2642" s="9" t="s">
        <v>4849</v>
      </c>
      <c r="E2642" s="9">
        <v>2.34443</v>
      </c>
      <c r="F2642" s="9">
        <v>0.77727000000000002</v>
      </c>
      <c r="G2642" s="9">
        <v>-1.5927500000000001</v>
      </c>
      <c r="H2642" s="9">
        <v>5.9999999999999995E-4</v>
      </c>
      <c r="I2642" s="9">
        <v>2.9378099999999999E-3</v>
      </c>
    </row>
    <row r="2643" spans="1:9" x14ac:dyDescent="0.2">
      <c r="A2643" s="9" t="s">
        <v>5356</v>
      </c>
      <c r="B2643" s="9" t="s">
        <v>10847</v>
      </c>
      <c r="C2643" s="9" t="s">
        <v>4847</v>
      </c>
      <c r="D2643" s="9" t="s">
        <v>4849</v>
      </c>
      <c r="E2643" s="9">
        <v>1.2876300000000001</v>
      </c>
      <c r="F2643" s="9">
        <v>0.42638900000000002</v>
      </c>
      <c r="G2643" s="9">
        <v>-1.5944700000000001</v>
      </c>
      <c r="H2643" s="9">
        <v>3.5500000000000002E-3</v>
      </c>
      <c r="I2643" s="9">
        <v>1.36334E-2</v>
      </c>
    </row>
    <row r="2644" spans="1:9" x14ac:dyDescent="0.2">
      <c r="A2644" s="9" t="s">
        <v>5230</v>
      </c>
      <c r="B2644" s="9" t="s">
        <v>9764</v>
      </c>
      <c r="C2644" s="9" t="s">
        <v>4847</v>
      </c>
      <c r="D2644" s="9" t="s">
        <v>4849</v>
      </c>
      <c r="E2644" s="9">
        <v>33.622700000000002</v>
      </c>
      <c r="F2644" s="9">
        <v>11.1311</v>
      </c>
      <c r="G2644" s="9">
        <v>-1.59484</v>
      </c>
      <c r="H2644" s="9">
        <v>5.0000000000000002E-5</v>
      </c>
      <c r="I2644" s="9">
        <v>3.12379E-4</v>
      </c>
    </row>
    <row r="2645" spans="1:9" x14ac:dyDescent="0.2">
      <c r="A2645" s="9" t="s">
        <v>4229</v>
      </c>
      <c r="B2645" s="9" t="s">
        <v>10225</v>
      </c>
      <c r="C2645" s="9" t="s">
        <v>4847</v>
      </c>
      <c r="D2645" s="9" t="s">
        <v>4849</v>
      </c>
      <c r="E2645" s="9">
        <v>2.0824099999999999</v>
      </c>
      <c r="F2645" s="9">
        <v>0.68938200000000005</v>
      </c>
      <c r="G2645" s="9">
        <v>-1.5948800000000001</v>
      </c>
      <c r="H2645" s="9">
        <v>5.0000000000000002E-5</v>
      </c>
      <c r="I2645" s="9">
        <v>3.12379E-4</v>
      </c>
    </row>
    <row r="2646" spans="1:9" x14ac:dyDescent="0.2">
      <c r="A2646" s="9" t="s">
        <v>4284</v>
      </c>
      <c r="B2646" s="9" t="s">
        <v>10313</v>
      </c>
      <c r="C2646" s="9" t="s">
        <v>4847</v>
      </c>
      <c r="D2646" s="9" t="s">
        <v>4849</v>
      </c>
      <c r="E2646" s="9">
        <v>3.4721000000000002</v>
      </c>
      <c r="F2646" s="9">
        <v>1.1494200000000001</v>
      </c>
      <c r="G2646" s="9">
        <v>-1.5949</v>
      </c>
      <c r="H2646" s="9">
        <v>5.0000000000000002E-5</v>
      </c>
      <c r="I2646" s="9">
        <v>3.12379E-4</v>
      </c>
    </row>
    <row r="2647" spans="1:9" x14ac:dyDescent="0.2">
      <c r="A2647" s="9" t="s">
        <v>3839</v>
      </c>
      <c r="B2647" s="9" t="s">
        <v>9433</v>
      </c>
      <c r="C2647" s="9" t="s">
        <v>4847</v>
      </c>
      <c r="D2647" s="9" t="s">
        <v>4849</v>
      </c>
      <c r="E2647" s="9">
        <v>22.382100000000001</v>
      </c>
      <c r="F2647" s="9">
        <v>7.3976800000000003</v>
      </c>
      <c r="G2647" s="9">
        <v>-1.5972</v>
      </c>
      <c r="H2647" s="9">
        <v>5.0000000000000002E-5</v>
      </c>
      <c r="I2647" s="9">
        <v>3.12379E-4</v>
      </c>
    </row>
    <row r="2648" spans="1:9" x14ac:dyDescent="0.2">
      <c r="A2648" s="9" t="s">
        <v>5198</v>
      </c>
      <c r="B2648" s="9" t="s">
        <v>9449</v>
      </c>
      <c r="C2648" s="9" t="s">
        <v>4847</v>
      </c>
      <c r="D2648" s="9" t="s">
        <v>4849</v>
      </c>
      <c r="E2648" s="9">
        <v>2.9167100000000001</v>
      </c>
      <c r="F2648" s="9">
        <v>0.96369499999999997</v>
      </c>
      <c r="G2648" s="9">
        <v>-1.5976900000000001</v>
      </c>
      <c r="H2648" s="9">
        <v>5.0000000000000002E-5</v>
      </c>
      <c r="I2648" s="9">
        <v>3.12379E-4</v>
      </c>
    </row>
    <row r="2649" spans="1:9" x14ac:dyDescent="0.2">
      <c r="A2649" s="9" t="s">
        <v>5164</v>
      </c>
      <c r="B2649" s="9" t="s">
        <v>9229</v>
      </c>
      <c r="C2649" s="9" t="s">
        <v>4847</v>
      </c>
      <c r="D2649" s="9" t="s">
        <v>4849</v>
      </c>
      <c r="E2649" s="9">
        <v>1.80627</v>
      </c>
      <c r="F2649" s="9">
        <v>0.59657199999999999</v>
      </c>
      <c r="G2649" s="9">
        <v>-1.5982499999999999</v>
      </c>
      <c r="H2649" s="9">
        <v>5.0000000000000002E-5</v>
      </c>
      <c r="I2649" s="9">
        <v>3.12379E-4</v>
      </c>
    </row>
    <row r="2650" spans="1:9" x14ac:dyDescent="0.2">
      <c r="A2650" s="9" t="s">
        <v>4723</v>
      </c>
      <c r="B2650" s="9" t="s">
        <v>10965</v>
      </c>
      <c r="C2650" s="9" t="s">
        <v>4847</v>
      </c>
      <c r="D2650" s="9" t="s">
        <v>4849</v>
      </c>
      <c r="E2650" s="9">
        <v>3.2047099999999999</v>
      </c>
      <c r="F2650" s="9">
        <v>1.0580499999999999</v>
      </c>
      <c r="G2650" s="9">
        <v>-1.5987899999999999</v>
      </c>
      <c r="H2650" s="9">
        <v>5.0000000000000002E-5</v>
      </c>
      <c r="I2650" s="9">
        <v>3.12379E-4</v>
      </c>
    </row>
    <row r="2651" spans="1:9" x14ac:dyDescent="0.2">
      <c r="A2651" s="9" t="s">
        <v>4283</v>
      </c>
      <c r="B2651" s="9" t="s">
        <v>10311</v>
      </c>
      <c r="C2651" s="9" t="s">
        <v>4847</v>
      </c>
      <c r="D2651" s="9" t="s">
        <v>4849</v>
      </c>
      <c r="E2651" s="9">
        <v>3.6574200000000001</v>
      </c>
      <c r="F2651" s="9">
        <v>1.2061599999999999</v>
      </c>
      <c r="G2651" s="9">
        <v>-1.6004100000000001</v>
      </c>
      <c r="H2651" s="9">
        <v>5.0000000000000002E-5</v>
      </c>
      <c r="I2651" s="9">
        <v>3.12379E-4</v>
      </c>
    </row>
    <row r="2652" spans="1:9" x14ac:dyDescent="0.2">
      <c r="A2652" s="9" t="s">
        <v>3705</v>
      </c>
      <c r="B2652" s="9" t="s">
        <v>8989</v>
      </c>
      <c r="C2652" s="9" t="s">
        <v>4847</v>
      </c>
      <c r="D2652" s="9" t="s">
        <v>4849</v>
      </c>
      <c r="E2652" s="9">
        <v>50.767499999999998</v>
      </c>
      <c r="F2652" s="9">
        <v>16.714200000000002</v>
      </c>
      <c r="G2652" s="9">
        <v>-1.60283</v>
      </c>
      <c r="H2652" s="9">
        <v>5.0000000000000002E-5</v>
      </c>
      <c r="I2652" s="9">
        <v>3.12379E-4</v>
      </c>
    </row>
    <row r="2653" spans="1:9" x14ac:dyDescent="0.2">
      <c r="A2653" s="9" t="s">
        <v>4121</v>
      </c>
      <c r="B2653" s="9" t="s">
        <v>10046</v>
      </c>
      <c r="C2653" s="9" t="s">
        <v>4847</v>
      </c>
      <c r="D2653" s="9" t="s">
        <v>4849</v>
      </c>
      <c r="E2653" s="9">
        <v>2.7029800000000002</v>
      </c>
      <c r="F2653" s="9">
        <v>0.88970899999999997</v>
      </c>
      <c r="G2653" s="9">
        <v>-1.60314</v>
      </c>
      <c r="H2653" s="9">
        <v>5.0000000000000002E-5</v>
      </c>
      <c r="I2653" s="9">
        <v>3.12379E-4</v>
      </c>
    </row>
    <row r="2654" spans="1:9" x14ac:dyDescent="0.2">
      <c r="A2654" s="9" t="s">
        <v>3666</v>
      </c>
      <c r="B2654" s="9" t="s">
        <v>8812</v>
      </c>
      <c r="C2654" s="9" t="s">
        <v>4847</v>
      </c>
      <c r="D2654" s="9" t="s">
        <v>4849</v>
      </c>
      <c r="E2654" s="9">
        <v>211.512</v>
      </c>
      <c r="F2654" s="9">
        <v>69.581699999999998</v>
      </c>
      <c r="G2654" s="9">
        <v>-1.6039600000000001</v>
      </c>
      <c r="H2654" s="9">
        <v>5.0000000000000002E-5</v>
      </c>
      <c r="I2654" s="9">
        <v>3.12379E-4</v>
      </c>
    </row>
    <row r="2655" spans="1:9" x14ac:dyDescent="0.2">
      <c r="A2655" s="9" t="s">
        <v>1500</v>
      </c>
      <c r="B2655" s="9" t="s">
        <v>11930</v>
      </c>
      <c r="C2655" s="9" t="s">
        <v>4847</v>
      </c>
      <c r="D2655" s="9" t="s">
        <v>4849</v>
      </c>
      <c r="E2655" s="9">
        <v>1.78359</v>
      </c>
      <c r="F2655" s="9">
        <v>0.58589899999999995</v>
      </c>
      <c r="G2655" s="9">
        <v>-1.60606</v>
      </c>
      <c r="H2655" s="9">
        <v>1.355E-2</v>
      </c>
      <c r="I2655" s="9">
        <v>4.2136399999999997E-2</v>
      </c>
    </row>
    <row r="2656" spans="1:9" x14ac:dyDescent="0.2">
      <c r="A2656" s="9" t="s">
        <v>4087</v>
      </c>
      <c r="B2656" s="9" t="s">
        <v>9987</v>
      </c>
      <c r="C2656" s="9" t="s">
        <v>4847</v>
      </c>
      <c r="D2656" s="9" t="s">
        <v>4849</v>
      </c>
      <c r="E2656" s="9">
        <v>9.6654999999999998</v>
      </c>
      <c r="F2656" s="9">
        <v>3.17442</v>
      </c>
      <c r="G2656" s="9">
        <v>-1.6063499999999999</v>
      </c>
      <c r="H2656" s="9">
        <v>5.0000000000000002E-5</v>
      </c>
      <c r="I2656" s="9">
        <v>3.12379E-4</v>
      </c>
    </row>
    <row r="2657" spans="1:9" x14ac:dyDescent="0.2">
      <c r="A2657" s="9" t="s">
        <v>4270</v>
      </c>
      <c r="B2657" s="9" t="s">
        <v>10290</v>
      </c>
      <c r="C2657" s="9" t="s">
        <v>4847</v>
      </c>
      <c r="D2657" s="9" t="s">
        <v>4849</v>
      </c>
      <c r="E2657" s="9">
        <v>19.176400000000001</v>
      </c>
      <c r="F2657" s="9">
        <v>6.2947699999999998</v>
      </c>
      <c r="G2657" s="9">
        <v>-1.6071</v>
      </c>
      <c r="H2657" s="9">
        <v>5.0000000000000002E-5</v>
      </c>
      <c r="I2657" s="9">
        <v>3.12379E-4</v>
      </c>
    </row>
    <row r="2658" spans="1:9" x14ac:dyDescent="0.2">
      <c r="A2658" s="9" t="s">
        <v>4618</v>
      </c>
      <c r="B2658" s="9" t="s">
        <v>10825</v>
      </c>
      <c r="C2658" s="9" t="s">
        <v>4847</v>
      </c>
      <c r="D2658" s="9" t="s">
        <v>4849</v>
      </c>
      <c r="E2658" s="9">
        <v>0.919157</v>
      </c>
      <c r="F2658" s="9">
        <v>0.30133199999999999</v>
      </c>
      <c r="G2658" s="9">
        <v>-1.6089599999999999</v>
      </c>
      <c r="H2658" s="9">
        <v>8.9999999999999998E-4</v>
      </c>
      <c r="I2658" s="9">
        <v>4.1935399999999999E-3</v>
      </c>
    </row>
    <row r="2659" spans="1:9" x14ac:dyDescent="0.2">
      <c r="A2659" s="9" t="s">
        <v>3798</v>
      </c>
      <c r="B2659" s="9" t="s">
        <v>9312</v>
      </c>
      <c r="C2659" s="9" t="s">
        <v>4847</v>
      </c>
      <c r="D2659" s="9" t="s">
        <v>4849</v>
      </c>
      <c r="E2659" s="9">
        <v>14.9573</v>
      </c>
      <c r="F2659" s="9">
        <v>4.9017499999999998</v>
      </c>
      <c r="G2659" s="9">
        <v>-1.60948</v>
      </c>
      <c r="H2659" s="9">
        <v>5.0000000000000002E-5</v>
      </c>
      <c r="I2659" s="9">
        <v>3.12379E-4</v>
      </c>
    </row>
    <row r="2660" spans="1:9" x14ac:dyDescent="0.2">
      <c r="A2660" s="9" t="s">
        <v>3810</v>
      </c>
      <c r="B2660" s="9" t="s">
        <v>9352</v>
      </c>
      <c r="C2660" s="9" t="s">
        <v>4847</v>
      </c>
      <c r="D2660" s="9" t="s">
        <v>4849</v>
      </c>
      <c r="E2660" s="9">
        <v>7.2873799999999997</v>
      </c>
      <c r="F2660" s="9">
        <v>2.3817699999999999</v>
      </c>
      <c r="G2660" s="9">
        <v>-1.6133599999999999</v>
      </c>
      <c r="H2660" s="9">
        <v>5.0000000000000002E-5</v>
      </c>
      <c r="I2660" s="9">
        <v>3.12379E-4</v>
      </c>
    </row>
    <row r="2661" spans="1:9" x14ac:dyDescent="0.2">
      <c r="A2661" s="9" t="s">
        <v>3783</v>
      </c>
      <c r="B2661" s="9" t="s">
        <v>9266</v>
      </c>
      <c r="C2661" s="9" t="s">
        <v>4847</v>
      </c>
      <c r="D2661" s="9" t="s">
        <v>4849</v>
      </c>
      <c r="E2661" s="9">
        <v>0.96414999999999995</v>
      </c>
      <c r="F2661" s="9">
        <v>0.31481999999999999</v>
      </c>
      <c r="G2661" s="9">
        <v>-1.61473</v>
      </c>
      <c r="H2661" s="9">
        <v>2.0000000000000001E-4</v>
      </c>
      <c r="I2661" s="9">
        <v>1.10643E-3</v>
      </c>
    </row>
    <row r="2662" spans="1:9" x14ac:dyDescent="0.2">
      <c r="A2662" s="9" t="s">
        <v>3750</v>
      </c>
      <c r="B2662" s="9" t="s">
        <v>9156</v>
      </c>
      <c r="C2662" s="9" t="s">
        <v>4847</v>
      </c>
      <c r="D2662" s="9" t="s">
        <v>4849</v>
      </c>
      <c r="E2662" s="9">
        <v>91.923500000000004</v>
      </c>
      <c r="F2662" s="9">
        <v>30.0136</v>
      </c>
      <c r="G2662" s="9">
        <v>-1.6148199999999999</v>
      </c>
      <c r="H2662" s="9">
        <v>5.0000000000000002E-5</v>
      </c>
      <c r="I2662" s="9">
        <v>3.12379E-4</v>
      </c>
    </row>
    <row r="2663" spans="1:9" x14ac:dyDescent="0.2">
      <c r="A2663" s="9" t="s">
        <v>3981</v>
      </c>
      <c r="B2663" s="9" t="s">
        <v>9770</v>
      </c>
      <c r="C2663" s="9" t="s">
        <v>4847</v>
      </c>
      <c r="D2663" s="9" t="s">
        <v>4849</v>
      </c>
      <c r="E2663" s="9">
        <v>22.303999999999998</v>
      </c>
      <c r="F2663" s="9">
        <v>7.2803199999999997</v>
      </c>
      <c r="G2663" s="9">
        <v>-1.6152299999999999</v>
      </c>
      <c r="H2663" s="9">
        <v>5.0000000000000002E-5</v>
      </c>
      <c r="I2663" s="9">
        <v>3.12379E-4</v>
      </c>
    </row>
    <row r="2664" spans="1:9" x14ac:dyDescent="0.2">
      <c r="A2664" s="9" t="s">
        <v>4138</v>
      </c>
      <c r="B2664" s="9" t="s">
        <v>10070</v>
      </c>
      <c r="C2664" s="9" t="s">
        <v>4847</v>
      </c>
      <c r="D2664" s="9" t="s">
        <v>4849</v>
      </c>
      <c r="E2664" s="9">
        <v>29.2424</v>
      </c>
      <c r="F2664" s="9">
        <v>9.5283999999999995</v>
      </c>
      <c r="G2664" s="9">
        <v>-1.6177600000000001</v>
      </c>
      <c r="H2664" s="9">
        <v>5.0000000000000002E-5</v>
      </c>
      <c r="I2664" s="9">
        <v>3.12379E-4</v>
      </c>
    </row>
    <row r="2665" spans="1:9" x14ac:dyDescent="0.2">
      <c r="A2665" s="9" t="s">
        <v>3793</v>
      </c>
      <c r="B2665" s="9" t="s">
        <v>9294</v>
      </c>
      <c r="C2665" s="9" t="s">
        <v>4847</v>
      </c>
      <c r="D2665" s="9" t="s">
        <v>4849</v>
      </c>
      <c r="E2665" s="9">
        <v>3.0659800000000001</v>
      </c>
      <c r="F2665" s="9">
        <v>0.99891200000000002</v>
      </c>
      <c r="G2665" s="9">
        <v>-1.61792</v>
      </c>
      <c r="H2665" s="9">
        <v>5.0000000000000002E-5</v>
      </c>
      <c r="I2665" s="9">
        <v>3.12379E-4</v>
      </c>
    </row>
    <row r="2666" spans="1:9" x14ac:dyDescent="0.2">
      <c r="A2666" s="9" t="s">
        <v>1647</v>
      </c>
      <c r="B2666" s="9" t="s">
        <v>11931</v>
      </c>
      <c r="C2666" s="9" t="s">
        <v>4847</v>
      </c>
      <c r="D2666" s="9" t="s">
        <v>4849</v>
      </c>
      <c r="E2666" s="9">
        <v>1.0755300000000001</v>
      </c>
      <c r="F2666" s="9">
        <v>0.34961599999999998</v>
      </c>
      <c r="G2666" s="9">
        <v>-1.62121</v>
      </c>
      <c r="H2666" s="9">
        <v>7.5000000000000002E-4</v>
      </c>
      <c r="I2666" s="9">
        <v>3.5707600000000001E-3</v>
      </c>
    </row>
    <row r="2667" spans="1:9" x14ac:dyDescent="0.2">
      <c r="A2667" s="9" t="s">
        <v>4363</v>
      </c>
      <c r="B2667" s="9" t="s">
        <v>10450</v>
      </c>
      <c r="C2667" s="9" t="s">
        <v>4847</v>
      </c>
      <c r="D2667" s="9" t="s">
        <v>4849</v>
      </c>
      <c r="E2667" s="9">
        <v>6.7198599999999997</v>
      </c>
      <c r="F2667" s="9">
        <v>2.1839400000000002</v>
      </c>
      <c r="G2667" s="9">
        <v>-1.6214999999999999</v>
      </c>
      <c r="H2667" s="9">
        <v>5.0000000000000002E-5</v>
      </c>
      <c r="I2667" s="9">
        <v>3.12379E-4</v>
      </c>
    </row>
    <row r="2668" spans="1:9" x14ac:dyDescent="0.2">
      <c r="A2668" s="9" t="s">
        <v>4184</v>
      </c>
      <c r="B2668" s="9" t="s">
        <v>10156</v>
      </c>
      <c r="C2668" s="9" t="s">
        <v>4847</v>
      </c>
      <c r="D2668" s="9" t="s">
        <v>4849</v>
      </c>
      <c r="E2668" s="9">
        <v>3.0558900000000002</v>
      </c>
      <c r="F2668" s="9">
        <v>0.99185400000000001</v>
      </c>
      <c r="G2668" s="9">
        <v>-1.6233900000000001</v>
      </c>
      <c r="H2668" s="9">
        <v>2.0000000000000001E-4</v>
      </c>
      <c r="I2668" s="9">
        <v>1.10643E-3</v>
      </c>
    </row>
    <row r="2669" spans="1:9" x14ac:dyDescent="0.2">
      <c r="A2669" s="9" t="s">
        <v>5342</v>
      </c>
      <c r="B2669" s="9" t="s">
        <v>10690</v>
      </c>
      <c r="C2669" s="9" t="s">
        <v>4847</v>
      </c>
      <c r="D2669" s="9" t="s">
        <v>4849</v>
      </c>
      <c r="E2669" s="9">
        <v>5.9465399999999997</v>
      </c>
      <c r="F2669" s="9">
        <v>1.9290400000000001</v>
      </c>
      <c r="G2669" s="9">
        <v>-1.6241699999999999</v>
      </c>
      <c r="H2669" s="9">
        <v>5.0000000000000002E-5</v>
      </c>
      <c r="I2669" s="9">
        <v>3.12379E-4</v>
      </c>
    </row>
    <row r="2670" spans="1:9" x14ac:dyDescent="0.2">
      <c r="A2670" s="9" t="s">
        <v>3939</v>
      </c>
      <c r="B2670" s="9" t="s">
        <v>9676</v>
      </c>
      <c r="C2670" s="9" t="s">
        <v>4847</v>
      </c>
      <c r="D2670" s="9" t="s">
        <v>4849</v>
      </c>
      <c r="E2670" s="9">
        <v>87.694999999999993</v>
      </c>
      <c r="F2670" s="9">
        <v>28.438300000000002</v>
      </c>
      <c r="G2670" s="9">
        <v>-1.62466</v>
      </c>
      <c r="H2670" s="9">
        <v>5.0000000000000002E-5</v>
      </c>
      <c r="I2670" s="9">
        <v>3.12379E-4</v>
      </c>
    </row>
    <row r="2671" spans="1:9" x14ac:dyDescent="0.2">
      <c r="A2671" s="9" t="s">
        <v>4178</v>
      </c>
      <c r="B2671" s="9" t="s">
        <v>10146</v>
      </c>
      <c r="C2671" s="9" t="s">
        <v>4847</v>
      </c>
      <c r="D2671" s="9" t="s">
        <v>4849</v>
      </c>
      <c r="E2671" s="9">
        <v>2.3137799999999999</v>
      </c>
      <c r="F2671" s="9">
        <v>0.75004400000000004</v>
      </c>
      <c r="G2671" s="9">
        <v>-1.6252</v>
      </c>
      <c r="H2671" s="9">
        <v>5.0000000000000002E-5</v>
      </c>
      <c r="I2671" s="9">
        <v>3.12379E-4</v>
      </c>
    </row>
    <row r="2672" spans="1:9" x14ac:dyDescent="0.2">
      <c r="A2672" s="9" t="s">
        <v>4074</v>
      </c>
      <c r="B2672" s="9" t="s">
        <v>9958</v>
      </c>
      <c r="C2672" s="9" t="s">
        <v>4847</v>
      </c>
      <c r="D2672" s="9" t="s">
        <v>4849</v>
      </c>
      <c r="E2672" s="9">
        <v>3.2172499999999999</v>
      </c>
      <c r="F2672" s="9">
        <v>1.04254</v>
      </c>
      <c r="G2672" s="9">
        <v>-1.6257299999999999</v>
      </c>
      <c r="H2672" s="9">
        <v>5.0000000000000002E-5</v>
      </c>
      <c r="I2672" s="9">
        <v>3.12379E-4</v>
      </c>
    </row>
    <row r="2673" spans="1:9" x14ac:dyDescent="0.2">
      <c r="A2673" s="9" t="s">
        <v>4629</v>
      </c>
      <c r="B2673" s="9" t="s">
        <v>10836</v>
      </c>
      <c r="C2673" s="9" t="s">
        <v>4847</v>
      </c>
      <c r="D2673" s="9" t="s">
        <v>4849</v>
      </c>
      <c r="E2673" s="9">
        <v>2.5319799999999999</v>
      </c>
      <c r="F2673" s="9">
        <v>0.82043999999999995</v>
      </c>
      <c r="G2673" s="9">
        <v>-1.6257999999999999</v>
      </c>
      <c r="H2673" s="9">
        <v>5.0000000000000002E-5</v>
      </c>
      <c r="I2673" s="9">
        <v>3.12379E-4</v>
      </c>
    </row>
    <row r="2674" spans="1:9" x14ac:dyDescent="0.2">
      <c r="A2674" s="9" t="s">
        <v>3928</v>
      </c>
      <c r="B2674" s="9" t="s">
        <v>9653</v>
      </c>
      <c r="C2674" s="9" t="s">
        <v>4847</v>
      </c>
      <c r="D2674" s="9" t="s">
        <v>4849</v>
      </c>
      <c r="E2674" s="9">
        <v>0.78492600000000001</v>
      </c>
      <c r="F2674" s="9">
        <v>0.25430199999999997</v>
      </c>
      <c r="G2674" s="9">
        <v>-1.62601</v>
      </c>
      <c r="H2674" s="9">
        <v>2.5500000000000002E-3</v>
      </c>
      <c r="I2674" s="9">
        <v>1.03068E-2</v>
      </c>
    </row>
    <row r="2675" spans="1:9" x14ac:dyDescent="0.2">
      <c r="A2675" s="9" t="s">
        <v>6339</v>
      </c>
      <c r="B2675" s="9" t="s">
        <v>11932</v>
      </c>
      <c r="C2675" s="9" t="s">
        <v>4847</v>
      </c>
      <c r="D2675" s="9" t="s">
        <v>4849</v>
      </c>
      <c r="E2675" s="9">
        <v>1.1901299999999999</v>
      </c>
      <c r="F2675" s="9">
        <v>0.38529000000000002</v>
      </c>
      <c r="G2675" s="9">
        <v>-1.6271</v>
      </c>
      <c r="H2675" s="9">
        <v>2.9999999999999997E-4</v>
      </c>
      <c r="I2675" s="9">
        <v>1.5886699999999999E-3</v>
      </c>
    </row>
    <row r="2676" spans="1:9" x14ac:dyDescent="0.2">
      <c r="A2676" s="9" t="s">
        <v>5303</v>
      </c>
      <c r="B2676" s="9" t="s">
        <v>10366</v>
      </c>
      <c r="C2676" s="9" t="s">
        <v>4847</v>
      </c>
      <c r="D2676" s="9" t="s">
        <v>4849</v>
      </c>
      <c r="E2676" s="9">
        <v>7.5563900000000004</v>
      </c>
      <c r="F2676" s="9">
        <v>2.4461900000000001</v>
      </c>
      <c r="G2676" s="9">
        <v>-1.6271599999999999</v>
      </c>
      <c r="H2676" s="9">
        <v>5.0000000000000002E-5</v>
      </c>
      <c r="I2676" s="9">
        <v>3.12379E-4</v>
      </c>
    </row>
    <row r="2677" spans="1:9" x14ac:dyDescent="0.2">
      <c r="A2677" s="9" t="s">
        <v>4492</v>
      </c>
      <c r="B2677" s="9" t="s">
        <v>10636</v>
      </c>
      <c r="C2677" s="9" t="s">
        <v>4847</v>
      </c>
      <c r="D2677" s="9" t="s">
        <v>4849</v>
      </c>
      <c r="E2677" s="9">
        <v>3.4893000000000001</v>
      </c>
      <c r="F2677" s="9">
        <v>1.1279999999999999</v>
      </c>
      <c r="G2677" s="9">
        <v>-1.62917</v>
      </c>
      <c r="H2677" s="9">
        <v>5.0000000000000002E-5</v>
      </c>
      <c r="I2677" s="9">
        <v>3.12379E-4</v>
      </c>
    </row>
    <row r="2678" spans="1:9" x14ac:dyDescent="0.2">
      <c r="A2678" s="9" t="s">
        <v>3902</v>
      </c>
      <c r="B2678" s="9" t="s">
        <v>9602</v>
      </c>
      <c r="C2678" s="9" t="s">
        <v>4847</v>
      </c>
      <c r="D2678" s="9" t="s">
        <v>4849</v>
      </c>
      <c r="E2678" s="9">
        <v>10.1662</v>
      </c>
      <c r="F2678" s="9">
        <v>3.2825600000000001</v>
      </c>
      <c r="G2678" s="9">
        <v>-1.63089</v>
      </c>
      <c r="H2678" s="9">
        <v>5.0000000000000002E-5</v>
      </c>
      <c r="I2678" s="9">
        <v>3.12379E-4</v>
      </c>
    </row>
    <row r="2679" spans="1:9" x14ac:dyDescent="0.2">
      <c r="A2679" s="9" t="s">
        <v>5311</v>
      </c>
      <c r="B2679" s="9" t="s">
        <v>10416</v>
      </c>
      <c r="C2679" s="9" t="s">
        <v>4847</v>
      </c>
      <c r="D2679" s="9" t="s">
        <v>4849</v>
      </c>
      <c r="E2679" s="9">
        <v>8.4108599999999996</v>
      </c>
      <c r="F2679" s="9">
        <v>2.7155499999999999</v>
      </c>
      <c r="G2679" s="9">
        <v>-1.6310100000000001</v>
      </c>
      <c r="H2679" s="9">
        <v>5.0000000000000002E-5</v>
      </c>
      <c r="I2679" s="9">
        <v>3.12379E-4</v>
      </c>
    </row>
    <row r="2680" spans="1:9" x14ac:dyDescent="0.2">
      <c r="A2680" s="9" t="s">
        <v>3789</v>
      </c>
      <c r="B2680" s="9" t="s">
        <v>9279</v>
      </c>
      <c r="C2680" s="9" t="s">
        <v>4847</v>
      </c>
      <c r="D2680" s="9" t="s">
        <v>4849</v>
      </c>
      <c r="E2680" s="9">
        <v>5.7013999999999996</v>
      </c>
      <c r="F2680" s="9">
        <v>1.8391999999999999</v>
      </c>
      <c r="G2680" s="9">
        <v>-1.6322399999999999</v>
      </c>
      <c r="H2680" s="9">
        <v>5.0000000000000002E-5</v>
      </c>
      <c r="I2680" s="9">
        <v>3.12379E-4</v>
      </c>
    </row>
    <row r="2681" spans="1:9" x14ac:dyDescent="0.2">
      <c r="A2681" s="9" t="s">
        <v>3765</v>
      </c>
      <c r="B2681" s="9" t="s">
        <v>9198</v>
      </c>
      <c r="C2681" s="9" t="s">
        <v>4847</v>
      </c>
      <c r="D2681" s="9" t="s">
        <v>4849</v>
      </c>
      <c r="E2681" s="9">
        <v>1.32986</v>
      </c>
      <c r="F2681" s="9">
        <v>0.42890600000000001</v>
      </c>
      <c r="G2681" s="9">
        <v>-1.6325400000000001</v>
      </c>
      <c r="H2681" s="9">
        <v>5.0000000000000002E-5</v>
      </c>
      <c r="I2681" s="9">
        <v>3.12379E-4</v>
      </c>
    </row>
    <row r="2682" spans="1:9" x14ac:dyDescent="0.2">
      <c r="A2682" s="9" t="s">
        <v>4428</v>
      </c>
      <c r="B2682" s="9" t="s">
        <v>10537</v>
      </c>
      <c r="C2682" s="9" t="s">
        <v>4847</v>
      </c>
      <c r="D2682" s="9" t="s">
        <v>4849</v>
      </c>
      <c r="E2682" s="9">
        <v>12.8047</v>
      </c>
      <c r="F2682" s="9">
        <v>4.1255100000000002</v>
      </c>
      <c r="G2682" s="9">
        <v>-1.6340300000000001</v>
      </c>
      <c r="H2682" s="9">
        <v>5.0000000000000002E-5</v>
      </c>
      <c r="I2682" s="9">
        <v>3.12379E-4</v>
      </c>
    </row>
    <row r="2683" spans="1:9" x14ac:dyDescent="0.2">
      <c r="A2683" s="9" t="s">
        <v>4384</v>
      </c>
      <c r="B2683" s="9" t="s">
        <v>10479</v>
      </c>
      <c r="C2683" s="9" t="s">
        <v>4847</v>
      </c>
      <c r="D2683" s="9" t="s">
        <v>4849</v>
      </c>
      <c r="E2683" s="9">
        <v>4.4787400000000002</v>
      </c>
      <c r="F2683" s="9">
        <v>1.44276</v>
      </c>
      <c r="G2683" s="9">
        <v>-1.63426</v>
      </c>
      <c r="H2683" s="9">
        <v>5.0000000000000002E-5</v>
      </c>
      <c r="I2683" s="9">
        <v>3.12379E-4</v>
      </c>
    </row>
    <row r="2684" spans="1:9" x14ac:dyDescent="0.2">
      <c r="A2684" s="9" t="s">
        <v>1557</v>
      </c>
      <c r="B2684" s="9" t="s">
        <v>11933</v>
      </c>
      <c r="C2684" s="9" t="s">
        <v>4847</v>
      </c>
      <c r="D2684" s="9" t="s">
        <v>4849</v>
      </c>
      <c r="E2684" s="9">
        <v>0.76005199999999995</v>
      </c>
      <c r="F2684" s="9">
        <v>0.244695</v>
      </c>
      <c r="G2684" s="9">
        <v>-1.6351100000000001</v>
      </c>
      <c r="H2684" s="9">
        <v>1.4499999999999999E-3</v>
      </c>
      <c r="I2684" s="9">
        <v>6.3320800000000003E-3</v>
      </c>
    </row>
    <row r="2685" spans="1:9" x14ac:dyDescent="0.2">
      <c r="A2685" s="9" t="s">
        <v>3859</v>
      </c>
      <c r="B2685" s="9" t="s">
        <v>9497</v>
      </c>
      <c r="C2685" s="9" t="s">
        <v>4847</v>
      </c>
      <c r="D2685" s="9" t="s">
        <v>4849</v>
      </c>
      <c r="E2685" s="9">
        <v>515.19399999999996</v>
      </c>
      <c r="F2685" s="9">
        <v>165.78200000000001</v>
      </c>
      <c r="G2685" s="9">
        <v>-1.6358299999999999</v>
      </c>
      <c r="H2685" s="9">
        <v>5.0000000000000002E-5</v>
      </c>
      <c r="I2685" s="9">
        <v>3.12379E-4</v>
      </c>
    </row>
    <row r="2686" spans="1:9" x14ac:dyDescent="0.2">
      <c r="A2686" s="9" t="s">
        <v>4540</v>
      </c>
      <c r="B2686" s="9" t="s">
        <v>10711</v>
      </c>
      <c r="C2686" s="9" t="s">
        <v>4847</v>
      </c>
      <c r="D2686" s="9" t="s">
        <v>4849</v>
      </c>
      <c r="E2686" s="9">
        <v>2.0601799999999999</v>
      </c>
      <c r="F2686" s="9">
        <v>0.66272600000000004</v>
      </c>
      <c r="G2686" s="9">
        <v>-1.63629</v>
      </c>
      <c r="H2686" s="9">
        <v>7.9000000000000008E-3</v>
      </c>
      <c r="I2686" s="9">
        <v>2.6871599999999999E-2</v>
      </c>
    </row>
    <row r="2687" spans="1:9" x14ac:dyDescent="0.2">
      <c r="A2687" s="9" t="s">
        <v>3895</v>
      </c>
      <c r="B2687" s="9" t="s">
        <v>9584</v>
      </c>
      <c r="C2687" s="9" t="s">
        <v>4847</v>
      </c>
      <c r="D2687" s="9" t="s">
        <v>4849</v>
      </c>
      <c r="E2687" s="9">
        <v>22.250399999999999</v>
      </c>
      <c r="F2687" s="9">
        <v>7.1496500000000003</v>
      </c>
      <c r="G2687" s="9">
        <v>-1.63788</v>
      </c>
      <c r="H2687" s="9">
        <v>5.0000000000000002E-5</v>
      </c>
      <c r="I2687" s="9">
        <v>3.12379E-4</v>
      </c>
    </row>
    <row r="2688" spans="1:9" x14ac:dyDescent="0.2">
      <c r="A2688" s="9" t="s">
        <v>3818</v>
      </c>
      <c r="B2688" s="9" t="s">
        <v>9374</v>
      </c>
      <c r="C2688" s="9" t="s">
        <v>4847</v>
      </c>
      <c r="D2688" s="9" t="s">
        <v>4849</v>
      </c>
      <c r="E2688" s="9">
        <v>7.9683400000000004</v>
      </c>
      <c r="F2688" s="9">
        <v>2.55559</v>
      </c>
      <c r="G2688" s="9">
        <v>-1.64062</v>
      </c>
      <c r="H2688" s="9">
        <v>5.0000000000000002E-5</v>
      </c>
      <c r="I2688" s="9">
        <v>3.12379E-4</v>
      </c>
    </row>
    <row r="2689" spans="1:9" x14ac:dyDescent="0.2">
      <c r="A2689" s="9" t="s">
        <v>3658</v>
      </c>
      <c r="B2689" s="9" t="s">
        <v>8768</v>
      </c>
      <c r="C2689" s="9" t="s">
        <v>4847</v>
      </c>
      <c r="D2689" s="9" t="s">
        <v>4849</v>
      </c>
      <c r="E2689" s="9">
        <v>103.691</v>
      </c>
      <c r="F2689" s="9">
        <v>33.195099999999996</v>
      </c>
      <c r="G2689" s="9">
        <v>-1.6432500000000001</v>
      </c>
      <c r="H2689" s="9">
        <v>5.0000000000000002E-5</v>
      </c>
      <c r="I2689" s="9">
        <v>3.12379E-4</v>
      </c>
    </row>
    <row r="2690" spans="1:9" x14ac:dyDescent="0.2">
      <c r="A2690" s="9" t="s">
        <v>3910</v>
      </c>
      <c r="B2690" s="9" t="s">
        <v>9618</v>
      </c>
      <c r="C2690" s="9" t="s">
        <v>4847</v>
      </c>
      <c r="D2690" s="9" t="s">
        <v>4849</v>
      </c>
      <c r="E2690" s="9">
        <v>44.0518</v>
      </c>
      <c r="F2690" s="9">
        <v>14.101000000000001</v>
      </c>
      <c r="G2690" s="9">
        <v>-1.6434</v>
      </c>
      <c r="H2690" s="9">
        <v>5.0000000000000002E-5</v>
      </c>
      <c r="I2690" s="9">
        <v>3.12379E-4</v>
      </c>
    </row>
    <row r="2691" spans="1:9" x14ac:dyDescent="0.2">
      <c r="A2691" s="9" t="s">
        <v>5282</v>
      </c>
      <c r="B2691" s="9" t="s">
        <v>10216</v>
      </c>
      <c r="C2691" s="9" t="s">
        <v>4847</v>
      </c>
      <c r="D2691" s="9" t="s">
        <v>4849</v>
      </c>
      <c r="E2691" s="9">
        <v>2.6521400000000002</v>
      </c>
      <c r="F2691" s="9">
        <v>0.847746</v>
      </c>
      <c r="G2691" s="9">
        <v>-1.6454599999999999</v>
      </c>
      <c r="H2691" s="9">
        <v>6.4000000000000003E-3</v>
      </c>
      <c r="I2691" s="9">
        <v>2.2520100000000001E-2</v>
      </c>
    </row>
    <row r="2692" spans="1:9" x14ac:dyDescent="0.2">
      <c r="A2692" s="9" t="s">
        <v>4000</v>
      </c>
      <c r="B2692" s="9" t="s">
        <v>9809</v>
      </c>
      <c r="C2692" s="9" t="s">
        <v>4847</v>
      </c>
      <c r="D2692" s="9" t="s">
        <v>4849</v>
      </c>
      <c r="E2692" s="9">
        <v>2.5312899999999998</v>
      </c>
      <c r="F2692" s="9">
        <v>0.80909299999999995</v>
      </c>
      <c r="G2692" s="9">
        <v>-1.6455</v>
      </c>
      <c r="H2692" s="9">
        <v>5.0000000000000002E-5</v>
      </c>
      <c r="I2692" s="9">
        <v>3.12379E-4</v>
      </c>
    </row>
    <row r="2693" spans="1:9" x14ac:dyDescent="0.2">
      <c r="A2693" s="9" t="s">
        <v>4523</v>
      </c>
      <c r="B2693" s="9" t="s">
        <v>6567</v>
      </c>
      <c r="C2693" s="9" t="s">
        <v>4847</v>
      </c>
      <c r="D2693" s="9" t="s">
        <v>4849</v>
      </c>
      <c r="E2693" s="9">
        <v>3.8727100000000001</v>
      </c>
      <c r="F2693" s="9">
        <v>1.2375400000000001</v>
      </c>
      <c r="G2693" s="9">
        <v>-1.6458699999999999</v>
      </c>
      <c r="H2693" s="9">
        <v>5.0000000000000002E-5</v>
      </c>
      <c r="I2693" s="9">
        <v>3.12379E-4</v>
      </c>
    </row>
    <row r="2694" spans="1:9" x14ac:dyDescent="0.2">
      <c r="A2694" s="9" t="s">
        <v>3931</v>
      </c>
      <c r="B2694" s="9" t="s">
        <v>9659</v>
      </c>
      <c r="C2694" s="9" t="s">
        <v>4847</v>
      </c>
      <c r="D2694" s="9" t="s">
        <v>4849</v>
      </c>
      <c r="E2694" s="9">
        <v>57.025399999999998</v>
      </c>
      <c r="F2694" s="9">
        <v>18.216699999999999</v>
      </c>
      <c r="G2694" s="9">
        <v>-1.64635</v>
      </c>
      <c r="H2694" s="9">
        <v>5.0000000000000002E-5</v>
      </c>
      <c r="I2694" s="9">
        <v>3.12379E-4</v>
      </c>
    </row>
    <row r="2695" spans="1:9" x14ac:dyDescent="0.2">
      <c r="A2695" s="9" t="s">
        <v>4513</v>
      </c>
      <c r="B2695" s="9" t="s">
        <v>9382</v>
      </c>
      <c r="C2695" s="9" t="s">
        <v>4847</v>
      </c>
      <c r="D2695" s="9" t="s">
        <v>4849</v>
      </c>
      <c r="E2695" s="9">
        <v>11.3028</v>
      </c>
      <c r="F2695" s="9">
        <v>3.6090900000000001</v>
      </c>
      <c r="G2695" s="9">
        <v>-1.64697</v>
      </c>
      <c r="H2695" s="9">
        <v>5.0000000000000002E-5</v>
      </c>
      <c r="I2695" s="9">
        <v>3.12379E-4</v>
      </c>
    </row>
    <row r="2696" spans="1:9" x14ac:dyDescent="0.2">
      <c r="A2696" s="9" t="s">
        <v>3699</v>
      </c>
      <c r="B2696" s="9" t="s">
        <v>8958</v>
      </c>
      <c r="C2696" s="9" t="s">
        <v>4847</v>
      </c>
      <c r="D2696" s="9" t="s">
        <v>4849</v>
      </c>
      <c r="E2696" s="9">
        <v>13.140599999999999</v>
      </c>
      <c r="F2696" s="9">
        <v>4.1952499999999997</v>
      </c>
      <c r="G2696" s="9">
        <v>-1.6472100000000001</v>
      </c>
      <c r="H2696" s="9">
        <v>5.0000000000000002E-5</v>
      </c>
      <c r="I2696" s="9">
        <v>3.12379E-4</v>
      </c>
    </row>
    <row r="2697" spans="1:9" x14ac:dyDescent="0.2">
      <c r="A2697" s="9" t="s">
        <v>4588</v>
      </c>
      <c r="B2697" s="9" t="s">
        <v>10779</v>
      </c>
      <c r="C2697" s="9" t="s">
        <v>4847</v>
      </c>
      <c r="D2697" s="9" t="s">
        <v>4849</v>
      </c>
      <c r="E2697" s="9">
        <v>4.7152900000000004</v>
      </c>
      <c r="F2697" s="9">
        <v>1.50166</v>
      </c>
      <c r="G2697" s="9">
        <v>-1.65079</v>
      </c>
      <c r="H2697" s="9">
        <v>5.0000000000000002E-5</v>
      </c>
      <c r="I2697" s="9">
        <v>3.12379E-4</v>
      </c>
    </row>
    <row r="2698" spans="1:9" x14ac:dyDescent="0.2">
      <c r="A2698" s="9" t="s">
        <v>6340</v>
      </c>
      <c r="B2698" s="9" t="s">
        <v>11934</v>
      </c>
      <c r="C2698" s="9" t="s">
        <v>4847</v>
      </c>
      <c r="D2698" s="9" t="s">
        <v>4849</v>
      </c>
      <c r="E2698" s="9">
        <v>11.258800000000001</v>
      </c>
      <c r="F2698" s="9">
        <v>3.5792099999999998</v>
      </c>
      <c r="G2698" s="9">
        <v>-1.65334</v>
      </c>
      <c r="H2698" s="9">
        <v>5.0000000000000002E-5</v>
      </c>
      <c r="I2698" s="9">
        <v>3.12379E-4</v>
      </c>
    </row>
    <row r="2699" spans="1:9" x14ac:dyDescent="0.2">
      <c r="A2699" s="9" t="s">
        <v>3644</v>
      </c>
      <c r="B2699" s="9" t="s">
        <v>8697</v>
      </c>
      <c r="C2699" s="9" t="s">
        <v>4847</v>
      </c>
      <c r="D2699" s="9" t="s">
        <v>4849</v>
      </c>
      <c r="E2699" s="9">
        <v>1.3672200000000001</v>
      </c>
      <c r="F2699" s="9">
        <v>0.43396200000000001</v>
      </c>
      <c r="G2699" s="9">
        <v>-1.6556</v>
      </c>
      <c r="H2699" s="9">
        <v>2.4499999999999999E-3</v>
      </c>
      <c r="I2699" s="9">
        <v>9.9576000000000005E-3</v>
      </c>
    </row>
    <row r="2700" spans="1:9" x14ac:dyDescent="0.2">
      <c r="A2700" s="9" t="s">
        <v>4560</v>
      </c>
      <c r="B2700" s="9" t="s">
        <v>10745</v>
      </c>
      <c r="C2700" s="9" t="s">
        <v>4847</v>
      </c>
      <c r="D2700" s="9" t="s">
        <v>4849</v>
      </c>
      <c r="E2700" s="9">
        <v>2.01674</v>
      </c>
      <c r="F2700" s="9">
        <v>0.640069</v>
      </c>
      <c r="G2700" s="9">
        <v>-1.6557200000000001</v>
      </c>
      <c r="H2700" s="9">
        <v>2.3999999999999998E-3</v>
      </c>
      <c r="I2700" s="9">
        <v>9.78096E-3</v>
      </c>
    </row>
    <row r="2701" spans="1:9" x14ac:dyDescent="0.2">
      <c r="A2701" s="9" t="s">
        <v>5160</v>
      </c>
      <c r="B2701" s="9" t="s">
        <v>9190</v>
      </c>
      <c r="C2701" s="9" t="s">
        <v>4847</v>
      </c>
      <c r="D2701" s="9" t="s">
        <v>4849</v>
      </c>
      <c r="E2701" s="9">
        <v>1.76952</v>
      </c>
      <c r="F2701" s="9">
        <v>0.56004100000000001</v>
      </c>
      <c r="G2701" s="9">
        <v>-1.6597599999999999</v>
      </c>
      <c r="H2701" s="9">
        <v>1.5499999999999999E-3</v>
      </c>
      <c r="I2701" s="9">
        <v>6.71011E-3</v>
      </c>
    </row>
    <row r="2702" spans="1:9" x14ac:dyDescent="0.2">
      <c r="A2702" s="9" t="s">
        <v>4394</v>
      </c>
      <c r="B2702" s="9" t="s">
        <v>10496</v>
      </c>
      <c r="C2702" s="9" t="s">
        <v>4847</v>
      </c>
      <c r="D2702" s="9" t="s">
        <v>4849</v>
      </c>
      <c r="E2702" s="9">
        <v>2.9142999999999999</v>
      </c>
      <c r="F2702" s="9">
        <v>0.92218599999999995</v>
      </c>
      <c r="G2702" s="9">
        <v>-1.6600200000000001</v>
      </c>
      <c r="H2702" s="9">
        <v>5.0000000000000002E-5</v>
      </c>
      <c r="I2702" s="9">
        <v>3.12379E-4</v>
      </c>
    </row>
    <row r="2703" spans="1:9" x14ac:dyDescent="0.2">
      <c r="A2703" s="9" t="s">
        <v>4448</v>
      </c>
      <c r="B2703" s="9" t="s">
        <v>10565</v>
      </c>
      <c r="C2703" s="9" t="s">
        <v>4847</v>
      </c>
      <c r="D2703" s="9" t="s">
        <v>4849</v>
      </c>
      <c r="E2703" s="9">
        <v>12.0693</v>
      </c>
      <c r="F2703" s="9">
        <v>3.8149500000000001</v>
      </c>
      <c r="G2703" s="9">
        <v>-1.6616</v>
      </c>
      <c r="H2703" s="9">
        <v>5.0000000000000002E-5</v>
      </c>
      <c r="I2703" s="9">
        <v>3.12379E-4</v>
      </c>
    </row>
    <row r="2704" spans="1:9" x14ac:dyDescent="0.2">
      <c r="A2704" s="9" t="s">
        <v>4453</v>
      </c>
      <c r="B2704" s="9" t="s">
        <v>10571</v>
      </c>
      <c r="C2704" s="9" t="s">
        <v>4847</v>
      </c>
      <c r="D2704" s="9" t="s">
        <v>4849</v>
      </c>
      <c r="E2704" s="9">
        <v>3.8560599999999998</v>
      </c>
      <c r="F2704" s="9">
        <v>1.2185299999999999</v>
      </c>
      <c r="G2704" s="9">
        <v>-1.6619900000000001</v>
      </c>
      <c r="H2704" s="9">
        <v>5.0000000000000002E-5</v>
      </c>
      <c r="I2704" s="9">
        <v>3.12379E-4</v>
      </c>
    </row>
    <row r="2705" spans="1:9" x14ac:dyDescent="0.2">
      <c r="A2705" s="9" t="s">
        <v>3612</v>
      </c>
      <c r="B2705" s="9" t="s">
        <v>8529</v>
      </c>
      <c r="C2705" s="9" t="s">
        <v>4847</v>
      </c>
      <c r="D2705" s="9" t="s">
        <v>4849</v>
      </c>
      <c r="E2705" s="9">
        <v>8.3296299999999999</v>
      </c>
      <c r="F2705" s="9">
        <v>2.6296200000000001</v>
      </c>
      <c r="G2705" s="9">
        <v>-1.6634</v>
      </c>
      <c r="H2705" s="9">
        <v>5.0000000000000002E-5</v>
      </c>
      <c r="I2705" s="9">
        <v>3.12379E-4</v>
      </c>
    </row>
    <row r="2706" spans="1:9" x14ac:dyDescent="0.2">
      <c r="A2706" s="9" t="s">
        <v>6341</v>
      </c>
      <c r="B2706" s="9" t="s">
        <v>11935</v>
      </c>
      <c r="C2706" s="9" t="s">
        <v>4847</v>
      </c>
      <c r="D2706" s="9" t="s">
        <v>4849</v>
      </c>
      <c r="E2706" s="9">
        <v>3.0156700000000001</v>
      </c>
      <c r="F2706" s="9">
        <v>0.951932</v>
      </c>
      <c r="G2706" s="9">
        <v>-1.6635500000000001</v>
      </c>
      <c r="H2706" s="9">
        <v>5.0000000000000002E-5</v>
      </c>
      <c r="I2706" s="9">
        <v>3.12379E-4</v>
      </c>
    </row>
    <row r="2707" spans="1:9" x14ac:dyDescent="0.2">
      <c r="A2707" s="9" t="s">
        <v>5125</v>
      </c>
      <c r="B2707" s="9" t="s">
        <v>8881</v>
      </c>
      <c r="C2707" s="9" t="s">
        <v>4847</v>
      </c>
      <c r="D2707" s="9" t="s">
        <v>4849</v>
      </c>
      <c r="E2707" s="9">
        <v>4.15116</v>
      </c>
      <c r="F2707" s="9">
        <v>1.3071299999999999</v>
      </c>
      <c r="G2707" s="9">
        <v>-1.6671100000000001</v>
      </c>
      <c r="H2707" s="9">
        <v>5.0000000000000002E-5</v>
      </c>
      <c r="I2707" s="9">
        <v>3.12379E-4</v>
      </c>
    </row>
    <row r="2708" spans="1:9" x14ac:dyDescent="0.2">
      <c r="A2708" s="9" t="s">
        <v>5245</v>
      </c>
      <c r="B2708" s="9" t="s">
        <v>9884</v>
      </c>
      <c r="C2708" s="9" t="s">
        <v>4847</v>
      </c>
      <c r="D2708" s="9" t="s">
        <v>4849</v>
      </c>
      <c r="E2708" s="9">
        <v>1.02511</v>
      </c>
      <c r="F2708" s="9">
        <v>0.32272800000000001</v>
      </c>
      <c r="G2708" s="9">
        <v>-1.6673899999999999</v>
      </c>
      <c r="H2708" s="9">
        <v>1.65E-3</v>
      </c>
      <c r="I2708" s="9">
        <v>7.0786499999999997E-3</v>
      </c>
    </row>
    <row r="2709" spans="1:9" x14ac:dyDescent="0.2">
      <c r="A2709" s="9" t="s">
        <v>3720</v>
      </c>
      <c r="B2709" s="9" t="s">
        <v>9031</v>
      </c>
      <c r="C2709" s="9" t="s">
        <v>4847</v>
      </c>
      <c r="D2709" s="9" t="s">
        <v>4849</v>
      </c>
      <c r="E2709" s="9">
        <v>2.4907599999999999</v>
      </c>
      <c r="F2709" s="9">
        <v>0.78411500000000001</v>
      </c>
      <c r="G2709" s="9">
        <v>-1.6674500000000001</v>
      </c>
      <c r="H2709" s="9">
        <v>4.5999999999999999E-3</v>
      </c>
      <c r="I2709" s="9">
        <v>1.7007100000000001E-2</v>
      </c>
    </row>
    <row r="2710" spans="1:9" x14ac:dyDescent="0.2">
      <c r="A2710" s="9" t="s">
        <v>4042</v>
      </c>
      <c r="B2710" s="9" t="s">
        <v>9900</v>
      </c>
      <c r="C2710" s="9" t="s">
        <v>4847</v>
      </c>
      <c r="D2710" s="9" t="s">
        <v>4849</v>
      </c>
      <c r="E2710" s="9">
        <v>95.901799999999994</v>
      </c>
      <c r="F2710" s="9">
        <v>30.180900000000001</v>
      </c>
      <c r="G2710" s="9">
        <v>-1.6679200000000001</v>
      </c>
      <c r="H2710" s="9">
        <v>5.0000000000000002E-5</v>
      </c>
      <c r="I2710" s="9">
        <v>3.12379E-4</v>
      </c>
    </row>
    <row r="2711" spans="1:9" x14ac:dyDescent="0.2">
      <c r="A2711" s="9" t="s">
        <v>4585</v>
      </c>
      <c r="B2711" s="9" t="s">
        <v>10775</v>
      </c>
      <c r="C2711" s="9" t="s">
        <v>4847</v>
      </c>
      <c r="D2711" s="9" t="s">
        <v>4849</v>
      </c>
      <c r="E2711" s="9">
        <v>4.4476199999999997</v>
      </c>
      <c r="F2711" s="9">
        <v>1.3989100000000001</v>
      </c>
      <c r="G2711" s="9">
        <v>-1.66873</v>
      </c>
      <c r="H2711" s="9">
        <v>5.0000000000000002E-5</v>
      </c>
      <c r="I2711" s="9">
        <v>3.12379E-4</v>
      </c>
    </row>
    <row r="2712" spans="1:9" x14ac:dyDescent="0.2">
      <c r="A2712" s="9" t="s">
        <v>4160</v>
      </c>
      <c r="B2712" s="9" t="s">
        <v>10110</v>
      </c>
      <c r="C2712" s="9" t="s">
        <v>4847</v>
      </c>
      <c r="D2712" s="9" t="s">
        <v>4849</v>
      </c>
      <c r="E2712" s="9">
        <v>14.3224</v>
      </c>
      <c r="F2712" s="9">
        <v>4.5039499999999997</v>
      </c>
      <c r="G2712" s="9">
        <v>-1.6690100000000001</v>
      </c>
      <c r="H2712" s="9">
        <v>5.0000000000000002E-5</v>
      </c>
      <c r="I2712" s="9">
        <v>3.12379E-4</v>
      </c>
    </row>
    <row r="2713" spans="1:9" x14ac:dyDescent="0.2">
      <c r="A2713" s="9" t="s">
        <v>3787</v>
      </c>
      <c r="B2713" s="9" t="s">
        <v>9274</v>
      </c>
      <c r="C2713" s="9" t="s">
        <v>4847</v>
      </c>
      <c r="D2713" s="9" t="s">
        <v>4849</v>
      </c>
      <c r="E2713" s="9">
        <v>3.14229</v>
      </c>
      <c r="F2713" s="9">
        <v>0.988124</v>
      </c>
      <c r="G2713" s="9">
        <v>-1.6690499999999999</v>
      </c>
      <c r="H2713" s="9">
        <v>1.15E-3</v>
      </c>
      <c r="I2713" s="9">
        <v>5.1905900000000001E-3</v>
      </c>
    </row>
    <row r="2714" spans="1:9" x14ac:dyDescent="0.2">
      <c r="A2714" s="9" t="s">
        <v>3869</v>
      </c>
      <c r="B2714" s="9" t="s">
        <v>9514</v>
      </c>
      <c r="C2714" s="9" t="s">
        <v>4847</v>
      </c>
      <c r="D2714" s="9" t="s">
        <v>4849</v>
      </c>
      <c r="E2714" s="9">
        <v>55.266500000000001</v>
      </c>
      <c r="F2714" s="9">
        <v>17.3628</v>
      </c>
      <c r="G2714" s="9">
        <v>-1.67041</v>
      </c>
      <c r="H2714" s="9">
        <v>5.0000000000000002E-5</v>
      </c>
      <c r="I2714" s="9">
        <v>3.12379E-4</v>
      </c>
    </row>
    <row r="2715" spans="1:9" x14ac:dyDescent="0.2">
      <c r="A2715" s="9" t="s">
        <v>3820</v>
      </c>
      <c r="B2715" s="9" t="s">
        <v>9378</v>
      </c>
      <c r="C2715" s="9" t="s">
        <v>4847</v>
      </c>
      <c r="D2715" s="9" t="s">
        <v>4849</v>
      </c>
      <c r="E2715" s="9">
        <v>432.02499999999998</v>
      </c>
      <c r="F2715" s="9">
        <v>135.59800000000001</v>
      </c>
      <c r="G2715" s="9">
        <v>-1.67178</v>
      </c>
      <c r="H2715" s="9">
        <v>5.0000000000000002E-5</v>
      </c>
      <c r="I2715" s="9">
        <v>3.12379E-4</v>
      </c>
    </row>
    <row r="2716" spans="1:9" x14ac:dyDescent="0.2">
      <c r="A2716" s="9" t="s">
        <v>1554</v>
      </c>
      <c r="B2716" s="9" t="s">
        <v>11936</v>
      </c>
      <c r="C2716" s="9" t="s">
        <v>4847</v>
      </c>
      <c r="D2716" s="9" t="s">
        <v>4849</v>
      </c>
      <c r="E2716" s="9">
        <v>1.3375999999999999</v>
      </c>
      <c r="F2716" s="9">
        <v>0.41941899999999999</v>
      </c>
      <c r="G2716" s="9">
        <v>-1.6731799999999999</v>
      </c>
      <c r="H2716" s="9">
        <v>4.4999999999999999E-4</v>
      </c>
      <c r="I2716" s="9">
        <v>2.2797500000000001E-3</v>
      </c>
    </row>
    <row r="2717" spans="1:9" x14ac:dyDescent="0.2">
      <c r="A2717" s="9" t="s">
        <v>4482</v>
      </c>
      <c r="B2717" s="9" t="s">
        <v>10616</v>
      </c>
      <c r="C2717" s="9" t="s">
        <v>4847</v>
      </c>
      <c r="D2717" s="9" t="s">
        <v>4849</v>
      </c>
      <c r="E2717" s="9">
        <v>18.22</v>
      </c>
      <c r="F2717" s="9">
        <v>5.7117000000000004</v>
      </c>
      <c r="G2717" s="9">
        <v>-1.67353</v>
      </c>
      <c r="H2717" s="9">
        <v>5.0000000000000002E-5</v>
      </c>
      <c r="I2717" s="9">
        <v>3.12379E-4</v>
      </c>
    </row>
    <row r="2718" spans="1:9" x14ac:dyDescent="0.2">
      <c r="A2718" s="9" t="s">
        <v>4015</v>
      </c>
      <c r="B2718" s="9" t="s">
        <v>9841</v>
      </c>
      <c r="C2718" s="9" t="s">
        <v>4847</v>
      </c>
      <c r="D2718" s="9" t="s">
        <v>4849</v>
      </c>
      <c r="E2718" s="9">
        <v>8.1041000000000007</v>
      </c>
      <c r="F2718" s="9">
        <v>2.5388199999999999</v>
      </c>
      <c r="G2718" s="9">
        <v>-1.67449</v>
      </c>
      <c r="H2718" s="9">
        <v>5.0000000000000002E-5</v>
      </c>
      <c r="I2718" s="9">
        <v>3.12379E-4</v>
      </c>
    </row>
    <row r="2719" spans="1:9" x14ac:dyDescent="0.2">
      <c r="A2719" s="9" t="s">
        <v>3760</v>
      </c>
      <c r="B2719" s="9" t="s">
        <v>9180</v>
      </c>
      <c r="C2719" s="9" t="s">
        <v>4847</v>
      </c>
      <c r="D2719" s="9" t="s">
        <v>4849</v>
      </c>
      <c r="E2719" s="9">
        <v>11.516</v>
      </c>
      <c r="F2719" s="9">
        <v>3.6021399999999999</v>
      </c>
      <c r="G2719" s="9">
        <v>-1.6767099999999999</v>
      </c>
      <c r="H2719" s="9">
        <v>5.0000000000000002E-5</v>
      </c>
      <c r="I2719" s="9">
        <v>3.12379E-4</v>
      </c>
    </row>
    <row r="2720" spans="1:9" x14ac:dyDescent="0.2">
      <c r="A2720" s="9" t="s">
        <v>3799</v>
      </c>
      <c r="B2720" s="9" t="s">
        <v>9314</v>
      </c>
      <c r="C2720" s="9" t="s">
        <v>4847</v>
      </c>
      <c r="D2720" s="9" t="s">
        <v>4849</v>
      </c>
      <c r="E2720" s="9">
        <v>15.6966</v>
      </c>
      <c r="F2720" s="9">
        <v>4.9052600000000002</v>
      </c>
      <c r="G2720" s="9">
        <v>-1.67805</v>
      </c>
      <c r="H2720" s="9">
        <v>5.0000000000000002E-5</v>
      </c>
      <c r="I2720" s="9">
        <v>3.12379E-4</v>
      </c>
    </row>
    <row r="2721" spans="1:9" x14ac:dyDescent="0.2">
      <c r="A2721" s="9" t="s">
        <v>4418</v>
      </c>
      <c r="B2721" s="9" t="s">
        <v>10526</v>
      </c>
      <c r="C2721" s="9" t="s">
        <v>4847</v>
      </c>
      <c r="D2721" s="9" t="s">
        <v>4849</v>
      </c>
      <c r="E2721" s="9">
        <v>25.821400000000001</v>
      </c>
      <c r="F2721" s="9">
        <v>8.0523000000000007</v>
      </c>
      <c r="G2721" s="9">
        <v>-1.68109</v>
      </c>
      <c r="H2721" s="9">
        <v>5.0000000000000002E-5</v>
      </c>
      <c r="I2721" s="9">
        <v>3.12379E-4</v>
      </c>
    </row>
    <row r="2722" spans="1:9" x14ac:dyDescent="0.2">
      <c r="A2722" s="9" t="s">
        <v>4191</v>
      </c>
      <c r="B2722" s="9" t="s">
        <v>10166</v>
      </c>
      <c r="C2722" s="9" t="s">
        <v>4847</v>
      </c>
      <c r="D2722" s="9" t="s">
        <v>4849</v>
      </c>
      <c r="E2722" s="9">
        <v>3.0626099999999998</v>
      </c>
      <c r="F2722" s="9">
        <v>0.95467199999999997</v>
      </c>
      <c r="G2722" s="9">
        <v>-1.6816800000000001</v>
      </c>
      <c r="H2722" s="9">
        <v>5.0000000000000002E-5</v>
      </c>
      <c r="I2722" s="9">
        <v>3.12379E-4</v>
      </c>
    </row>
    <row r="2723" spans="1:9" x14ac:dyDescent="0.2">
      <c r="A2723" s="9" t="s">
        <v>4559</v>
      </c>
      <c r="B2723" s="9" t="s">
        <v>10742</v>
      </c>
      <c r="C2723" s="9" t="s">
        <v>4847</v>
      </c>
      <c r="D2723" s="9" t="s">
        <v>4849</v>
      </c>
      <c r="E2723" s="9">
        <v>56.194000000000003</v>
      </c>
      <c r="F2723" s="9">
        <v>17.514800000000001</v>
      </c>
      <c r="G2723" s="9">
        <v>-1.68184</v>
      </c>
      <c r="H2723" s="9">
        <v>5.0000000000000002E-5</v>
      </c>
      <c r="I2723" s="9">
        <v>3.12379E-4</v>
      </c>
    </row>
    <row r="2724" spans="1:9" x14ac:dyDescent="0.2">
      <c r="A2724" s="9" t="s">
        <v>4326</v>
      </c>
      <c r="B2724" s="9" t="s">
        <v>10381</v>
      </c>
      <c r="C2724" s="9" t="s">
        <v>4847</v>
      </c>
      <c r="D2724" s="9" t="s">
        <v>4849</v>
      </c>
      <c r="E2724" s="9">
        <v>6.5256100000000004</v>
      </c>
      <c r="F2724" s="9">
        <v>2.03294</v>
      </c>
      <c r="G2724" s="9">
        <v>-1.6825399999999999</v>
      </c>
      <c r="H2724" s="9">
        <v>5.0000000000000002E-5</v>
      </c>
      <c r="I2724" s="9">
        <v>3.12379E-4</v>
      </c>
    </row>
    <row r="2725" spans="1:9" x14ac:dyDescent="0.2">
      <c r="A2725" s="9" t="s">
        <v>3826</v>
      </c>
      <c r="B2725" s="9" t="s">
        <v>9395</v>
      </c>
      <c r="C2725" s="9" t="s">
        <v>4847</v>
      </c>
      <c r="D2725" s="9" t="s">
        <v>4849</v>
      </c>
      <c r="E2725" s="9">
        <v>4.6443399999999997</v>
      </c>
      <c r="F2725" s="9">
        <v>1.4450799999999999</v>
      </c>
      <c r="G2725" s="9">
        <v>-1.68432</v>
      </c>
      <c r="H2725" s="9">
        <v>5.0000000000000002E-5</v>
      </c>
      <c r="I2725" s="9">
        <v>3.12379E-4</v>
      </c>
    </row>
    <row r="2726" spans="1:9" x14ac:dyDescent="0.2">
      <c r="A2726" s="9" t="s">
        <v>4450</v>
      </c>
      <c r="B2726" s="9" t="s">
        <v>10567</v>
      </c>
      <c r="C2726" s="9" t="s">
        <v>4847</v>
      </c>
      <c r="D2726" s="9" t="s">
        <v>4849</v>
      </c>
      <c r="E2726" s="9">
        <v>11.178900000000001</v>
      </c>
      <c r="F2726" s="9">
        <v>3.4754</v>
      </c>
      <c r="G2726" s="9">
        <v>-1.68553</v>
      </c>
      <c r="H2726" s="9">
        <v>5.0000000000000002E-5</v>
      </c>
      <c r="I2726" s="9">
        <v>3.12379E-4</v>
      </c>
    </row>
    <row r="2727" spans="1:9" x14ac:dyDescent="0.2">
      <c r="A2727" s="9" t="s">
        <v>4527</v>
      </c>
      <c r="B2727" s="9" t="s">
        <v>10695</v>
      </c>
      <c r="C2727" s="9" t="s">
        <v>4847</v>
      </c>
      <c r="D2727" s="9" t="s">
        <v>4849</v>
      </c>
      <c r="E2727" s="9">
        <v>9.2056500000000003</v>
      </c>
      <c r="F2727" s="9">
        <v>2.8582399999999999</v>
      </c>
      <c r="G2727" s="9">
        <v>-1.6873899999999999</v>
      </c>
      <c r="H2727" s="9">
        <v>5.0000000000000002E-5</v>
      </c>
      <c r="I2727" s="9">
        <v>3.12379E-4</v>
      </c>
    </row>
    <row r="2728" spans="1:9" x14ac:dyDescent="0.2">
      <c r="A2728" s="9" t="s">
        <v>1507</v>
      </c>
      <c r="B2728" s="9" t="s">
        <v>11937</v>
      </c>
      <c r="C2728" s="9" t="s">
        <v>4847</v>
      </c>
      <c r="D2728" s="9" t="s">
        <v>4849</v>
      </c>
      <c r="E2728" s="9">
        <v>3.62914</v>
      </c>
      <c r="F2728" s="9">
        <v>1.1267</v>
      </c>
      <c r="G2728" s="9">
        <v>-1.68753</v>
      </c>
      <c r="H2728" s="9">
        <v>2.5000000000000001E-4</v>
      </c>
      <c r="I2728" s="9">
        <v>1.3506600000000001E-3</v>
      </c>
    </row>
    <row r="2729" spans="1:9" x14ac:dyDescent="0.2">
      <c r="A2729" s="9" t="s">
        <v>4612</v>
      </c>
      <c r="B2729" s="9" t="s">
        <v>10818</v>
      </c>
      <c r="C2729" s="9" t="s">
        <v>4847</v>
      </c>
      <c r="D2729" s="9" t="s">
        <v>4849</v>
      </c>
      <c r="E2729" s="9">
        <v>6.9130000000000003</v>
      </c>
      <c r="F2729" s="9">
        <v>2.1451099999999999</v>
      </c>
      <c r="G2729" s="9">
        <v>-1.6882600000000001</v>
      </c>
      <c r="H2729" s="9">
        <v>5.0000000000000002E-5</v>
      </c>
      <c r="I2729" s="9">
        <v>3.12379E-4</v>
      </c>
    </row>
    <row r="2730" spans="1:9" x14ac:dyDescent="0.2">
      <c r="A2730" s="9" t="s">
        <v>4035</v>
      </c>
      <c r="B2730" s="9" t="s">
        <v>9889</v>
      </c>
      <c r="C2730" s="9" t="s">
        <v>4847</v>
      </c>
      <c r="D2730" s="9" t="s">
        <v>4849</v>
      </c>
      <c r="E2730" s="9">
        <v>4.6384400000000001</v>
      </c>
      <c r="F2730" s="9">
        <v>1.4350000000000001</v>
      </c>
      <c r="G2730" s="9">
        <v>-1.69258</v>
      </c>
      <c r="H2730" s="9">
        <v>5.0000000000000002E-5</v>
      </c>
      <c r="I2730" s="9">
        <v>3.12379E-4</v>
      </c>
    </row>
    <row r="2731" spans="1:9" x14ac:dyDescent="0.2">
      <c r="A2731" s="9" t="s">
        <v>3650</v>
      </c>
      <c r="B2731" s="9" t="s">
        <v>8728</v>
      </c>
      <c r="C2731" s="9" t="s">
        <v>4847</v>
      </c>
      <c r="D2731" s="9" t="s">
        <v>4849</v>
      </c>
      <c r="E2731" s="9">
        <v>14.116899999999999</v>
      </c>
      <c r="F2731" s="9">
        <v>4.3637100000000002</v>
      </c>
      <c r="G2731" s="9">
        <v>-1.6938</v>
      </c>
      <c r="H2731" s="9">
        <v>5.0000000000000002E-5</v>
      </c>
      <c r="I2731" s="9">
        <v>3.12379E-4</v>
      </c>
    </row>
    <row r="2732" spans="1:9" x14ac:dyDescent="0.2">
      <c r="A2732" s="9" t="s">
        <v>4465</v>
      </c>
      <c r="B2732" s="9" t="s">
        <v>10593</v>
      </c>
      <c r="C2732" s="9" t="s">
        <v>4847</v>
      </c>
      <c r="D2732" s="9" t="s">
        <v>4849</v>
      </c>
      <c r="E2732" s="9">
        <v>6.15259</v>
      </c>
      <c r="F2732" s="9">
        <v>1.9004399999999999</v>
      </c>
      <c r="G2732" s="9">
        <v>-1.69486</v>
      </c>
      <c r="H2732" s="9">
        <v>5.0000000000000002E-5</v>
      </c>
      <c r="I2732" s="9">
        <v>3.12379E-4</v>
      </c>
    </row>
    <row r="2733" spans="1:9" x14ac:dyDescent="0.2">
      <c r="A2733" s="9" t="s">
        <v>4060</v>
      </c>
      <c r="B2733" s="9" t="s">
        <v>9930</v>
      </c>
      <c r="C2733" s="9" t="s">
        <v>4847</v>
      </c>
      <c r="D2733" s="9" t="s">
        <v>4849</v>
      </c>
      <c r="E2733" s="9">
        <v>2.2040199999999999</v>
      </c>
      <c r="F2733" s="9">
        <v>0.68076000000000003</v>
      </c>
      <c r="G2733" s="9">
        <v>-1.69492</v>
      </c>
      <c r="H2733" s="9">
        <v>2.8999999999999998E-3</v>
      </c>
      <c r="I2733" s="9">
        <v>1.1467700000000001E-2</v>
      </c>
    </row>
    <row r="2734" spans="1:9" x14ac:dyDescent="0.2">
      <c r="A2734" s="9" t="s">
        <v>4287</v>
      </c>
      <c r="B2734" s="9" t="s">
        <v>10319</v>
      </c>
      <c r="C2734" s="9" t="s">
        <v>4847</v>
      </c>
      <c r="D2734" s="9" t="s">
        <v>4849</v>
      </c>
      <c r="E2734" s="9">
        <v>1.0382100000000001</v>
      </c>
      <c r="F2734" s="9">
        <v>0.32066800000000001</v>
      </c>
      <c r="G2734" s="9">
        <v>-1.6949399999999999</v>
      </c>
      <c r="H2734" s="9">
        <v>1.8500000000000001E-3</v>
      </c>
      <c r="I2734" s="9">
        <v>7.8124900000000001E-3</v>
      </c>
    </row>
    <row r="2735" spans="1:9" x14ac:dyDescent="0.2">
      <c r="A2735" s="9" t="s">
        <v>4660</v>
      </c>
      <c r="B2735" s="9" t="s">
        <v>10878</v>
      </c>
      <c r="C2735" s="9" t="s">
        <v>4847</v>
      </c>
      <c r="D2735" s="9" t="s">
        <v>4849</v>
      </c>
      <c r="E2735" s="9">
        <v>26.928100000000001</v>
      </c>
      <c r="F2735" s="9">
        <v>8.3115400000000008</v>
      </c>
      <c r="G2735" s="9">
        <v>-1.6959299999999999</v>
      </c>
      <c r="H2735" s="9">
        <v>5.0000000000000002E-5</v>
      </c>
      <c r="I2735" s="9">
        <v>3.12379E-4</v>
      </c>
    </row>
    <row r="2736" spans="1:9" x14ac:dyDescent="0.2">
      <c r="A2736" s="9" t="s">
        <v>3863</v>
      </c>
      <c r="B2736" s="9" t="s">
        <v>9503</v>
      </c>
      <c r="C2736" s="9" t="s">
        <v>4847</v>
      </c>
      <c r="D2736" s="9" t="s">
        <v>4849</v>
      </c>
      <c r="E2736" s="9">
        <v>12.6097</v>
      </c>
      <c r="F2736" s="9">
        <v>3.8875500000000001</v>
      </c>
      <c r="G2736" s="9">
        <v>-1.6976</v>
      </c>
      <c r="H2736" s="9">
        <v>5.0000000000000002E-5</v>
      </c>
      <c r="I2736" s="9">
        <v>3.12379E-4</v>
      </c>
    </row>
    <row r="2737" spans="1:9" x14ac:dyDescent="0.2">
      <c r="A2737" s="9" t="s">
        <v>4233</v>
      </c>
      <c r="B2737" s="9" t="s">
        <v>10232</v>
      </c>
      <c r="C2737" s="9" t="s">
        <v>4847</v>
      </c>
      <c r="D2737" s="9" t="s">
        <v>4849</v>
      </c>
      <c r="E2737" s="9">
        <v>2.4446300000000001</v>
      </c>
      <c r="F2737" s="9">
        <v>0.753529</v>
      </c>
      <c r="G2737" s="9">
        <v>-1.6978800000000001</v>
      </c>
      <c r="H2737" s="9">
        <v>5.0000000000000002E-5</v>
      </c>
      <c r="I2737" s="9">
        <v>3.12379E-4</v>
      </c>
    </row>
    <row r="2738" spans="1:9" x14ac:dyDescent="0.2">
      <c r="A2738" s="9" t="s">
        <v>1526</v>
      </c>
      <c r="B2738" s="9" t="s">
        <v>11938</v>
      </c>
      <c r="C2738" s="9" t="s">
        <v>4847</v>
      </c>
      <c r="D2738" s="9" t="s">
        <v>4849</v>
      </c>
      <c r="E2738" s="9">
        <v>4.4829600000000003</v>
      </c>
      <c r="F2738" s="9">
        <v>1.3800699999999999</v>
      </c>
      <c r="G2738" s="9">
        <v>-1.6997100000000001</v>
      </c>
      <c r="H2738" s="9">
        <v>1.4999999999999999E-4</v>
      </c>
      <c r="I2738" s="9">
        <v>8.5431999999999999E-4</v>
      </c>
    </row>
    <row r="2739" spans="1:9" x14ac:dyDescent="0.2">
      <c r="A2739" s="9" t="s">
        <v>3764</v>
      </c>
      <c r="B2739" s="9" t="s">
        <v>9197</v>
      </c>
      <c r="C2739" s="9" t="s">
        <v>4847</v>
      </c>
      <c r="D2739" s="9" t="s">
        <v>4849</v>
      </c>
      <c r="E2739" s="9">
        <v>15.2622</v>
      </c>
      <c r="F2739" s="9">
        <v>4.6916799999999999</v>
      </c>
      <c r="G2739" s="9">
        <v>-1.7017899999999999</v>
      </c>
      <c r="H2739" s="9">
        <v>5.0000000000000002E-5</v>
      </c>
      <c r="I2739" s="9">
        <v>3.12379E-4</v>
      </c>
    </row>
    <row r="2740" spans="1:9" x14ac:dyDescent="0.2">
      <c r="A2740" s="9" t="s">
        <v>4048</v>
      </c>
      <c r="B2740" s="9" t="s">
        <v>9912</v>
      </c>
      <c r="C2740" s="9" t="s">
        <v>4847</v>
      </c>
      <c r="D2740" s="9" t="s">
        <v>4849</v>
      </c>
      <c r="E2740" s="9">
        <v>7.84239</v>
      </c>
      <c r="F2740" s="9">
        <v>2.4064299999999998</v>
      </c>
      <c r="G2740" s="9">
        <v>-1.7043999999999999</v>
      </c>
      <c r="H2740" s="9">
        <v>5.0000000000000002E-5</v>
      </c>
      <c r="I2740" s="9">
        <v>3.12379E-4</v>
      </c>
    </row>
    <row r="2741" spans="1:9" x14ac:dyDescent="0.2">
      <c r="A2741" s="9" t="s">
        <v>3903</v>
      </c>
      <c r="B2741" s="9" t="s">
        <v>9605</v>
      </c>
      <c r="C2741" s="9" t="s">
        <v>4847</v>
      </c>
      <c r="D2741" s="9" t="s">
        <v>4849</v>
      </c>
      <c r="E2741" s="9">
        <v>4.4098300000000004</v>
      </c>
      <c r="F2741" s="9">
        <v>1.3525700000000001</v>
      </c>
      <c r="G2741" s="9">
        <v>-1.70503</v>
      </c>
      <c r="H2741" s="9">
        <v>2.2499999999999998E-3</v>
      </c>
      <c r="I2741" s="9">
        <v>9.2525699999999999E-3</v>
      </c>
    </row>
    <row r="2742" spans="1:9" x14ac:dyDescent="0.2">
      <c r="A2742" s="9" t="s">
        <v>1484</v>
      </c>
      <c r="B2742" s="9" t="s">
        <v>11939</v>
      </c>
      <c r="C2742" s="9" t="s">
        <v>4847</v>
      </c>
      <c r="D2742" s="9" t="s">
        <v>4849</v>
      </c>
      <c r="E2742" s="9">
        <v>0.82860199999999995</v>
      </c>
      <c r="F2742" s="9">
        <v>0.25386999999999998</v>
      </c>
      <c r="G2742" s="9">
        <v>-1.7065900000000001</v>
      </c>
      <c r="H2742" s="9">
        <v>9.7000000000000003E-3</v>
      </c>
      <c r="I2742" s="9">
        <v>3.1898200000000002E-2</v>
      </c>
    </row>
    <row r="2743" spans="1:9" x14ac:dyDescent="0.2">
      <c r="A2743" s="9" t="s">
        <v>4791</v>
      </c>
      <c r="B2743" s="9" t="s">
        <v>11048</v>
      </c>
      <c r="C2743" s="9" t="s">
        <v>4847</v>
      </c>
      <c r="D2743" s="9" t="s">
        <v>4849</v>
      </c>
      <c r="E2743" s="9">
        <v>25.751999999999999</v>
      </c>
      <c r="F2743" s="9">
        <v>7.8863500000000002</v>
      </c>
      <c r="G2743" s="9">
        <v>-1.70726</v>
      </c>
      <c r="H2743" s="9">
        <v>5.0000000000000002E-5</v>
      </c>
      <c r="I2743" s="9">
        <v>3.12379E-4</v>
      </c>
    </row>
    <row r="2744" spans="1:9" x14ac:dyDescent="0.2">
      <c r="A2744" s="9" t="s">
        <v>4140</v>
      </c>
      <c r="B2744" s="9" t="s">
        <v>10073</v>
      </c>
      <c r="C2744" s="9" t="s">
        <v>4847</v>
      </c>
      <c r="D2744" s="9" t="s">
        <v>4849</v>
      </c>
      <c r="E2744" s="9">
        <v>33.993600000000001</v>
      </c>
      <c r="F2744" s="9">
        <v>10.4041</v>
      </c>
      <c r="G2744" s="9">
        <v>-1.70811</v>
      </c>
      <c r="H2744" s="9">
        <v>5.0000000000000002E-5</v>
      </c>
      <c r="I2744" s="9">
        <v>3.12379E-4</v>
      </c>
    </row>
    <row r="2745" spans="1:9" x14ac:dyDescent="0.2">
      <c r="A2745" s="9" t="s">
        <v>4332</v>
      </c>
      <c r="B2745" s="9" t="s">
        <v>10393</v>
      </c>
      <c r="C2745" s="9" t="s">
        <v>4847</v>
      </c>
      <c r="D2745" s="9" t="s">
        <v>4849</v>
      </c>
      <c r="E2745" s="9">
        <v>1.55155</v>
      </c>
      <c r="F2745" s="9">
        <v>0.474858</v>
      </c>
      <c r="G2745" s="9">
        <v>-1.70814</v>
      </c>
      <c r="H2745" s="9">
        <v>5.0000000000000002E-5</v>
      </c>
      <c r="I2745" s="9">
        <v>3.12379E-4</v>
      </c>
    </row>
    <row r="2746" spans="1:9" x14ac:dyDescent="0.2">
      <c r="A2746" s="9" t="s">
        <v>4419</v>
      </c>
      <c r="B2746" s="9" t="s">
        <v>10528</v>
      </c>
      <c r="C2746" s="9" t="s">
        <v>4847</v>
      </c>
      <c r="D2746" s="9" t="s">
        <v>4849</v>
      </c>
      <c r="E2746" s="9">
        <v>6.07212</v>
      </c>
      <c r="F2746" s="9">
        <v>1.8567899999999999</v>
      </c>
      <c r="G2746" s="9">
        <v>-1.70939</v>
      </c>
      <c r="H2746" s="9">
        <v>5.0000000000000002E-5</v>
      </c>
      <c r="I2746" s="9">
        <v>3.12379E-4</v>
      </c>
    </row>
    <row r="2747" spans="1:9" x14ac:dyDescent="0.2">
      <c r="A2747" s="9" t="s">
        <v>5246</v>
      </c>
      <c r="B2747" s="9" t="s">
        <v>9898</v>
      </c>
      <c r="C2747" s="9" t="s">
        <v>4847</v>
      </c>
      <c r="D2747" s="9" t="s">
        <v>4849</v>
      </c>
      <c r="E2747" s="9">
        <v>49.073399999999999</v>
      </c>
      <c r="F2747" s="9">
        <v>14.983499999999999</v>
      </c>
      <c r="G2747" s="9">
        <v>-1.71157</v>
      </c>
      <c r="H2747" s="9">
        <v>5.0000000000000002E-5</v>
      </c>
      <c r="I2747" s="9">
        <v>3.12379E-4</v>
      </c>
    </row>
    <row r="2748" spans="1:9" x14ac:dyDescent="0.2">
      <c r="A2748" s="9" t="s">
        <v>4164</v>
      </c>
      <c r="B2748" s="9" t="s">
        <v>10119</v>
      </c>
      <c r="C2748" s="9" t="s">
        <v>4847</v>
      </c>
      <c r="D2748" s="9" t="s">
        <v>4849</v>
      </c>
      <c r="E2748" s="9">
        <v>4.5846099999999996</v>
      </c>
      <c r="F2748" s="9">
        <v>1.39981</v>
      </c>
      <c r="G2748" s="9">
        <v>-1.71157</v>
      </c>
      <c r="H2748" s="9">
        <v>1.9E-3</v>
      </c>
      <c r="I2748" s="9">
        <v>7.9912100000000003E-3</v>
      </c>
    </row>
    <row r="2749" spans="1:9" x14ac:dyDescent="0.2">
      <c r="A2749" s="9" t="s">
        <v>6342</v>
      </c>
      <c r="B2749" s="9" t="s">
        <v>11940</v>
      </c>
      <c r="C2749" s="9" t="s">
        <v>4847</v>
      </c>
      <c r="D2749" s="9" t="s">
        <v>4849</v>
      </c>
      <c r="E2749" s="9">
        <v>39.983400000000003</v>
      </c>
      <c r="F2749" s="9">
        <v>12.2056</v>
      </c>
      <c r="G2749" s="9">
        <v>-1.7118599999999999</v>
      </c>
      <c r="H2749" s="9">
        <v>5.0000000000000002E-5</v>
      </c>
      <c r="I2749" s="9">
        <v>3.12379E-4</v>
      </c>
    </row>
    <row r="2750" spans="1:9" x14ac:dyDescent="0.2">
      <c r="A2750" s="9" t="s">
        <v>3930</v>
      </c>
      <c r="B2750" s="9" t="s">
        <v>9658</v>
      </c>
      <c r="C2750" s="9" t="s">
        <v>4847</v>
      </c>
      <c r="D2750" s="9" t="s">
        <v>4849</v>
      </c>
      <c r="E2750" s="9">
        <v>57.123199999999997</v>
      </c>
      <c r="F2750" s="9">
        <v>17.415500000000002</v>
      </c>
      <c r="G2750" s="9">
        <v>-1.7137100000000001</v>
      </c>
      <c r="H2750" s="9">
        <v>5.0000000000000002E-5</v>
      </c>
      <c r="I2750" s="9">
        <v>3.12379E-4</v>
      </c>
    </row>
    <row r="2751" spans="1:9" x14ac:dyDescent="0.2">
      <c r="A2751" s="9" t="s">
        <v>3696</v>
      </c>
      <c r="B2751" s="9" t="s">
        <v>8942</v>
      </c>
      <c r="C2751" s="9" t="s">
        <v>4847</v>
      </c>
      <c r="D2751" s="9" t="s">
        <v>4849</v>
      </c>
      <c r="E2751" s="9">
        <v>59.809100000000001</v>
      </c>
      <c r="F2751" s="9">
        <v>18.233699999999999</v>
      </c>
      <c r="G2751" s="9">
        <v>-1.71376</v>
      </c>
      <c r="H2751" s="9">
        <v>5.0000000000000002E-5</v>
      </c>
      <c r="I2751" s="9">
        <v>3.12379E-4</v>
      </c>
    </row>
    <row r="2752" spans="1:9" x14ac:dyDescent="0.2">
      <c r="A2752" s="9" t="s">
        <v>4401</v>
      </c>
      <c r="B2752" s="9" t="s">
        <v>10507</v>
      </c>
      <c r="C2752" s="9" t="s">
        <v>4847</v>
      </c>
      <c r="D2752" s="9" t="s">
        <v>4849</v>
      </c>
      <c r="E2752" s="9">
        <v>4.8795299999999999</v>
      </c>
      <c r="F2752" s="9">
        <v>1.4866600000000001</v>
      </c>
      <c r="G2752" s="9">
        <v>-1.7146699999999999</v>
      </c>
      <c r="H2752" s="9">
        <v>5.0000000000000002E-5</v>
      </c>
      <c r="I2752" s="9">
        <v>3.12379E-4</v>
      </c>
    </row>
    <row r="2753" spans="1:9" x14ac:dyDescent="0.2">
      <c r="A2753" s="9" t="s">
        <v>6343</v>
      </c>
      <c r="B2753" s="9" t="s">
        <v>11941</v>
      </c>
      <c r="C2753" s="9" t="s">
        <v>4847</v>
      </c>
      <c r="D2753" s="9" t="s">
        <v>4849</v>
      </c>
      <c r="E2753" s="9">
        <v>58.847200000000001</v>
      </c>
      <c r="F2753" s="9">
        <v>17.9222</v>
      </c>
      <c r="G2753" s="9">
        <v>-1.71523</v>
      </c>
      <c r="H2753" s="9">
        <v>5.0000000000000002E-5</v>
      </c>
      <c r="I2753" s="9">
        <v>3.12379E-4</v>
      </c>
    </row>
    <row r="2754" spans="1:9" x14ac:dyDescent="0.2">
      <c r="A2754" s="9" t="s">
        <v>6344</v>
      </c>
      <c r="B2754" s="9" t="s">
        <v>11942</v>
      </c>
      <c r="C2754" s="9" t="s">
        <v>4847</v>
      </c>
      <c r="D2754" s="9" t="s">
        <v>4849</v>
      </c>
      <c r="E2754" s="9">
        <v>2.6072899999999999</v>
      </c>
      <c r="F2754" s="9">
        <v>0.79356800000000005</v>
      </c>
      <c r="G2754" s="9">
        <v>-1.7161200000000001</v>
      </c>
      <c r="H2754" s="9">
        <v>5.0000000000000002E-5</v>
      </c>
      <c r="I2754" s="9">
        <v>3.12379E-4</v>
      </c>
    </row>
    <row r="2755" spans="1:9" x14ac:dyDescent="0.2">
      <c r="A2755" s="9" t="s">
        <v>4576</v>
      </c>
      <c r="B2755" s="9" t="s">
        <v>10764</v>
      </c>
      <c r="C2755" s="9" t="s">
        <v>4847</v>
      </c>
      <c r="D2755" s="9" t="s">
        <v>4849</v>
      </c>
      <c r="E2755" s="9">
        <v>3.2883200000000001</v>
      </c>
      <c r="F2755" s="9">
        <v>0.99999800000000005</v>
      </c>
      <c r="G2755" s="9">
        <v>-1.7173499999999999</v>
      </c>
      <c r="H2755" s="9">
        <v>5.0000000000000002E-5</v>
      </c>
      <c r="I2755" s="9">
        <v>3.12379E-4</v>
      </c>
    </row>
    <row r="2756" spans="1:9" x14ac:dyDescent="0.2">
      <c r="A2756" s="9" t="s">
        <v>4672</v>
      </c>
      <c r="B2756" s="9" t="s">
        <v>10895</v>
      </c>
      <c r="C2756" s="9" t="s">
        <v>4847</v>
      </c>
      <c r="D2756" s="9" t="s">
        <v>4849</v>
      </c>
      <c r="E2756" s="9">
        <v>12.8985</v>
      </c>
      <c r="F2756" s="9">
        <v>3.91994</v>
      </c>
      <c r="G2756" s="9">
        <v>-1.7182999999999999</v>
      </c>
      <c r="H2756" s="9">
        <v>5.0000000000000002E-5</v>
      </c>
      <c r="I2756" s="9">
        <v>3.12379E-4</v>
      </c>
    </row>
    <row r="2757" spans="1:9" x14ac:dyDescent="0.2">
      <c r="A2757" s="9" t="s">
        <v>6345</v>
      </c>
      <c r="B2757" s="9" t="s">
        <v>11943</v>
      </c>
      <c r="C2757" s="9" t="s">
        <v>4847</v>
      </c>
      <c r="D2757" s="9" t="s">
        <v>4849</v>
      </c>
      <c r="E2757" s="9">
        <v>4.1048999999999998</v>
      </c>
      <c r="F2757" s="9">
        <v>1.24715</v>
      </c>
      <c r="G2757" s="9">
        <v>-1.71871</v>
      </c>
      <c r="H2757" s="9">
        <v>5.0000000000000002E-5</v>
      </c>
      <c r="I2757" s="9">
        <v>3.12379E-4</v>
      </c>
    </row>
    <row r="2758" spans="1:9" x14ac:dyDescent="0.2">
      <c r="A2758" s="9" t="s">
        <v>3651</v>
      </c>
      <c r="B2758" s="9" t="s">
        <v>8731</v>
      </c>
      <c r="C2758" s="9" t="s">
        <v>4847</v>
      </c>
      <c r="D2758" s="9" t="s">
        <v>4849</v>
      </c>
      <c r="E2758" s="9">
        <v>2.18479</v>
      </c>
      <c r="F2758" s="9">
        <v>0.66364699999999999</v>
      </c>
      <c r="G2758" s="9">
        <v>-1.7190099999999999</v>
      </c>
      <c r="H2758" s="9">
        <v>4.4999999999999999E-4</v>
      </c>
      <c r="I2758" s="9">
        <v>2.2797500000000001E-3</v>
      </c>
    </row>
    <row r="2759" spans="1:9" x14ac:dyDescent="0.2">
      <c r="A2759" s="9" t="s">
        <v>4369</v>
      </c>
      <c r="B2759" s="9" t="s">
        <v>10458</v>
      </c>
      <c r="C2759" s="9" t="s">
        <v>4847</v>
      </c>
      <c r="D2759" s="9" t="s">
        <v>4849</v>
      </c>
      <c r="E2759" s="9">
        <v>13.909700000000001</v>
      </c>
      <c r="F2759" s="9">
        <v>4.2249600000000003</v>
      </c>
      <c r="G2759" s="9">
        <v>-1.7190799999999999</v>
      </c>
      <c r="H2759" s="9">
        <v>5.0000000000000002E-5</v>
      </c>
      <c r="I2759" s="9">
        <v>3.12379E-4</v>
      </c>
    </row>
    <row r="2760" spans="1:9" x14ac:dyDescent="0.2">
      <c r="A2760" s="9" t="s">
        <v>6346</v>
      </c>
      <c r="B2760" s="9" t="s">
        <v>11944</v>
      </c>
      <c r="C2760" s="9" t="s">
        <v>4847</v>
      </c>
      <c r="D2760" s="9" t="s">
        <v>4849</v>
      </c>
      <c r="E2760" s="9">
        <v>1.2680100000000001</v>
      </c>
      <c r="F2760" s="9">
        <v>0.38513900000000001</v>
      </c>
      <c r="G2760" s="9">
        <v>-1.7191099999999999</v>
      </c>
      <c r="H2760" s="9">
        <v>1.03E-2</v>
      </c>
      <c r="I2760" s="9">
        <v>3.3523200000000003E-2</v>
      </c>
    </row>
    <row r="2761" spans="1:9" x14ac:dyDescent="0.2">
      <c r="A2761" s="9" t="s">
        <v>4249</v>
      </c>
      <c r="B2761" s="9" t="s">
        <v>10258</v>
      </c>
      <c r="C2761" s="9" t="s">
        <v>4847</v>
      </c>
      <c r="D2761" s="9" t="s">
        <v>4849</v>
      </c>
      <c r="E2761" s="9">
        <v>2.08555</v>
      </c>
      <c r="F2761" s="9">
        <v>0.63341000000000003</v>
      </c>
      <c r="G2761" s="9">
        <v>-1.71922</v>
      </c>
      <c r="H2761" s="9">
        <v>5.0000000000000002E-5</v>
      </c>
      <c r="I2761" s="9">
        <v>3.12379E-4</v>
      </c>
    </row>
    <row r="2762" spans="1:9" x14ac:dyDescent="0.2">
      <c r="A2762" s="9" t="s">
        <v>4172</v>
      </c>
      <c r="B2762" s="9" t="s">
        <v>10135</v>
      </c>
      <c r="C2762" s="9" t="s">
        <v>4847</v>
      </c>
      <c r="D2762" s="9" t="s">
        <v>4849</v>
      </c>
      <c r="E2762" s="9">
        <v>5.9919500000000001</v>
      </c>
      <c r="F2762" s="9">
        <v>1.8195699999999999</v>
      </c>
      <c r="G2762" s="9">
        <v>-1.71943</v>
      </c>
      <c r="H2762" s="9">
        <v>5.0000000000000002E-5</v>
      </c>
      <c r="I2762" s="9">
        <v>3.12379E-4</v>
      </c>
    </row>
    <row r="2763" spans="1:9" x14ac:dyDescent="0.2">
      <c r="A2763" s="9" t="s">
        <v>4695</v>
      </c>
      <c r="B2763" s="9" t="s">
        <v>10926</v>
      </c>
      <c r="C2763" s="9" t="s">
        <v>4847</v>
      </c>
      <c r="D2763" s="9" t="s">
        <v>4849</v>
      </c>
      <c r="E2763" s="9">
        <v>57.058</v>
      </c>
      <c r="F2763" s="9">
        <v>17.291799999999999</v>
      </c>
      <c r="G2763" s="9">
        <v>-1.72234</v>
      </c>
      <c r="H2763" s="9">
        <v>5.0000000000000002E-5</v>
      </c>
      <c r="I2763" s="9">
        <v>3.12379E-4</v>
      </c>
    </row>
    <row r="2764" spans="1:9" x14ac:dyDescent="0.2">
      <c r="A2764" s="9" t="s">
        <v>4404</v>
      </c>
      <c r="B2764" s="9" t="s">
        <v>10510</v>
      </c>
      <c r="C2764" s="9" t="s">
        <v>4847</v>
      </c>
      <c r="D2764" s="9" t="s">
        <v>4849</v>
      </c>
      <c r="E2764" s="9">
        <v>4.8553300000000004</v>
      </c>
      <c r="F2764" s="9">
        <v>1.4704699999999999</v>
      </c>
      <c r="G2764" s="9">
        <v>-1.72329</v>
      </c>
      <c r="H2764" s="9">
        <v>5.0000000000000002E-5</v>
      </c>
      <c r="I2764" s="9">
        <v>3.12379E-4</v>
      </c>
    </row>
    <row r="2765" spans="1:9" x14ac:dyDescent="0.2">
      <c r="A2765" s="9" t="s">
        <v>3675</v>
      </c>
      <c r="B2765" s="9" t="s">
        <v>8843</v>
      </c>
      <c r="C2765" s="9" t="s">
        <v>4847</v>
      </c>
      <c r="D2765" s="9" t="s">
        <v>4849</v>
      </c>
      <c r="E2765" s="9">
        <v>15.4854</v>
      </c>
      <c r="F2765" s="9">
        <v>4.6849100000000004</v>
      </c>
      <c r="G2765" s="9">
        <v>-1.72482</v>
      </c>
      <c r="H2765" s="9">
        <v>5.0000000000000002E-5</v>
      </c>
      <c r="I2765" s="9">
        <v>3.12379E-4</v>
      </c>
    </row>
    <row r="2766" spans="1:9" x14ac:dyDescent="0.2">
      <c r="A2766" s="9" t="s">
        <v>5124</v>
      </c>
      <c r="B2766" s="9" t="s">
        <v>8873</v>
      </c>
      <c r="C2766" s="9" t="s">
        <v>4847</v>
      </c>
      <c r="D2766" s="9" t="s">
        <v>4849</v>
      </c>
      <c r="E2766" s="9">
        <v>2.0669</v>
      </c>
      <c r="F2766" s="9">
        <v>0.62334500000000004</v>
      </c>
      <c r="G2766" s="9">
        <v>-1.7293700000000001</v>
      </c>
      <c r="H2766" s="9">
        <v>5.0000000000000002E-5</v>
      </c>
      <c r="I2766" s="9">
        <v>3.12379E-4</v>
      </c>
    </row>
    <row r="2767" spans="1:9" x14ac:dyDescent="0.2">
      <c r="A2767" s="9" t="s">
        <v>4282</v>
      </c>
      <c r="B2767" s="9" t="s">
        <v>10309</v>
      </c>
      <c r="C2767" s="9" t="s">
        <v>4847</v>
      </c>
      <c r="D2767" s="9" t="s">
        <v>4849</v>
      </c>
      <c r="E2767" s="9">
        <v>92.650800000000004</v>
      </c>
      <c r="F2767" s="9">
        <v>27.8977</v>
      </c>
      <c r="G2767" s="9">
        <v>-1.73166</v>
      </c>
      <c r="H2767" s="9">
        <v>5.0000000000000002E-5</v>
      </c>
      <c r="I2767" s="9">
        <v>3.12379E-4</v>
      </c>
    </row>
    <row r="2768" spans="1:9" x14ac:dyDescent="0.2">
      <c r="A2768" s="9" t="s">
        <v>5209</v>
      </c>
      <c r="B2768" s="9" t="s">
        <v>9538</v>
      </c>
      <c r="C2768" s="9" t="s">
        <v>4847</v>
      </c>
      <c r="D2768" s="9" t="s">
        <v>4849</v>
      </c>
      <c r="E2768" s="9">
        <v>21.419799999999999</v>
      </c>
      <c r="F2768" s="9">
        <v>6.4439900000000003</v>
      </c>
      <c r="G2768" s="9">
        <v>-1.73292</v>
      </c>
      <c r="H2768" s="9">
        <v>5.0000000000000002E-5</v>
      </c>
      <c r="I2768" s="9">
        <v>3.12379E-4</v>
      </c>
    </row>
    <row r="2769" spans="1:9" x14ac:dyDescent="0.2">
      <c r="A2769" s="9" t="s">
        <v>5365</v>
      </c>
      <c r="B2769" s="9" t="s">
        <v>10909</v>
      </c>
      <c r="C2769" s="9" t="s">
        <v>4847</v>
      </c>
      <c r="D2769" s="9" t="s">
        <v>4849</v>
      </c>
      <c r="E2769" s="9">
        <v>1.4571700000000001</v>
      </c>
      <c r="F2769" s="9">
        <v>0.437892</v>
      </c>
      <c r="G2769" s="9">
        <v>-1.7345200000000001</v>
      </c>
      <c r="H2769" s="9">
        <v>5.0000000000000002E-5</v>
      </c>
      <c r="I2769" s="9">
        <v>3.12379E-4</v>
      </c>
    </row>
    <row r="2770" spans="1:9" x14ac:dyDescent="0.2">
      <c r="A2770" s="9" t="s">
        <v>4110</v>
      </c>
      <c r="B2770" s="9" t="s">
        <v>10025</v>
      </c>
      <c r="C2770" s="9" t="s">
        <v>4847</v>
      </c>
      <c r="D2770" s="9" t="s">
        <v>4849</v>
      </c>
      <c r="E2770" s="9">
        <v>4.2877400000000003</v>
      </c>
      <c r="F2770" s="9">
        <v>1.2865200000000001</v>
      </c>
      <c r="G2770" s="9">
        <v>-1.73674</v>
      </c>
      <c r="H2770" s="9">
        <v>1.01E-2</v>
      </c>
      <c r="I2770" s="9">
        <v>3.2976699999999998E-2</v>
      </c>
    </row>
    <row r="2771" spans="1:9" x14ac:dyDescent="0.2">
      <c r="A2771" s="9" t="s">
        <v>4102</v>
      </c>
      <c r="B2771" s="9" t="s">
        <v>10009</v>
      </c>
      <c r="C2771" s="9" t="s">
        <v>4847</v>
      </c>
      <c r="D2771" s="9" t="s">
        <v>4849</v>
      </c>
      <c r="E2771" s="9">
        <v>7.7943300000000004</v>
      </c>
      <c r="F2771" s="9">
        <v>2.3309199999999999</v>
      </c>
      <c r="G2771" s="9">
        <v>-1.74153</v>
      </c>
      <c r="H2771" s="9">
        <v>5.0000000000000002E-5</v>
      </c>
      <c r="I2771" s="9">
        <v>3.12379E-4</v>
      </c>
    </row>
    <row r="2772" spans="1:9" x14ac:dyDescent="0.2">
      <c r="A2772" s="9" t="s">
        <v>3813</v>
      </c>
      <c r="B2772" s="9" t="s">
        <v>9358</v>
      </c>
      <c r="C2772" s="9" t="s">
        <v>4847</v>
      </c>
      <c r="D2772" s="9" t="s">
        <v>4849</v>
      </c>
      <c r="E2772" s="9">
        <v>4.54697</v>
      </c>
      <c r="F2772" s="9">
        <v>1.35954</v>
      </c>
      <c r="G2772" s="9">
        <v>-1.7417800000000001</v>
      </c>
      <c r="H2772" s="9">
        <v>5.0000000000000002E-5</v>
      </c>
      <c r="I2772" s="9">
        <v>3.12379E-4</v>
      </c>
    </row>
    <row r="2773" spans="1:9" x14ac:dyDescent="0.2">
      <c r="A2773" s="9" t="s">
        <v>4501</v>
      </c>
      <c r="B2773" s="9" t="s">
        <v>10650</v>
      </c>
      <c r="C2773" s="9" t="s">
        <v>4847</v>
      </c>
      <c r="D2773" s="9" t="s">
        <v>4849</v>
      </c>
      <c r="E2773" s="9">
        <v>0.84187699999999999</v>
      </c>
      <c r="F2773" s="9">
        <v>0.25164700000000001</v>
      </c>
      <c r="G2773" s="9">
        <v>-1.74221</v>
      </c>
      <c r="H2773" s="9">
        <v>9.1500000000000001E-3</v>
      </c>
      <c r="I2773" s="9">
        <v>3.0387999999999998E-2</v>
      </c>
    </row>
    <row r="2774" spans="1:9" x14ac:dyDescent="0.2">
      <c r="A2774" s="9" t="s">
        <v>4005</v>
      </c>
      <c r="B2774" s="9" t="s">
        <v>9814</v>
      </c>
      <c r="C2774" s="9" t="s">
        <v>4847</v>
      </c>
      <c r="D2774" s="9" t="s">
        <v>4849</v>
      </c>
      <c r="E2774" s="9">
        <v>36.444200000000002</v>
      </c>
      <c r="F2774" s="9">
        <v>10.882</v>
      </c>
      <c r="G2774" s="9">
        <v>-1.7437400000000001</v>
      </c>
      <c r="H2774" s="9">
        <v>5.0000000000000002E-5</v>
      </c>
      <c r="I2774" s="9">
        <v>3.12379E-4</v>
      </c>
    </row>
    <row r="2775" spans="1:9" x14ac:dyDescent="0.2">
      <c r="A2775" s="9" t="s">
        <v>4179</v>
      </c>
      <c r="B2775" s="9" t="s">
        <v>10147</v>
      </c>
      <c r="C2775" s="9" t="s">
        <v>4847</v>
      </c>
      <c r="D2775" s="9" t="s">
        <v>4849</v>
      </c>
      <c r="E2775" s="9">
        <v>9.7246500000000005</v>
      </c>
      <c r="F2775" s="9">
        <v>2.89697</v>
      </c>
      <c r="G2775" s="9">
        <v>-1.7471000000000001</v>
      </c>
      <c r="H2775" s="9">
        <v>5.0000000000000002E-5</v>
      </c>
      <c r="I2775" s="9">
        <v>3.12379E-4</v>
      </c>
    </row>
    <row r="2776" spans="1:9" x14ac:dyDescent="0.2">
      <c r="A2776" s="9" t="s">
        <v>4400</v>
      </c>
      <c r="B2776" s="9" t="s">
        <v>10506</v>
      </c>
      <c r="C2776" s="9" t="s">
        <v>4847</v>
      </c>
      <c r="D2776" s="9" t="s">
        <v>4849</v>
      </c>
      <c r="E2776" s="9">
        <v>26.9572</v>
      </c>
      <c r="F2776" s="9">
        <v>8.0266000000000002</v>
      </c>
      <c r="G2776" s="9">
        <v>-1.7478100000000001</v>
      </c>
      <c r="H2776" s="9">
        <v>5.0000000000000002E-5</v>
      </c>
      <c r="I2776" s="9">
        <v>3.12379E-4</v>
      </c>
    </row>
    <row r="2777" spans="1:9" x14ac:dyDescent="0.2">
      <c r="A2777" s="9" t="s">
        <v>3885</v>
      </c>
      <c r="B2777" s="9" t="s">
        <v>9561</v>
      </c>
      <c r="C2777" s="9" t="s">
        <v>4847</v>
      </c>
      <c r="D2777" s="9" t="s">
        <v>4849</v>
      </c>
      <c r="E2777" s="9">
        <v>30.126999999999999</v>
      </c>
      <c r="F2777" s="9">
        <v>8.9671699999999994</v>
      </c>
      <c r="G2777" s="9">
        <v>-1.7483299999999999</v>
      </c>
      <c r="H2777" s="9">
        <v>5.0000000000000002E-5</v>
      </c>
      <c r="I2777" s="9">
        <v>3.12379E-4</v>
      </c>
    </row>
    <row r="2778" spans="1:9" x14ac:dyDescent="0.2">
      <c r="A2778" s="9" t="s">
        <v>1523</v>
      </c>
      <c r="B2778" s="9" t="s">
        <v>11945</v>
      </c>
      <c r="C2778" s="9" t="s">
        <v>4847</v>
      </c>
      <c r="D2778" s="9" t="s">
        <v>4849</v>
      </c>
      <c r="E2778" s="9">
        <v>1.61998</v>
      </c>
      <c r="F2778" s="9">
        <v>0.48216100000000001</v>
      </c>
      <c r="G2778" s="9">
        <v>-1.7483900000000001</v>
      </c>
      <c r="H2778" s="9">
        <v>5.0000000000000002E-5</v>
      </c>
      <c r="I2778" s="9">
        <v>3.12379E-4</v>
      </c>
    </row>
    <row r="2779" spans="1:9" x14ac:dyDescent="0.2">
      <c r="A2779" s="9" t="s">
        <v>5293</v>
      </c>
      <c r="B2779" s="9" t="s">
        <v>10302</v>
      </c>
      <c r="C2779" s="9" t="s">
        <v>4847</v>
      </c>
      <c r="D2779" s="9" t="s">
        <v>4849</v>
      </c>
      <c r="E2779" s="9">
        <v>3.7285300000000001</v>
      </c>
      <c r="F2779" s="9">
        <v>1.1090100000000001</v>
      </c>
      <c r="G2779" s="9">
        <v>-1.7493300000000001</v>
      </c>
      <c r="H2779" s="9">
        <v>5.0000000000000002E-5</v>
      </c>
      <c r="I2779" s="9">
        <v>3.12379E-4</v>
      </c>
    </row>
    <row r="2780" spans="1:9" x14ac:dyDescent="0.2">
      <c r="A2780" s="9" t="s">
        <v>5314</v>
      </c>
      <c r="B2780" s="9" t="s">
        <v>10455</v>
      </c>
      <c r="C2780" s="9" t="s">
        <v>4847</v>
      </c>
      <c r="D2780" s="9" t="s">
        <v>4849</v>
      </c>
      <c r="E2780" s="9">
        <v>11.3866</v>
      </c>
      <c r="F2780" s="9">
        <v>3.3866700000000001</v>
      </c>
      <c r="G2780" s="9">
        <v>-1.7494000000000001</v>
      </c>
      <c r="H2780" s="9">
        <v>5.0000000000000002E-5</v>
      </c>
      <c r="I2780" s="9">
        <v>3.12379E-4</v>
      </c>
    </row>
    <row r="2781" spans="1:9" x14ac:dyDescent="0.2">
      <c r="A2781" s="9" t="s">
        <v>3721</v>
      </c>
      <c r="B2781" s="9" t="s">
        <v>9035</v>
      </c>
      <c r="C2781" s="9" t="s">
        <v>4847</v>
      </c>
      <c r="D2781" s="9" t="s">
        <v>4849</v>
      </c>
      <c r="E2781" s="9">
        <v>7.1355500000000003</v>
      </c>
      <c r="F2781" s="9">
        <v>2.1195400000000002</v>
      </c>
      <c r="G2781" s="9">
        <v>-1.7512700000000001</v>
      </c>
      <c r="H2781" s="9">
        <v>5.0000000000000002E-5</v>
      </c>
      <c r="I2781" s="9">
        <v>3.12379E-4</v>
      </c>
    </row>
    <row r="2782" spans="1:9" x14ac:dyDescent="0.2">
      <c r="A2782" s="9" t="s">
        <v>4604</v>
      </c>
      <c r="B2782" s="9" t="s">
        <v>10804</v>
      </c>
      <c r="C2782" s="9" t="s">
        <v>4847</v>
      </c>
      <c r="D2782" s="9" t="s">
        <v>4849</v>
      </c>
      <c r="E2782" s="9">
        <v>2.323</v>
      </c>
      <c r="F2782" s="9">
        <v>0.68865100000000001</v>
      </c>
      <c r="G2782" s="9">
        <v>-1.75414</v>
      </c>
      <c r="H2782" s="9">
        <v>8.4499999999999992E-3</v>
      </c>
      <c r="I2782" s="9">
        <v>2.8429699999999999E-2</v>
      </c>
    </row>
    <row r="2783" spans="1:9" x14ac:dyDescent="0.2">
      <c r="A2783" s="9" t="s">
        <v>3752</v>
      </c>
      <c r="B2783" s="9" t="s">
        <v>9160</v>
      </c>
      <c r="C2783" s="9" t="s">
        <v>4847</v>
      </c>
      <c r="D2783" s="9" t="s">
        <v>4849</v>
      </c>
      <c r="E2783" s="9">
        <v>13.148099999999999</v>
      </c>
      <c r="F2783" s="9">
        <v>3.8974199999999999</v>
      </c>
      <c r="G2783" s="9">
        <v>-1.7542599999999999</v>
      </c>
      <c r="H2783" s="9">
        <v>5.0000000000000002E-5</v>
      </c>
      <c r="I2783" s="9">
        <v>3.12379E-4</v>
      </c>
    </row>
    <row r="2784" spans="1:9" x14ac:dyDescent="0.2">
      <c r="A2784" s="9" t="s">
        <v>3897</v>
      </c>
      <c r="B2784" s="9" t="s">
        <v>9590</v>
      </c>
      <c r="C2784" s="9" t="s">
        <v>4847</v>
      </c>
      <c r="D2784" s="9" t="s">
        <v>4849</v>
      </c>
      <c r="E2784" s="9">
        <v>1.3225899999999999</v>
      </c>
      <c r="F2784" s="9">
        <v>0.391511</v>
      </c>
      <c r="G2784" s="9">
        <v>-1.75624</v>
      </c>
      <c r="H2784" s="9">
        <v>5.0000000000000002E-5</v>
      </c>
      <c r="I2784" s="9">
        <v>3.12379E-4</v>
      </c>
    </row>
    <row r="2785" spans="1:9" x14ac:dyDescent="0.2">
      <c r="A2785" s="9" t="s">
        <v>3685</v>
      </c>
      <c r="B2785" s="9" t="s">
        <v>8875</v>
      </c>
      <c r="C2785" s="9" t="s">
        <v>4847</v>
      </c>
      <c r="D2785" s="9" t="s">
        <v>4849</v>
      </c>
      <c r="E2785" s="9">
        <v>29.947299999999998</v>
      </c>
      <c r="F2785" s="9">
        <v>8.8636999999999997</v>
      </c>
      <c r="G2785" s="9">
        <v>-1.7564500000000001</v>
      </c>
      <c r="H2785" s="9">
        <v>5.0000000000000002E-5</v>
      </c>
      <c r="I2785" s="9">
        <v>3.12379E-4</v>
      </c>
    </row>
    <row r="2786" spans="1:9" x14ac:dyDescent="0.2">
      <c r="A2786" s="9" t="s">
        <v>4072</v>
      </c>
      <c r="B2786" s="9" t="s">
        <v>9955</v>
      </c>
      <c r="C2786" s="9" t="s">
        <v>4847</v>
      </c>
      <c r="D2786" s="9" t="s">
        <v>4849</v>
      </c>
      <c r="E2786" s="9">
        <v>2.8828100000000001</v>
      </c>
      <c r="F2786" s="9">
        <v>0.85224299999999997</v>
      </c>
      <c r="G2786" s="9">
        <v>-1.75814</v>
      </c>
      <c r="H2786" s="9">
        <v>1E-4</v>
      </c>
      <c r="I2786" s="9">
        <v>5.9107099999999998E-4</v>
      </c>
    </row>
    <row r="2787" spans="1:9" x14ac:dyDescent="0.2">
      <c r="A2787" s="9" t="s">
        <v>4329</v>
      </c>
      <c r="B2787" s="9" t="s">
        <v>10387</v>
      </c>
      <c r="C2787" s="9" t="s">
        <v>4847</v>
      </c>
      <c r="D2787" s="9" t="s">
        <v>4849</v>
      </c>
      <c r="E2787" s="9">
        <v>2.4500799999999998</v>
      </c>
      <c r="F2787" s="9">
        <v>0.72417299999999996</v>
      </c>
      <c r="G2787" s="9">
        <v>-1.7584299999999999</v>
      </c>
      <c r="H2787" s="9">
        <v>5.0000000000000002E-5</v>
      </c>
      <c r="I2787" s="9">
        <v>3.12379E-4</v>
      </c>
    </row>
    <row r="2788" spans="1:9" x14ac:dyDescent="0.2">
      <c r="A2788" s="9" t="s">
        <v>4432</v>
      </c>
      <c r="B2788" s="9" t="s">
        <v>10541</v>
      </c>
      <c r="C2788" s="9" t="s">
        <v>4847</v>
      </c>
      <c r="D2788" s="9" t="s">
        <v>4849</v>
      </c>
      <c r="E2788" s="9">
        <v>36.207099999999997</v>
      </c>
      <c r="F2788" s="9">
        <v>10.691000000000001</v>
      </c>
      <c r="G2788" s="9">
        <v>-1.7598800000000001</v>
      </c>
      <c r="H2788" s="9">
        <v>6.4999999999999997E-4</v>
      </c>
      <c r="I2788" s="9">
        <v>3.1507499999999999E-3</v>
      </c>
    </row>
    <row r="2789" spans="1:9" x14ac:dyDescent="0.2">
      <c r="A2789" s="9" t="s">
        <v>4709</v>
      </c>
      <c r="B2789" s="9" t="s">
        <v>10944</v>
      </c>
      <c r="C2789" s="9" t="s">
        <v>4847</v>
      </c>
      <c r="D2789" s="9" t="s">
        <v>4849</v>
      </c>
      <c r="E2789" s="9">
        <v>8.4887700000000006</v>
      </c>
      <c r="F2789" s="9">
        <v>2.5047000000000001</v>
      </c>
      <c r="G2789" s="9">
        <v>-1.76092</v>
      </c>
      <c r="H2789" s="9">
        <v>5.0000000000000002E-5</v>
      </c>
      <c r="I2789" s="9">
        <v>3.12379E-4</v>
      </c>
    </row>
    <row r="2790" spans="1:9" x14ac:dyDescent="0.2">
      <c r="A2790" s="9" t="s">
        <v>4438</v>
      </c>
      <c r="B2790" s="9" t="s">
        <v>10551</v>
      </c>
      <c r="C2790" s="9" t="s">
        <v>4847</v>
      </c>
      <c r="D2790" s="9" t="s">
        <v>4849</v>
      </c>
      <c r="E2790" s="9">
        <v>5.5319099999999999</v>
      </c>
      <c r="F2790" s="9">
        <v>1.63219</v>
      </c>
      <c r="G2790" s="9">
        <v>-1.7609699999999999</v>
      </c>
      <c r="H2790" s="9">
        <v>5.0000000000000002E-5</v>
      </c>
      <c r="I2790" s="9">
        <v>3.12379E-4</v>
      </c>
    </row>
    <row r="2791" spans="1:9" x14ac:dyDescent="0.2">
      <c r="A2791" s="9" t="s">
        <v>3861</v>
      </c>
      <c r="B2791" s="9" t="s">
        <v>9500</v>
      </c>
      <c r="C2791" s="9" t="s">
        <v>4847</v>
      </c>
      <c r="D2791" s="9" t="s">
        <v>4849</v>
      </c>
      <c r="E2791" s="9">
        <v>11.563000000000001</v>
      </c>
      <c r="F2791" s="9">
        <v>3.40944</v>
      </c>
      <c r="G2791" s="9">
        <v>-1.7619100000000001</v>
      </c>
      <c r="H2791" s="9">
        <v>5.0000000000000002E-5</v>
      </c>
      <c r="I2791" s="9">
        <v>3.12379E-4</v>
      </c>
    </row>
    <row r="2792" spans="1:9" x14ac:dyDescent="0.2">
      <c r="A2792" s="9" t="s">
        <v>4599</v>
      </c>
      <c r="B2792" s="9" t="s">
        <v>10793</v>
      </c>
      <c r="C2792" s="9" t="s">
        <v>4847</v>
      </c>
      <c r="D2792" s="9" t="s">
        <v>4849</v>
      </c>
      <c r="E2792" s="9">
        <v>6.3370300000000004</v>
      </c>
      <c r="F2792" s="9">
        <v>1.86659</v>
      </c>
      <c r="G2792" s="9">
        <v>-1.7634000000000001</v>
      </c>
      <c r="H2792" s="9">
        <v>5.0000000000000002E-5</v>
      </c>
      <c r="I2792" s="9">
        <v>3.12379E-4</v>
      </c>
    </row>
    <row r="2793" spans="1:9" x14ac:dyDescent="0.2">
      <c r="A2793" s="9" t="s">
        <v>5144</v>
      </c>
      <c r="B2793" s="9" t="s">
        <v>9052</v>
      </c>
      <c r="C2793" s="9" t="s">
        <v>4847</v>
      </c>
      <c r="D2793" s="9" t="s">
        <v>4849</v>
      </c>
      <c r="E2793" s="9">
        <v>2.6397900000000001</v>
      </c>
      <c r="F2793" s="9">
        <v>0.77725599999999995</v>
      </c>
      <c r="G2793" s="9">
        <v>-1.76396</v>
      </c>
      <c r="H2793" s="9">
        <v>5.0000000000000002E-5</v>
      </c>
      <c r="I2793" s="9">
        <v>3.12379E-4</v>
      </c>
    </row>
    <row r="2794" spans="1:9" x14ac:dyDescent="0.2">
      <c r="A2794" s="9" t="s">
        <v>4632</v>
      </c>
      <c r="B2794" s="9" t="s">
        <v>10839</v>
      </c>
      <c r="C2794" s="9" t="s">
        <v>4847</v>
      </c>
      <c r="D2794" s="9" t="s">
        <v>4849</v>
      </c>
      <c r="E2794" s="9">
        <v>2.1972800000000001</v>
      </c>
      <c r="F2794" s="9">
        <v>0.64652799999999999</v>
      </c>
      <c r="G2794" s="9">
        <v>-1.7649300000000001</v>
      </c>
      <c r="H2794" s="9">
        <v>5.0000000000000002E-5</v>
      </c>
      <c r="I2794" s="9">
        <v>3.12379E-4</v>
      </c>
    </row>
    <row r="2795" spans="1:9" x14ac:dyDescent="0.2">
      <c r="A2795" s="9" t="s">
        <v>4348</v>
      </c>
      <c r="B2795" s="9" t="s">
        <v>10426</v>
      </c>
      <c r="C2795" s="9" t="s">
        <v>4847</v>
      </c>
      <c r="D2795" s="9" t="s">
        <v>4849</v>
      </c>
      <c r="E2795" s="9">
        <v>8.8755299999999995</v>
      </c>
      <c r="F2795" s="9">
        <v>2.6097399999999999</v>
      </c>
      <c r="G2795" s="9">
        <v>-1.76593</v>
      </c>
      <c r="H2795" s="9">
        <v>5.0000000000000002E-5</v>
      </c>
      <c r="I2795" s="9">
        <v>3.12379E-4</v>
      </c>
    </row>
    <row r="2796" spans="1:9" x14ac:dyDescent="0.2">
      <c r="A2796" s="9" t="s">
        <v>4075</v>
      </c>
      <c r="B2796" s="9" t="s">
        <v>9959</v>
      </c>
      <c r="C2796" s="9" t="s">
        <v>4847</v>
      </c>
      <c r="D2796" s="9" t="s">
        <v>4849</v>
      </c>
      <c r="E2796" s="9">
        <v>0.97897999999999996</v>
      </c>
      <c r="F2796" s="9">
        <v>0.287499</v>
      </c>
      <c r="G2796" s="9">
        <v>-1.76772</v>
      </c>
      <c r="H2796" s="9">
        <v>1.4999999999999999E-4</v>
      </c>
      <c r="I2796" s="9">
        <v>8.5431999999999999E-4</v>
      </c>
    </row>
    <row r="2797" spans="1:9" x14ac:dyDescent="0.2">
      <c r="A2797" s="9" t="s">
        <v>3654</v>
      </c>
      <c r="B2797" s="9" t="s">
        <v>8737</v>
      </c>
      <c r="C2797" s="9" t="s">
        <v>4847</v>
      </c>
      <c r="D2797" s="9" t="s">
        <v>4849</v>
      </c>
      <c r="E2797" s="9">
        <v>39.300199999999997</v>
      </c>
      <c r="F2797" s="9">
        <v>11.539300000000001</v>
      </c>
      <c r="G2797" s="9">
        <v>-1.7679800000000001</v>
      </c>
      <c r="H2797" s="9">
        <v>5.0000000000000002E-5</v>
      </c>
      <c r="I2797" s="9">
        <v>3.12379E-4</v>
      </c>
    </row>
    <row r="2798" spans="1:9" x14ac:dyDescent="0.2">
      <c r="A2798" s="9" t="s">
        <v>4682</v>
      </c>
      <c r="B2798" s="9" t="s">
        <v>10907</v>
      </c>
      <c r="C2798" s="9" t="s">
        <v>4847</v>
      </c>
      <c r="D2798" s="9" t="s">
        <v>4849</v>
      </c>
      <c r="E2798" s="9">
        <v>41.200800000000001</v>
      </c>
      <c r="F2798" s="9">
        <v>12.0924</v>
      </c>
      <c r="G2798" s="9">
        <v>-1.76857</v>
      </c>
      <c r="H2798" s="9">
        <v>5.0000000000000002E-5</v>
      </c>
      <c r="I2798" s="9">
        <v>3.12379E-4</v>
      </c>
    </row>
    <row r="2799" spans="1:9" x14ac:dyDescent="0.2">
      <c r="A2799" s="9" t="s">
        <v>4268</v>
      </c>
      <c r="B2799" s="9" t="s">
        <v>10287</v>
      </c>
      <c r="C2799" s="9" t="s">
        <v>4847</v>
      </c>
      <c r="D2799" s="9" t="s">
        <v>4849</v>
      </c>
      <c r="E2799" s="9">
        <v>1.2126300000000001</v>
      </c>
      <c r="F2799" s="9">
        <v>0.35585299999999997</v>
      </c>
      <c r="G2799" s="9">
        <v>-1.76878</v>
      </c>
      <c r="H2799" s="9">
        <v>5.0000000000000002E-5</v>
      </c>
      <c r="I2799" s="9">
        <v>3.12379E-4</v>
      </c>
    </row>
    <row r="2800" spans="1:9" x14ac:dyDescent="0.2">
      <c r="A2800" s="9" t="s">
        <v>4248</v>
      </c>
      <c r="B2800" s="9" t="s">
        <v>10257</v>
      </c>
      <c r="C2800" s="9" t="s">
        <v>4847</v>
      </c>
      <c r="D2800" s="9" t="s">
        <v>4849</v>
      </c>
      <c r="E2800" s="9">
        <v>77.751199999999997</v>
      </c>
      <c r="F2800" s="9">
        <v>22.7989</v>
      </c>
      <c r="G2800" s="9">
        <v>-1.7699</v>
      </c>
      <c r="H2800" s="9">
        <v>5.0000000000000002E-5</v>
      </c>
      <c r="I2800" s="9">
        <v>3.12379E-4</v>
      </c>
    </row>
    <row r="2801" spans="1:9" x14ac:dyDescent="0.2">
      <c r="A2801" s="9" t="s">
        <v>4813</v>
      </c>
      <c r="B2801" s="9" t="s">
        <v>11072</v>
      </c>
      <c r="C2801" s="9" t="s">
        <v>4847</v>
      </c>
      <c r="D2801" s="9" t="s">
        <v>4849</v>
      </c>
      <c r="E2801" s="9">
        <v>14.88</v>
      </c>
      <c r="F2801" s="9">
        <v>4.3617699999999999</v>
      </c>
      <c r="G2801" s="9">
        <v>-1.7703800000000001</v>
      </c>
      <c r="H2801" s="9">
        <v>5.0000000000000002E-5</v>
      </c>
      <c r="I2801" s="9">
        <v>3.12379E-4</v>
      </c>
    </row>
    <row r="2802" spans="1:9" x14ac:dyDescent="0.2">
      <c r="A2802" s="9" t="s">
        <v>3739</v>
      </c>
      <c r="B2802" s="9" t="s">
        <v>9143</v>
      </c>
      <c r="C2802" s="9" t="s">
        <v>4847</v>
      </c>
      <c r="D2802" s="9" t="s">
        <v>4849</v>
      </c>
      <c r="E2802" s="9">
        <v>29.0672</v>
      </c>
      <c r="F2802" s="9">
        <v>8.51769</v>
      </c>
      <c r="G2802" s="9">
        <v>-1.7708600000000001</v>
      </c>
      <c r="H2802" s="9">
        <v>5.0000000000000002E-5</v>
      </c>
      <c r="I2802" s="9">
        <v>3.12379E-4</v>
      </c>
    </row>
    <row r="2803" spans="1:9" x14ac:dyDescent="0.2">
      <c r="A2803" s="9" t="s">
        <v>3888</v>
      </c>
      <c r="B2803" s="9" t="s">
        <v>9571</v>
      </c>
      <c r="C2803" s="9" t="s">
        <v>4847</v>
      </c>
      <c r="D2803" s="9" t="s">
        <v>4849</v>
      </c>
      <c r="E2803" s="9">
        <v>2.5285000000000002</v>
      </c>
      <c r="F2803" s="9">
        <v>0.74042200000000002</v>
      </c>
      <c r="G2803" s="9">
        <v>-1.77186</v>
      </c>
      <c r="H2803" s="9">
        <v>5.0000000000000002E-5</v>
      </c>
      <c r="I2803" s="9">
        <v>3.12379E-4</v>
      </c>
    </row>
    <row r="2804" spans="1:9" x14ac:dyDescent="0.2">
      <c r="A2804" s="9" t="s">
        <v>3911</v>
      </c>
      <c r="B2804" s="9" t="s">
        <v>9619</v>
      </c>
      <c r="C2804" s="9" t="s">
        <v>4847</v>
      </c>
      <c r="D2804" s="9" t="s">
        <v>4849</v>
      </c>
      <c r="E2804" s="9">
        <v>0.857263</v>
      </c>
      <c r="F2804" s="9">
        <v>0.250913</v>
      </c>
      <c r="G2804" s="9">
        <v>-1.7725500000000001</v>
      </c>
      <c r="H2804" s="9">
        <v>8.8000000000000005E-3</v>
      </c>
      <c r="I2804" s="9">
        <v>2.9406700000000001E-2</v>
      </c>
    </row>
    <row r="2805" spans="1:9" x14ac:dyDescent="0.2">
      <c r="A2805" s="9" t="s">
        <v>3987</v>
      </c>
      <c r="B2805" s="9" t="s">
        <v>9788</v>
      </c>
      <c r="C2805" s="9" t="s">
        <v>4847</v>
      </c>
      <c r="D2805" s="9" t="s">
        <v>4849</v>
      </c>
      <c r="E2805" s="9">
        <v>13.2437</v>
      </c>
      <c r="F2805" s="9">
        <v>3.8567999999999998</v>
      </c>
      <c r="G2805" s="9">
        <v>-1.77983</v>
      </c>
      <c r="H2805" s="9">
        <v>5.0000000000000002E-5</v>
      </c>
      <c r="I2805" s="9">
        <v>3.12379E-4</v>
      </c>
    </row>
    <row r="2806" spans="1:9" x14ac:dyDescent="0.2">
      <c r="A2806" s="9" t="s">
        <v>4729</v>
      </c>
      <c r="B2806" s="9" t="s">
        <v>10974</v>
      </c>
      <c r="C2806" s="9" t="s">
        <v>4847</v>
      </c>
      <c r="D2806" s="9" t="s">
        <v>4849</v>
      </c>
      <c r="E2806" s="9">
        <v>1.4306099999999999</v>
      </c>
      <c r="F2806" s="9">
        <v>0.41605300000000001</v>
      </c>
      <c r="G2806" s="9">
        <v>-1.78179</v>
      </c>
      <c r="H2806" s="9">
        <v>5.0000000000000002E-5</v>
      </c>
      <c r="I2806" s="9">
        <v>3.12379E-4</v>
      </c>
    </row>
    <row r="2807" spans="1:9" x14ac:dyDescent="0.2">
      <c r="A2807" s="9" t="s">
        <v>5206</v>
      </c>
      <c r="B2807" s="9" t="s">
        <v>9522</v>
      </c>
      <c r="C2807" s="9" t="s">
        <v>4847</v>
      </c>
      <c r="D2807" s="9" t="s">
        <v>4849</v>
      </c>
      <c r="E2807" s="9">
        <v>4.46333</v>
      </c>
      <c r="F2807" s="9">
        <v>1.29775</v>
      </c>
      <c r="G2807" s="9">
        <v>-1.7821100000000001</v>
      </c>
      <c r="H2807" s="9">
        <v>5.0000000000000002E-5</v>
      </c>
      <c r="I2807" s="9">
        <v>3.12379E-4</v>
      </c>
    </row>
    <row r="2808" spans="1:9" x14ac:dyDescent="0.2">
      <c r="A2808" s="9" t="s">
        <v>3670</v>
      </c>
      <c r="B2808" s="9" t="s">
        <v>8826</v>
      </c>
      <c r="C2808" s="9" t="s">
        <v>4847</v>
      </c>
      <c r="D2808" s="9" t="s">
        <v>4849</v>
      </c>
      <c r="E2808" s="9">
        <v>55.151899999999998</v>
      </c>
      <c r="F2808" s="9">
        <v>16.028199999999998</v>
      </c>
      <c r="G2808" s="9">
        <v>-1.7827999999999999</v>
      </c>
      <c r="H2808" s="9">
        <v>5.0000000000000002E-5</v>
      </c>
      <c r="I2808" s="9">
        <v>3.12379E-4</v>
      </c>
    </row>
    <row r="2809" spans="1:9" x14ac:dyDescent="0.2">
      <c r="A2809" s="9" t="s">
        <v>4266</v>
      </c>
      <c r="B2809" s="9" t="s">
        <v>10282</v>
      </c>
      <c r="C2809" s="9" t="s">
        <v>4847</v>
      </c>
      <c r="D2809" s="9" t="s">
        <v>4849</v>
      </c>
      <c r="E2809" s="9">
        <v>4.8121799999999997</v>
      </c>
      <c r="F2809" s="9">
        <v>1.3980900000000001</v>
      </c>
      <c r="G2809" s="9">
        <v>-1.7832300000000001</v>
      </c>
      <c r="H2809" s="9">
        <v>5.0000000000000002E-5</v>
      </c>
      <c r="I2809" s="9">
        <v>3.12379E-4</v>
      </c>
    </row>
    <row r="2810" spans="1:9" x14ac:dyDescent="0.2">
      <c r="A2810" s="9" t="s">
        <v>4550</v>
      </c>
      <c r="B2810" s="9" t="s">
        <v>10723</v>
      </c>
      <c r="C2810" s="9" t="s">
        <v>4847</v>
      </c>
      <c r="D2810" s="9" t="s">
        <v>4849</v>
      </c>
      <c r="E2810" s="9">
        <v>1.7409300000000001</v>
      </c>
      <c r="F2810" s="9">
        <v>0.50530299999999995</v>
      </c>
      <c r="G2810" s="9">
        <v>-1.78464</v>
      </c>
      <c r="H2810" s="9">
        <v>5.0000000000000002E-5</v>
      </c>
      <c r="I2810" s="9">
        <v>3.12379E-4</v>
      </c>
    </row>
    <row r="2811" spans="1:9" x14ac:dyDescent="0.2">
      <c r="A2811" s="9" t="s">
        <v>5194</v>
      </c>
      <c r="B2811" s="9" t="s">
        <v>9424</v>
      </c>
      <c r="C2811" s="9" t="s">
        <v>4847</v>
      </c>
      <c r="D2811" s="9" t="s">
        <v>4849</v>
      </c>
      <c r="E2811" s="9">
        <v>8.8629200000000008</v>
      </c>
      <c r="F2811" s="9">
        <v>2.5721599999999998</v>
      </c>
      <c r="G2811" s="9">
        <v>-1.7847999999999999</v>
      </c>
      <c r="H2811" s="9">
        <v>5.0000000000000002E-5</v>
      </c>
      <c r="I2811" s="9">
        <v>3.12379E-4</v>
      </c>
    </row>
    <row r="2812" spans="1:9" x14ac:dyDescent="0.2">
      <c r="A2812" s="9" t="s">
        <v>5296</v>
      </c>
      <c r="B2812" s="9" t="s">
        <v>10320</v>
      </c>
      <c r="C2812" s="9" t="s">
        <v>4847</v>
      </c>
      <c r="D2812" s="9" t="s">
        <v>4849</v>
      </c>
      <c r="E2812" s="9">
        <v>93.902500000000003</v>
      </c>
      <c r="F2812" s="9">
        <v>27.250900000000001</v>
      </c>
      <c r="G2812" s="9">
        <v>-1.7848599999999999</v>
      </c>
      <c r="H2812" s="9">
        <v>5.0000000000000002E-5</v>
      </c>
      <c r="I2812" s="9">
        <v>3.12379E-4</v>
      </c>
    </row>
    <row r="2813" spans="1:9" x14ac:dyDescent="0.2">
      <c r="A2813" s="9" t="s">
        <v>4104</v>
      </c>
      <c r="B2813" s="9" t="s">
        <v>10011</v>
      </c>
      <c r="C2813" s="9" t="s">
        <v>4847</v>
      </c>
      <c r="D2813" s="9" t="s">
        <v>4849</v>
      </c>
      <c r="E2813" s="9">
        <v>2.1092499999999998</v>
      </c>
      <c r="F2813" s="9">
        <v>0.61053000000000002</v>
      </c>
      <c r="G2813" s="9">
        <v>-1.7886</v>
      </c>
      <c r="H2813" s="9">
        <v>5.0000000000000002E-5</v>
      </c>
      <c r="I2813" s="9">
        <v>3.12379E-4</v>
      </c>
    </row>
    <row r="2814" spans="1:9" x14ac:dyDescent="0.2">
      <c r="A2814" s="9" t="s">
        <v>4186</v>
      </c>
      <c r="B2814" s="9" t="s">
        <v>10161</v>
      </c>
      <c r="C2814" s="9" t="s">
        <v>4847</v>
      </c>
      <c r="D2814" s="9" t="s">
        <v>4849</v>
      </c>
      <c r="E2814" s="9">
        <v>16.391200000000001</v>
      </c>
      <c r="F2814" s="9">
        <v>4.7382999999999997</v>
      </c>
      <c r="G2814" s="9">
        <v>-1.7904800000000001</v>
      </c>
      <c r="H2814" s="9">
        <v>5.0000000000000002E-5</v>
      </c>
      <c r="I2814" s="9">
        <v>3.12379E-4</v>
      </c>
    </row>
    <row r="2815" spans="1:9" x14ac:dyDescent="0.2">
      <c r="A2815" s="9" t="s">
        <v>4105</v>
      </c>
      <c r="B2815" s="9" t="s">
        <v>10013</v>
      </c>
      <c r="C2815" s="9" t="s">
        <v>4847</v>
      </c>
      <c r="D2815" s="9" t="s">
        <v>4849</v>
      </c>
      <c r="E2815" s="9">
        <v>10.4283</v>
      </c>
      <c r="F2815" s="9">
        <v>3.0124499999999999</v>
      </c>
      <c r="G2815" s="9">
        <v>-1.79149</v>
      </c>
      <c r="H2815" s="9">
        <v>5.0000000000000002E-5</v>
      </c>
      <c r="I2815" s="9">
        <v>3.12379E-4</v>
      </c>
    </row>
    <row r="2816" spans="1:9" x14ac:dyDescent="0.2">
      <c r="A2816" s="9" t="s">
        <v>4220</v>
      </c>
      <c r="B2816" s="9" t="s">
        <v>10217</v>
      </c>
      <c r="C2816" s="9" t="s">
        <v>4847</v>
      </c>
      <c r="D2816" s="9" t="s">
        <v>4849</v>
      </c>
      <c r="E2816" s="9">
        <v>7.3703000000000003</v>
      </c>
      <c r="F2816" s="9">
        <v>2.1277499999999998</v>
      </c>
      <c r="G2816" s="9">
        <v>-1.7923899999999999</v>
      </c>
      <c r="H2816" s="9">
        <v>5.0000000000000002E-5</v>
      </c>
      <c r="I2816" s="9">
        <v>3.12379E-4</v>
      </c>
    </row>
    <row r="2817" spans="1:9" x14ac:dyDescent="0.2">
      <c r="A2817" s="9" t="s">
        <v>4529</v>
      </c>
      <c r="B2817" s="9" t="s">
        <v>10698</v>
      </c>
      <c r="C2817" s="9" t="s">
        <v>4847</v>
      </c>
      <c r="D2817" s="9" t="s">
        <v>4849</v>
      </c>
      <c r="E2817" s="9">
        <v>1.22279</v>
      </c>
      <c r="F2817" s="9">
        <v>0.35228199999999998</v>
      </c>
      <c r="G2817" s="9">
        <v>-1.79538</v>
      </c>
      <c r="H2817" s="9">
        <v>5.0000000000000002E-5</v>
      </c>
      <c r="I2817" s="9">
        <v>3.12379E-4</v>
      </c>
    </row>
    <row r="2818" spans="1:9" x14ac:dyDescent="0.2">
      <c r="A2818" s="9" t="s">
        <v>3771</v>
      </c>
      <c r="B2818" s="9" t="s">
        <v>9217</v>
      </c>
      <c r="C2818" s="9" t="s">
        <v>4847</v>
      </c>
      <c r="D2818" s="9" t="s">
        <v>4849</v>
      </c>
      <c r="E2818" s="9">
        <v>8.40428</v>
      </c>
      <c r="F2818" s="9">
        <v>2.4196200000000001</v>
      </c>
      <c r="G2818" s="9">
        <v>-1.79634</v>
      </c>
      <c r="H2818" s="9">
        <v>5.0000000000000002E-5</v>
      </c>
      <c r="I2818" s="9">
        <v>3.12379E-4</v>
      </c>
    </row>
    <row r="2819" spans="1:9" x14ac:dyDescent="0.2">
      <c r="A2819" s="9" t="s">
        <v>6347</v>
      </c>
      <c r="B2819" s="9" t="s">
        <v>11946</v>
      </c>
      <c r="C2819" s="9" t="s">
        <v>4847</v>
      </c>
      <c r="D2819" s="9" t="s">
        <v>4849</v>
      </c>
      <c r="E2819" s="9">
        <v>1.91347</v>
      </c>
      <c r="F2819" s="9">
        <v>0.55067299999999997</v>
      </c>
      <c r="G2819" s="9">
        <v>-1.7969299999999999</v>
      </c>
      <c r="H2819" s="9">
        <v>5.0000000000000002E-5</v>
      </c>
      <c r="I2819" s="9">
        <v>3.12379E-4</v>
      </c>
    </row>
    <row r="2820" spans="1:9" x14ac:dyDescent="0.2">
      <c r="A2820" s="9" t="s">
        <v>4361</v>
      </c>
      <c r="B2820" s="9" t="s">
        <v>10447</v>
      </c>
      <c r="C2820" s="9" t="s">
        <v>4847</v>
      </c>
      <c r="D2820" s="9" t="s">
        <v>4849</v>
      </c>
      <c r="E2820" s="9">
        <v>3.6880199999999999</v>
      </c>
      <c r="F2820" s="9">
        <v>1.0601799999999999</v>
      </c>
      <c r="G2820" s="9">
        <v>-1.79854</v>
      </c>
      <c r="H2820" s="9">
        <v>5.0000000000000002E-5</v>
      </c>
      <c r="I2820" s="9">
        <v>3.12379E-4</v>
      </c>
    </row>
    <row r="2821" spans="1:9" x14ac:dyDescent="0.2">
      <c r="A2821" s="9" t="s">
        <v>4318</v>
      </c>
      <c r="B2821" s="9" t="s">
        <v>6559</v>
      </c>
      <c r="C2821" s="9" t="s">
        <v>4847</v>
      </c>
      <c r="D2821" s="9" t="s">
        <v>4849</v>
      </c>
      <c r="E2821" s="9">
        <v>1.9898499999999999</v>
      </c>
      <c r="F2821" s="9">
        <v>0.57134799999999997</v>
      </c>
      <c r="G2821" s="9">
        <v>-1.8002199999999999</v>
      </c>
      <c r="H2821" s="9">
        <v>5.0000000000000002E-5</v>
      </c>
      <c r="I2821" s="9">
        <v>3.12379E-4</v>
      </c>
    </row>
    <row r="2822" spans="1:9" x14ac:dyDescent="0.2">
      <c r="A2822" s="9" t="s">
        <v>4321</v>
      </c>
      <c r="B2822" s="9" t="s">
        <v>10375</v>
      </c>
      <c r="C2822" s="9" t="s">
        <v>4847</v>
      </c>
      <c r="D2822" s="9" t="s">
        <v>4849</v>
      </c>
      <c r="E2822" s="9">
        <v>1.5496399999999999</v>
      </c>
      <c r="F2822" s="9">
        <v>0.44423699999999999</v>
      </c>
      <c r="G2822" s="9">
        <v>-1.80253</v>
      </c>
      <c r="H2822" s="9">
        <v>5.0000000000000002E-5</v>
      </c>
      <c r="I2822" s="9">
        <v>3.12379E-4</v>
      </c>
    </row>
    <row r="2823" spans="1:9" x14ac:dyDescent="0.2">
      <c r="A2823" s="9" t="s">
        <v>3986</v>
      </c>
      <c r="B2823" s="9" t="s">
        <v>9787</v>
      </c>
      <c r="C2823" s="9" t="s">
        <v>4847</v>
      </c>
      <c r="D2823" s="9" t="s">
        <v>4849</v>
      </c>
      <c r="E2823" s="9">
        <v>3.7139199999999999</v>
      </c>
      <c r="F2823" s="9">
        <v>1.0645899999999999</v>
      </c>
      <c r="G2823" s="9">
        <v>-1.80264</v>
      </c>
      <c r="H2823" s="9">
        <v>3.5E-4</v>
      </c>
      <c r="I2823" s="9">
        <v>1.8236699999999999E-3</v>
      </c>
    </row>
    <row r="2824" spans="1:9" x14ac:dyDescent="0.2">
      <c r="A2824" s="9" t="s">
        <v>4051</v>
      </c>
      <c r="B2824" s="9" t="s">
        <v>9917</v>
      </c>
      <c r="C2824" s="9" t="s">
        <v>4847</v>
      </c>
      <c r="D2824" s="9" t="s">
        <v>4849</v>
      </c>
      <c r="E2824" s="9">
        <v>5.5366900000000001</v>
      </c>
      <c r="F2824" s="9">
        <v>1.5834699999999999</v>
      </c>
      <c r="G2824" s="9">
        <v>-1.8059400000000001</v>
      </c>
      <c r="H2824" s="9">
        <v>5.0000000000000002E-5</v>
      </c>
      <c r="I2824" s="9">
        <v>3.12379E-4</v>
      </c>
    </row>
    <row r="2825" spans="1:9" x14ac:dyDescent="0.2">
      <c r="A2825" s="9" t="s">
        <v>3773</v>
      </c>
      <c r="B2825" s="9" t="s">
        <v>9222</v>
      </c>
      <c r="C2825" s="9" t="s">
        <v>4847</v>
      </c>
      <c r="D2825" s="9" t="s">
        <v>4849</v>
      </c>
      <c r="E2825" s="9">
        <v>33.317900000000002</v>
      </c>
      <c r="F2825" s="9">
        <v>9.52773</v>
      </c>
      <c r="G2825" s="9">
        <v>-1.80609</v>
      </c>
      <c r="H2825" s="9">
        <v>5.0000000000000002E-5</v>
      </c>
      <c r="I2825" s="9">
        <v>3.12379E-4</v>
      </c>
    </row>
    <row r="2826" spans="1:9" x14ac:dyDescent="0.2">
      <c r="A2826" s="9" t="s">
        <v>5348</v>
      </c>
      <c r="B2826" s="9" t="s">
        <v>10744</v>
      </c>
      <c r="C2826" s="9" t="s">
        <v>4847</v>
      </c>
      <c r="D2826" s="9" t="s">
        <v>4849</v>
      </c>
      <c r="E2826" s="9">
        <v>1.81907</v>
      </c>
      <c r="F2826" s="9">
        <v>0.51942200000000005</v>
      </c>
      <c r="G2826" s="9">
        <v>-1.8082199999999999</v>
      </c>
      <c r="H2826" s="9">
        <v>6.7999999999999996E-3</v>
      </c>
      <c r="I2826" s="9">
        <v>2.36904E-2</v>
      </c>
    </row>
    <row r="2827" spans="1:9" x14ac:dyDescent="0.2">
      <c r="A2827" s="9" t="s">
        <v>4082</v>
      </c>
      <c r="B2827" s="9" t="s">
        <v>9975</v>
      </c>
      <c r="C2827" s="9" t="s">
        <v>4847</v>
      </c>
      <c r="D2827" s="9" t="s">
        <v>4849</v>
      </c>
      <c r="E2827" s="9">
        <v>1.1948000000000001</v>
      </c>
      <c r="F2827" s="9">
        <v>0.34065899999999999</v>
      </c>
      <c r="G2827" s="9">
        <v>-1.81037</v>
      </c>
      <c r="H2827" s="9">
        <v>1E-4</v>
      </c>
      <c r="I2827" s="9">
        <v>5.9107099999999998E-4</v>
      </c>
    </row>
    <row r="2828" spans="1:9" x14ac:dyDescent="0.2">
      <c r="A2828" s="9" t="s">
        <v>4446</v>
      </c>
      <c r="B2828" s="9" t="s">
        <v>10563</v>
      </c>
      <c r="C2828" s="9" t="s">
        <v>4847</v>
      </c>
      <c r="D2828" s="9" t="s">
        <v>4849</v>
      </c>
      <c r="E2828" s="9">
        <v>1.09355</v>
      </c>
      <c r="F2828" s="9">
        <v>0.31126599999999999</v>
      </c>
      <c r="G2828" s="9">
        <v>-1.8128</v>
      </c>
      <c r="H2828" s="9">
        <v>5.0000000000000002E-5</v>
      </c>
      <c r="I2828" s="9">
        <v>3.12379E-4</v>
      </c>
    </row>
    <row r="2829" spans="1:9" x14ac:dyDescent="0.2">
      <c r="A2829" s="9" t="s">
        <v>3937</v>
      </c>
      <c r="B2829" s="9" t="s">
        <v>9667</v>
      </c>
      <c r="C2829" s="9" t="s">
        <v>4847</v>
      </c>
      <c r="D2829" s="9" t="s">
        <v>4849</v>
      </c>
      <c r="E2829" s="9">
        <v>5.6244699999999996</v>
      </c>
      <c r="F2829" s="9">
        <v>1.5997699999999999</v>
      </c>
      <c r="G2829" s="9">
        <v>-1.81385</v>
      </c>
      <c r="H2829" s="9">
        <v>5.0000000000000002E-5</v>
      </c>
      <c r="I2829" s="9">
        <v>3.12379E-4</v>
      </c>
    </row>
    <row r="2830" spans="1:9" x14ac:dyDescent="0.2">
      <c r="A2830" s="9" t="s">
        <v>4120</v>
      </c>
      <c r="B2830" s="9" t="s">
        <v>10045</v>
      </c>
      <c r="C2830" s="9" t="s">
        <v>4847</v>
      </c>
      <c r="D2830" s="9" t="s">
        <v>4849</v>
      </c>
      <c r="E2830" s="9">
        <v>22.4451</v>
      </c>
      <c r="F2830" s="9">
        <v>6.3737300000000001</v>
      </c>
      <c r="G2830" s="9">
        <v>-1.81619</v>
      </c>
      <c r="H2830" s="9">
        <v>5.0000000000000002E-5</v>
      </c>
      <c r="I2830" s="9">
        <v>3.12379E-4</v>
      </c>
    </row>
    <row r="2831" spans="1:9" x14ac:dyDescent="0.2">
      <c r="A2831" s="9" t="s">
        <v>4073</v>
      </c>
      <c r="B2831" s="9" t="s">
        <v>9957</v>
      </c>
      <c r="C2831" s="9" t="s">
        <v>4847</v>
      </c>
      <c r="D2831" s="9" t="s">
        <v>4849</v>
      </c>
      <c r="E2831" s="9">
        <v>12.8714</v>
      </c>
      <c r="F2831" s="9">
        <v>3.6503899999999998</v>
      </c>
      <c r="G2831" s="9">
        <v>-1.8180499999999999</v>
      </c>
      <c r="H2831" s="9">
        <v>5.0000000000000002E-5</v>
      </c>
      <c r="I2831" s="9">
        <v>3.12379E-4</v>
      </c>
    </row>
    <row r="2832" spans="1:9" x14ac:dyDescent="0.2">
      <c r="A2832" s="9" t="s">
        <v>3780</v>
      </c>
      <c r="B2832" s="9" t="s">
        <v>9247</v>
      </c>
      <c r="C2832" s="9" t="s">
        <v>4847</v>
      </c>
      <c r="D2832" s="9" t="s">
        <v>4849</v>
      </c>
      <c r="E2832" s="9">
        <v>90.892600000000002</v>
      </c>
      <c r="F2832" s="9">
        <v>25.7637</v>
      </c>
      <c r="G2832" s="9">
        <v>-1.8188200000000001</v>
      </c>
      <c r="H2832" s="9">
        <v>5.0000000000000002E-5</v>
      </c>
      <c r="I2832" s="9">
        <v>3.12379E-4</v>
      </c>
    </row>
    <row r="2833" spans="1:9" x14ac:dyDescent="0.2">
      <c r="A2833" s="9" t="s">
        <v>4257</v>
      </c>
      <c r="B2833" s="9" t="s">
        <v>10272</v>
      </c>
      <c r="C2833" s="9" t="s">
        <v>4847</v>
      </c>
      <c r="D2833" s="9" t="s">
        <v>4849</v>
      </c>
      <c r="E2833" s="9">
        <v>4.4198399999999998</v>
      </c>
      <c r="F2833" s="9">
        <v>1.2527200000000001</v>
      </c>
      <c r="G2833" s="9">
        <v>-1.8189299999999999</v>
      </c>
      <c r="H2833" s="9">
        <v>5.0000000000000002E-5</v>
      </c>
      <c r="I2833" s="9">
        <v>3.12379E-4</v>
      </c>
    </row>
    <row r="2834" spans="1:9" x14ac:dyDescent="0.2">
      <c r="A2834" s="9" t="s">
        <v>4203</v>
      </c>
      <c r="B2834" s="9" t="s">
        <v>10189</v>
      </c>
      <c r="C2834" s="9" t="s">
        <v>4847</v>
      </c>
      <c r="D2834" s="9" t="s">
        <v>4849</v>
      </c>
      <c r="E2834" s="9">
        <v>13.5433</v>
      </c>
      <c r="F2834" s="9">
        <v>3.8303099999999999</v>
      </c>
      <c r="G2834" s="9">
        <v>-1.8220499999999999</v>
      </c>
      <c r="H2834" s="9">
        <v>5.0000000000000002E-5</v>
      </c>
      <c r="I2834" s="9">
        <v>3.12379E-4</v>
      </c>
    </row>
    <row r="2835" spans="1:9" x14ac:dyDescent="0.2">
      <c r="A2835" s="9" t="s">
        <v>4002</v>
      </c>
      <c r="B2835" s="9" t="s">
        <v>9811</v>
      </c>
      <c r="C2835" s="9" t="s">
        <v>4847</v>
      </c>
      <c r="D2835" s="9" t="s">
        <v>4849</v>
      </c>
      <c r="E2835" s="9">
        <v>2.2867500000000001</v>
      </c>
      <c r="F2835" s="9">
        <v>0.64654500000000004</v>
      </c>
      <c r="G2835" s="9">
        <v>-1.8224800000000001</v>
      </c>
      <c r="H2835" s="9">
        <v>5.0000000000000002E-5</v>
      </c>
      <c r="I2835" s="9">
        <v>3.12379E-4</v>
      </c>
    </row>
    <row r="2836" spans="1:9" x14ac:dyDescent="0.2">
      <c r="A2836" s="9" t="s">
        <v>3662</v>
      </c>
      <c r="B2836" s="9" t="s">
        <v>8803</v>
      </c>
      <c r="C2836" s="9" t="s">
        <v>4847</v>
      </c>
      <c r="D2836" s="9" t="s">
        <v>4849</v>
      </c>
      <c r="E2836" s="9">
        <v>14.4323</v>
      </c>
      <c r="F2836" s="9">
        <v>4.0753500000000003</v>
      </c>
      <c r="G2836" s="9">
        <v>-1.8243</v>
      </c>
      <c r="H2836" s="9">
        <v>5.0000000000000002E-5</v>
      </c>
      <c r="I2836" s="9">
        <v>3.12379E-4</v>
      </c>
    </row>
    <row r="2837" spans="1:9" x14ac:dyDescent="0.2">
      <c r="A2837" s="9" t="s">
        <v>4193</v>
      </c>
      <c r="B2837" s="9" t="s">
        <v>10173</v>
      </c>
      <c r="C2837" s="9" t="s">
        <v>4847</v>
      </c>
      <c r="D2837" s="9" t="s">
        <v>4849</v>
      </c>
      <c r="E2837" s="9">
        <v>30.018999999999998</v>
      </c>
      <c r="F2837" s="9">
        <v>8.4681899999999999</v>
      </c>
      <c r="G2837" s="9">
        <v>-1.82575</v>
      </c>
      <c r="H2837" s="9">
        <v>5.0000000000000002E-5</v>
      </c>
      <c r="I2837" s="9">
        <v>3.12379E-4</v>
      </c>
    </row>
    <row r="2838" spans="1:9" x14ac:dyDescent="0.2">
      <c r="A2838" s="9" t="s">
        <v>3870</v>
      </c>
      <c r="B2838" s="9" t="s">
        <v>9515</v>
      </c>
      <c r="C2838" s="9" t="s">
        <v>4847</v>
      </c>
      <c r="D2838" s="9" t="s">
        <v>4849</v>
      </c>
      <c r="E2838" s="9">
        <v>45.037999999999997</v>
      </c>
      <c r="F2838" s="9">
        <v>12.6897</v>
      </c>
      <c r="G2838" s="9">
        <v>-1.82748</v>
      </c>
      <c r="H2838" s="9">
        <v>5.0000000000000002E-5</v>
      </c>
      <c r="I2838" s="9">
        <v>3.12379E-4</v>
      </c>
    </row>
    <row r="2839" spans="1:9" x14ac:dyDescent="0.2">
      <c r="A2839" s="9" t="s">
        <v>4131</v>
      </c>
      <c r="B2839" s="9" t="s">
        <v>10060</v>
      </c>
      <c r="C2839" s="9" t="s">
        <v>4847</v>
      </c>
      <c r="D2839" s="9" t="s">
        <v>4849</v>
      </c>
      <c r="E2839" s="9">
        <v>3.0895199999999998</v>
      </c>
      <c r="F2839" s="9">
        <v>0.86987700000000001</v>
      </c>
      <c r="G2839" s="9">
        <v>-1.8285</v>
      </c>
      <c r="H2839" s="9">
        <v>4.4999999999999999E-4</v>
      </c>
      <c r="I2839" s="9">
        <v>2.2797500000000001E-3</v>
      </c>
    </row>
    <row r="2840" spans="1:9" x14ac:dyDescent="0.2">
      <c r="A2840" s="9" t="s">
        <v>3936</v>
      </c>
      <c r="B2840" s="9" t="s">
        <v>9666</v>
      </c>
      <c r="C2840" s="9" t="s">
        <v>4847</v>
      </c>
      <c r="D2840" s="9" t="s">
        <v>4849</v>
      </c>
      <c r="E2840" s="9">
        <v>16.024799999999999</v>
      </c>
      <c r="F2840" s="9">
        <v>4.5049200000000003</v>
      </c>
      <c r="G2840" s="9">
        <v>-1.83073</v>
      </c>
      <c r="H2840" s="9">
        <v>5.0000000000000002E-5</v>
      </c>
      <c r="I2840" s="9">
        <v>3.12379E-4</v>
      </c>
    </row>
    <row r="2841" spans="1:9" x14ac:dyDescent="0.2">
      <c r="A2841" s="9" t="s">
        <v>4019</v>
      </c>
      <c r="B2841" s="9" t="s">
        <v>9848</v>
      </c>
      <c r="C2841" s="9" t="s">
        <v>4847</v>
      </c>
      <c r="D2841" s="9" t="s">
        <v>4849</v>
      </c>
      <c r="E2841" s="9">
        <v>18.488299999999999</v>
      </c>
      <c r="F2841" s="9">
        <v>5.19339</v>
      </c>
      <c r="G2841" s="9">
        <v>-1.83186</v>
      </c>
      <c r="H2841" s="9">
        <v>5.0000000000000002E-5</v>
      </c>
      <c r="I2841" s="9">
        <v>3.12379E-4</v>
      </c>
    </row>
    <row r="2842" spans="1:9" x14ac:dyDescent="0.2">
      <c r="A2842" s="9" t="s">
        <v>5347</v>
      </c>
      <c r="B2842" s="9" t="s">
        <v>10740</v>
      </c>
      <c r="C2842" s="9" t="s">
        <v>4847</v>
      </c>
      <c r="D2842" s="9" t="s">
        <v>4849</v>
      </c>
      <c r="E2842" s="9">
        <v>4.7801799999999997</v>
      </c>
      <c r="F2842" s="9">
        <v>1.33948</v>
      </c>
      <c r="G2842" s="9">
        <v>-1.8353900000000001</v>
      </c>
      <c r="H2842" s="9">
        <v>1.5E-3</v>
      </c>
      <c r="I2842" s="9">
        <v>6.5229600000000004E-3</v>
      </c>
    </row>
    <row r="2843" spans="1:9" x14ac:dyDescent="0.2">
      <c r="A2843" s="9" t="s">
        <v>4098</v>
      </c>
      <c r="B2843" s="9" t="s">
        <v>10003</v>
      </c>
      <c r="C2843" s="9" t="s">
        <v>4847</v>
      </c>
      <c r="D2843" s="9" t="s">
        <v>4849</v>
      </c>
      <c r="E2843" s="9">
        <v>16.98</v>
      </c>
      <c r="F2843" s="9">
        <v>4.7422800000000001</v>
      </c>
      <c r="G2843" s="9">
        <v>-1.8401799999999999</v>
      </c>
      <c r="H2843" s="9">
        <v>5.0000000000000002E-5</v>
      </c>
      <c r="I2843" s="9">
        <v>3.12379E-4</v>
      </c>
    </row>
    <row r="2844" spans="1:9" x14ac:dyDescent="0.2">
      <c r="A2844" s="9" t="s">
        <v>4587</v>
      </c>
      <c r="B2844" s="9" t="s">
        <v>10778</v>
      </c>
      <c r="C2844" s="9" t="s">
        <v>4847</v>
      </c>
      <c r="D2844" s="9" t="s">
        <v>4849</v>
      </c>
      <c r="E2844" s="9">
        <v>4.2081999999999997</v>
      </c>
      <c r="F2844" s="9">
        <v>1.1735500000000001</v>
      </c>
      <c r="G2844" s="9">
        <v>-1.84232</v>
      </c>
      <c r="H2844" s="9">
        <v>5.0000000000000002E-5</v>
      </c>
      <c r="I2844" s="9">
        <v>3.12379E-4</v>
      </c>
    </row>
    <row r="2845" spans="1:9" x14ac:dyDescent="0.2">
      <c r="A2845" s="9" t="s">
        <v>4298</v>
      </c>
      <c r="B2845" s="9" t="s">
        <v>10340</v>
      </c>
      <c r="C2845" s="9" t="s">
        <v>4847</v>
      </c>
      <c r="D2845" s="9" t="s">
        <v>4849</v>
      </c>
      <c r="E2845" s="9">
        <v>3.29189</v>
      </c>
      <c r="F2845" s="9">
        <v>0.91775799999999996</v>
      </c>
      <c r="G2845" s="9">
        <v>-1.84273</v>
      </c>
      <c r="H2845" s="9">
        <v>5.0000000000000002E-5</v>
      </c>
      <c r="I2845" s="9">
        <v>3.12379E-4</v>
      </c>
    </row>
    <row r="2846" spans="1:9" x14ac:dyDescent="0.2">
      <c r="A2846" s="9" t="s">
        <v>5349</v>
      </c>
      <c r="B2846" s="9" t="s">
        <v>10753</v>
      </c>
      <c r="C2846" s="9" t="s">
        <v>4847</v>
      </c>
      <c r="D2846" s="9" t="s">
        <v>4849</v>
      </c>
      <c r="E2846" s="9">
        <v>1.02329</v>
      </c>
      <c r="F2846" s="9">
        <v>0.28492000000000001</v>
      </c>
      <c r="G2846" s="9">
        <v>-1.8445800000000001</v>
      </c>
      <c r="H2846" s="9">
        <v>1.8E-3</v>
      </c>
      <c r="I2846" s="9">
        <v>7.6311199999999999E-3</v>
      </c>
    </row>
    <row r="2847" spans="1:9" x14ac:dyDescent="0.2">
      <c r="A2847" s="9" t="s">
        <v>3868</v>
      </c>
      <c r="B2847" s="9" t="s">
        <v>9513</v>
      </c>
      <c r="C2847" s="9" t="s">
        <v>4847</v>
      </c>
      <c r="D2847" s="9" t="s">
        <v>4849</v>
      </c>
      <c r="E2847" s="9">
        <v>3.0729199999999999</v>
      </c>
      <c r="F2847" s="9">
        <v>0.85528599999999999</v>
      </c>
      <c r="G2847" s="9">
        <v>-1.8451299999999999</v>
      </c>
      <c r="H2847" s="9">
        <v>5.0000000000000002E-5</v>
      </c>
      <c r="I2847" s="9">
        <v>3.12379E-4</v>
      </c>
    </row>
    <row r="2848" spans="1:9" x14ac:dyDescent="0.2">
      <c r="A2848" s="9" t="s">
        <v>3881</v>
      </c>
      <c r="B2848" s="9" t="s">
        <v>9543</v>
      </c>
      <c r="C2848" s="9" t="s">
        <v>4847</v>
      </c>
      <c r="D2848" s="9" t="s">
        <v>4849</v>
      </c>
      <c r="E2848" s="9">
        <v>1.7424599999999999</v>
      </c>
      <c r="F2848" s="9">
        <v>0.48436499999999999</v>
      </c>
      <c r="G2848" s="9">
        <v>-1.8469599999999999</v>
      </c>
      <c r="H2848" s="9">
        <v>5.0000000000000002E-5</v>
      </c>
      <c r="I2848" s="9">
        <v>3.12379E-4</v>
      </c>
    </row>
    <row r="2849" spans="1:9" x14ac:dyDescent="0.2">
      <c r="A2849" s="9" t="s">
        <v>5346</v>
      </c>
      <c r="B2849" s="9" t="s">
        <v>10730</v>
      </c>
      <c r="C2849" s="9" t="s">
        <v>4847</v>
      </c>
      <c r="D2849" s="9" t="s">
        <v>4849</v>
      </c>
      <c r="E2849" s="9">
        <v>3.71156</v>
      </c>
      <c r="F2849" s="9">
        <v>1.03139</v>
      </c>
      <c r="G2849" s="9">
        <v>-1.84744</v>
      </c>
      <c r="H2849" s="9">
        <v>1E-4</v>
      </c>
      <c r="I2849" s="9">
        <v>5.9107099999999998E-4</v>
      </c>
    </row>
    <row r="2850" spans="1:9" x14ac:dyDescent="0.2">
      <c r="A2850" s="9" t="s">
        <v>4031</v>
      </c>
      <c r="B2850" s="9" t="s">
        <v>9882</v>
      </c>
      <c r="C2850" s="9" t="s">
        <v>4847</v>
      </c>
      <c r="D2850" s="9" t="s">
        <v>4849</v>
      </c>
      <c r="E2850" s="9">
        <v>31.687200000000001</v>
      </c>
      <c r="F2850" s="9">
        <v>8.8051899999999996</v>
      </c>
      <c r="G2850" s="9">
        <v>-1.8474699999999999</v>
      </c>
      <c r="H2850" s="9">
        <v>5.0000000000000002E-5</v>
      </c>
      <c r="I2850" s="9">
        <v>3.12379E-4</v>
      </c>
    </row>
    <row r="2851" spans="1:9" x14ac:dyDescent="0.2">
      <c r="A2851" s="9" t="s">
        <v>3860</v>
      </c>
      <c r="B2851" s="9" t="s">
        <v>9498</v>
      </c>
      <c r="C2851" s="9" t="s">
        <v>4847</v>
      </c>
      <c r="D2851" s="9" t="s">
        <v>4849</v>
      </c>
      <c r="E2851" s="9">
        <v>1064.53</v>
      </c>
      <c r="F2851" s="9">
        <v>295.589</v>
      </c>
      <c r="G2851" s="9">
        <v>-1.8485499999999999</v>
      </c>
      <c r="H2851" s="9">
        <v>5.0000000000000002E-5</v>
      </c>
      <c r="I2851" s="9">
        <v>3.12379E-4</v>
      </c>
    </row>
    <row r="2852" spans="1:9" x14ac:dyDescent="0.2">
      <c r="A2852" s="9" t="s">
        <v>3635</v>
      </c>
      <c r="B2852" s="9" t="s">
        <v>8653</v>
      </c>
      <c r="C2852" s="9" t="s">
        <v>4847</v>
      </c>
      <c r="D2852" s="9" t="s">
        <v>4849</v>
      </c>
      <c r="E2852" s="9">
        <v>41.264800000000001</v>
      </c>
      <c r="F2852" s="9">
        <v>11.4575</v>
      </c>
      <c r="G2852" s="9">
        <v>-1.8486199999999999</v>
      </c>
      <c r="H2852" s="9">
        <v>5.0000000000000002E-5</v>
      </c>
      <c r="I2852" s="9">
        <v>3.12379E-4</v>
      </c>
    </row>
    <row r="2853" spans="1:9" x14ac:dyDescent="0.2">
      <c r="A2853" s="9" t="s">
        <v>4390</v>
      </c>
      <c r="B2853" s="9" t="s">
        <v>10491</v>
      </c>
      <c r="C2853" s="9" t="s">
        <v>4847</v>
      </c>
      <c r="D2853" s="9" t="s">
        <v>4849</v>
      </c>
      <c r="E2853" s="9">
        <v>3.6272799999999998</v>
      </c>
      <c r="F2853" s="9">
        <v>1.0065999999999999</v>
      </c>
      <c r="G2853" s="9">
        <v>-1.8493999999999999</v>
      </c>
      <c r="H2853" s="9">
        <v>5.0000000000000002E-5</v>
      </c>
      <c r="I2853" s="9">
        <v>3.12379E-4</v>
      </c>
    </row>
    <row r="2854" spans="1:9" x14ac:dyDescent="0.2">
      <c r="A2854" s="9" t="s">
        <v>3745</v>
      </c>
      <c r="B2854" s="9" t="s">
        <v>9150</v>
      </c>
      <c r="C2854" s="9" t="s">
        <v>4847</v>
      </c>
      <c r="D2854" s="9" t="s">
        <v>4849</v>
      </c>
      <c r="E2854" s="9">
        <v>185.434</v>
      </c>
      <c r="F2854" s="9">
        <v>51.401000000000003</v>
      </c>
      <c r="G2854" s="9">
        <v>-1.85104</v>
      </c>
      <c r="H2854" s="9">
        <v>5.0000000000000002E-5</v>
      </c>
      <c r="I2854" s="9">
        <v>3.12379E-4</v>
      </c>
    </row>
    <row r="2855" spans="1:9" x14ac:dyDescent="0.2">
      <c r="A2855" s="9" t="s">
        <v>4725</v>
      </c>
      <c r="B2855" s="9" t="s">
        <v>10967</v>
      </c>
      <c r="C2855" s="9" t="s">
        <v>4847</v>
      </c>
      <c r="D2855" s="9" t="s">
        <v>4849</v>
      </c>
      <c r="E2855" s="9">
        <v>5.6979800000000003</v>
      </c>
      <c r="F2855" s="9">
        <v>1.5773200000000001</v>
      </c>
      <c r="G2855" s="9">
        <v>-1.8529800000000001</v>
      </c>
      <c r="H2855" s="9">
        <v>5.0000000000000002E-5</v>
      </c>
      <c r="I2855" s="9">
        <v>3.12379E-4</v>
      </c>
    </row>
    <row r="2856" spans="1:9" x14ac:dyDescent="0.2">
      <c r="A2856" s="9" t="s">
        <v>3940</v>
      </c>
      <c r="B2856" s="9" t="s">
        <v>9679</v>
      </c>
      <c r="C2856" s="9" t="s">
        <v>4847</v>
      </c>
      <c r="D2856" s="9" t="s">
        <v>4849</v>
      </c>
      <c r="E2856" s="9">
        <v>6.6367099999999999</v>
      </c>
      <c r="F2856" s="9">
        <v>1.83422</v>
      </c>
      <c r="G2856" s="9">
        <v>-1.85531</v>
      </c>
      <c r="H2856" s="9">
        <v>5.0000000000000002E-5</v>
      </c>
      <c r="I2856" s="9">
        <v>3.12379E-4</v>
      </c>
    </row>
    <row r="2857" spans="1:9" x14ac:dyDescent="0.2">
      <c r="A2857" s="9" t="s">
        <v>4017</v>
      </c>
      <c r="B2857" s="9" t="s">
        <v>9846</v>
      </c>
      <c r="C2857" s="9" t="s">
        <v>4847</v>
      </c>
      <c r="D2857" s="9" t="s">
        <v>4849</v>
      </c>
      <c r="E2857" s="9">
        <v>28.3658</v>
      </c>
      <c r="F2857" s="9">
        <v>7.83406</v>
      </c>
      <c r="G2857" s="9">
        <v>-1.85632</v>
      </c>
      <c r="H2857" s="9">
        <v>5.0000000000000002E-5</v>
      </c>
      <c r="I2857" s="9">
        <v>3.12379E-4</v>
      </c>
    </row>
    <row r="2858" spans="1:9" x14ac:dyDescent="0.2">
      <c r="A2858" s="9" t="s">
        <v>3948</v>
      </c>
      <c r="B2858" s="9" t="s">
        <v>9704</v>
      </c>
      <c r="C2858" s="9" t="s">
        <v>4847</v>
      </c>
      <c r="D2858" s="9" t="s">
        <v>4849</v>
      </c>
      <c r="E2858" s="9">
        <v>13.444699999999999</v>
      </c>
      <c r="F2858" s="9">
        <v>3.7075100000000001</v>
      </c>
      <c r="G2858" s="9">
        <v>-1.8585100000000001</v>
      </c>
      <c r="H2858" s="9">
        <v>1E-4</v>
      </c>
      <c r="I2858" s="9">
        <v>5.9107099999999998E-4</v>
      </c>
    </row>
    <row r="2859" spans="1:9" x14ac:dyDescent="0.2">
      <c r="A2859" s="9" t="s">
        <v>3977</v>
      </c>
      <c r="B2859" s="9" t="s">
        <v>9761</v>
      </c>
      <c r="C2859" s="9" t="s">
        <v>4847</v>
      </c>
      <c r="D2859" s="9" t="s">
        <v>4849</v>
      </c>
      <c r="E2859" s="9">
        <v>19.974799999999998</v>
      </c>
      <c r="F2859" s="9">
        <v>5.5041200000000003</v>
      </c>
      <c r="G2859" s="9">
        <v>-1.8595900000000001</v>
      </c>
      <c r="H2859" s="9">
        <v>5.0000000000000002E-5</v>
      </c>
      <c r="I2859" s="9">
        <v>3.12379E-4</v>
      </c>
    </row>
    <row r="2860" spans="1:9" x14ac:dyDescent="0.2">
      <c r="A2860" s="9" t="s">
        <v>6348</v>
      </c>
      <c r="B2860" s="9" t="s">
        <v>11947</v>
      </c>
      <c r="C2860" s="9" t="s">
        <v>4847</v>
      </c>
      <c r="D2860" s="9" t="s">
        <v>4849</v>
      </c>
      <c r="E2860" s="9">
        <v>179.98599999999999</v>
      </c>
      <c r="F2860" s="9">
        <v>49.467599999999997</v>
      </c>
      <c r="G2860" s="9">
        <v>-1.8633299999999999</v>
      </c>
      <c r="H2860" s="9">
        <v>5.0000000000000002E-5</v>
      </c>
      <c r="I2860" s="9">
        <v>3.12379E-4</v>
      </c>
    </row>
    <row r="2861" spans="1:9" x14ac:dyDescent="0.2">
      <c r="A2861" s="9" t="s">
        <v>6349</v>
      </c>
      <c r="B2861" s="9" t="s">
        <v>11948</v>
      </c>
      <c r="C2861" s="9" t="s">
        <v>4847</v>
      </c>
      <c r="D2861" s="9" t="s">
        <v>4849</v>
      </c>
      <c r="E2861" s="9">
        <v>3.5863299999999998</v>
      </c>
      <c r="F2861" s="9">
        <v>0.98510900000000001</v>
      </c>
      <c r="G2861" s="9">
        <v>-1.86415</v>
      </c>
      <c r="H2861" s="9">
        <v>5.0000000000000002E-5</v>
      </c>
      <c r="I2861" s="9">
        <v>3.12379E-4</v>
      </c>
    </row>
    <row r="2862" spans="1:9" x14ac:dyDescent="0.2">
      <c r="A2862" s="9" t="s">
        <v>4362</v>
      </c>
      <c r="B2862" s="9" t="s">
        <v>10449</v>
      </c>
      <c r="C2862" s="9" t="s">
        <v>4847</v>
      </c>
      <c r="D2862" s="9" t="s">
        <v>4849</v>
      </c>
      <c r="E2862" s="9">
        <v>4.7740600000000004</v>
      </c>
      <c r="F2862" s="9">
        <v>1.3109900000000001</v>
      </c>
      <c r="G2862" s="9">
        <v>-1.86456</v>
      </c>
      <c r="H2862" s="9">
        <v>5.0000000000000002E-5</v>
      </c>
      <c r="I2862" s="9">
        <v>3.12379E-4</v>
      </c>
    </row>
    <row r="2863" spans="1:9" x14ac:dyDescent="0.2">
      <c r="A2863" s="9" t="s">
        <v>3924</v>
      </c>
      <c r="B2863" s="9" t="s">
        <v>9646</v>
      </c>
      <c r="C2863" s="9" t="s">
        <v>4847</v>
      </c>
      <c r="D2863" s="9" t="s">
        <v>4849</v>
      </c>
      <c r="E2863" s="9">
        <v>8.3005399999999998</v>
      </c>
      <c r="F2863" s="9">
        <v>2.2784200000000001</v>
      </c>
      <c r="G2863" s="9">
        <v>-1.86517</v>
      </c>
      <c r="H2863" s="9">
        <v>5.0000000000000002E-5</v>
      </c>
      <c r="I2863" s="9">
        <v>3.12379E-4</v>
      </c>
    </row>
    <row r="2864" spans="1:9" x14ac:dyDescent="0.2">
      <c r="A2864" s="9" t="s">
        <v>6350</v>
      </c>
      <c r="B2864" s="9" t="s">
        <v>11949</v>
      </c>
      <c r="C2864" s="9" t="s">
        <v>4847</v>
      </c>
      <c r="D2864" s="9" t="s">
        <v>4849</v>
      </c>
      <c r="E2864" s="9">
        <v>8.8860499999999991</v>
      </c>
      <c r="F2864" s="9">
        <v>2.4388399999999999</v>
      </c>
      <c r="G2864" s="9">
        <v>-1.86534</v>
      </c>
      <c r="H2864" s="9">
        <v>4.4999999999999999E-4</v>
      </c>
      <c r="I2864" s="9">
        <v>2.2797500000000001E-3</v>
      </c>
    </row>
    <row r="2865" spans="1:9" x14ac:dyDescent="0.2">
      <c r="A2865" s="9" t="s">
        <v>4025</v>
      </c>
      <c r="B2865" s="9" t="s">
        <v>9860</v>
      </c>
      <c r="C2865" s="9" t="s">
        <v>4847</v>
      </c>
      <c r="D2865" s="9" t="s">
        <v>4849</v>
      </c>
      <c r="E2865" s="9">
        <v>23.2744</v>
      </c>
      <c r="F2865" s="9">
        <v>6.3800400000000002</v>
      </c>
      <c r="G2865" s="9">
        <v>-1.86711</v>
      </c>
      <c r="H2865" s="9">
        <v>5.0000000000000002E-5</v>
      </c>
      <c r="I2865" s="9">
        <v>3.12379E-4</v>
      </c>
    </row>
    <row r="2866" spans="1:9" x14ac:dyDescent="0.2">
      <c r="A2866" s="9" t="s">
        <v>6351</v>
      </c>
      <c r="B2866" s="9" t="s">
        <v>11950</v>
      </c>
      <c r="C2866" s="9" t="s">
        <v>4847</v>
      </c>
      <c r="D2866" s="9" t="s">
        <v>4849</v>
      </c>
      <c r="E2866" s="9">
        <v>0.78007400000000005</v>
      </c>
      <c r="F2866" s="9">
        <v>0.21364900000000001</v>
      </c>
      <c r="G2866" s="9">
        <v>-1.8683700000000001</v>
      </c>
      <c r="H2866" s="9">
        <v>1.65E-3</v>
      </c>
      <c r="I2866" s="9">
        <v>7.0786499999999997E-3</v>
      </c>
    </row>
    <row r="2867" spans="1:9" x14ac:dyDescent="0.2">
      <c r="A2867" s="9" t="s">
        <v>4353</v>
      </c>
      <c r="B2867" s="9" t="s">
        <v>10435</v>
      </c>
      <c r="C2867" s="9" t="s">
        <v>4847</v>
      </c>
      <c r="D2867" s="9" t="s">
        <v>4849</v>
      </c>
      <c r="E2867" s="9">
        <v>1.8028</v>
      </c>
      <c r="F2867" s="9">
        <v>0.49305599999999999</v>
      </c>
      <c r="G2867" s="9">
        <v>-1.87042</v>
      </c>
      <c r="H2867" s="9">
        <v>1.3500000000000001E-3</v>
      </c>
      <c r="I2867" s="9">
        <v>5.9598300000000002E-3</v>
      </c>
    </row>
    <row r="2868" spans="1:9" x14ac:dyDescent="0.2">
      <c r="A2868" s="9" t="s">
        <v>4180</v>
      </c>
      <c r="B2868" s="9" t="s">
        <v>10149</v>
      </c>
      <c r="C2868" s="9" t="s">
        <v>4847</v>
      </c>
      <c r="D2868" s="9" t="s">
        <v>4849</v>
      </c>
      <c r="E2868" s="9">
        <v>1.75468</v>
      </c>
      <c r="F2868" s="9">
        <v>0.479628</v>
      </c>
      <c r="G2868" s="9">
        <v>-1.8712200000000001</v>
      </c>
      <c r="H2868" s="9">
        <v>8.9999999999999998E-4</v>
      </c>
      <c r="I2868" s="9">
        <v>4.1935399999999999E-3</v>
      </c>
    </row>
    <row r="2869" spans="1:9" x14ac:dyDescent="0.2">
      <c r="A2869" s="9" t="s">
        <v>4495</v>
      </c>
      <c r="B2869" s="9" t="s">
        <v>10644</v>
      </c>
      <c r="C2869" s="9" t="s">
        <v>4847</v>
      </c>
      <c r="D2869" s="9" t="s">
        <v>4849</v>
      </c>
      <c r="E2869" s="9">
        <v>4.4443400000000004</v>
      </c>
      <c r="F2869" s="9">
        <v>1.2140500000000001</v>
      </c>
      <c r="G2869" s="9">
        <v>-1.8721399999999999</v>
      </c>
      <c r="H2869" s="9">
        <v>5.0000000000000002E-5</v>
      </c>
      <c r="I2869" s="9">
        <v>3.12379E-4</v>
      </c>
    </row>
    <row r="2870" spans="1:9" x14ac:dyDescent="0.2">
      <c r="A2870" s="9" t="s">
        <v>4065</v>
      </c>
      <c r="B2870" s="9" t="s">
        <v>9939</v>
      </c>
      <c r="C2870" s="9" t="s">
        <v>4847</v>
      </c>
      <c r="D2870" s="9" t="s">
        <v>4849</v>
      </c>
      <c r="E2870" s="9">
        <v>5.6424000000000003</v>
      </c>
      <c r="F2870" s="9">
        <v>1.54074</v>
      </c>
      <c r="G2870" s="9">
        <v>-1.8726799999999999</v>
      </c>
      <c r="H2870" s="9">
        <v>5.0000000000000002E-5</v>
      </c>
      <c r="I2870" s="9">
        <v>3.12379E-4</v>
      </c>
    </row>
    <row r="2871" spans="1:9" x14ac:dyDescent="0.2">
      <c r="A2871" s="9" t="s">
        <v>4379</v>
      </c>
      <c r="B2871" s="9" t="s">
        <v>10470</v>
      </c>
      <c r="C2871" s="9" t="s">
        <v>4847</v>
      </c>
      <c r="D2871" s="9" t="s">
        <v>4849</v>
      </c>
      <c r="E2871" s="9">
        <v>3.0845799999999999</v>
      </c>
      <c r="F2871" s="9">
        <v>0.83955900000000006</v>
      </c>
      <c r="G2871" s="9">
        <v>-1.87737</v>
      </c>
      <c r="H2871" s="9">
        <v>5.0000000000000002E-5</v>
      </c>
      <c r="I2871" s="9">
        <v>3.12379E-4</v>
      </c>
    </row>
    <row r="2872" spans="1:9" x14ac:dyDescent="0.2">
      <c r="A2872" s="9" t="s">
        <v>1413</v>
      </c>
      <c r="B2872" s="9" t="s">
        <v>11951</v>
      </c>
      <c r="C2872" s="9" t="s">
        <v>4847</v>
      </c>
      <c r="D2872" s="9" t="s">
        <v>4849</v>
      </c>
      <c r="E2872" s="9">
        <v>1.3660300000000001</v>
      </c>
      <c r="F2872" s="9">
        <v>0.37178899999999998</v>
      </c>
      <c r="G2872" s="9">
        <v>-1.8774299999999999</v>
      </c>
      <c r="H2872" s="9">
        <v>6.4999999999999997E-4</v>
      </c>
      <c r="I2872" s="9">
        <v>3.1507499999999999E-3</v>
      </c>
    </row>
    <row r="2873" spans="1:9" x14ac:dyDescent="0.2">
      <c r="A2873" s="9" t="s">
        <v>4250</v>
      </c>
      <c r="B2873" s="9" t="s">
        <v>10259</v>
      </c>
      <c r="C2873" s="9" t="s">
        <v>4847</v>
      </c>
      <c r="D2873" s="9" t="s">
        <v>4849</v>
      </c>
      <c r="E2873" s="9">
        <v>4.2926299999999999</v>
      </c>
      <c r="F2873" s="9">
        <v>1.1675599999999999</v>
      </c>
      <c r="G2873" s="9">
        <v>-1.87836</v>
      </c>
      <c r="H2873" s="9">
        <v>5.0000000000000002E-5</v>
      </c>
      <c r="I2873" s="9">
        <v>3.12379E-4</v>
      </c>
    </row>
    <row r="2874" spans="1:9" x14ac:dyDescent="0.2">
      <c r="A2874" s="9" t="s">
        <v>3840</v>
      </c>
      <c r="B2874" s="9" t="s">
        <v>9434</v>
      </c>
      <c r="C2874" s="9" t="s">
        <v>4847</v>
      </c>
      <c r="D2874" s="9" t="s">
        <v>4849</v>
      </c>
      <c r="E2874" s="9">
        <v>18.193000000000001</v>
      </c>
      <c r="F2874" s="9">
        <v>4.9449800000000002</v>
      </c>
      <c r="G2874" s="9">
        <v>-1.8793500000000001</v>
      </c>
      <c r="H2874" s="9">
        <v>5.0000000000000002E-5</v>
      </c>
      <c r="I2874" s="9">
        <v>3.12379E-4</v>
      </c>
    </row>
    <row r="2875" spans="1:9" x14ac:dyDescent="0.2">
      <c r="A2875" s="9" t="s">
        <v>1536</v>
      </c>
      <c r="B2875" s="9" t="s">
        <v>11952</v>
      </c>
      <c r="C2875" s="9" t="s">
        <v>4847</v>
      </c>
      <c r="D2875" s="9" t="s">
        <v>4849</v>
      </c>
      <c r="E2875" s="9">
        <v>11.158899999999999</v>
      </c>
      <c r="F2875" s="9">
        <v>3.03199</v>
      </c>
      <c r="G2875" s="9">
        <v>-1.8798600000000001</v>
      </c>
      <c r="H2875" s="9">
        <v>5.0000000000000002E-5</v>
      </c>
      <c r="I2875" s="9">
        <v>3.12379E-4</v>
      </c>
    </row>
    <row r="2876" spans="1:9" x14ac:dyDescent="0.2">
      <c r="A2876" s="9" t="s">
        <v>4456</v>
      </c>
      <c r="B2876" s="9" t="s">
        <v>10576</v>
      </c>
      <c r="C2876" s="9" t="s">
        <v>4847</v>
      </c>
      <c r="D2876" s="9" t="s">
        <v>4849</v>
      </c>
      <c r="E2876" s="9">
        <v>44.595100000000002</v>
      </c>
      <c r="F2876" s="9">
        <v>12.0915</v>
      </c>
      <c r="G2876" s="9">
        <v>-1.8829</v>
      </c>
      <c r="H2876" s="9">
        <v>5.0000000000000002E-5</v>
      </c>
      <c r="I2876" s="9">
        <v>3.12379E-4</v>
      </c>
    </row>
    <row r="2877" spans="1:9" x14ac:dyDescent="0.2">
      <c r="A2877" s="9" t="s">
        <v>3691</v>
      </c>
      <c r="B2877" s="9" t="s">
        <v>8915</v>
      </c>
      <c r="C2877" s="9" t="s">
        <v>4847</v>
      </c>
      <c r="D2877" s="9" t="s">
        <v>4849</v>
      </c>
      <c r="E2877" s="9">
        <v>3.4681700000000002</v>
      </c>
      <c r="F2877" s="9">
        <v>0.93938900000000003</v>
      </c>
      <c r="G2877" s="9">
        <v>-1.8843799999999999</v>
      </c>
      <c r="H2877" s="9">
        <v>5.0000000000000002E-5</v>
      </c>
      <c r="I2877" s="9">
        <v>3.12379E-4</v>
      </c>
    </row>
    <row r="2878" spans="1:9" x14ac:dyDescent="0.2">
      <c r="A2878" s="9" t="s">
        <v>4591</v>
      </c>
      <c r="B2878" s="9" t="s">
        <v>10783</v>
      </c>
      <c r="C2878" s="9" t="s">
        <v>4847</v>
      </c>
      <c r="D2878" s="9" t="s">
        <v>4849</v>
      </c>
      <c r="E2878" s="9">
        <v>9.9448699999999999</v>
      </c>
      <c r="F2878" s="9">
        <v>2.6899199999999999</v>
      </c>
      <c r="G2878" s="9">
        <v>-1.88639</v>
      </c>
      <c r="H2878" s="9">
        <v>5.0000000000000002E-5</v>
      </c>
      <c r="I2878" s="9">
        <v>3.12379E-4</v>
      </c>
    </row>
    <row r="2879" spans="1:9" x14ac:dyDescent="0.2">
      <c r="A2879" s="9" t="s">
        <v>3894</v>
      </c>
      <c r="B2879" s="9" t="s">
        <v>9583</v>
      </c>
      <c r="C2879" s="9" t="s">
        <v>4847</v>
      </c>
      <c r="D2879" s="9" t="s">
        <v>4849</v>
      </c>
      <c r="E2879" s="9">
        <v>4.8724100000000004</v>
      </c>
      <c r="F2879" s="9">
        <v>1.31687</v>
      </c>
      <c r="G2879" s="9">
        <v>-1.8875299999999999</v>
      </c>
      <c r="H2879" s="9">
        <v>5.0000000000000002E-5</v>
      </c>
      <c r="I2879" s="9">
        <v>3.12379E-4</v>
      </c>
    </row>
    <row r="2880" spans="1:9" x14ac:dyDescent="0.2">
      <c r="A2880" s="9" t="s">
        <v>1483</v>
      </c>
      <c r="B2880" s="9" t="s">
        <v>11953</v>
      </c>
      <c r="C2880" s="9" t="s">
        <v>4847</v>
      </c>
      <c r="D2880" s="9" t="s">
        <v>4849</v>
      </c>
      <c r="E2880" s="9">
        <v>1.6323799999999999</v>
      </c>
      <c r="F2880" s="9">
        <v>0.44061299999999998</v>
      </c>
      <c r="G2880" s="9">
        <v>-1.8894</v>
      </c>
      <c r="H2880" s="9">
        <v>6.6E-3</v>
      </c>
      <c r="I2880" s="9">
        <v>2.3109600000000001E-2</v>
      </c>
    </row>
    <row r="2881" spans="1:9" x14ac:dyDescent="0.2">
      <c r="A2881" s="9" t="s">
        <v>4256</v>
      </c>
      <c r="B2881" s="9" t="s">
        <v>10271</v>
      </c>
      <c r="C2881" s="9" t="s">
        <v>4847</v>
      </c>
      <c r="D2881" s="9" t="s">
        <v>4849</v>
      </c>
      <c r="E2881" s="9">
        <v>4.4475800000000003</v>
      </c>
      <c r="F2881" s="9">
        <v>1.1983200000000001</v>
      </c>
      <c r="G2881" s="9">
        <v>-1.8919999999999999</v>
      </c>
      <c r="H2881" s="9">
        <v>5.0000000000000002E-5</v>
      </c>
      <c r="I2881" s="9">
        <v>3.12379E-4</v>
      </c>
    </row>
    <row r="2882" spans="1:9" x14ac:dyDescent="0.2">
      <c r="A2882" s="9" t="s">
        <v>4127</v>
      </c>
      <c r="B2882" s="9" t="s">
        <v>10056</v>
      </c>
      <c r="C2882" s="9" t="s">
        <v>4847</v>
      </c>
      <c r="D2882" s="9" t="s">
        <v>4849</v>
      </c>
      <c r="E2882" s="9">
        <v>14.5563</v>
      </c>
      <c r="F2882" s="9">
        <v>3.9162599999999999</v>
      </c>
      <c r="G2882" s="9">
        <v>-1.8940999999999999</v>
      </c>
      <c r="H2882" s="9">
        <v>5.0000000000000002E-5</v>
      </c>
      <c r="I2882" s="9">
        <v>3.12379E-4</v>
      </c>
    </row>
    <row r="2883" spans="1:9" x14ac:dyDescent="0.2">
      <c r="A2883" s="9" t="s">
        <v>4170</v>
      </c>
      <c r="B2883" s="9" t="s">
        <v>10130</v>
      </c>
      <c r="C2883" s="9" t="s">
        <v>4847</v>
      </c>
      <c r="D2883" s="9" t="s">
        <v>4849</v>
      </c>
      <c r="E2883" s="9">
        <v>19.254799999999999</v>
      </c>
      <c r="F2883" s="9">
        <v>5.1666699999999999</v>
      </c>
      <c r="G2883" s="9">
        <v>-1.89791</v>
      </c>
      <c r="H2883" s="9">
        <v>5.0000000000000002E-5</v>
      </c>
      <c r="I2883" s="9">
        <v>3.12379E-4</v>
      </c>
    </row>
    <row r="2884" spans="1:9" x14ac:dyDescent="0.2">
      <c r="A2884" s="9" t="s">
        <v>5315</v>
      </c>
      <c r="B2884" s="9" t="s">
        <v>10472</v>
      </c>
      <c r="C2884" s="9" t="s">
        <v>4847</v>
      </c>
      <c r="D2884" s="9" t="s">
        <v>4849</v>
      </c>
      <c r="E2884" s="9">
        <v>9.6241000000000003</v>
      </c>
      <c r="F2884" s="9">
        <v>2.5813000000000001</v>
      </c>
      <c r="G2884" s="9">
        <v>-1.89855</v>
      </c>
      <c r="H2884" s="9">
        <v>5.0000000000000002E-5</v>
      </c>
      <c r="I2884" s="9">
        <v>3.12379E-4</v>
      </c>
    </row>
    <row r="2885" spans="1:9" x14ac:dyDescent="0.2">
      <c r="A2885" s="9" t="s">
        <v>4177</v>
      </c>
      <c r="B2885" s="9" t="s">
        <v>10145</v>
      </c>
      <c r="C2885" s="9" t="s">
        <v>4847</v>
      </c>
      <c r="D2885" s="9" t="s">
        <v>4849</v>
      </c>
      <c r="E2885" s="9">
        <v>1.1890400000000001</v>
      </c>
      <c r="F2885" s="9">
        <v>0.31866</v>
      </c>
      <c r="G2885" s="9">
        <v>-1.8996999999999999</v>
      </c>
      <c r="H2885" s="9">
        <v>5.0000000000000002E-5</v>
      </c>
      <c r="I2885" s="9">
        <v>3.12379E-4</v>
      </c>
    </row>
    <row r="2886" spans="1:9" x14ac:dyDescent="0.2">
      <c r="A2886" s="9" t="s">
        <v>3827</v>
      </c>
      <c r="B2886" s="9" t="s">
        <v>9397</v>
      </c>
      <c r="C2886" s="9" t="s">
        <v>4847</v>
      </c>
      <c r="D2886" s="9" t="s">
        <v>4849</v>
      </c>
      <c r="E2886" s="9">
        <v>17.5839</v>
      </c>
      <c r="F2886" s="9">
        <v>4.70831</v>
      </c>
      <c r="G2886" s="9">
        <v>-1.9009799999999999</v>
      </c>
      <c r="H2886" s="9">
        <v>5.0000000000000002E-5</v>
      </c>
      <c r="I2886" s="9">
        <v>3.12379E-4</v>
      </c>
    </row>
    <row r="2887" spans="1:9" x14ac:dyDescent="0.2">
      <c r="A2887" s="9" t="s">
        <v>4549</v>
      </c>
      <c r="B2887" s="9" t="s">
        <v>10722</v>
      </c>
      <c r="C2887" s="9" t="s">
        <v>4847</v>
      </c>
      <c r="D2887" s="9" t="s">
        <v>4849</v>
      </c>
      <c r="E2887" s="9">
        <v>7.8521200000000002</v>
      </c>
      <c r="F2887" s="9">
        <v>2.1022599999999998</v>
      </c>
      <c r="G2887" s="9">
        <v>-1.9011400000000001</v>
      </c>
      <c r="H2887" s="9">
        <v>5.0000000000000002E-5</v>
      </c>
      <c r="I2887" s="9">
        <v>3.12379E-4</v>
      </c>
    </row>
    <row r="2888" spans="1:9" x14ac:dyDescent="0.2">
      <c r="A2888" s="9" t="s">
        <v>5232</v>
      </c>
      <c r="B2888" s="9" t="s">
        <v>9771</v>
      </c>
      <c r="C2888" s="9" t="s">
        <v>4847</v>
      </c>
      <c r="D2888" s="9" t="s">
        <v>4849</v>
      </c>
      <c r="E2888" s="9">
        <v>7.2323399999999998</v>
      </c>
      <c r="F2888" s="9">
        <v>1.9351700000000001</v>
      </c>
      <c r="G2888" s="9">
        <v>-1.9019999999999999</v>
      </c>
      <c r="H2888" s="9">
        <v>5.0000000000000002E-5</v>
      </c>
      <c r="I2888" s="9">
        <v>3.12379E-4</v>
      </c>
    </row>
    <row r="2889" spans="1:9" x14ac:dyDescent="0.2">
      <c r="A2889" s="9" t="s">
        <v>1466</v>
      </c>
      <c r="B2889" s="9" t="s">
        <v>11954</v>
      </c>
      <c r="C2889" s="9" t="s">
        <v>4847</v>
      </c>
      <c r="D2889" s="9" t="s">
        <v>4849</v>
      </c>
      <c r="E2889" s="9">
        <v>1.1974800000000001</v>
      </c>
      <c r="F2889" s="9">
        <v>0.31951800000000002</v>
      </c>
      <c r="G2889" s="9">
        <v>-1.9060299999999999</v>
      </c>
      <c r="H2889" s="9">
        <v>1.5650000000000001E-2</v>
      </c>
      <c r="I2889" s="9">
        <v>4.7474599999999999E-2</v>
      </c>
    </row>
    <row r="2890" spans="1:9" x14ac:dyDescent="0.2">
      <c r="A2890" s="9" t="s">
        <v>3754</v>
      </c>
      <c r="B2890" s="9" t="s">
        <v>6507</v>
      </c>
      <c r="C2890" s="9" t="s">
        <v>4847</v>
      </c>
      <c r="D2890" s="9" t="s">
        <v>4849</v>
      </c>
      <c r="E2890" s="9">
        <v>4.0784200000000004</v>
      </c>
      <c r="F2890" s="9">
        <v>1.08727</v>
      </c>
      <c r="G2890" s="9">
        <v>-1.9073</v>
      </c>
      <c r="H2890" s="9">
        <v>5.0000000000000002E-5</v>
      </c>
      <c r="I2890" s="9">
        <v>3.12379E-4</v>
      </c>
    </row>
    <row r="2891" spans="1:9" x14ac:dyDescent="0.2">
      <c r="A2891" s="9" t="s">
        <v>1723</v>
      </c>
      <c r="B2891" s="9" t="s">
        <v>11955</v>
      </c>
      <c r="C2891" s="9" t="s">
        <v>4847</v>
      </c>
      <c r="D2891" s="9" t="s">
        <v>4849</v>
      </c>
      <c r="E2891" s="9">
        <v>1.1794</v>
      </c>
      <c r="F2891" s="9">
        <v>0.31250899999999998</v>
      </c>
      <c r="G2891" s="9">
        <v>-1.9160900000000001</v>
      </c>
      <c r="H2891" s="9">
        <v>2.0000000000000001E-4</v>
      </c>
      <c r="I2891" s="9">
        <v>1.10643E-3</v>
      </c>
    </row>
    <row r="2892" spans="1:9" x14ac:dyDescent="0.2">
      <c r="A2892" s="9" t="s">
        <v>4309</v>
      </c>
      <c r="B2892" s="9" t="s">
        <v>10359</v>
      </c>
      <c r="C2892" s="9" t="s">
        <v>4847</v>
      </c>
      <c r="D2892" s="9" t="s">
        <v>4849</v>
      </c>
      <c r="E2892" s="9">
        <v>11.754300000000001</v>
      </c>
      <c r="F2892" s="9">
        <v>3.1135899999999999</v>
      </c>
      <c r="G2892" s="9">
        <v>-1.9165399999999999</v>
      </c>
      <c r="H2892" s="9">
        <v>5.0000000000000002E-5</v>
      </c>
      <c r="I2892" s="9">
        <v>3.12379E-4</v>
      </c>
    </row>
    <row r="2893" spans="1:9" x14ac:dyDescent="0.2">
      <c r="A2893" s="9" t="s">
        <v>3926</v>
      </c>
      <c r="B2893" s="9" t="s">
        <v>9648</v>
      </c>
      <c r="C2893" s="9" t="s">
        <v>4847</v>
      </c>
      <c r="D2893" s="9" t="s">
        <v>4849</v>
      </c>
      <c r="E2893" s="9">
        <v>6.1535700000000002</v>
      </c>
      <c r="F2893" s="9">
        <v>1.62799</v>
      </c>
      <c r="G2893" s="9">
        <v>-1.9183300000000001</v>
      </c>
      <c r="H2893" s="9">
        <v>5.0000000000000002E-5</v>
      </c>
      <c r="I2893" s="9">
        <v>3.12379E-4</v>
      </c>
    </row>
    <row r="2894" spans="1:9" x14ac:dyDescent="0.2">
      <c r="A2894" s="9" t="s">
        <v>4316</v>
      </c>
      <c r="B2894" s="9" t="s">
        <v>10367</v>
      </c>
      <c r="C2894" s="9" t="s">
        <v>4847</v>
      </c>
      <c r="D2894" s="9" t="s">
        <v>4849</v>
      </c>
      <c r="E2894" s="9">
        <v>2.0937299999999999</v>
      </c>
      <c r="F2894" s="9">
        <v>0.55302499999999999</v>
      </c>
      <c r="G2894" s="9">
        <v>-1.92066</v>
      </c>
      <c r="H2894" s="9">
        <v>5.0000000000000002E-5</v>
      </c>
      <c r="I2894" s="9">
        <v>3.12379E-4</v>
      </c>
    </row>
    <row r="2895" spans="1:9" x14ac:dyDescent="0.2">
      <c r="A2895" s="9" t="s">
        <v>5211</v>
      </c>
      <c r="B2895" s="9" t="s">
        <v>9546</v>
      </c>
      <c r="C2895" s="9" t="s">
        <v>4847</v>
      </c>
      <c r="D2895" s="9" t="s">
        <v>4849</v>
      </c>
      <c r="E2895" s="9">
        <v>35.8386</v>
      </c>
      <c r="F2895" s="9">
        <v>9.4576200000000004</v>
      </c>
      <c r="G2895" s="9">
        <v>-1.92197</v>
      </c>
      <c r="H2895" s="9">
        <v>5.0000000000000002E-5</v>
      </c>
      <c r="I2895" s="9">
        <v>3.12379E-4</v>
      </c>
    </row>
    <row r="2896" spans="1:9" x14ac:dyDescent="0.2">
      <c r="A2896" s="9" t="s">
        <v>4106</v>
      </c>
      <c r="B2896" s="9" t="s">
        <v>10015</v>
      </c>
      <c r="C2896" s="9" t="s">
        <v>4847</v>
      </c>
      <c r="D2896" s="9" t="s">
        <v>4849</v>
      </c>
      <c r="E2896" s="9">
        <v>18.949100000000001</v>
      </c>
      <c r="F2896" s="9">
        <v>4.9993600000000002</v>
      </c>
      <c r="G2896" s="9">
        <v>-1.92231</v>
      </c>
      <c r="H2896" s="9">
        <v>8.2000000000000007E-3</v>
      </c>
      <c r="I2896" s="9">
        <v>2.7721800000000001E-2</v>
      </c>
    </row>
    <row r="2897" spans="1:9" x14ac:dyDescent="0.2">
      <c r="A2897" s="9" t="s">
        <v>6352</v>
      </c>
      <c r="B2897" s="9" t="s">
        <v>11956</v>
      </c>
      <c r="C2897" s="9" t="s">
        <v>4847</v>
      </c>
      <c r="D2897" s="9" t="s">
        <v>4849</v>
      </c>
      <c r="E2897" s="9">
        <v>7.4344700000000001</v>
      </c>
      <c r="F2897" s="9">
        <v>1.9553</v>
      </c>
      <c r="G2897" s="9">
        <v>-1.9268400000000001</v>
      </c>
      <c r="H2897" s="9">
        <v>5.0000000000000002E-5</v>
      </c>
      <c r="I2897" s="9">
        <v>3.12379E-4</v>
      </c>
    </row>
    <row r="2898" spans="1:9" x14ac:dyDescent="0.2">
      <c r="A2898" s="9" t="s">
        <v>4144</v>
      </c>
      <c r="B2898" s="9" t="s">
        <v>10083</v>
      </c>
      <c r="C2898" s="9" t="s">
        <v>4847</v>
      </c>
      <c r="D2898" s="9" t="s">
        <v>4849</v>
      </c>
      <c r="E2898" s="9">
        <v>37.304499999999997</v>
      </c>
      <c r="F2898" s="9">
        <v>9.7875200000000007</v>
      </c>
      <c r="G2898" s="9">
        <v>-1.9303399999999999</v>
      </c>
      <c r="H2898" s="9">
        <v>5.0000000000000002E-5</v>
      </c>
      <c r="I2898" s="9">
        <v>3.12379E-4</v>
      </c>
    </row>
    <row r="2899" spans="1:9" x14ac:dyDescent="0.2">
      <c r="A2899" s="9" t="s">
        <v>4126</v>
      </c>
      <c r="B2899" s="9" t="s">
        <v>6543</v>
      </c>
      <c r="C2899" s="9" t="s">
        <v>4847</v>
      </c>
      <c r="D2899" s="9" t="s">
        <v>4849</v>
      </c>
      <c r="E2899" s="9">
        <v>6.0657399999999999</v>
      </c>
      <c r="F2899" s="9">
        <v>1.5868</v>
      </c>
      <c r="G2899" s="9">
        <v>-1.9345600000000001</v>
      </c>
      <c r="H2899" s="9">
        <v>5.0000000000000002E-5</v>
      </c>
      <c r="I2899" s="9">
        <v>3.12379E-4</v>
      </c>
    </row>
    <row r="2900" spans="1:9" x14ac:dyDescent="0.2">
      <c r="A2900" s="9" t="s">
        <v>5299</v>
      </c>
      <c r="B2900" s="9" t="s">
        <v>10353</v>
      </c>
      <c r="C2900" s="9" t="s">
        <v>4847</v>
      </c>
      <c r="D2900" s="9" t="s">
        <v>4849</v>
      </c>
      <c r="E2900" s="9">
        <v>2.1991999999999998</v>
      </c>
      <c r="F2900" s="9">
        <v>0.57455400000000001</v>
      </c>
      <c r="G2900" s="9">
        <v>-1.9364600000000001</v>
      </c>
      <c r="H2900" s="9">
        <v>5.0000000000000002E-5</v>
      </c>
      <c r="I2900" s="9">
        <v>3.12379E-4</v>
      </c>
    </row>
    <row r="2901" spans="1:9" x14ac:dyDescent="0.2">
      <c r="A2901" s="9" t="s">
        <v>4414</v>
      </c>
      <c r="B2901" s="9" t="s">
        <v>10521</v>
      </c>
      <c r="C2901" s="9" t="s">
        <v>4847</v>
      </c>
      <c r="D2901" s="9" t="s">
        <v>4849</v>
      </c>
      <c r="E2901" s="9">
        <v>60.539000000000001</v>
      </c>
      <c r="F2901" s="9">
        <v>15.8087</v>
      </c>
      <c r="G2901" s="9">
        <v>-1.9371499999999999</v>
      </c>
      <c r="H2901" s="9">
        <v>5.0000000000000002E-5</v>
      </c>
      <c r="I2901" s="9">
        <v>3.12379E-4</v>
      </c>
    </row>
    <row r="2902" spans="1:9" x14ac:dyDescent="0.2">
      <c r="A2902" s="9" t="s">
        <v>3830</v>
      </c>
      <c r="B2902" s="9" t="s">
        <v>9408</v>
      </c>
      <c r="C2902" s="9" t="s">
        <v>4847</v>
      </c>
      <c r="D2902" s="9" t="s">
        <v>4849</v>
      </c>
      <c r="E2902" s="9">
        <v>31.3842</v>
      </c>
      <c r="F2902" s="9">
        <v>8.1874500000000001</v>
      </c>
      <c r="G2902" s="9">
        <v>-1.93855</v>
      </c>
      <c r="H2902" s="9">
        <v>5.0000000000000002E-5</v>
      </c>
      <c r="I2902" s="9">
        <v>3.12379E-4</v>
      </c>
    </row>
    <row r="2903" spans="1:9" x14ac:dyDescent="0.2">
      <c r="A2903" s="9" t="s">
        <v>3854</v>
      </c>
      <c r="B2903" s="9" t="s">
        <v>8585</v>
      </c>
      <c r="C2903" s="9" t="s">
        <v>4847</v>
      </c>
      <c r="D2903" s="9" t="s">
        <v>4849</v>
      </c>
      <c r="E2903" s="9">
        <v>12.1929</v>
      </c>
      <c r="F2903" s="9">
        <v>3.1779500000000001</v>
      </c>
      <c r="G2903" s="9">
        <v>-1.93988</v>
      </c>
      <c r="H2903" s="9">
        <v>5.0000000000000002E-5</v>
      </c>
      <c r="I2903" s="9">
        <v>3.12379E-4</v>
      </c>
    </row>
    <row r="2904" spans="1:9" x14ac:dyDescent="0.2">
      <c r="A2904" s="9" t="s">
        <v>6354</v>
      </c>
      <c r="B2904" s="9" t="s">
        <v>11957</v>
      </c>
      <c r="C2904" s="9" t="s">
        <v>4847</v>
      </c>
      <c r="D2904" s="9" t="s">
        <v>4849</v>
      </c>
      <c r="E2904" s="9">
        <v>4.2748299999999997</v>
      </c>
      <c r="F2904" s="9">
        <v>1.1138999999999999</v>
      </c>
      <c r="G2904" s="9">
        <v>-1.94024</v>
      </c>
      <c r="H2904" s="9">
        <v>5.0000000000000002E-5</v>
      </c>
      <c r="I2904" s="9">
        <v>3.12379E-4</v>
      </c>
    </row>
    <row r="2905" spans="1:9" x14ac:dyDescent="0.2">
      <c r="A2905" s="9" t="s">
        <v>4152</v>
      </c>
      <c r="B2905" s="9" t="s">
        <v>10099</v>
      </c>
      <c r="C2905" s="9" t="s">
        <v>4847</v>
      </c>
      <c r="D2905" s="9" t="s">
        <v>4849</v>
      </c>
      <c r="E2905" s="9">
        <v>4.8477100000000002</v>
      </c>
      <c r="F2905" s="9">
        <v>1.26237</v>
      </c>
      <c r="G2905" s="9">
        <v>-1.9411799999999999</v>
      </c>
      <c r="H2905" s="9">
        <v>5.0000000000000002E-5</v>
      </c>
      <c r="I2905" s="9">
        <v>3.12379E-4</v>
      </c>
    </row>
    <row r="2906" spans="1:9" x14ac:dyDescent="0.2">
      <c r="A2906" s="9" t="s">
        <v>5161</v>
      </c>
      <c r="B2906" s="9" t="s">
        <v>9191</v>
      </c>
      <c r="C2906" s="9" t="s">
        <v>4847</v>
      </c>
      <c r="D2906" s="9" t="s">
        <v>4849</v>
      </c>
      <c r="E2906" s="9">
        <v>2.6128800000000001</v>
      </c>
      <c r="F2906" s="9">
        <v>0.68011600000000005</v>
      </c>
      <c r="G2906" s="9">
        <v>-1.9417899999999999</v>
      </c>
      <c r="H2906" s="9">
        <v>5.0000000000000002E-5</v>
      </c>
      <c r="I2906" s="9">
        <v>3.12379E-4</v>
      </c>
    </row>
    <row r="2907" spans="1:9" x14ac:dyDescent="0.2">
      <c r="A2907" s="9" t="s">
        <v>3842</v>
      </c>
      <c r="B2907" s="9" t="s">
        <v>9441</v>
      </c>
      <c r="C2907" s="9" t="s">
        <v>4847</v>
      </c>
      <c r="D2907" s="9" t="s">
        <v>4849</v>
      </c>
      <c r="E2907" s="9">
        <v>300.81099999999998</v>
      </c>
      <c r="F2907" s="9">
        <v>78.216399999999993</v>
      </c>
      <c r="G2907" s="9">
        <v>-1.9433100000000001</v>
      </c>
      <c r="H2907" s="9">
        <v>5.0000000000000002E-5</v>
      </c>
      <c r="I2907" s="9">
        <v>3.12379E-4</v>
      </c>
    </row>
    <row r="2908" spans="1:9" x14ac:dyDescent="0.2">
      <c r="A2908" s="9" t="s">
        <v>1451</v>
      </c>
      <c r="B2908" s="9" t="s">
        <v>11958</v>
      </c>
      <c r="C2908" s="9" t="s">
        <v>4847</v>
      </c>
      <c r="D2908" s="9" t="s">
        <v>4849</v>
      </c>
      <c r="E2908" s="9">
        <v>0.79780700000000004</v>
      </c>
      <c r="F2908" s="9">
        <v>0.207396</v>
      </c>
      <c r="G2908" s="9">
        <v>-1.9436500000000001</v>
      </c>
      <c r="H2908" s="9">
        <v>1.2699999999999999E-2</v>
      </c>
      <c r="I2908" s="9">
        <v>3.99288E-2</v>
      </c>
    </row>
    <row r="2909" spans="1:9" x14ac:dyDescent="0.2">
      <c r="A2909" s="9" t="s">
        <v>4251</v>
      </c>
      <c r="B2909" s="9" t="s">
        <v>10261</v>
      </c>
      <c r="C2909" s="9" t="s">
        <v>4847</v>
      </c>
      <c r="D2909" s="9" t="s">
        <v>4849</v>
      </c>
      <c r="E2909" s="9">
        <v>8.7748699999999999</v>
      </c>
      <c r="F2909" s="9">
        <v>2.2801300000000002</v>
      </c>
      <c r="G2909" s="9">
        <v>-1.9442600000000001</v>
      </c>
      <c r="H2909" s="9">
        <v>5.0000000000000002E-5</v>
      </c>
      <c r="I2909" s="9">
        <v>3.12379E-4</v>
      </c>
    </row>
    <row r="2910" spans="1:9" x14ac:dyDescent="0.2">
      <c r="A2910" s="9" t="s">
        <v>4310</v>
      </c>
      <c r="B2910" s="9" t="s">
        <v>10361</v>
      </c>
      <c r="C2910" s="9" t="s">
        <v>4847</v>
      </c>
      <c r="D2910" s="9" t="s">
        <v>4849</v>
      </c>
      <c r="E2910" s="9">
        <v>81.501900000000006</v>
      </c>
      <c r="F2910" s="9">
        <v>21.173100000000002</v>
      </c>
      <c r="G2910" s="9">
        <v>-1.9446000000000001</v>
      </c>
      <c r="H2910" s="9">
        <v>5.0000000000000002E-5</v>
      </c>
      <c r="I2910" s="9">
        <v>3.12379E-4</v>
      </c>
    </row>
    <row r="2911" spans="1:9" x14ac:dyDescent="0.2">
      <c r="A2911" s="9" t="s">
        <v>4052</v>
      </c>
      <c r="B2911" s="9" t="s">
        <v>9918</v>
      </c>
      <c r="C2911" s="9" t="s">
        <v>4847</v>
      </c>
      <c r="D2911" s="9" t="s">
        <v>4849</v>
      </c>
      <c r="E2911" s="9">
        <v>1.4958400000000001</v>
      </c>
      <c r="F2911" s="9">
        <v>0.38791999999999999</v>
      </c>
      <c r="G2911" s="9">
        <v>-1.94712</v>
      </c>
      <c r="H2911" s="9">
        <v>8.0000000000000004E-4</v>
      </c>
      <c r="I2911" s="9">
        <v>3.7812599999999998E-3</v>
      </c>
    </row>
    <row r="2912" spans="1:9" x14ac:dyDescent="0.2">
      <c r="A2912" s="9" t="s">
        <v>3702</v>
      </c>
      <c r="B2912" s="9" t="s">
        <v>8975</v>
      </c>
      <c r="C2912" s="9" t="s">
        <v>4847</v>
      </c>
      <c r="D2912" s="9" t="s">
        <v>4849</v>
      </c>
      <c r="E2912" s="9">
        <v>6.4570499999999997</v>
      </c>
      <c r="F2912" s="9">
        <v>1.6733199999999999</v>
      </c>
      <c r="G2912" s="9">
        <v>-1.94817</v>
      </c>
      <c r="H2912" s="9">
        <v>5.0000000000000002E-5</v>
      </c>
      <c r="I2912" s="9">
        <v>3.12379E-4</v>
      </c>
    </row>
    <row r="2913" spans="1:9" x14ac:dyDescent="0.2">
      <c r="A2913" s="9" t="s">
        <v>4168</v>
      </c>
      <c r="B2913" s="9" t="s">
        <v>10127</v>
      </c>
      <c r="C2913" s="9" t="s">
        <v>4847</v>
      </c>
      <c r="D2913" s="9" t="s">
        <v>4849</v>
      </c>
      <c r="E2913" s="9">
        <v>0.85878600000000005</v>
      </c>
      <c r="F2913" s="9">
        <v>0.22237699999999999</v>
      </c>
      <c r="G2913" s="9">
        <v>-1.94929</v>
      </c>
      <c r="H2913" s="9">
        <v>3.0500000000000002E-3</v>
      </c>
      <c r="I2913" s="9">
        <v>1.1976000000000001E-2</v>
      </c>
    </row>
    <row r="2914" spans="1:9" x14ac:dyDescent="0.2">
      <c r="A2914" s="9" t="s">
        <v>4046</v>
      </c>
      <c r="B2914" s="9" t="s">
        <v>9907</v>
      </c>
      <c r="C2914" s="9" t="s">
        <v>4847</v>
      </c>
      <c r="D2914" s="9" t="s">
        <v>4849</v>
      </c>
      <c r="E2914" s="9">
        <v>5.1157000000000004</v>
      </c>
      <c r="F2914" s="9">
        <v>1.32443</v>
      </c>
      <c r="G2914" s="9">
        <v>-1.94956</v>
      </c>
      <c r="H2914" s="9">
        <v>5.0000000000000002E-5</v>
      </c>
      <c r="I2914" s="9">
        <v>3.12379E-4</v>
      </c>
    </row>
    <row r="2915" spans="1:9" x14ac:dyDescent="0.2">
      <c r="A2915" s="9" t="s">
        <v>4685</v>
      </c>
      <c r="B2915" s="9" t="s">
        <v>10915</v>
      </c>
      <c r="C2915" s="9" t="s">
        <v>4847</v>
      </c>
      <c r="D2915" s="9" t="s">
        <v>4849</v>
      </c>
      <c r="E2915" s="9">
        <v>17.322199999999999</v>
      </c>
      <c r="F2915" s="9">
        <v>4.4797200000000004</v>
      </c>
      <c r="G2915" s="9">
        <v>-1.9511400000000001</v>
      </c>
      <c r="H2915" s="9">
        <v>5.0000000000000002E-5</v>
      </c>
      <c r="I2915" s="9">
        <v>3.12379E-4</v>
      </c>
    </row>
    <row r="2916" spans="1:9" x14ac:dyDescent="0.2">
      <c r="A2916" s="9" t="s">
        <v>4481</v>
      </c>
      <c r="B2916" s="9" t="s">
        <v>10615</v>
      </c>
      <c r="C2916" s="9" t="s">
        <v>4847</v>
      </c>
      <c r="D2916" s="9" t="s">
        <v>4849</v>
      </c>
      <c r="E2916" s="9">
        <v>2.44129</v>
      </c>
      <c r="F2916" s="9">
        <v>0.63062499999999999</v>
      </c>
      <c r="G2916" s="9">
        <v>-1.95279</v>
      </c>
      <c r="H2916" s="9">
        <v>4.4999999999999999E-4</v>
      </c>
      <c r="I2916" s="9">
        <v>2.2797500000000001E-3</v>
      </c>
    </row>
    <row r="2917" spans="1:9" x14ac:dyDescent="0.2">
      <c r="A2917" s="9" t="s">
        <v>3657</v>
      </c>
      <c r="B2917" s="9" t="s">
        <v>8751</v>
      </c>
      <c r="C2917" s="9" t="s">
        <v>4847</v>
      </c>
      <c r="D2917" s="9" t="s">
        <v>4849</v>
      </c>
      <c r="E2917" s="9">
        <v>2.3551199999999999</v>
      </c>
      <c r="F2917" s="9">
        <v>0.608097</v>
      </c>
      <c r="G2917" s="9">
        <v>-1.95343</v>
      </c>
      <c r="H2917" s="9">
        <v>1E-4</v>
      </c>
      <c r="I2917" s="9">
        <v>5.9107099999999998E-4</v>
      </c>
    </row>
    <row r="2918" spans="1:9" x14ac:dyDescent="0.2">
      <c r="A2918" s="9" t="s">
        <v>3706</v>
      </c>
      <c r="B2918" s="9" t="s">
        <v>8991</v>
      </c>
      <c r="C2918" s="9" t="s">
        <v>4847</v>
      </c>
      <c r="D2918" s="9" t="s">
        <v>4849</v>
      </c>
      <c r="E2918" s="9">
        <v>3.4148100000000001</v>
      </c>
      <c r="F2918" s="9">
        <v>0.881436</v>
      </c>
      <c r="G2918" s="9">
        <v>-1.9538800000000001</v>
      </c>
      <c r="H2918" s="9">
        <v>2.0000000000000001E-4</v>
      </c>
      <c r="I2918" s="9">
        <v>1.10643E-3</v>
      </c>
    </row>
    <row r="2919" spans="1:9" x14ac:dyDescent="0.2">
      <c r="A2919" s="9" t="s">
        <v>4292</v>
      </c>
      <c r="B2919" s="9" t="s">
        <v>10327</v>
      </c>
      <c r="C2919" s="9" t="s">
        <v>4847</v>
      </c>
      <c r="D2919" s="9" t="s">
        <v>4849</v>
      </c>
      <c r="E2919" s="9">
        <v>1.82029</v>
      </c>
      <c r="F2919" s="9">
        <v>0.469615</v>
      </c>
      <c r="G2919" s="9">
        <v>-1.95462</v>
      </c>
      <c r="H2919" s="9">
        <v>5.0000000000000002E-5</v>
      </c>
      <c r="I2919" s="9">
        <v>3.12379E-4</v>
      </c>
    </row>
    <row r="2920" spans="1:9" x14ac:dyDescent="0.2">
      <c r="A2920" s="9" t="s">
        <v>4531</v>
      </c>
      <c r="B2920" s="9" t="s">
        <v>10700</v>
      </c>
      <c r="C2920" s="9" t="s">
        <v>4847</v>
      </c>
      <c r="D2920" s="9" t="s">
        <v>4849</v>
      </c>
      <c r="E2920" s="9">
        <v>29.439699999999998</v>
      </c>
      <c r="F2920" s="9">
        <v>7.5902399999999997</v>
      </c>
      <c r="G2920" s="9">
        <v>-1.9555499999999999</v>
      </c>
      <c r="H2920" s="9">
        <v>5.0000000000000002E-5</v>
      </c>
      <c r="I2920" s="9">
        <v>3.12379E-4</v>
      </c>
    </row>
    <row r="2921" spans="1:9" x14ac:dyDescent="0.2">
      <c r="A2921" s="9" t="s">
        <v>3697</v>
      </c>
      <c r="B2921" s="9" t="s">
        <v>8948</v>
      </c>
      <c r="C2921" s="9" t="s">
        <v>4847</v>
      </c>
      <c r="D2921" s="9" t="s">
        <v>4849</v>
      </c>
      <c r="E2921" s="9">
        <v>40.465499999999999</v>
      </c>
      <c r="F2921" s="9">
        <v>10.424799999999999</v>
      </c>
      <c r="G2921" s="9">
        <v>-1.9566699999999999</v>
      </c>
      <c r="H2921" s="9">
        <v>5.0000000000000002E-5</v>
      </c>
      <c r="I2921" s="9">
        <v>3.12379E-4</v>
      </c>
    </row>
    <row r="2922" spans="1:9" x14ac:dyDescent="0.2">
      <c r="A2922" s="9" t="s">
        <v>1406</v>
      </c>
      <c r="B2922" s="9" t="s">
        <v>11959</v>
      </c>
      <c r="C2922" s="9" t="s">
        <v>4847</v>
      </c>
      <c r="D2922" s="9" t="s">
        <v>4849</v>
      </c>
      <c r="E2922" s="9">
        <v>0.86161299999999996</v>
      </c>
      <c r="F2922" s="9">
        <v>0.221639</v>
      </c>
      <c r="G2922" s="9">
        <v>-1.9588300000000001</v>
      </c>
      <c r="H2922" s="9">
        <v>1.03E-2</v>
      </c>
      <c r="I2922" s="9">
        <v>3.3523200000000003E-2</v>
      </c>
    </row>
    <row r="2923" spans="1:9" x14ac:dyDescent="0.2">
      <c r="A2923" s="9" t="s">
        <v>4028</v>
      </c>
      <c r="B2923" s="9" t="s">
        <v>9875</v>
      </c>
      <c r="C2923" s="9" t="s">
        <v>4847</v>
      </c>
      <c r="D2923" s="9" t="s">
        <v>4849</v>
      </c>
      <c r="E2923" s="9">
        <v>8.8869600000000002</v>
      </c>
      <c r="F2923" s="9">
        <v>2.2833600000000001</v>
      </c>
      <c r="G2923" s="9">
        <v>-1.9605300000000001</v>
      </c>
      <c r="H2923" s="9">
        <v>5.0000000000000002E-5</v>
      </c>
      <c r="I2923" s="9">
        <v>3.12379E-4</v>
      </c>
    </row>
    <row r="2924" spans="1:9" x14ac:dyDescent="0.2">
      <c r="A2924" s="9" t="s">
        <v>4718</v>
      </c>
      <c r="B2924" s="9" t="s">
        <v>10958</v>
      </c>
      <c r="C2924" s="9" t="s">
        <v>4847</v>
      </c>
      <c r="D2924" s="9" t="s">
        <v>4849</v>
      </c>
      <c r="E2924" s="9">
        <v>1.94157</v>
      </c>
      <c r="F2924" s="9">
        <v>0.49857800000000002</v>
      </c>
      <c r="G2924" s="9">
        <v>-1.96133</v>
      </c>
      <c r="H2924" s="9">
        <v>2.0000000000000001E-4</v>
      </c>
      <c r="I2924" s="9">
        <v>1.10643E-3</v>
      </c>
    </row>
    <row r="2925" spans="1:9" x14ac:dyDescent="0.2">
      <c r="A2925" s="9" t="s">
        <v>4712</v>
      </c>
      <c r="B2925" s="9" t="s">
        <v>10949</v>
      </c>
      <c r="C2925" s="9" t="s">
        <v>4847</v>
      </c>
      <c r="D2925" s="9" t="s">
        <v>4849</v>
      </c>
      <c r="E2925" s="9">
        <v>14.1038</v>
      </c>
      <c r="F2925" s="9">
        <v>3.61958</v>
      </c>
      <c r="G2925" s="9">
        <v>-1.9621900000000001</v>
      </c>
      <c r="H2925" s="9">
        <v>5.0000000000000002E-5</v>
      </c>
      <c r="I2925" s="9">
        <v>3.12379E-4</v>
      </c>
    </row>
    <row r="2926" spans="1:9" x14ac:dyDescent="0.2">
      <c r="A2926" s="9" t="s">
        <v>4241</v>
      </c>
      <c r="B2926" s="9" t="s">
        <v>10247</v>
      </c>
      <c r="C2926" s="9" t="s">
        <v>4847</v>
      </c>
      <c r="D2926" s="9" t="s">
        <v>4849</v>
      </c>
      <c r="E2926" s="9">
        <v>4.8738200000000003</v>
      </c>
      <c r="F2926" s="9">
        <v>1.25023</v>
      </c>
      <c r="G2926" s="9">
        <v>-1.96285</v>
      </c>
      <c r="H2926" s="9">
        <v>5.0000000000000002E-5</v>
      </c>
      <c r="I2926" s="9">
        <v>3.12379E-4</v>
      </c>
    </row>
    <row r="2927" spans="1:9" x14ac:dyDescent="0.2">
      <c r="A2927" s="9" t="s">
        <v>4056</v>
      </c>
      <c r="B2927" s="9" t="s">
        <v>9924</v>
      </c>
      <c r="C2927" s="9" t="s">
        <v>4847</v>
      </c>
      <c r="D2927" s="9" t="s">
        <v>4849</v>
      </c>
      <c r="E2927" s="9">
        <v>4.8438999999999997</v>
      </c>
      <c r="F2927" s="9">
        <v>1.23874</v>
      </c>
      <c r="G2927" s="9">
        <v>-1.9673</v>
      </c>
      <c r="H2927" s="9">
        <v>5.0000000000000002E-5</v>
      </c>
      <c r="I2927" s="9">
        <v>3.12379E-4</v>
      </c>
    </row>
    <row r="2928" spans="1:9" x14ac:dyDescent="0.2">
      <c r="A2928" s="9" t="s">
        <v>4291</v>
      </c>
      <c r="B2928" s="9" t="s">
        <v>10325</v>
      </c>
      <c r="C2928" s="9" t="s">
        <v>4847</v>
      </c>
      <c r="D2928" s="9" t="s">
        <v>4849</v>
      </c>
      <c r="E2928" s="9">
        <v>2.5453199999999998</v>
      </c>
      <c r="F2928" s="9">
        <v>0.64937900000000004</v>
      </c>
      <c r="G2928" s="9">
        <v>-1.97071</v>
      </c>
      <c r="H2928" s="9">
        <v>5.0000000000000002E-5</v>
      </c>
      <c r="I2928" s="9">
        <v>3.12379E-4</v>
      </c>
    </row>
    <row r="2929" spans="1:9" x14ac:dyDescent="0.2">
      <c r="A2929" s="9" t="s">
        <v>4388</v>
      </c>
      <c r="B2929" s="9" t="s">
        <v>10487</v>
      </c>
      <c r="C2929" s="9" t="s">
        <v>4847</v>
      </c>
      <c r="D2929" s="9" t="s">
        <v>4849</v>
      </c>
      <c r="E2929" s="9">
        <v>2.3896000000000002</v>
      </c>
      <c r="F2929" s="9">
        <v>0.60812200000000005</v>
      </c>
      <c r="G2929" s="9">
        <v>-1.97434</v>
      </c>
      <c r="H2929" s="9">
        <v>5.0000000000000002E-5</v>
      </c>
      <c r="I2929" s="9">
        <v>3.12379E-4</v>
      </c>
    </row>
    <row r="2930" spans="1:9" x14ac:dyDescent="0.2">
      <c r="A2930" s="9" t="s">
        <v>6355</v>
      </c>
      <c r="B2930" s="9" t="s">
        <v>11960</v>
      </c>
      <c r="C2930" s="9" t="s">
        <v>4847</v>
      </c>
      <c r="D2930" s="9" t="s">
        <v>4849</v>
      </c>
      <c r="E2930" s="9">
        <v>4.2172799999999997</v>
      </c>
      <c r="F2930" s="9">
        <v>1.0727500000000001</v>
      </c>
      <c r="G2930" s="9">
        <v>-1.9750000000000001</v>
      </c>
      <c r="H2930" s="9">
        <v>5.5000000000000003E-4</v>
      </c>
      <c r="I2930" s="9">
        <v>2.72069E-3</v>
      </c>
    </row>
    <row r="2931" spans="1:9" x14ac:dyDescent="0.2">
      <c r="A2931" s="9" t="s">
        <v>4169</v>
      </c>
      <c r="B2931" s="9" t="s">
        <v>10129</v>
      </c>
      <c r="C2931" s="9" t="s">
        <v>4847</v>
      </c>
      <c r="D2931" s="9" t="s">
        <v>4849</v>
      </c>
      <c r="E2931" s="9">
        <v>3.54365</v>
      </c>
      <c r="F2931" s="9">
        <v>0.90025299999999997</v>
      </c>
      <c r="G2931" s="9">
        <v>-1.9768300000000001</v>
      </c>
      <c r="H2931" s="9">
        <v>5.0000000000000002E-5</v>
      </c>
      <c r="I2931" s="9">
        <v>3.12379E-4</v>
      </c>
    </row>
    <row r="2932" spans="1:9" x14ac:dyDescent="0.2">
      <c r="A2932" s="9" t="s">
        <v>4429</v>
      </c>
      <c r="B2932" s="9" t="s">
        <v>10538</v>
      </c>
      <c r="C2932" s="9" t="s">
        <v>4847</v>
      </c>
      <c r="D2932" s="9" t="s">
        <v>4849</v>
      </c>
      <c r="E2932" s="9">
        <v>4.5814899999999996</v>
      </c>
      <c r="F2932" s="9">
        <v>1.1638999999999999</v>
      </c>
      <c r="G2932" s="9">
        <v>-1.97685</v>
      </c>
      <c r="H2932" s="9">
        <v>5.0000000000000002E-5</v>
      </c>
      <c r="I2932" s="9">
        <v>3.12379E-4</v>
      </c>
    </row>
    <row r="2933" spans="1:9" x14ac:dyDescent="0.2">
      <c r="A2933" s="9" t="s">
        <v>5142</v>
      </c>
      <c r="B2933" s="9" t="s">
        <v>9039</v>
      </c>
      <c r="C2933" s="9" t="s">
        <v>4847</v>
      </c>
      <c r="D2933" s="9" t="s">
        <v>4849</v>
      </c>
      <c r="E2933" s="9">
        <v>4.2445500000000003</v>
      </c>
      <c r="F2933" s="9">
        <v>1.07765</v>
      </c>
      <c r="G2933" s="9">
        <v>-1.9777199999999999</v>
      </c>
      <c r="H2933" s="9">
        <v>5.0000000000000002E-5</v>
      </c>
      <c r="I2933" s="9">
        <v>3.12379E-4</v>
      </c>
    </row>
    <row r="2934" spans="1:9" x14ac:dyDescent="0.2">
      <c r="A2934" s="9" t="s">
        <v>6356</v>
      </c>
      <c r="B2934" s="9" t="s">
        <v>11961</v>
      </c>
      <c r="C2934" s="9" t="s">
        <v>4847</v>
      </c>
      <c r="D2934" s="9" t="s">
        <v>4849</v>
      </c>
      <c r="E2934" s="9">
        <v>10.8682</v>
      </c>
      <c r="F2934" s="9">
        <v>2.7580399999999998</v>
      </c>
      <c r="G2934" s="9">
        <v>-1.9783900000000001</v>
      </c>
      <c r="H2934" s="9">
        <v>5.0000000000000002E-5</v>
      </c>
      <c r="I2934" s="9">
        <v>3.12379E-4</v>
      </c>
    </row>
    <row r="2935" spans="1:9" x14ac:dyDescent="0.2">
      <c r="A2935" s="9" t="s">
        <v>4063</v>
      </c>
      <c r="B2935" s="9" t="s">
        <v>9936</v>
      </c>
      <c r="C2935" s="9" t="s">
        <v>4847</v>
      </c>
      <c r="D2935" s="9" t="s">
        <v>4849</v>
      </c>
      <c r="E2935" s="9">
        <v>50.750100000000003</v>
      </c>
      <c r="F2935" s="9">
        <v>12.863899999999999</v>
      </c>
      <c r="G2935" s="9">
        <v>-1.9800800000000001</v>
      </c>
      <c r="H2935" s="9">
        <v>5.0000000000000002E-5</v>
      </c>
      <c r="I2935" s="9">
        <v>3.12379E-4</v>
      </c>
    </row>
    <row r="2936" spans="1:9" x14ac:dyDescent="0.2">
      <c r="A2936" s="9" t="s">
        <v>4500</v>
      </c>
      <c r="B2936" s="9" t="s">
        <v>10649</v>
      </c>
      <c r="C2936" s="9" t="s">
        <v>4847</v>
      </c>
      <c r="D2936" s="9" t="s">
        <v>4849</v>
      </c>
      <c r="E2936" s="9">
        <v>4.6725399999999997</v>
      </c>
      <c r="F2936" s="9">
        <v>1.18268</v>
      </c>
      <c r="G2936" s="9">
        <v>-1.98214</v>
      </c>
      <c r="H2936" s="9">
        <v>5.0000000000000002E-5</v>
      </c>
      <c r="I2936" s="9">
        <v>3.12379E-4</v>
      </c>
    </row>
    <row r="2937" spans="1:9" x14ac:dyDescent="0.2">
      <c r="A2937" s="9" t="s">
        <v>4499</v>
      </c>
      <c r="B2937" s="9" t="s">
        <v>10648</v>
      </c>
      <c r="C2937" s="9" t="s">
        <v>4847</v>
      </c>
      <c r="D2937" s="9" t="s">
        <v>4849</v>
      </c>
      <c r="E2937" s="9">
        <v>4.0228799999999998</v>
      </c>
      <c r="F2937" s="9">
        <v>1.01786</v>
      </c>
      <c r="G2937" s="9">
        <v>-1.9826999999999999</v>
      </c>
      <c r="H2937" s="9">
        <v>5.0000000000000002E-5</v>
      </c>
      <c r="I2937" s="9">
        <v>3.12379E-4</v>
      </c>
    </row>
    <row r="2938" spans="1:9" x14ac:dyDescent="0.2">
      <c r="A2938" s="9" t="s">
        <v>4522</v>
      </c>
      <c r="B2938" s="9" t="s">
        <v>10688</v>
      </c>
      <c r="C2938" s="9" t="s">
        <v>4847</v>
      </c>
      <c r="D2938" s="9" t="s">
        <v>4849</v>
      </c>
      <c r="E2938" s="9">
        <v>4.7951600000000001</v>
      </c>
      <c r="F2938" s="9">
        <v>1.2102200000000001</v>
      </c>
      <c r="G2938" s="9">
        <v>-1.98631</v>
      </c>
      <c r="H2938" s="9">
        <v>5.0000000000000002E-5</v>
      </c>
      <c r="I2938" s="9">
        <v>3.12379E-4</v>
      </c>
    </row>
    <row r="2939" spans="1:9" x14ac:dyDescent="0.2">
      <c r="A2939" s="9" t="s">
        <v>5370</v>
      </c>
      <c r="B2939" s="9" t="s">
        <v>10946</v>
      </c>
      <c r="C2939" s="9" t="s">
        <v>4847</v>
      </c>
      <c r="D2939" s="9" t="s">
        <v>4849</v>
      </c>
      <c r="E2939" s="9">
        <v>1.1532199999999999</v>
      </c>
      <c r="F2939" s="9">
        <v>0.28987200000000002</v>
      </c>
      <c r="G2939" s="9">
        <v>-1.9921899999999999</v>
      </c>
      <c r="H2939" s="9">
        <v>1E-3</v>
      </c>
      <c r="I2939" s="9">
        <v>4.5992899999999998E-3</v>
      </c>
    </row>
    <row r="2940" spans="1:9" x14ac:dyDescent="0.2">
      <c r="A2940" s="9" t="s">
        <v>4687</v>
      </c>
      <c r="B2940" s="9" t="s">
        <v>10917</v>
      </c>
      <c r="C2940" s="9" t="s">
        <v>4847</v>
      </c>
      <c r="D2940" s="9" t="s">
        <v>4849</v>
      </c>
      <c r="E2940" s="9">
        <v>3.1114799999999998</v>
      </c>
      <c r="F2940" s="9">
        <v>0.78042299999999998</v>
      </c>
      <c r="G2940" s="9">
        <v>-1.9952700000000001</v>
      </c>
      <c r="H2940" s="9">
        <v>5.0000000000000002E-5</v>
      </c>
      <c r="I2940" s="9">
        <v>3.12379E-4</v>
      </c>
    </row>
    <row r="2941" spans="1:9" x14ac:dyDescent="0.2">
      <c r="A2941" s="9" t="s">
        <v>4278</v>
      </c>
      <c r="B2941" s="9" t="s">
        <v>10303</v>
      </c>
      <c r="C2941" s="9" t="s">
        <v>4847</v>
      </c>
      <c r="D2941" s="9" t="s">
        <v>4849</v>
      </c>
      <c r="E2941" s="9">
        <v>15.356999999999999</v>
      </c>
      <c r="F2941" s="9">
        <v>3.8431600000000001</v>
      </c>
      <c r="G2941" s="9">
        <v>-1.9985299999999999</v>
      </c>
      <c r="H2941" s="9">
        <v>5.0000000000000002E-5</v>
      </c>
      <c r="I2941" s="9">
        <v>3.12379E-4</v>
      </c>
    </row>
    <row r="2942" spans="1:9" x14ac:dyDescent="0.2">
      <c r="A2942" s="9" t="s">
        <v>4643</v>
      </c>
      <c r="B2942" s="9" t="s">
        <v>10854</v>
      </c>
      <c r="C2942" s="9" t="s">
        <v>4847</v>
      </c>
      <c r="D2942" s="9" t="s">
        <v>4849</v>
      </c>
      <c r="E2942" s="9">
        <v>2.7327900000000001</v>
      </c>
      <c r="F2942" s="9">
        <v>0.68348900000000001</v>
      </c>
      <c r="G2942" s="9">
        <v>-1.9993799999999999</v>
      </c>
      <c r="H2942" s="9">
        <v>5.0000000000000002E-5</v>
      </c>
      <c r="I2942" s="9">
        <v>3.12379E-4</v>
      </c>
    </row>
    <row r="2943" spans="1:9" x14ac:dyDescent="0.2">
      <c r="A2943" s="9" t="s">
        <v>4415</v>
      </c>
      <c r="B2943" s="9" t="s">
        <v>10522</v>
      </c>
      <c r="C2943" s="9" t="s">
        <v>4847</v>
      </c>
      <c r="D2943" s="9" t="s">
        <v>4849</v>
      </c>
      <c r="E2943" s="9">
        <v>51.761499999999998</v>
      </c>
      <c r="F2943" s="9">
        <v>12.925599999999999</v>
      </c>
      <c r="G2943" s="9">
        <v>-2.0016500000000002</v>
      </c>
      <c r="H2943" s="9">
        <v>5.0000000000000002E-5</v>
      </c>
      <c r="I2943" s="9">
        <v>3.12379E-4</v>
      </c>
    </row>
    <row r="2944" spans="1:9" x14ac:dyDescent="0.2">
      <c r="A2944" s="9" t="s">
        <v>3795</v>
      </c>
      <c r="B2944" s="9" t="s">
        <v>9302</v>
      </c>
      <c r="C2944" s="9" t="s">
        <v>4847</v>
      </c>
      <c r="D2944" s="9" t="s">
        <v>4849</v>
      </c>
      <c r="E2944" s="9">
        <v>26.218399999999999</v>
      </c>
      <c r="F2944" s="9">
        <v>6.54298</v>
      </c>
      <c r="G2944" s="9">
        <v>-2.0025599999999999</v>
      </c>
      <c r="H2944" s="9">
        <v>5.0000000000000002E-5</v>
      </c>
      <c r="I2944" s="9">
        <v>3.12379E-4</v>
      </c>
    </row>
    <row r="2945" spans="1:9" x14ac:dyDescent="0.2">
      <c r="A2945" s="9" t="s">
        <v>3829</v>
      </c>
      <c r="B2945" s="9" t="s">
        <v>9405</v>
      </c>
      <c r="C2945" s="9" t="s">
        <v>4847</v>
      </c>
      <c r="D2945" s="9" t="s">
        <v>4849</v>
      </c>
      <c r="E2945" s="9">
        <v>7.26281</v>
      </c>
      <c r="F2945" s="9">
        <v>1.8121700000000001</v>
      </c>
      <c r="G2945" s="9">
        <v>-2.0028100000000002</v>
      </c>
      <c r="H2945" s="9">
        <v>5.0000000000000002E-5</v>
      </c>
      <c r="I2945" s="9">
        <v>3.12379E-4</v>
      </c>
    </row>
    <row r="2946" spans="1:9" x14ac:dyDescent="0.2">
      <c r="A2946" s="9" t="s">
        <v>4377</v>
      </c>
      <c r="B2946" s="9" t="s">
        <v>10468</v>
      </c>
      <c r="C2946" s="9" t="s">
        <v>4847</v>
      </c>
      <c r="D2946" s="9" t="s">
        <v>4849</v>
      </c>
      <c r="E2946" s="9">
        <v>1.8603499999999999</v>
      </c>
      <c r="F2946" s="9">
        <v>0.46415400000000001</v>
      </c>
      <c r="G2946" s="9">
        <v>-2.0028999999999999</v>
      </c>
      <c r="H2946" s="9">
        <v>5.0000000000000002E-5</v>
      </c>
      <c r="I2946" s="9">
        <v>3.12379E-4</v>
      </c>
    </row>
    <row r="2947" spans="1:9" x14ac:dyDescent="0.2">
      <c r="A2947" s="9" t="s">
        <v>1522</v>
      </c>
      <c r="B2947" s="9" t="s">
        <v>11962</v>
      </c>
      <c r="C2947" s="9" t="s">
        <v>4847</v>
      </c>
      <c r="D2947" s="9" t="s">
        <v>4849</v>
      </c>
      <c r="E2947" s="9">
        <v>2.1014599999999999</v>
      </c>
      <c r="F2947" s="9">
        <v>0.52276199999999995</v>
      </c>
      <c r="G2947" s="9">
        <v>-2.0071699999999999</v>
      </c>
      <c r="H2947" s="9">
        <v>7.7499999999999999E-3</v>
      </c>
      <c r="I2947" s="9">
        <v>2.6438099999999999E-2</v>
      </c>
    </row>
    <row r="2948" spans="1:9" x14ac:dyDescent="0.2">
      <c r="A2948" s="9" t="s">
        <v>5354</v>
      </c>
      <c r="B2948" s="9" t="s">
        <v>10806</v>
      </c>
      <c r="C2948" s="9" t="s">
        <v>4847</v>
      </c>
      <c r="D2948" s="9" t="s">
        <v>4849</v>
      </c>
      <c r="E2948" s="9">
        <v>31.391300000000001</v>
      </c>
      <c r="F2948" s="9">
        <v>7.8088600000000001</v>
      </c>
      <c r="G2948" s="9">
        <v>-2.00718</v>
      </c>
      <c r="H2948" s="9">
        <v>5.0000000000000002E-5</v>
      </c>
      <c r="I2948" s="9">
        <v>3.12379E-4</v>
      </c>
    </row>
    <row r="2949" spans="1:9" x14ac:dyDescent="0.2">
      <c r="A2949" s="9" t="s">
        <v>6357</v>
      </c>
      <c r="B2949" s="9" t="s">
        <v>11963</v>
      </c>
      <c r="C2949" s="9" t="s">
        <v>4847</v>
      </c>
      <c r="D2949" s="9" t="s">
        <v>4849</v>
      </c>
      <c r="E2949" s="9">
        <v>1.41797</v>
      </c>
      <c r="F2949" s="9">
        <v>0.35184199999999999</v>
      </c>
      <c r="G2949" s="9">
        <v>-2.0108299999999999</v>
      </c>
      <c r="H2949" s="9">
        <v>1.205E-2</v>
      </c>
      <c r="I2949" s="9">
        <v>3.8213400000000002E-2</v>
      </c>
    </row>
    <row r="2950" spans="1:9" x14ac:dyDescent="0.2">
      <c r="A2950" s="9" t="s">
        <v>4383</v>
      </c>
      <c r="B2950" s="9" t="s">
        <v>10478</v>
      </c>
      <c r="C2950" s="9" t="s">
        <v>4847</v>
      </c>
      <c r="D2950" s="9" t="s">
        <v>4849</v>
      </c>
      <c r="E2950" s="9">
        <v>181.494</v>
      </c>
      <c r="F2950" s="9">
        <v>45.007399999999997</v>
      </c>
      <c r="G2950" s="9">
        <v>-2.0116900000000002</v>
      </c>
      <c r="H2950" s="9">
        <v>5.0000000000000002E-5</v>
      </c>
      <c r="I2950" s="9">
        <v>3.12379E-4</v>
      </c>
    </row>
    <row r="2951" spans="1:9" x14ac:dyDescent="0.2">
      <c r="A2951" s="9" t="s">
        <v>4385</v>
      </c>
      <c r="B2951" s="9" t="s">
        <v>10480</v>
      </c>
      <c r="C2951" s="9" t="s">
        <v>4847</v>
      </c>
      <c r="D2951" s="9" t="s">
        <v>4849</v>
      </c>
      <c r="E2951" s="9">
        <v>25.489000000000001</v>
      </c>
      <c r="F2951" s="9">
        <v>6.3097399999999997</v>
      </c>
      <c r="G2951" s="9">
        <v>-2.0142199999999999</v>
      </c>
      <c r="H2951" s="9">
        <v>5.0000000000000002E-5</v>
      </c>
      <c r="I2951" s="9">
        <v>3.12379E-4</v>
      </c>
    </row>
    <row r="2952" spans="1:9" x14ac:dyDescent="0.2">
      <c r="A2952" s="9" t="s">
        <v>4040</v>
      </c>
      <c r="B2952" s="9" t="s">
        <v>9895</v>
      </c>
      <c r="C2952" s="9" t="s">
        <v>4847</v>
      </c>
      <c r="D2952" s="9" t="s">
        <v>4849</v>
      </c>
      <c r="E2952" s="9">
        <v>4.6979899999999999</v>
      </c>
      <c r="F2952" s="9">
        <v>1.1607799999999999</v>
      </c>
      <c r="G2952" s="9">
        <v>-2.01695</v>
      </c>
      <c r="H2952" s="9">
        <v>5.0000000000000002E-5</v>
      </c>
      <c r="I2952" s="9">
        <v>3.12379E-4</v>
      </c>
    </row>
    <row r="2953" spans="1:9" x14ac:dyDescent="0.2">
      <c r="A2953" s="9" t="s">
        <v>4548</v>
      </c>
      <c r="B2953" s="9" t="s">
        <v>10721</v>
      </c>
      <c r="C2953" s="9" t="s">
        <v>4847</v>
      </c>
      <c r="D2953" s="9" t="s">
        <v>4849</v>
      </c>
      <c r="E2953" s="9">
        <v>123.01900000000001</v>
      </c>
      <c r="F2953" s="9">
        <v>30.3643</v>
      </c>
      <c r="G2953" s="9">
        <v>-2.0184299999999999</v>
      </c>
      <c r="H2953" s="9">
        <v>5.0000000000000002E-5</v>
      </c>
      <c r="I2953" s="9">
        <v>3.12379E-4</v>
      </c>
    </row>
    <row r="2954" spans="1:9" x14ac:dyDescent="0.2">
      <c r="A2954" s="9" t="s">
        <v>4288</v>
      </c>
      <c r="B2954" s="9" t="s">
        <v>10321</v>
      </c>
      <c r="C2954" s="9" t="s">
        <v>4847</v>
      </c>
      <c r="D2954" s="9" t="s">
        <v>4849</v>
      </c>
      <c r="E2954" s="9">
        <v>5.0062800000000003</v>
      </c>
      <c r="F2954" s="9">
        <v>1.23445</v>
      </c>
      <c r="G2954" s="9">
        <v>-2.0198700000000001</v>
      </c>
      <c r="H2954" s="9">
        <v>5.0000000000000002E-5</v>
      </c>
      <c r="I2954" s="9">
        <v>3.12379E-4</v>
      </c>
    </row>
    <row r="2955" spans="1:9" x14ac:dyDescent="0.2">
      <c r="A2955" s="9" t="s">
        <v>6358</v>
      </c>
      <c r="B2955" s="9" t="s">
        <v>11964</v>
      </c>
      <c r="C2955" s="9" t="s">
        <v>4847</v>
      </c>
      <c r="D2955" s="9" t="s">
        <v>4849</v>
      </c>
      <c r="E2955" s="9">
        <v>18.027100000000001</v>
      </c>
      <c r="F2955" s="9">
        <v>4.4438199999999997</v>
      </c>
      <c r="G2955" s="9">
        <v>-2.0203000000000002</v>
      </c>
      <c r="H2955" s="9">
        <v>5.0000000000000002E-5</v>
      </c>
      <c r="I2955" s="9">
        <v>3.12379E-4</v>
      </c>
    </row>
    <row r="2956" spans="1:9" x14ac:dyDescent="0.2">
      <c r="A2956" s="9" t="s">
        <v>4444</v>
      </c>
      <c r="B2956" s="9" t="s">
        <v>10561</v>
      </c>
      <c r="C2956" s="9" t="s">
        <v>4847</v>
      </c>
      <c r="D2956" s="9" t="s">
        <v>4849</v>
      </c>
      <c r="E2956" s="9">
        <v>5.4260400000000004</v>
      </c>
      <c r="F2956" s="9">
        <v>1.33633</v>
      </c>
      <c r="G2956" s="9">
        <v>-2.02162</v>
      </c>
      <c r="H2956" s="9">
        <v>5.0000000000000002E-5</v>
      </c>
      <c r="I2956" s="9">
        <v>3.12379E-4</v>
      </c>
    </row>
    <row r="2957" spans="1:9" x14ac:dyDescent="0.2">
      <c r="A2957" s="9" t="s">
        <v>4335</v>
      </c>
      <c r="B2957" s="9" t="s">
        <v>10399</v>
      </c>
      <c r="C2957" s="9" t="s">
        <v>4847</v>
      </c>
      <c r="D2957" s="9" t="s">
        <v>4849</v>
      </c>
      <c r="E2957" s="9">
        <v>3.6461000000000001</v>
      </c>
      <c r="F2957" s="9">
        <v>0.89789200000000002</v>
      </c>
      <c r="G2957" s="9">
        <v>-2.0217399999999999</v>
      </c>
      <c r="H2957" s="9">
        <v>5.0000000000000002E-5</v>
      </c>
      <c r="I2957" s="9">
        <v>3.12379E-4</v>
      </c>
    </row>
    <row r="2958" spans="1:9" x14ac:dyDescent="0.2">
      <c r="A2958" s="9" t="s">
        <v>4365</v>
      </c>
      <c r="B2958" s="9" t="s">
        <v>10452</v>
      </c>
      <c r="C2958" s="9" t="s">
        <v>4847</v>
      </c>
      <c r="D2958" s="9" t="s">
        <v>4849</v>
      </c>
      <c r="E2958" s="9">
        <v>10.089</v>
      </c>
      <c r="F2958" s="9">
        <v>2.4821800000000001</v>
      </c>
      <c r="G2958" s="9">
        <v>-2.0230999999999999</v>
      </c>
      <c r="H2958" s="9">
        <v>5.0000000000000002E-5</v>
      </c>
      <c r="I2958" s="9">
        <v>3.12379E-4</v>
      </c>
    </row>
    <row r="2959" spans="1:9" x14ac:dyDescent="0.2">
      <c r="A2959" s="9" t="s">
        <v>4717</v>
      </c>
      <c r="B2959" s="9" t="s">
        <v>10957</v>
      </c>
      <c r="C2959" s="9" t="s">
        <v>4847</v>
      </c>
      <c r="D2959" s="9" t="s">
        <v>4849</v>
      </c>
      <c r="E2959" s="9">
        <v>94.306399999999996</v>
      </c>
      <c r="F2959" s="9">
        <v>23.198699999999999</v>
      </c>
      <c r="G2959" s="9">
        <v>-2.0233099999999999</v>
      </c>
      <c r="H2959" s="9">
        <v>5.0000000000000002E-5</v>
      </c>
      <c r="I2959" s="9">
        <v>3.12379E-4</v>
      </c>
    </row>
    <row r="2960" spans="1:9" x14ac:dyDescent="0.2">
      <c r="A2960" s="9" t="s">
        <v>3816</v>
      </c>
      <c r="B2960" s="9" t="s">
        <v>9365</v>
      </c>
      <c r="C2960" s="9" t="s">
        <v>4847</v>
      </c>
      <c r="D2960" s="9" t="s">
        <v>4849</v>
      </c>
      <c r="E2960" s="9">
        <v>88.450699999999998</v>
      </c>
      <c r="F2960" s="9">
        <v>21.729099999999999</v>
      </c>
      <c r="G2960" s="9">
        <v>-2.0252400000000002</v>
      </c>
      <c r="H2960" s="9">
        <v>5.0000000000000002E-5</v>
      </c>
      <c r="I2960" s="9">
        <v>3.12379E-4</v>
      </c>
    </row>
    <row r="2961" spans="1:9" x14ac:dyDescent="0.2">
      <c r="A2961" s="9" t="s">
        <v>4665</v>
      </c>
      <c r="B2961" s="9" t="s">
        <v>10885</v>
      </c>
      <c r="C2961" s="9" t="s">
        <v>4847</v>
      </c>
      <c r="D2961" s="9" t="s">
        <v>4849</v>
      </c>
      <c r="E2961" s="9">
        <v>2.3572199999999999</v>
      </c>
      <c r="F2961" s="9">
        <v>0.57895600000000003</v>
      </c>
      <c r="G2961" s="9">
        <v>-2.02556</v>
      </c>
      <c r="H2961" s="9">
        <v>5.0000000000000002E-5</v>
      </c>
      <c r="I2961" s="9">
        <v>3.12379E-4</v>
      </c>
    </row>
    <row r="2962" spans="1:9" x14ac:dyDescent="0.2">
      <c r="A2962" s="9" t="s">
        <v>4462</v>
      </c>
      <c r="B2962" s="9" t="s">
        <v>10586</v>
      </c>
      <c r="C2962" s="9" t="s">
        <v>4847</v>
      </c>
      <c r="D2962" s="9" t="s">
        <v>4849</v>
      </c>
      <c r="E2962" s="9">
        <v>139.05799999999999</v>
      </c>
      <c r="F2962" s="9">
        <v>34.134</v>
      </c>
      <c r="G2962" s="9">
        <v>-2.0264000000000002</v>
      </c>
      <c r="H2962" s="9">
        <v>5.0000000000000002E-5</v>
      </c>
      <c r="I2962" s="9">
        <v>3.12379E-4</v>
      </c>
    </row>
    <row r="2963" spans="1:9" x14ac:dyDescent="0.2">
      <c r="A2963" s="9" t="s">
        <v>4494</v>
      </c>
      <c r="B2963" s="9" t="s">
        <v>10643</v>
      </c>
      <c r="C2963" s="9" t="s">
        <v>4847</v>
      </c>
      <c r="D2963" s="9" t="s">
        <v>4849</v>
      </c>
      <c r="E2963" s="9">
        <v>2.38923</v>
      </c>
      <c r="F2963" s="9">
        <v>0.586476</v>
      </c>
      <c r="G2963" s="9">
        <v>-2.0264000000000002</v>
      </c>
      <c r="H2963" s="9">
        <v>5.0000000000000002E-5</v>
      </c>
      <c r="I2963" s="9">
        <v>3.12379E-4</v>
      </c>
    </row>
    <row r="2964" spans="1:9" x14ac:dyDescent="0.2">
      <c r="A2964" s="9" t="s">
        <v>4431</v>
      </c>
      <c r="B2964" s="9" t="s">
        <v>10540</v>
      </c>
      <c r="C2964" s="9" t="s">
        <v>4847</v>
      </c>
      <c r="D2964" s="9" t="s">
        <v>4849</v>
      </c>
      <c r="E2964" s="9">
        <v>3904.64</v>
      </c>
      <c r="F2964" s="9">
        <v>957.66</v>
      </c>
      <c r="G2964" s="9">
        <v>-2.0276100000000001</v>
      </c>
      <c r="H2964" s="9">
        <v>5.0000000000000002E-5</v>
      </c>
      <c r="I2964" s="9">
        <v>3.12379E-4</v>
      </c>
    </row>
    <row r="2965" spans="1:9" x14ac:dyDescent="0.2">
      <c r="A2965" s="9" t="s">
        <v>4745</v>
      </c>
      <c r="B2965" s="9" t="s">
        <v>10989</v>
      </c>
      <c r="C2965" s="9" t="s">
        <v>4847</v>
      </c>
      <c r="D2965" s="9" t="s">
        <v>4849</v>
      </c>
      <c r="E2965" s="9">
        <v>6.4237000000000002</v>
      </c>
      <c r="F2965" s="9">
        <v>1.57497</v>
      </c>
      <c r="G2965" s="9">
        <v>-2.0280800000000001</v>
      </c>
      <c r="H2965" s="9">
        <v>5.0000000000000002E-5</v>
      </c>
      <c r="I2965" s="9">
        <v>3.12379E-4</v>
      </c>
    </row>
    <row r="2966" spans="1:9" x14ac:dyDescent="0.2">
      <c r="A2966" s="9" t="s">
        <v>4240</v>
      </c>
      <c r="B2966" s="9" t="s">
        <v>10246</v>
      </c>
      <c r="C2966" s="9" t="s">
        <v>4847</v>
      </c>
      <c r="D2966" s="9" t="s">
        <v>4849</v>
      </c>
      <c r="E2966" s="9">
        <v>30.7592</v>
      </c>
      <c r="F2966" s="9">
        <v>7.5392099999999997</v>
      </c>
      <c r="G2966" s="9">
        <v>-2.0285299999999999</v>
      </c>
      <c r="H2966" s="9">
        <v>5.0000000000000002E-5</v>
      </c>
      <c r="I2966" s="9">
        <v>3.12379E-4</v>
      </c>
    </row>
    <row r="2967" spans="1:9" x14ac:dyDescent="0.2">
      <c r="A2967" s="9" t="s">
        <v>4038</v>
      </c>
      <c r="B2967" s="9" t="s">
        <v>9893</v>
      </c>
      <c r="C2967" s="9" t="s">
        <v>4847</v>
      </c>
      <c r="D2967" s="9" t="s">
        <v>4849</v>
      </c>
      <c r="E2967" s="9">
        <v>31.461600000000001</v>
      </c>
      <c r="F2967" s="9">
        <v>7.7021800000000002</v>
      </c>
      <c r="G2967" s="9">
        <v>-2.0302500000000001</v>
      </c>
      <c r="H2967" s="9">
        <v>5.0000000000000002E-5</v>
      </c>
      <c r="I2967" s="9">
        <v>3.12379E-4</v>
      </c>
    </row>
    <row r="2968" spans="1:9" x14ac:dyDescent="0.2">
      <c r="A2968" s="9" t="s">
        <v>4387</v>
      </c>
      <c r="B2968" s="9" t="s">
        <v>10485</v>
      </c>
      <c r="C2968" s="9" t="s">
        <v>4847</v>
      </c>
      <c r="D2968" s="9" t="s">
        <v>4849</v>
      </c>
      <c r="E2968" s="9">
        <v>4.2350300000000001</v>
      </c>
      <c r="F2968" s="9">
        <v>1.0344199999999999</v>
      </c>
      <c r="G2968" s="9">
        <v>-2.03355</v>
      </c>
      <c r="H2968" s="9">
        <v>5.0000000000000002E-5</v>
      </c>
      <c r="I2968" s="9">
        <v>3.12379E-4</v>
      </c>
    </row>
    <row r="2969" spans="1:9" x14ac:dyDescent="0.2">
      <c r="A2969" s="9" t="s">
        <v>4204</v>
      </c>
      <c r="B2969" s="9" t="s">
        <v>10190</v>
      </c>
      <c r="C2969" s="9" t="s">
        <v>4847</v>
      </c>
      <c r="D2969" s="9" t="s">
        <v>4849</v>
      </c>
      <c r="E2969" s="9">
        <v>4.1532400000000003</v>
      </c>
      <c r="F2969" s="9">
        <v>1.01352</v>
      </c>
      <c r="G2969" s="9">
        <v>-2.0348600000000001</v>
      </c>
      <c r="H2969" s="9">
        <v>5.0000000000000002E-5</v>
      </c>
      <c r="I2969" s="9">
        <v>3.12379E-4</v>
      </c>
    </row>
    <row r="2970" spans="1:9" x14ac:dyDescent="0.2">
      <c r="A2970" s="9" t="s">
        <v>4488</v>
      </c>
      <c r="B2970" s="9" t="s">
        <v>10626</v>
      </c>
      <c r="C2970" s="9" t="s">
        <v>4847</v>
      </c>
      <c r="D2970" s="9" t="s">
        <v>4849</v>
      </c>
      <c r="E2970" s="9">
        <v>1.2874699999999999</v>
      </c>
      <c r="F2970" s="9">
        <v>0.312635</v>
      </c>
      <c r="G2970" s="9">
        <v>-2.0419900000000002</v>
      </c>
      <c r="H2970" s="9">
        <v>5.0000000000000002E-5</v>
      </c>
      <c r="I2970" s="9">
        <v>3.12379E-4</v>
      </c>
    </row>
    <row r="2971" spans="1:9" x14ac:dyDescent="0.2">
      <c r="A2971" s="9" t="s">
        <v>4427</v>
      </c>
      <c r="B2971" s="9" t="s">
        <v>10536</v>
      </c>
      <c r="C2971" s="9" t="s">
        <v>4847</v>
      </c>
      <c r="D2971" s="9" t="s">
        <v>4849</v>
      </c>
      <c r="E2971" s="9">
        <v>8.4474599999999995</v>
      </c>
      <c r="F2971" s="9">
        <v>2.05111</v>
      </c>
      <c r="G2971" s="9">
        <v>-2.0421100000000001</v>
      </c>
      <c r="H2971" s="9">
        <v>5.0000000000000002E-5</v>
      </c>
      <c r="I2971" s="9">
        <v>3.12379E-4</v>
      </c>
    </row>
    <row r="2972" spans="1:9" x14ac:dyDescent="0.2">
      <c r="A2972" s="9" t="s">
        <v>4630</v>
      </c>
      <c r="B2972" s="9" t="s">
        <v>10837</v>
      </c>
      <c r="C2972" s="9" t="s">
        <v>4847</v>
      </c>
      <c r="D2972" s="9" t="s">
        <v>4849</v>
      </c>
      <c r="E2972" s="9">
        <v>15.8543</v>
      </c>
      <c r="F2972" s="9">
        <v>3.8383699999999998</v>
      </c>
      <c r="G2972" s="9">
        <v>-2.0463100000000001</v>
      </c>
      <c r="H2972" s="9">
        <v>5.0000000000000002E-5</v>
      </c>
      <c r="I2972" s="9">
        <v>3.12379E-4</v>
      </c>
    </row>
    <row r="2973" spans="1:9" x14ac:dyDescent="0.2">
      <c r="A2973" s="9" t="s">
        <v>4621</v>
      </c>
      <c r="B2973" s="9" t="s">
        <v>10828</v>
      </c>
      <c r="C2973" s="9" t="s">
        <v>4847</v>
      </c>
      <c r="D2973" s="9" t="s">
        <v>4849</v>
      </c>
      <c r="E2973" s="9">
        <v>40.533000000000001</v>
      </c>
      <c r="F2973" s="9">
        <v>9.8061100000000003</v>
      </c>
      <c r="G2973" s="9">
        <v>-2.0473400000000002</v>
      </c>
      <c r="H2973" s="9">
        <v>5.0000000000000002E-5</v>
      </c>
      <c r="I2973" s="9">
        <v>3.12379E-4</v>
      </c>
    </row>
    <row r="2974" spans="1:9" x14ac:dyDescent="0.2">
      <c r="A2974" s="9" t="s">
        <v>6359</v>
      </c>
      <c r="B2974" s="9" t="s">
        <v>11965</v>
      </c>
      <c r="C2974" s="9" t="s">
        <v>4847</v>
      </c>
      <c r="D2974" s="9" t="s">
        <v>4849</v>
      </c>
      <c r="E2974" s="9">
        <v>1.24638</v>
      </c>
      <c r="F2974" s="9">
        <v>0.30133599999999999</v>
      </c>
      <c r="G2974" s="9">
        <v>-2.0482999999999998</v>
      </c>
      <c r="H2974" s="9">
        <v>1.4999999999999999E-4</v>
      </c>
      <c r="I2974" s="9">
        <v>8.5431999999999999E-4</v>
      </c>
    </row>
    <row r="2975" spans="1:9" x14ac:dyDescent="0.2">
      <c r="A2975" s="9" t="s">
        <v>4607</v>
      </c>
      <c r="B2975" s="9" t="s">
        <v>10812</v>
      </c>
      <c r="C2975" s="9" t="s">
        <v>4847</v>
      </c>
      <c r="D2975" s="9" t="s">
        <v>4849</v>
      </c>
      <c r="E2975" s="9">
        <v>19.102599999999999</v>
      </c>
      <c r="F2975" s="9">
        <v>4.6097799999999998</v>
      </c>
      <c r="G2975" s="9">
        <v>-2.0510000000000002</v>
      </c>
      <c r="H2975" s="9">
        <v>5.0000000000000002E-5</v>
      </c>
      <c r="I2975" s="9">
        <v>3.12379E-4</v>
      </c>
    </row>
    <row r="2976" spans="1:9" x14ac:dyDescent="0.2">
      <c r="A2976" s="9" t="s">
        <v>6360</v>
      </c>
      <c r="B2976" s="9" t="s">
        <v>11966</v>
      </c>
      <c r="C2976" s="9" t="s">
        <v>4847</v>
      </c>
      <c r="D2976" s="9" t="s">
        <v>4849</v>
      </c>
      <c r="E2976" s="9">
        <v>1.9238299999999999</v>
      </c>
      <c r="F2976" s="9">
        <v>0.46406700000000001</v>
      </c>
      <c r="G2976" s="9">
        <v>-2.05158</v>
      </c>
      <c r="H2976" s="9">
        <v>6.9999999999999999E-4</v>
      </c>
      <c r="I2976" s="9">
        <v>3.36155E-3</v>
      </c>
    </row>
    <row r="2977" spans="1:9" x14ac:dyDescent="0.2">
      <c r="A2977" s="9" t="s">
        <v>5267</v>
      </c>
      <c r="B2977" s="9" t="s">
        <v>10042</v>
      </c>
      <c r="C2977" s="9" t="s">
        <v>4847</v>
      </c>
      <c r="D2977" s="9" t="s">
        <v>4849</v>
      </c>
      <c r="E2977" s="9">
        <v>29.5792</v>
      </c>
      <c r="F2977" s="9">
        <v>7.1290100000000001</v>
      </c>
      <c r="G2977" s="9">
        <v>-2.05281</v>
      </c>
      <c r="H2977" s="9">
        <v>5.0000000000000002E-5</v>
      </c>
      <c r="I2977" s="9">
        <v>3.12379E-4</v>
      </c>
    </row>
    <row r="2978" spans="1:9" x14ac:dyDescent="0.2">
      <c r="A2978" s="9" t="s">
        <v>4331</v>
      </c>
      <c r="B2978" s="9" t="s">
        <v>10390</v>
      </c>
      <c r="C2978" s="9" t="s">
        <v>4847</v>
      </c>
      <c r="D2978" s="9" t="s">
        <v>4849</v>
      </c>
      <c r="E2978" s="9">
        <v>9.3216999999999999</v>
      </c>
      <c r="F2978" s="9">
        <v>2.2457500000000001</v>
      </c>
      <c r="G2978" s="9">
        <v>-2.0533899999999998</v>
      </c>
      <c r="H2978" s="9">
        <v>5.0000000000000002E-5</v>
      </c>
      <c r="I2978" s="9">
        <v>3.12379E-4</v>
      </c>
    </row>
    <row r="2979" spans="1:9" x14ac:dyDescent="0.2">
      <c r="A2979" s="9" t="s">
        <v>4724</v>
      </c>
      <c r="B2979" s="9" t="s">
        <v>10966</v>
      </c>
      <c r="C2979" s="9" t="s">
        <v>4847</v>
      </c>
      <c r="D2979" s="9" t="s">
        <v>4849</v>
      </c>
      <c r="E2979" s="9">
        <v>1.4058200000000001</v>
      </c>
      <c r="F2979" s="9">
        <v>0.338335</v>
      </c>
      <c r="G2979" s="9">
        <v>-2.0548899999999999</v>
      </c>
      <c r="H2979" s="9">
        <v>5.0000000000000002E-5</v>
      </c>
      <c r="I2979" s="9">
        <v>3.12379E-4</v>
      </c>
    </row>
    <row r="2980" spans="1:9" x14ac:dyDescent="0.2">
      <c r="A2980" s="9" t="s">
        <v>4406</v>
      </c>
      <c r="B2980" s="9" t="s">
        <v>10512</v>
      </c>
      <c r="C2980" s="9" t="s">
        <v>4847</v>
      </c>
      <c r="D2980" s="9" t="s">
        <v>4849</v>
      </c>
      <c r="E2980" s="9">
        <v>2.8260900000000002</v>
      </c>
      <c r="F2980" s="9">
        <v>0.67949899999999996</v>
      </c>
      <c r="G2980" s="9">
        <v>-2.05627</v>
      </c>
      <c r="H2980" s="9">
        <v>5.0000000000000002E-5</v>
      </c>
      <c r="I2980" s="9">
        <v>3.12379E-4</v>
      </c>
    </row>
    <row r="2981" spans="1:9" x14ac:dyDescent="0.2">
      <c r="A2981" s="9" t="s">
        <v>4398</v>
      </c>
      <c r="B2981" s="9" t="s">
        <v>10503</v>
      </c>
      <c r="C2981" s="9" t="s">
        <v>4847</v>
      </c>
      <c r="D2981" s="9" t="s">
        <v>4849</v>
      </c>
      <c r="E2981" s="9">
        <v>434.49900000000002</v>
      </c>
      <c r="F2981" s="9">
        <v>104.456</v>
      </c>
      <c r="G2981" s="9">
        <v>-2.0564499999999999</v>
      </c>
      <c r="H2981" s="9">
        <v>5.0000000000000002E-5</v>
      </c>
      <c r="I2981" s="9">
        <v>3.12379E-4</v>
      </c>
    </row>
    <row r="2982" spans="1:9" x14ac:dyDescent="0.2">
      <c r="A2982" s="9" t="s">
        <v>3899</v>
      </c>
      <c r="B2982" s="9" t="s">
        <v>9592</v>
      </c>
      <c r="C2982" s="9" t="s">
        <v>4847</v>
      </c>
      <c r="D2982" s="9" t="s">
        <v>4849</v>
      </c>
      <c r="E2982" s="9">
        <v>1.3869499999999999</v>
      </c>
      <c r="F2982" s="9">
        <v>0.33338699999999999</v>
      </c>
      <c r="G2982" s="9">
        <v>-2.0566499999999999</v>
      </c>
      <c r="H2982" s="9">
        <v>5.0000000000000002E-5</v>
      </c>
      <c r="I2982" s="9">
        <v>3.12379E-4</v>
      </c>
    </row>
    <row r="2983" spans="1:9" x14ac:dyDescent="0.2">
      <c r="A2983" s="9" t="s">
        <v>4866</v>
      </c>
      <c r="B2983" s="9" t="s">
        <v>6653</v>
      </c>
      <c r="C2983" s="9" t="s">
        <v>4847</v>
      </c>
      <c r="D2983" s="9" t="s">
        <v>4849</v>
      </c>
      <c r="E2983" s="9">
        <v>9.9888999999999992</v>
      </c>
      <c r="F2983" s="9">
        <v>2.3992900000000001</v>
      </c>
      <c r="G2983" s="9">
        <v>-2.0577200000000002</v>
      </c>
      <c r="H2983" s="9">
        <v>1E-4</v>
      </c>
      <c r="I2983" s="9">
        <v>5.9107099999999998E-4</v>
      </c>
    </row>
    <row r="2984" spans="1:9" x14ac:dyDescent="0.2">
      <c r="A2984" s="9" t="s">
        <v>5377</v>
      </c>
      <c r="B2984" s="9" t="s">
        <v>10990</v>
      </c>
      <c r="C2984" s="9" t="s">
        <v>4847</v>
      </c>
      <c r="D2984" s="9" t="s">
        <v>4849</v>
      </c>
      <c r="E2984" s="9">
        <v>1.19842</v>
      </c>
      <c r="F2984" s="9">
        <v>0.287248</v>
      </c>
      <c r="G2984" s="9">
        <v>-2.0607700000000002</v>
      </c>
      <c r="H2984" s="9">
        <v>1.4E-3</v>
      </c>
      <c r="I2984" s="9">
        <v>6.1497100000000001E-3</v>
      </c>
    </row>
    <row r="2985" spans="1:9" x14ac:dyDescent="0.2">
      <c r="A2985" s="9" t="s">
        <v>5320</v>
      </c>
      <c r="B2985" s="9" t="s">
        <v>10532</v>
      </c>
      <c r="C2985" s="9" t="s">
        <v>4847</v>
      </c>
      <c r="D2985" s="9" t="s">
        <v>4849</v>
      </c>
      <c r="E2985" s="9">
        <v>98.632099999999994</v>
      </c>
      <c r="F2985" s="9">
        <v>23.638100000000001</v>
      </c>
      <c r="G2985" s="9">
        <v>-2.06094</v>
      </c>
      <c r="H2985" s="9">
        <v>1.25E-3</v>
      </c>
      <c r="I2985" s="9">
        <v>5.5810399999999998E-3</v>
      </c>
    </row>
    <row r="2986" spans="1:9" x14ac:dyDescent="0.2">
      <c r="A2986" s="9" t="s">
        <v>4166</v>
      </c>
      <c r="B2986" s="9" t="s">
        <v>10123</v>
      </c>
      <c r="C2986" s="9" t="s">
        <v>4847</v>
      </c>
      <c r="D2986" s="9" t="s">
        <v>4849</v>
      </c>
      <c r="E2986" s="9">
        <v>6.10799</v>
      </c>
      <c r="F2986" s="9">
        <v>1.4632000000000001</v>
      </c>
      <c r="G2986" s="9">
        <v>-2.0615800000000002</v>
      </c>
      <c r="H2986" s="9">
        <v>5.0000000000000002E-5</v>
      </c>
      <c r="I2986" s="9">
        <v>3.12379E-4</v>
      </c>
    </row>
    <row r="2987" spans="1:9" x14ac:dyDescent="0.2">
      <c r="A2987" s="9" t="s">
        <v>4463</v>
      </c>
      <c r="B2987" s="9" t="s">
        <v>10588</v>
      </c>
      <c r="C2987" s="9" t="s">
        <v>4847</v>
      </c>
      <c r="D2987" s="9" t="s">
        <v>4849</v>
      </c>
      <c r="E2987" s="9">
        <v>10.6835</v>
      </c>
      <c r="F2987" s="9">
        <v>2.5568399999999998</v>
      </c>
      <c r="G2987" s="9">
        <v>-2.0629499999999998</v>
      </c>
      <c r="H2987" s="9">
        <v>5.0000000000000002E-5</v>
      </c>
      <c r="I2987" s="9">
        <v>3.12379E-4</v>
      </c>
    </row>
    <row r="2988" spans="1:9" x14ac:dyDescent="0.2">
      <c r="A2988" s="9" t="s">
        <v>4754</v>
      </c>
      <c r="B2988" s="9" t="s">
        <v>11001</v>
      </c>
      <c r="C2988" s="9" t="s">
        <v>4847</v>
      </c>
      <c r="D2988" s="9" t="s">
        <v>4849</v>
      </c>
      <c r="E2988" s="9">
        <v>14.603199999999999</v>
      </c>
      <c r="F2988" s="9">
        <v>3.4843099999999998</v>
      </c>
      <c r="G2988" s="9">
        <v>-2.0673300000000001</v>
      </c>
      <c r="H2988" s="9">
        <v>5.0000000000000002E-5</v>
      </c>
      <c r="I2988" s="9">
        <v>3.12379E-4</v>
      </c>
    </row>
    <row r="2989" spans="1:9" x14ac:dyDescent="0.2">
      <c r="A2989" s="9" t="s">
        <v>4389</v>
      </c>
      <c r="B2989" s="9" t="s">
        <v>10488</v>
      </c>
      <c r="C2989" s="9" t="s">
        <v>4847</v>
      </c>
      <c r="D2989" s="9" t="s">
        <v>4849</v>
      </c>
      <c r="E2989" s="9">
        <v>4.8645399999999999</v>
      </c>
      <c r="F2989" s="9">
        <v>1.1588499999999999</v>
      </c>
      <c r="G2989" s="9">
        <v>-2.0696099999999999</v>
      </c>
      <c r="H2989" s="9">
        <v>5.0000000000000002E-5</v>
      </c>
      <c r="I2989" s="9">
        <v>3.12379E-4</v>
      </c>
    </row>
    <row r="2990" spans="1:9" x14ac:dyDescent="0.2">
      <c r="A2990" s="9" t="s">
        <v>5281</v>
      </c>
      <c r="B2990" s="9" t="s">
        <v>10192</v>
      </c>
      <c r="C2990" s="9" t="s">
        <v>4847</v>
      </c>
      <c r="D2990" s="9" t="s">
        <v>4849</v>
      </c>
      <c r="E2990" s="9">
        <v>4.1001099999999999</v>
      </c>
      <c r="F2990" s="9">
        <v>0.97671300000000005</v>
      </c>
      <c r="G2990" s="9">
        <v>-2.0696599999999998</v>
      </c>
      <c r="H2990" s="9">
        <v>5.0000000000000002E-5</v>
      </c>
      <c r="I2990" s="9">
        <v>3.12379E-4</v>
      </c>
    </row>
    <row r="2991" spans="1:9" x14ac:dyDescent="0.2">
      <c r="A2991" s="9" t="s">
        <v>3904</v>
      </c>
      <c r="B2991" s="9" t="s">
        <v>9607</v>
      </c>
      <c r="C2991" s="9" t="s">
        <v>4847</v>
      </c>
      <c r="D2991" s="9" t="s">
        <v>4849</v>
      </c>
      <c r="E2991" s="9">
        <v>9.0548599999999997</v>
      </c>
      <c r="F2991" s="9">
        <v>2.15604</v>
      </c>
      <c r="G2991" s="9">
        <v>-2.0703100000000001</v>
      </c>
      <c r="H2991" s="9">
        <v>5.0000000000000002E-5</v>
      </c>
      <c r="I2991" s="9">
        <v>3.12379E-4</v>
      </c>
    </row>
    <row r="2992" spans="1:9" x14ac:dyDescent="0.2">
      <c r="A2992" s="9" t="s">
        <v>4223</v>
      </c>
      <c r="B2992" s="9" t="s">
        <v>10220</v>
      </c>
      <c r="C2992" s="9" t="s">
        <v>4847</v>
      </c>
      <c r="D2992" s="9" t="s">
        <v>4849</v>
      </c>
      <c r="E2992" s="9">
        <v>4.1398700000000002</v>
      </c>
      <c r="F2992" s="9">
        <v>0.98350700000000002</v>
      </c>
      <c r="G2992" s="9">
        <v>-2.0735800000000002</v>
      </c>
      <c r="H2992" s="9">
        <v>5.0000000000000002E-5</v>
      </c>
      <c r="I2992" s="9">
        <v>3.12379E-4</v>
      </c>
    </row>
    <row r="2993" spans="1:9" x14ac:dyDescent="0.2">
      <c r="A2993" s="9" t="s">
        <v>4301</v>
      </c>
      <c r="B2993" s="9" t="s">
        <v>10345</v>
      </c>
      <c r="C2993" s="9" t="s">
        <v>4847</v>
      </c>
      <c r="D2993" s="9" t="s">
        <v>4849</v>
      </c>
      <c r="E2993" s="9">
        <v>4.2774700000000001</v>
      </c>
      <c r="F2993" s="9">
        <v>1.0159199999999999</v>
      </c>
      <c r="G2993" s="9">
        <v>-2.0739700000000001</v>
      </c>
      <c r="H2993" s="9">
        <v>5.0000000000000002E-5</v>
      </c>
      <c r="I2993" s="9">
        <v>3.12379E-4</v>
      </c>
    </row>
    <row r="2994" spans="1:9" x14ac:dyDescent="0.2">
      <c r="A2994" s="9" t="s">
        <v>4289</v>
      </c>
      <c r="B2994" s="9" t="s">
        <v>10324</v>
      </c>
      <c r="C2994" s="9" t="s">
        <v>4847</v>
      </c>
      <c r="D2994" s="9" t="s">
        <v>4849</v>
      </c>
      <c r="E2994" s="9">
        <v>3.0415700000000001</v>
      </c>
      <c r="F2994" s="9">
        <v>0.72233999999999998</v>
      </c>
      <c r="G2994" s="9">
        <v>-2.0740699999999999</v>
      </c>
      <c r="H2994" s="9">
        <v>5.0000000000000002E-5</v>
      </c>
      <c r="I2994" s="9">
        <v>3.12379E-4</v>
      </c>
    </row>
    <row r="2995" spans="1:9" x14ac:dyDescent="0.2">
      <c r="A2995" s="9" t="s">
        <v>4049</v>
      </c>
      <c r="B2995" s="9" t="s">
        <v>9914</v>
      </c>
      <c r="C2995" s="9" t="s">
        <v>4847</v>
      </c>
      <c r="D2995" s="9" t="s">
        <v>4849</v>
      </c>
      <c r="E2995" s="9">
        <v>2.7934999999999999</v>
      </c>
      <c r="F2995" s="9">
        <v>0.66339999999999999</v>
      </c>
      <c r="G2995" s="9">
        <v>-2.0741200000000002</v>
      </c>
      <c r="H2995" s="9">
        <v>5.0000000000000002E-5</v>
      </c>
      <c r="I2995" s="9">
        <v>3.12379E-4</v>
      </c>
    </row>
    <row r="2996" spans="1:9" x14ac:dyDescent="0.2">
      <c r="A2996" s="9" t="s">
        <v>5269</v>
      </c>
      <c r="B2996" s="9" t="s">
        <v>10047</v>
      </c>
      <c r="C2996" s="9" t="s">
        <v>4847</v>
      </c>
      <c r="D2996" s="9" t="s">
        <v>4849</v>
      </c>
      <c r="E2996" s="9">
        <v>102.53700000000001</v>
      </c>
      <c r="F2996" s="9">
        <v>24.348800000000001</v>
      </c>
      <c r="G2996" s="9">
        <v>-2.07422</v>
      </c>
      <c r="H2996" s="9">
        <v>5.0000000000000002E-5</v>
      </c>
      <c r="I2996" s="9">
        <v>3.12379E-4</v>
      </c>
    </row>
    <row r="2997" spans="1:9" x14ac:dyDescent="0.2">
      <c r="A2997" s="9" t="s">
        <v>4572</v>
      </c>
      <c r="B2997" s="9" t="s">
        <v>10760</v>
      </c>
      <c r="C2997" s="9" t="s">
        <v>4847</v>
      </c>
      <c r="D2997" s="9" t="s">
        <v>4849</v>
      </c>
      <c r="E2997" s="9">
        <v>1.7634799999999999</v>
      </c>
      <c r="F2997" s="9">
        <v>0.41826000000000002</v>
      </c>
      <c r="G2997" s="9">
        <v>-2.0759599999999998</v>
      </c>
      <c r="H2997" s="9">
        <v>6.4999999999999997E-4</v>
      </c>
      <c r="I2997" s="9">
        <v>3.1507499999999999E-3</v>
      </c>
    </row>
    <row r="2998" spans="1:9" x14ac:dyDescent="0.2">
      <c r="A2998" s="9" t="s">
        <v>4176</v>
      </c>
      <c r="B2998" s="9" t="s">
        <v>10143</v>
      </c>
      <c r="C2998" s="9" t="s">
        <v>4847</v>
      </c>
      <c r="D2998" s="9" t="s">
        <v>4849</v>
      </c>
      <c r="E2998" s="9">
        <v>1.2622800000000001</v>
      </c>
      <c r="F2998" s="9">
        <v>0.299035</v>
      </c>
      <c r="G2998" s="9">
        <v>-2.0776400000000002</v>
      </c>
      <c r="H2998" s="9">
        <v>5.0000000000000002E-5</v>
      </c>
      <c r="I2998" s="9">
        <v>3.12379E-4</v>
      </c>
    </row>
    <row r="2999" spans="1:9" x14ac:dyDescent="0.2">
      <c r="A2999" s="9" t="s">
        <v>4460</v>
      </c>
      <c r="B2999" s="9" t="s">
        <v>10583</v>
      </c>
      <c r="C2999" s="9" t="s">
        <v>4847</v>
      </c>
      <c r="D2999" s="9" t="s">
        <v>4849</v>
      </c>
      <c r="E2999" s="9">
        <v>6.1954599999999997</v>
      </c>
      <c r="F2999" s="9">
        <v>1.4662599999999999</v>
      </c>
      <c r="G2999" s="9">
        <v>-2.0790700000000002</v>
      </c>
      <c r="H2999" s="9">
        <v>5.0000000000000002E-5</v>
      </c>
      <c r="I2999" s="9">
        <v>3.12379E-4</v>
      </c>
    </row>
    <row r="3000" spans="1:9" x14ac:dyDescent="0.2">
      <c r="A3000" s="9" t="s">
        <v>4274</v>
      </c>
      <c r="B3000" s="9" t="s">
        <v>10296</v>
      </c>
      <c r="C3000" s="9" t="s">
        <v>4847</v>
      </c>
      <c r="D3000" s="9" t="s">
        <v>4849</v>
      </c>
      <c r="E3000" s="9">
        <v>11.7559</v>
      </c>
      <c r="F3000" s="9">
        <v>2.7818399999999999</v>
      </c>
      <c r="G3000" s="9">
        <v>-2.0792700000000002</v>
      </c>
      <c r="H3000" s="9">
        <v>5.0000000000000002E-5</v>
      </c>
      <c r="I3000" s="9">
        <v>3.12379E-4</v>
      </c>
    </row>
    <row r="3001" spans="1:9" x14ac:dyDescent="0.2">
      <c r="A3001" s="9" t="s">
        <v>4254</v>
      </c>
      <c r="B3001" s="9" t="s">
        <v>10268</v>
      </c>
      <c r="C3001" s="9" t="s">
        <v>4847</v>
      </c>
      <c r="D3001" s="9" t="s">
        <v>4849</v>
      </c>
      <c r="E3001" s="9">
        <v>9.1783099999999997</v>
      </c>
      <c r="F3001" s="9">
        <v>2.17096</v>
      </c>
      <c r="G3001" s="9">
        <v>-2.0798899999999998</v>
      </c>
      <c r="H3001" s="9">
        <v>5.0000000000000002E-5</v>
      </c>
      <c r="I3001" s="9">
        <v>3.12379E-4</v>
      </c>
    </row>
    <row r="3002" spans="1:9" x14ac:dyDescent="0.2">
      <c r="A3002" s="9" t="s">
        <v>4024</v>
      </c>
      <c r="B3002" s="9" t="s">
        <v>9858</v>
      </c>
      <c r="C3002" s="9" t="s">
        <v>4847</v>
      </c>
      <c r="D3002" s="9" t="s">
        <v>4849</v>
      </c>
      <c r="E3002" s="9">
        <v>0.85772000000000004</v>
      </c>
      <c r="F3002" s="9">
        <v>0.202431</v>
      </c>
      <c r="G3002" s="9">
        <v>-2.0830799999999998</v>
      </c>
      <c r="H3002" s="9">
        <v>5.0000000000000002E-5</v>
      </c>
      <c r="I3002" s="9">
        <v>3.12379E-4</v>
      </c>
    </row>
    <row r="3003" spans="1:9" x14ac:dyDescent="0.2">
      <c r="A3003" s="9" t="s">
        <v>4411</v>
      </c>
      <c r="B3003" s="9" t="s">
        <v>10519</v>
      </c>
      <c r="C3003" s="9" t="s">
        <v>4847</v>
      </c>
      <c r="D3003" s="9" t="s">
        <v>4849</v>
      </c>
      <c r="E3003" s="9">
        <v>3.9045100000000001</v>
      </c>
      <c r="F3003" s="9">
        <v>0.91974</v>
      </c>
      <c r="G3003" s="9">
        <v>-2.0858400000000001</v>
      </c>
      <c r="H3003" s="9">
        <v>5.0000000000000002E-5</v>
      </c>
      <c r="I3003" s="9">
        <v>3.12379E-4</v>
      </c>
    </row>
    <row r="3004" spans="1:9" x14ac:dyDescent="0.2">
      <c r="A3004" s="9" t="s">
        <v>4443</v>
      </c>
      <c r="B3004" s="9" t="s">
        <v>10559</v>
      </c>
      <c r="C3004" s="9" t="s">
        <v>4847</v>
      </c>
      <c r="D3004" s="9" t="s">
        <v>4849</v>
      </c>
      <c r="E3004" s="9">
        <v>16.630299999999998</v>
      </c>
      <c r="F3004" s="9">
        <v>3.9154300000000002</v>
      </c>
      <c r="G3004" s="9">
        <v>-2.08657</v>
      </c>
      <c r="H3004" s="9">
        <v>5.0000000000000002E-5</v>
      </c>
      <c r="I3004" s="9">
        <v>3.12379E-4</v>
      </c>
    </row>
    <row r="3005" spans="1:9" x14ac:dyDescent="0.2">
      <c r="A3005" s="9" t="s">
        <v>4605</v>
      </c>
      <c r="B3005" s="9" t="s">
        <v>10805</v>
      </c>
      <c r="C3005" s="9" t="s">
        <v>4847</v>
      </c>
      <c r="D3005" s="9" t="s">
        <v>4849</v>
      </c>
      <c r="E3005" s="9">
        <v>1.74207</v>
      </c>
      <c r="F3005" s="9">
        <v>0.40943400000000002</v>
      </c>
      <c r="G3005" s="9">
        <v>-2.0891000000000002</v>
      </c>
      <c r="H3005" s="9">
        <v>2.9999999999999997E-4</v>
      </c>
      <c r="I3005" s="9">
        <v>1.5886699999999999E-3</v>
      </c>
    </row>
    <row r="3006" spans="1:9" x14ac:dyDescent="0.2">
      <c r="A3006" s="9" t="s">
        <v>4117</v>
      </c>
      <c r="B3006" s="9" t="s">
        <v>10038</v>
      </c>
      <c r="C3006" s="9" t="s">
        <v>4847</v>
      </c>
      <c r="D3006" s="9" t="s">
        <v>4849</v>
      </c>
      <c r="E3006" s="9">
        <v>3.8980100000000002</v>
      </c>
      <c r="F3006" s="9">
        <v>0.91468700000000003</v>
      </c>
      <c r="G3006" s="9">
        <v>-2.0913900000000001</v>
      </c>
      <c r="H3006" s="9">
        <v>5.0000000000000002E-5</v>
      </c>
      <c r="I3006" s="9">
        <v>3.12379E-4</v>
      </c>
    </row>
    <row r="3007" spans="1:9" x14ac:dyDescent="0.2">
      <c r="A3007" s="9" t="s">
        <v>3953</v>
      </c>
      <c r="B3007" s="9" t="s">
        <v>9719</v>
      </c>
      <c r="C3007" s="9" t="s">
        <v>4847</v>
      </c>
      <c r="D3007" s="9" t="s">
        <v>4849</v>
      </c>
      <c r="E3007" s="9">
        <v>40.338200000000001</v>
      </c>
      <c r="F3007" s="9">
        <v>9.46035</v>
      </c>
      <c r="G3007" s="9">
        <v>-2.0921799999999999</v>
      </c>
      <c r="H3007" s="9">
        <v>5.0000000000000002E-5</v>
      </c>
      <c r="I3007" s="9">
        <v>3.12379E-4</v>
      </c>
    </row>
    <row r="3008" spans="1:9" x14ac:dyDescent="0.2">
      <c r="A3008" s="9" t="s">
        <v>4677</v>
      </c>
      <c r="B3008" s="9" t="s">
        <v>10901</v>
      </c>
      <c r="C3008" s="9" t="s">
        <v>4847</v>
      </c>
      <c r="D3008" s="9" t="s">
        <v>4849</v>
      </c>
      <c r="E3008" s="9">
        <v>0.97451399999999999</v>
      </c>
      <c r="F3008" s="9">
        <v>0.22853100000000001</v>
      </c>
      <c r="G3008" s="9">
        <v>-2.0922900000000002</v>
      </c>
      <c r="H3008" s="9">
        <v>3.0500000000000002E-3</v>
      </c>
      <c r="I3008" s="9">
        <v>1.1976000000000001E-2</v>
      </c>
    </row>
    <row r="3009" spans="1:9" x14ac:dyDescent="0.2">
      <c r="A3009" s="9" t="s">
        <v>4306</v>
      </c>
      <c r="B3009" s="9" t="s">
        <v>10354</v>
      </c>
      <c r="C3009" s="9" t="s">
        <v>4847</v>
      </c>
      <c r="D3009" s="9" t="s">
        <v>4849</v>
      </c>
      <c r="E3009" s="9">
        <v>2.8094800000000002</v>
      </c>
      <c r="F3009" s="9">
        <v>0.65865700000000005</v>
      </c>
      <c r="G3009" s="9">
        <v>-2.0927099999999998</v>
      </c>
      <c r="H3009" s="9">
        <v>5.0000000000000002E-5</v>
      </c>
      <c r="I3009" s="9">
        <v>3.12379E-4</v>
      </c>
    </row>
    <row r="3010" spans="1:9" x14ac:dyDescent="0.2">
      <c r="A3010" s="9" t="s">
        <v>3845</v>
      </c>
      <c r="B3010" s="9" t="s">
        <v>9454</v>
      </c>
      <c r="C3010" s="9" t="s">
        <v>4847</v>
      </c>
      <c r="D3010" s="9" t="s">
        <v>4849</v>
      </c>
      <c r="E3010" s="9">
        <v>8.3491700000000009</v>
      </c>
      <c r="F3010" s="9">
        <v>1.9561900000000001</v>
      </c>
      <c r="G3010" s="9">
        <v>-2.0935899999999998</v>
      </c>
      <c r="H3010" s="9">
        <v>5.0000000000000002E-5</v>
      </c>
      <c r="I3010" s="9">
        <v>3.12379E-4</v>
      </c>
    </row>
    <row r="3011" spans="1:9" x14ac:dyDescent="0.2">
      <c r="A3011" s="9" t="s">
        <v>4423</v>
      </c>
      <c r="B3011" s="9" t="s">
        <v>10533</v>
      </c>
      <c r="C3011" s="9" t="s">
        <v>4847</v>
      </c>
      <c r="D3011" s="9" t="s">
        <v>4849</v>
      </c>
      <c r="E3011" s="9">
        <v>4.9939200000000001</v>
      </c>
      <c r="F3011" s="9">
        <v>1.1696500000000001</v>
      </c>
      <c r="G3011" s="9">
        <v>-2.0941000000000001</v>
      </c>
      <c r="H3011" s="9">
        <v>5.0000000000000002E-5</v>
      </c>
      <c r="I3011" s="9">
        <v>3.12379E-4</v>
      </c>
    </row>
    <row r="3012" spans="1:9" x14ac:dyDescent="0.2">
      <c r="A3012" s="9" t="s">
        <v>4207</v>
      </c>
      <c r="B3012" s="9" t="s">
        <v>10194</v>
      </c>
      <c r="C3012" s="9" t="s">
        <v>4847</v>
      </c>
      <c r="D3012" s="9" t="s">
        <v>4849</v>
      </c>
      <c r="E3012" s="9">
        <v>2.0370300000000001</v>
      </c>
      <c r="F3012" s="9">
        <v>0.47501100000000002</v>
      </c>
      <c r="G3012" s="9">
        <v>-2.1004399999999999</v>
      </c>
      <c r="H3012" s="9">
        <v>5.0000000000000002E-5</v>
      </c>
      <c r="I3012" s="9">
        <v>3.12379E-4</v>
      </c>
    </row>
    <row r="3013" spans="1:9" x14ac:dyDescent="0.2">
      <c r="A3013" s="9" t="s">
        <v>4050</v>
      </c>
      <c r="B3013" s="9" t="s">
        <v>9915</v>
      </c>
      <c r="C3013" s="9" t="s">
        <v>4847</v>
      </c>
      <c r="D3013" s="9" t="s">
        <v>4849</v>
      </c>
      <c r="E3013" s="9">
        <v>3.42862</v>
      </c>
      <c r="F3013" s="9">
        <v>0.79717800000000005</v>
      </c>
      <c r="G3013" s="9">
        <v>-2.1046499999999999</v>
      </c>
      <c r="H3013" s="9">
        <v>5.0000000000000002E-5</v>
      </c>
      <c r="I3013" s="9">
        <v>3.12379E-4</v>
      </c>
    </row>
    <row r="3014" spans="1:9" x14ac:dyDescent="0.2">
      <c r="A3014" s="9" t="s">
        <v>4149</v>
      </c>
      <c r="B3014" s="9" t="s">
        <v>10095</v>
      </c>
      <c r="C3014" s="9" t="s">
        <v>4847</v>
      </c>
      <c r="D3014" s="9" t="s">
        <v>4849</v>
      </c>
      <c r="E3014" s="9">
        <v>2.85378</v>
      </c>
      <c r="F3014" s="9">
        <v>0.66349499999999995</v>
      </c>
      <c r="G3014" s="9">
        <v>-2.1047199999999999</v>
      </c>
      <c r="H3014" s="9">
        <v>5.0000000000000002E-5</v>
      </c>
      <c r="I3014" s="9">
        <v>3.12379E-4</v>
      </c>
    </row>
    <row r="3015" spans="1:9" x14ac:dyDescent="0.2">
      <c r="A3015" s="9" t="s">
        <v>3968</v>
      </c>
      <c r="B3015" s="9" t="s">
        <v>9740</v>
      </c>
      <c r="C3015" s="9" t="s">
        <v>4847</v>
      </c>
      <c r="D3015" s="9" t="s">
        <v>4849</v>
      </c>
      <c r="E3015" s="9">
        <v>40.336300000000001</v>
      </c>
      <c r="F3015" s="9">
        <v>9.3629800000000003</v>
      </c>
      <c r="G3015" s="9">
        <v>-2.10704</v>
      </c>
      <c r="H3015" s="9">
        <v>5.0000000000000002E-5</v>
      </c>
      <c r="I3015" s="9">
        <v>3.12379E-4</v>
      </c>
    </row>
    <row r="3016" spans="1:9" x14ac:dyDescent="0.2">
      <c r="A3016" s="9" t="s">
        <v>4556</v>
      </c>
      <c r="B3016" s="9" t="s">
        <v>10736</v>
      </c>
      <c r="C3016" s="9" t="s">
        <v>4847</v>
      </c>
      <c r="D3016" s="9" t="s">
        <v>4849</v>
      </c>
      <c r="E3016" s="9">
        <v>14.485799999999999</v>
      </c>
      <c r="F3016" s="9">
        <v>3.36097</v>
      </c>
      <c r="G3016" s="9">
        <v>-2.1076899999999998</v>
      </c>
      <c r="H3016" s="9">
        <v>5.0000000000000002E-5</v>
      </c>
      <c r="I3016" s="9">
        <v>3.12379E-4</v>
      </c>
    </row>
    <row r="3017" spans="1:9" x14ac:dyDescent="0.2">
      <c r="A3017" s="9" t="s">
        <v>3653</v>
      </c>
      <c r="B3017" s="9" t="s">
        <v>8734</v>
      </c>
      <c r="C3017" s="9" t="s">
        <v>4847</v>
      </c>
      <c r="D3017" s="9" t="s">
        <v>4849</v>
      </c>
      <c r="E3017" s="9">
        <v>12.514200000000001</v>
      </c>
      <c r="F3017" s="9">
        <v>2.9033600000000002</v>
      </c>
      <c r="G3017" s="9">
        <v>-2.1077699999999999</v>
      </c>
      <c r="H3017" s="9">
        <v>5.0000000000000002E-5</v>
      </c>
      <c r="I3017" s="9">
        <v>3.12379E-4</v>
      </c>
    </row>
    <row r="3018" spans="1:9" x14ac:dyDescent="0.2">
      <c r="A3018" s="9" t="s">
        <v>3823</v>
      </c>
      <c r="B3018" s="9" t="s">
        <v>9384</v>
      </c>
      <c r="C3018" s="9" t="s">
        <v>4847</v>
      </c>
      <c r="D3018" s="9" t="s">
        <v>4849</v>
      </c>
      <c r="E3018" s="9">
        <v>4.0072299999999998</v>
      </c>
      <c r="F3018" s="9">
        <v>0.92678799999999995</v>
      </c>
      <c r="G3018" s="9">
        <v>-2.1122899999999998</v>
      </c>
      <c r="H3018" s="9">
        <v>5.0000000000000002E-5</v>
      </c>
      <c r="I3018" s="9">
        <v>3.12379E-4</v>
      </c>
    </row>
    <row r="3019" spans="1:9" x14ac:dyDescent="0.2">
      <c r="A3019" s="9" t="s">
        <v>4004</v>
      </c>
      <c r="B3019" s="9" t="s">
        <v>9813</v>
      </c>
      <c r="C3019" s="9" t="s">
        <v>4847</v>
      </c>
      <c r="D3019" s="9" t="s">
        <v>4849</v>
      </c>
      <c r="E3019" s="9">
        <v>4.4894299999999996</v>
      </c>
      <c r="F3019" s="9">
        <v>1.03599</v>
      </c>
      <c r="G3019" s="9">
        <v>-2.1155300000000001</v>
      </c>
      <c r="H3019" s="9">
        <v>5.0000000000000002E-5</v>
      </c>
      <c r="I3019" s="9">
        <v>3.12379E-4</v>
      </c>
    </row>
    <row r="3020" spans="1:9" x14ac:dyDescent="0.2">
      <c r="A3020" s="9" t="s">
        <v>4710</v>
      </c>
      <c r="B3020" s="9" t="s">
        <v>10945</v>
      </c>
      <c r="C3020" s="9" t="s">
        <v>4847</v>
      </c>
      <c r="D3020" s="9" t="s">
        <v>4849</v>
      </c>
      <c r="E3020" s="9">
        <v>2.1762700000000001</v>
      </c>
      <c r="F3020" s="9">
        <v>0.50040300000000004</v>
      </c>
      <c r="G3020" s="9">
        <v>-2.1206999999999998</v>
      </c>
      <c r="H3020" s="9">
        <v>5.0000000000000002E-5</v>
      </c>
      <c r="I3020" s="9">
        <v>3.12379E-4</v>
      </c>
    </row>
    <row r="3021" spans="1:9" x14ac:dyDescent="0.2">
      <c r="A3021" s="9" t="s">
        <v>4045</v>
      </c>
      <c r="B3021" s="9" t="s">
        <v>9906</v>
      </c>
      <c r="C3021" s="9" t="s">
        <v>4847</v>
      </c>
      <c r="D3021" s="9" t="s">
        <v>4849</v>
      </c>
      <c r="E3021" s="9">
        <v>29.587900000000001</v>
      </c>
      <c r="F3021" s="9">
        <v>6.8011699999999999</v>
      </c>
      <c r="G3021" s="9">
        <v>-2.1211500000000001</v>
      </c>
      <c r="H3021" s="9">
        <v>5.0000000000000002E-5</v>
      </c>
      <c r="I3021" s="9">
        <v>3.12379E-4</v>
      </c>
    </row>
    <row r="3022" spans="1:9" x14ac:dyDescent="0.2">
      <c r="A3022" s="9" t="s">
        <v>4008</v>
      </c>
      <c r="B3022" s="9" t="s">
        <v>9825</v>
      </c>
      <c r="C3022" s="9" t="s">
        <v>4847</v>
      </c>
      <c r="D3022" s="9" t="s">
        <v>4849</v>
      </c>
      <c r="E3022" s="9">
        <v>663.74</v>
      </c>
      <c r="F3022" s="9">
        <v>152.53299999999999</v>
      </c>
      <c r="G3022" s="9">
        <v>-2.1215000000000002</v>
      </c>
      <c r="H3022" s="9">
        <v>5.0000000000000002E-5</v>
      </c>
      <c r="I3022" s="9">
        <v>3.12379E-4</v>
      </c>
    </row>
    <row r="3023" spans="1:9" x14ac:dyDescent="0.2">
      <c r="A3023" s="9" t="s">
        <v>3934</v>
      </c>
      <c r="B3023" s="9" t="s">
        <v>9664</v>
      </c>
      <c r="C3023" s="9" t="s">
        <v>4847</v>
      </c>
      <c r="D3023" s="9" t="s">
        <v>4849</v>
      </c>
      <c r="E3023" s="9">
        <v>8.7943300000000004</v>
      </c>
      <c r="F3023" s="9">
        <v>2.0193400000000001</v>
      </c>
      <c r="G3023" s="9">
        <v>-2.12269</v>
      </c>
      <c r="H3023" s="9">
        <v>5.0000000000000002E-5</v>
      </c>
      <c r="I3023" s="9">
        <v>3.12379E-4</v>
      </c>
    </row>
    <row r="3024" spans="1:9" x14ac:dyDescent="0.2">
      <c r="A3024" s="9" t="s">
        <v>4796</v>
      </c>
      <c r="B3024" s="9" t="s">
        <v>11054</v>
      </c>
      <c r="C3024" s="9" t="s">
        <v>4847</v>
      </c>
      <c r="D3024" s="9" t="s">
        <v>4849</v>
      </c>
      <c r="E3024" s="9">
        <v>7.2487199999999996</v>
      </c>
      <c r="F3024" s="9">
        <v>1.6599699999999999</v>
      </c>
      <c r="G3024" s="9">
        <v>-2.1265700000000001</v>
      </c>
      <c r="H3024" s="9">
        <v>5.0000000000000002E-5</v>
      </c>
      <c r="I3024" s="9">
        <v>3.12379E-4</v>
      </c>
    </row>
    <row r="3025" spans="1:9" x14ac:dyDescent="0.2">
      <c r="A3025" s="9" t="s">
        <v>4640</v>
      </c>
      <c r="B3025" s="9" t="s">
        <v>10851</v>
      </c>
      <c r="C3025" s="9" t="s">
        <v>4847</v>
      </c>
      <c r="D3025" s="9" t="s">
        <v>4849</v>
      </c>
      <c r="E3025" s="9">
        <v>3.4700299999999999</v>
      </c>
      <c r="F3025" s="9">
        <v>0.79431600000000002</v>
      </c>
      <c r="G3025" s="9">
        <v>-2.1271599999999999</v>
      </c>
      <c r="H3025" s="9">
        <v>5.0000000000000002E-5</v>
      </c>
      <c r="I3025" s="9">
        <v>3.12379E-4</v>
      </c>
    </row>
    <row r="3026" spans="1:9" x14ac:dyDescent="0.2">
      <c r="A3026" s="9" t="s">
        <v>3982</v>
      </c>
      <c r="B3026" s="9" t="s">
        <v>9772</v>
      </c>
      <c r="C3026" s="9" t="s">
        <v>4847</v>
      </c>
      <c r="D3026" s="9" t="s">
        <v>4849</v>
      </c>
      <c r="E3026" s="9">
        <v>1.4832700000000001</v>
      </c>
      <c r="F3026" s="9">
        <v>0.33937899999999999</v>
      </c>
      <c r="G3026" s="9">
        <v>-2.1278100000000002</v>
      </c>
      <c r="H3026" s="9">
        <v>5.8999999999999999E-3</v>
      </c>
      <c r="I3026" s="9">
        <v>2.1015599999999999E-2</v>
      </c>
    </row>
    <row r="3027" spans="1:9" x14ac:dyDescent="0.2">
      <c r="A3027" s="9" t="s">
        <v>6361</v>
      </c>
      <c r="B3027" s="9" t="s">
        <v>11967</v>
      </c>
      <c r="C3027" s="9" t="s">
        <v>4847</v>
      </c>
      <c r="D3027" s="9" t="s">
        <v>4849</v>
      </c>
      <c r="E3027" s="9">
        <v>2.0632600000000001</v>
      </c>
      <c r="F3027" s="9">
        <v>0.471997</v>
      </c>
      <c r="G3027" s="9">
        <v>-2.1280800000000002</v>
      </c>
      <c r="H3027" s="9">
        <v>4.4999999999999999E-4</v>
      </c>
      <c r="I3027" s="9">
        <v>2.2797500000000001E-3</v>
      </c>
    </row>
    <row r="3028" spans="1:9" x14ac:dyDescent="0.2">
      <c r="A3028" s="9" t="s">
        <v>4580</v>
      </c>
      <c r="B3028" s="9" t="s">
        <v>10769</v>
      </c>
      <c r="C3028" s="9" t="s">
        <v>4847</v>
      </c>
      <c r="D3028" s="9" t="s">
        <v>4849</v>
      </c>
      <c r="E3028" s="9">
        <v>6.5355299999999996</v>
      </c>
      <c r="F3028" s="9">
        <v>1.4946699999999999</v>
      </c>
      <c r="G3028" s="9">
        <v>-2.1284800000000001</v>
      </c>
      <c r="H3028" s="9">
        <v>5.0000000000000002E-5</v>
      </c>
      <c r="I3028" s="9">
        <v>3.12379E-4</v>
      </c>
    </row>
    <row r="3029" spans="1:9" x14ac:dyDescent="0.2">
      <c r="A3029" s="9" t="s">
        <v>4782</v>
      </c>
      <c r="B3029" s="9" t="s">
        <v>11036</v>
      </c>
      <c r="C3029" s="9" t="s">
        <v>4847</v>
      </c>
      <c r="D3029" s="9" t="s">
        <v>4849</v>
      </c>
      <c r="E3029" s="9">
        <v>41.515000000000001</v>
      </c>
      <c r="F3029" s="9">
        <v>9.49057</v>
      </c>
      <c r="G3029" s="9">
        <v>-2.12907</v>
      </c>
      <c r="H3029" s="9">
        <v>5.0000000000000002E-5</v>
      </c>
      <c r="I3029" s="9">
        <v>3.12379E-4</v>
      </c>
    </row>
    <row r="3030" spans="1:9" x14ac:dyDescent="0.2">
      <c r="A3030" s="9" t="s">
        <v>5367</v>
      </c>
      <c r="B3030" s="9" t="s">
        <v>10929</v>
      </c>
      <c r="C3030" s="9" t="s">
        <v>4847</v>
      </c>
      <c r="D3030" s="9" t="s">
        <v>4849</v>
      </c>
      <c r="E3030" s="9">
        <v>1.92821</v>
      </c>
      <c r="F3030" s="9">
        <v>0.44069799999999998</v>
      </c>
      <c r="G3030" s="9">
        <v>-2.1294</v>
      </c>
      <c r="H3030" s="9">
        <v>5.0000000000000002E-5</v>
      </c>
      <c r="I3030" s="9">
        <v>3.12379E-4</v>
      </c>
    </row>
    <row r="3031" spans="1:9" x14ac:dyDescent="0.2">
      <c r="A3031" s="9" t="s">
        <v>3770</v>
      </c>
      <c r="B3031" s="9" t="s">
        <v>9216</v>
      </c>
      <c r="C3031" s="9" t="s">
        <v>4847</v>
      </c>
      <c r="D3031" s="9" t="s">
        <v>4849</v>
      </c>
      <c r="E3031" s="9">
        <v>8.1100300000000001</v>
      </c>
      <c r="F3031" s="9">
        <v>1.8486800000000001</v>
      </c>
      <c r="G3031" s="9">
        <v>-2.1332100000000001</v>
      </c>
      <c r="H3031" s="9">
        <v>5.0000000000000002E-5</v>
      </c>
      <c r="I3031" s="9">
        <v>3.12379E-4</v>
      </c>
    </row>
    <row r="3032" spans="1:9" x14ac:dyDescent="0.2">
      <c r="A3032" s="9" t="s">
        <v>1564</v>
      </c>
      <c r="B3032" s="9" t="s">
        <v>11968</v>
      </c>
      <c r="C3032" s="9" t="s">
        <v>4847</v>
      </c>
      <c r="D3032" s="9" t="s">
        <v>4849</v>
      </c>
      <c r="E3032" s="9">
        <v>2.7637100000000001</v>
      </c>
      <c r="F3032" s="9">
        <v>0.62975899999999996</v>
      </c>
      <c r="G3032" s="9">
        <v>-2.13374</v>
      </c>
      <c r="H3032" s="9">
        <v>5.0000000000000002E-5</v>
      </c>
      <c r="I3032" s="9">
        <v>3.12379E-4</v>
      </c>
    </row>
    <row r="3033" spans="1:9" x14ac:dyDescent="0.2">
      <c r="A3033" s="9" t="s">
        <v>4347</v>
      </c>
      <c r="B3033" s="9" t="s">
        <v>10424</v>
      </c>
      <c r="C3033" s="9" t="s">
        <v>4847</v>
      </c>
      <c r="D3033" s="9" t="s">
        <v>4849</v>
      </c>
      <c r="E3033" s="9">
        <v>1.9675400000000001</v>
      </c>
      <c r="F3033" s="9">
        <v>0.44802599999999998</v>
      </c>
      <c r="G3033" s="9">
        <v>-2.1347399999999999</v>
      </c>
      <c r="H3033" s="9">
        <v>5.0000000000000002E-5</v>
      </c>
      <c r="I3033" s="9">
        <v>3.12379E-4</v>
      </c>
    </row>
    <row r="3034" spans="1:9" x14ac:dyDescent="0.2">
      <c r="A3034" s="9" t="s">
        <v>6362</v>
      </c>
      <c r="B3034" s="9" t="s">
        <v>11969</v>
      </c>
      <c r="C3034" s="9" t="s">
        <v>4847</v>
      </c>
      <c r="D3034" s="9" t="s">
        <v>4849</v>
      </c>
      <c r="E3034" s="9">
        <v>82.299599999999998</v>
      </c>
      <c r="F3034" s="9">
        <v>18.71</v>
      </c>
      <c r="G3034" s="9">
        <v>-2.1370800000000001</v>
      </c>
      <c r="H3034" s="9">
        <v>5.0000000000000002E-5</v>
      </c>
      <c r="I3034" s="9">
        <v>3.12379E-4</v>
      </c>
    </row>
    <row r="3035" spans="1:9" x14ac:dyDescent="0.2">
      <c r="A3035" s="9" t="s">
        <v>4198</v>
      </c>
      <c r="B3035" s="9" t="s">
        <v>10180</v>
      </c>
      <c r="C3035" s="9" t="s">
        <v>4847</v>
      </c>
      <c r="D3035" s="9" t="s">
        <v>4849</v>
      </c>
      <c r="E3035" s="9">
        <v>1.94604</v>
      </c>
      <c r="F3035" s="9">
        <v>0.44163400000000003</v>
      </c>
      <c r="G3035" s="9">
        <v>-2.1396199999999999</v>
      </c>
      <c r="H3035" s="9">
        <v>4.4999999999999999E-4</v>
      </c>
      <c r="I3035" s="9">
        <v>2.2797500000000001E-3</v>
      </c>
    </row>
    <row r="3036" spans="1:9" x14ac:dyDescent="0.2">
      <c r="A3036" s="9" t="s">
        <v>4350</v>
      </c>
      <c r="B3036" s="9" t="s">
        <v>10428</v>
      </c>
      <c r="C3036" s="9" t="s">
        <v>4847</v>
      </c>
      <c r="D3036" s="9" t="s">
        <v>4849</v>
      </c>
      <c r="E3036" s="9">
        <v>3.5416300000000001</v>
      </c>
      <c r="F3036" s="9">
        <v>0.80302600000000002</v>
      </c>
      <c r="G3036" s="9">
        <v>-2.1408900000000002</v>
      </c>
      <c r="H3036" s="9">
        <v>5.0000000000000002E-5</v>
      </c>
      <c r="I3036" s="9">
        <v>3.12379E-4</v>
      </c>
    </row>
    <row r="3037" spans="1:9" x14ac:dyDescent="0.2">
      <c r="A3037" s="9" t="s">
        <v>4535</v>
      </c>
      <c r="B3037" s="9" t="s">
        <v>10703</v>
      </c>
      <c r="C3037" s="9" t="s">
        <v>4847</v>
      </c>
      <c r="D3037" s="9" t="s">
        <v>4849</v>
      </c>
      <c r="E3037" s="9">
        <v>12.646800000000001</v>
      </c>
      <c r="F3037" s="9">
        <v>2.8647800000000001</v>
      </c>
      <c r="G3037" s="9">
        <v>-2.14228</v>
      </c>
      <c r="H3037" s="9">
        <v>5.0000000000000002E-5</v>
      </c>
      <c r="I3037" s="9">
        <v>3.12379E-4</v>
      </c>
    </row>
    <row r="3038" spans="1:9" x14ac:dyDescent="0.2">
      <c r="A3038" s="9" t="s">
        <v>5368</v>
      </c>
      <c r="B3038" s="9" t="s">
        <v>10932</v>
      </c>
      <c r="C3038" s="9" t="s">
        <v>4847</v>
      </c>
      <c r="D3038" s="9" t="s">
        <v>4849</v>
      </c>
      <c r="E3038" s="9">
        <v>0.77059299999999997</v>
      </c>
      <c r="F3038" s="9">
        <v>0.17439099999999999</v>
      </c>
      <c r="G3038" s="9">
        <v>-2.1436500000000001</v>
      </c>
      <c r="H3038" s="9">
        <v>6.9999999999999999E-4</v>
      </c>
      <c r="I3038" s="9">
        <v>3.36155E-3</v>
      </c>
    </row>
    <row r="3039" spans="1:9" x14ac:dyDescent="0.2">
      <c r="A3039" s="9" t="s">
        <v>4281</v>
      </c>
      <c r="B3039" s="9" t="s">
        <v>10308</v>
      </c>
      <c r="C3039" s="9" t="s">
        <v>4847</v>
      </c>
      <c r="D3039" s="9" t="s">
        <v>4849</v>
      </c>
      <c r="E3039" s="9">
        <v>22.4146</v>
      </c>
      <c r="F3039" s="9">
        <v>5.0724600000000004</v>
      </c>
      <c r="G3039" s="9">
        <v>-2.1436799999999998</v>
      </c>
      <c r="H3039" s="9">
        <v>5.0000000000000002E-5</v>
      </c>
      <c r="I3039" s="9">
        <v>3.12379E-4</v>
      </c>
    </row>
    <row r="3040" spans="1:9" x14ac:dyDescent="0.2">
      <c r="A3040" s="9" t="s">
        <v>4595</v>
      </c>
      <c r="B3040" s="9" t="s">
        <v>10787</v>
      </c>
      <c r="C3040" s="9" t="s">
        <v>4847</v>
      </c>
      <c r="D3040" s="9" t="s">
        <v>4849</v>
      </c>
      <c r="E3040" s="9">
        <v>130.44900000000001</v>
      </c>
      <c r="F3040" s="9">
        <v>29.498699999999999</v>
      </c>
      <c r="G3040" s="9">
        <v>-2.1447699999999998</v>
      </c>
      <c r="H3040" s="9">
        <v>5.0000000000000002E-5</v>
      </c>
      <c r="I3040" s="9">
        <v>3.12379E-4</v>
      </c>
    </row>
    <row r="3041" spans="1:9" x14ac:dyDescent="0.2">
      <c r="A3041" s="9" t="s">
        <v>4663</v>
      </c>
      <c r="B3041" s="9" t="s">
        <v>6574</v>
      </c>
      <c r="C3041" s="9" t="s">
        <v>4847</v>
      </c>
      <c r="D3041" s="9" t="s">
        <v>4849</v>
      </c>
      <c r="E3041" s="9">
        <v>16.979600000000001</v>
      </c>
      <c r="F3041" s="9">
        <v>3.8307699999999998</v>
      </c>
      <c r="G3041" s="9">
        <v>-2.1480899999999998</v>
      </c>
      <c r="H3041" s="9">
        <v>5.0000000000000002E-5</v>
      </c>
      <c r="I3041" s="9">
        <v>3.12379E-4</v>
      </c>
    </row>
    <row r="3042" spans="1:9" x14ac:dyDescent="0.2">
      <c r="A3042" s="9" t="s">
        <v>4497</v>
      </c>
      <c r="B3042" s="9" t="s">
        <v>10646</v>
      </c>
      <c r="C3042" s="9" t="s">
        <v>4847</v>
      </c>
      <c r="D3042" s="9" t="s">
        <v>4849</v>
      </c>
      <c r="E3042" s="9">
        <v>18.3322</v>
      </c>
      <c r="F3042" s="9">
        <v>4.1267399999999999</v>
      </c>
      <c r="G3042" s="9">
        <v>-2.1513</v>
      </c>
      <c r="H3042" s="9">
        <v>5.0000000000000002E-5</v>
      </c>
      <c r="I3042" s="9">
        <v>3.12379E-4</v>
      </c>
    </row>
    <row r="3043" spans="1:9" x14ac:dyDescent="0.2">
      <c r="A3043" s="9" t="s">
        <v>4669</v>
      </c>
      <c r="B3043" s="9" t="s">
        <v>10890</v>
      </c>
      <c r="C3043" s="9" t="s">
        <v>4847</v>
      </c>
      <c r="D3043" s="9" t="s">
        <v>4849</v>
      </c>
      <c r="E3043" s="9">
        <v>1.0419799999999999</v>
      </c>
      <c r="F3043" s="9">
        <v>0.23438400000000001</v>
      </c>
      <c r="G3043" s="9">
        <v>-2.15239</v>
      </c>
      <c r="H3043" s="9">
        <v>2.9499999999999999E-3</v>
      </c>
      <c r="I3043" s="9">
        <v>1.16396E-2</v>
      </c>
    </row>
    <row r="3044" spans="1:9" x14ac:dyDescent="0.2">
      <c r="A3044" s="9" t="s">
        <v>4598</v>
      </c>
      <c r="B3044" s="9" t="s">
        <v>10792</v>
      </c>
      <c r="C3044" s="9" t="s">
        <v>4847</v>
      </c>
      <c r="D3044" s="9" t="s">
        <v>4849</v>
      </c>
      <c r="E3044" s="9">
        <v>17.864799999999999</v>
      </c>
      <c r="F3044" s="9">
        <v>4.0184600000000001</v>
      </c>
      <c r="G3044" s="9">
        <v>-2.1524000000000001</v>
      </c>
      <c r="H3044" s="9">
        <v>5.0000000000000002E-5</v>
      </c>
      <c r="I3044" s="9">
        <v>3.12379E-4</v>
      </c>
    </row>
    <row r="3045" spans="1:9" x14ac:dyDescent="0.2">
      <c r="A3045" s="9" t="s">
        <v>4273</v>
      </c>
      <c r="B3045" s="9" t="s">
        <v>10293</v>
      </c>
      <c r="C3045" s="9" t="s">
        <v>4847</v>
      </c>
      <c r="D3045" s="9" t="s">
        <v>4849</v>
      </c>
      <c r="E3045" s="9">
        <v>7.6210399999999998</v>
      </c>
      <c r="F3045" s="9">
        <v>1.71411</v>
      </c>
      <c r="G3045" s="9">
        <v>-2.15252</v>
      </c>
      <c r="H3045" s="9">
        <v>5.0000000000000002E-5</v>
      </c>
      <c r="I3045" s="9">
        <v>3.12379E-4</v>
      </c>
    </row>
    <row r="3046" spans="1:9" x14ac:dyDescent="0.2">
      <c r="A3046" s="9" t="s">
        <v>4244</v>
      </c>
      <c r="B3046" s="9" t="s">
        <v>10252</v>
      </c>
      <c r="C3046" s="9" t="s">
        <v>4847</v>
      </c>
      <c r="D3046" s="9" t="s">
        <v>4849</v>
      </c>
      <c r="E3046" s="9">
        <v>1.5448299999999999</v>
      </c>
      <c r="F3046" s="9">
        <v>0.34718700000000002</v>
      </c>
      <c r="G3046" s="9">
        <v>-2.15367</v>
      </c>
      <c r="H3046" s="9">
        <v>5.0000000000000002E-5</v>
      </c>
      <c r="I3046" s="9">
        <v>3.12379E-4</v>
      </c>
    </row>
    <row r="3047" spans="1:9" x14ac:dyDescent="0.2">
      <c r="A3047" s="9" t="s">
        <v>4517</v>
      </c>
      <c r="B3047" s="9" t="s">
        <v>10681</v>
      </c>
      <c r="C3047" s="9" t="s">
        <v>4847</v>
      </c>
      <c r="D3047" s="9" t="s">
        <v>4849</v>
      </c>
      <c r="E3047" s="9">
        <v>1.1241699999999999</v>
      </c>
      <c r="F3047" s="9">
        <v>0.25239099999999998</v>
      </c>
      <c r="G3047" s="9">
        <v>-2.1551300000000002</v>
      </c>
      <c r="H3047" s="9">
        <v>1.4999999999999999E-4</v>
      </c>
      <c r="I3047" s="9">
        <v>8.5431999999999999E-4</v>
      </c>
    </row>
    <row r="3048" spans="1:9" x14ac:dyDescent="0.2">
      <c r="A3048" s="9" t="s">
        <v>4680</v>
      </c>
      <c r="B3048" s="9" t="s">
        <v>10905</v>
      </c>
      <c r="C3048" s="9" t="s">
        <v>4847</v>
      </c>
      <c r="D3048" s="9" t="s">
        <v>4849</v>
      </c>
      <c r="E3048" s="9">
        <v>2.20166</v>
      </c>
      <c r="F3048" s="9">
        <v>0.49422500000000003</v>
      </c>
      <c r="G3048" s="9">
        <v>-2.1553499999999999</v>
      </c>
      <c r="H3048" s="9">
        <v>5.0000000000000002E-5</v>
      </c>
      <c r="I3048" s="9">
        <v>3.12379E-4</v>
      </c>
    </row>
    <row r="3049" spans="1:9" x14ac:dyDescent="0.2">
      <c r="A3049" s="9" t="s">
        <v>1552</v>
      </c>
      <c r="B3049" s="9" t="s">
        <v>11970</v>
      </c>
      <c r="C3049" s="9" t="s">
        <v>4847</v>
      </c>
      <c r="D3049" s="9" t="s">
        <v>4849</v>
      </c>
      <c r="E3049" s="9">
        <v>190.53700000000001</v>
      </c>
      <c r="F3049" s="9">
        <v>42.767000000000003</v>
      </c>
      <c r="G3049" s="9">
        <v>-2.1555</v>
      </c>
      <c r="H3049" s="9">
        <v>5.0000000000000002E-5</v>
      </c>
      <c r="I3049" s="9">
        <v>3.12379E-4</v>
      </c>
    </row>
    <row r="3050" spans="1:9" x14ac:dyDescent="0.2">
      <c r="A3050" s="9" t="s">
        <v>3956</v>
      </c>
      <c r="B3050" s="9" t="s">
        <v>9722</v>
      </c>
      <c r="C3050" s="9" t="s">
        <v>4847</v>
      </c>
      <c r="D3050" s="9" t="s">
        <v>4849</v>
      </c>
      <c r="E3050" s="9">
        <v>2.4103300000000001</v>
      </c>
      <c r="F3050" s="9">
        <v>0.54088599999999998</v>
      </c>
      <c r="G3050" s="9">
        <v>-2.15584</v>
      </c>
      <c r="H3050" s="9">
        <v>5.0000000000000002E-5</v>
      </c>
      <c r="I3050" s="9">
        <v>3.12379E-4</v>
      </c>
    </row>
    <row r="3051" spans="1:9" x14ac:dyDescent="0.2">
      <c r="A3051" s="9" t="s">
        <v>4230</v>
      </c>
      <c r="B3051" s="9" t="s">
        <v>9787</v>
      </c>
      <c r="C3051" s="9" t="s">
        <v>4847</v>
      </c>
      <c r="D3051" s="9" t="s">
        <v>4849</v>
      </c>
      <c r="E3051" s="9">
        <v>23.950800000000001</v>
      </c>
      <c r="F3051" s="9">
        <v>5.3722799999999999</v>
      </c>
      <c r="G3051" s="9">
        <v>-2.1564700000000001</v>
      </c>
      <c r="H3051" s="9">
        <v>5.0000000000000002E-5</v>
      </c>
      <c r="I3051" s="9">
        <v>3.12379E-4</v>
      </c>
    </row>
    <row r="3052" spans="1:9" x14ac:dyDescent="0.2">
      <c r="A3052" s="9" t="s">
        <v>4505</v>
      </c>
      <c r="B3052" s="9" t="s">
        <v>10658</v>
      </c>
      <c r="C3052" s="9" t="s">
        <v>4847</v>
      </c>
      <c r="D3052" s="9" t="s">
        <v>4849</v>
      </c>
      <c r="E3052" s="9">
        <v>8.1234599999999997</v>
      </c>
      <c r="F3052" s="9">
        <v>1.82179</v>
      </c>
      <c r="G3052" s="9">
        <v>-2.1567400000000001</v>
      </c>
      <c r="H3052" s="9">
        <v>5.0000000000000002E-5</v>
      </c>
      <c r="I3052" s="9">
        <v>3.12379E-4</v>
      </c>
    </row>
    <row r="3053" spans="1:9" x14ac:dyDescent="0.2">
      <c r="A3053" s="9" t="s">
        <v>4112</v>
      </c>
      <c r="B3053" s="9" t="s">
        <v>10031</v>
      </c>
      <c r="C3053" s="9" t="s">
        <v>4847</v>
      </c>
      <c r="D3053" s="9" t="s">
        <v>4849</v>
      </c>
      <c r="E3053" s="9">
        <v>32.786200000000001</v>
      </c>
      <c r="F3053" s="9">
        <v>7.3357700000000001</v>
      </c>
      <c r="G3053" s="9">
        <v>-2.1600700000000002</v>
      </c>
      <c r="H3053" s="9">
        <v>5.0000000000000002E-5</v>
      </c>
      <c r="I3053" s="9">
        <v>3.12379E-4</v>
      </c>
    </row>
    <row r="3054" spans="1:9" x14ac:dyDescent="0.2">
      <c r="A3054" s="9" t="s">
        <v>5332</v>
      </c>
      <c r="B3054" s="9" t="s">
        <v>10634</v>
      </c>
      <c r="C3054" s="9" t="s">
        <v>4847</v>
      </c>
      <c r="D3054" s="9" t="s">
        <v>4849</v>
      </c>
      <c r="E3054" s="9">
        <v>2.24668</v>
      </c>
      <c r="F3054" s="9">
        <v>0.50239100000000003</v>
      </c>
      <c r="G3054" s="9">
        <v>-2.1609099999999999</v>
      </c>
      <c r="H3054" s="9">
        <v>1.5699999999999999E-2</v>
      </c>
      <c r="I3054" s="9">
        <v>4.7597E-2</v>
      </c>
    </row>
    <row r="3055" spans="1:9" x14ac:dyDescent="0.2">
      <c r="A3055" s="9" t="s">
        <v>5219</v>
      </c>
      <c r="B3055" s="9" t="s">
        <v>9655</v>
      </c>
      <c r="C3055" s="9" t="s">
        <v>4847</v>
      </c>
      <c r="D3055" s="9" t="s">
        <v>4849</v>
      </c>
      <c r="E3055" s="9">
        <v>2.5117099999999999</v>
      </c>
      <c r="F3055" s="9">
        <v>0.561137</v>
      </c>
      <c r="G3055" s="9">
        <v>-2.1622499999999998</v>
      </c>
      <c r="H3055" s="9">
        <v>5.0000000000000002E-5</v>
      </c>
      <c r="I3055" s="9">
        <v>3.12379E-4</v>
      </c>
    </row>
    <row r="3056" spans="1:9" x14ac:dyDescent="0.2">
      <c r="A3056" s="9" t="s">
        <v>4760</v>
      </c>
      <c r="B3056" s="9" t="s">
        <v>11008</v>
      </c>
      <c r="C3056" s="9" t="s">
        <v>4847</v>
      </c>
      <c r="D3056" s="9" t="s">
        <v>4849</v>
      </c>
      <c r="E3056" s="9">
        <v>1.69004</v>
      </c>
      <c r="F3056" s="9">
        <v>0.37654700000000002</v>
      </c>
      <c r="G3056" s="9">
        <v>-2.1661600000000001</v>
      </c>
      <c r="H3056" s="9">
        <v>1E-4</v>
      </c>
      <c r="I3056" s="9">
        <v>5.9107099999999998E-4</v>
      </c>
    </row>
    <row r="3057" spans="1:9" x14ac:dyDescent="0.2">
      <c r="A3057" s="9" t="s">
        <v>4345</v>
      </c>
      <c r="B3057" s="9" t="s">
        <v>10421</v>
      </c>
      <c r="C3057" s="9" t="s">
        <v>4847</v>
      </c>
      <c r="D3057" s="9" t="s">
        <v>4849</v>
      </c>
      <c r="E3057" s="9">
        <v>22.500599999999999</v>
      </c>
      <c r="F3057" s="9">
        <v>5.0093300000000003</v>
      </c>
      <c r="G3057" s="9">
        <v>-2.1672699999999998</v>
      </c>
      <c r="H3057" s="9">
        <v>5.0000000000000002E-5</v>
      </c>
      <c r="I3057" s="9">
        <v>3.12379E-4</v>
      </c>
    </row>
    <row r="3058" spans="1:9" x14ac:dyDescent="0.2">
      <c r="A3058" s="9" t="s">
        <v>4654</v>
      </c>
      <c r="B3058" s="9" t="s">
        <v>10873</v>
      </c>
      <c r="C3058" s="9" t="s">
        <v>4847</v>
      </c>
      <c r="D3058" s="9" t="s">
        <v>4849</v>
      </c>
      <c r="E3058" s="9">
        <v>4.0263600000000004</v>
      </c>
      <c r="F3058" s="9">
        <v>0.89436400000000005</v>
      </c>
      <c r="G3058" s="9">
        <v>-2.1705399999999999</v>
      </c>
      <c r="H3058" s="9">
        <v>5.0000000000000002E-5</v>
      </c>
      <c r="I3058" s="9">
        <v>3.12379E-4</v>
      </c>
    </row>
    <row r="3059" spans="1:9" x14ac:dyDescent="0.2">
      <c r="A3059" s="9" t="s">
        <v>4805</v>
      </c>
      <c r="B3059" s="9" t="s">
        <v>11063</v>
      </c>
      <c r="C3059" s="9" t="s">
        <v>4847</v>
      </c>
      <c r="D3059" s="9" t="s">
        <v>4849</v>
      </c>
      <c r="E3059" s="9">
        <v>450.31799999999998</v>
      </c>
      <c r="F3059" s="9">
        <v>100.02200000000001</v>
      </c>
      <c r="G3059" s="9">
        <v>-2.17062</v>
      </c>
      <c r="H3059" s="9">
        <v>5.0000000000000002E-5</v>
      </c>
      <c r="I3059" s="9">
        <v>3.12379E-4</v>
      </c>
    </row>
    <row r="3060" spans="1:9" x14ac:dyDescent="0.2">
      <c r="A3060" s="9" t="s">
        <v>5376</v>
      </c>
      <c r="B3060" s="9" t="s">
        <v>10986</v>
      </c>
      <c r="C3060" s="9" t="s">
        <v>4847</v>
      </c>
      <c r="D3060" s="9" t="s">
        <v>4849</v>
      </c>
      <c r="E3060" s="9">
        <v>127.35</v>
      </c>
      <c r="F3060" s="9">
        <v>28.123899999999999</v>
      </c>
      <c r="G3060" s="9">
        <v>-2.1789299999999998</v>
      </c>
      <c r="H3060" s="9">
        <v>5.0000000000000002E-5</v>
      </c>
      <c r="I3060" s="9">
        <v>3.12379E-4</v>
      </c>
    </row>
    <row r="3061" spans="1:9" x14ac:dyDescent="0.2">
      <c r="A3061" s="9" t="s">
        <v>4356</v>
      </c>
      <c r="B3061" s="9" t="s">
        <v>10442</v>
      </c>
      <c r="C3061" s="9" t="s">
        <v>4847</v>
      </c>
      <c r="D3061" s="9" t="s">
        <v>4849</v>
      </c>
      <c r="E3061" s="9">
        <v>2.3882699999999999</v>
      </c>
      <c r="F3061" s="9">
        <v>0.52727299999999999</v>
      </c>
      <c r="G3061" s="9">
        <v>-2.1793399999999998</v>
      </c>
      <c r="H3061" s="9">
        <v>6.0499999999999998E-3</v>
      </c>
      <c r="I3061" s="9">
        <v>2.1465100000000001E-2</v>
      </c>
    </row>
    <row r="3062" spans="1:9" x14ac:dyDescent="0.2">
      <c r="A3062" s="9" t="s">
        <v>3932</v>
      </c>
      <c r="B3062" s="9" t="s">
        <v>9660</v>
      </c>
      <c r="C3062" s="9" t="s">
        <v>4847</v>
      </c>
      <c r="D3062" s="9" t="s">
        <v>4849</v>
      </c>
      <c r="E3062" s="9">
        <v>27.8308</v>
      </c>
      <c r="F3062" s="9">
        <v>6.1330200000000001</v>
      </c>
      <c r="G3062" s="9">
        <v>-2.18201</v>
      </c>
      <c r="H3062" s="9">
        <v>5.0000000000000002E-5</v>
      </c>
      <c r="I3062" s="9">
        <v>3.12379E-4</v>
      </c>
    </row>
    <row r="3063" spans="1:9" x14ac:dyDescent="0.2">
      <c r="A3063" s="9" t="s">
        <v>4403</v>
      </c>
      <c r="B3063" s="9" t="s">
        <v>10509</v>
      </c>
      <c r="C3063" s="9" t="s">
        <v>4847</v>
      </c>
      <c r="D3063" s="9" t="s">
        <v>4849</v>
      </c>
      <c r="E3063" s="9">
        <v>1.7803</v>
      </c>
      <c r="F3063" s="9">
        <v>0.38930900000000002</v>
      </c>
      <c r="G3063" s="9">
        <v>-2.19313</v>
      </c>
      <c r="H3063" s="9">
        <v>5.0000000000000002E-5</v>
      </c>
      <c r="I3063" s="9">
        <v>3.12379E-4</v>
      </c>
    </row>
    <row r="3064" spans="1:9" x14ac:dyDescent="0.2">
      <c r="A3064" s="9" t="s">
        <v>4173</v>
      </c>
      <c r="B3064" s="9" t="s">
        <v>10136</v>
      </c>
      <c r="C3064" s="9" t="s">
        <v>4847</v>
      </c>
      <c r="D3064" s="9" t="s">
        <v>4849</v>
      </c>
      <c r="E3064" s="9">
        <v>74.814499999999995</v>
      </c>
      <c r="F3064" s="9">
        <v>16.347300000000001</v>
      </c>
      <c r="G3064" s="9">
        <v>-2.1942599999999999</v>
      </c>
      <c r="H3064" s="9">
        <v>5.0000000000000002E-5</v>
      </c>
      <c r="I3064" s="9">
        <v>3.12379E-4</v>
      </c>
    </row>
    <row r="3065" spans="1:9" x14ac:dyDescent="0.2">
      <c r="A3065" s="9" t="s">
        <v>4386</v>
      </c>
      <c r="B3065" s="9" t="s">
        <v>10484</v>
      </c>
      <c r="C3065" s="9" t="s">
        <v>4847</v>
      </c>
      <c r="D3065" s="9" t="s">
        <v>4849</v>
      </c>
      <c r="E3065" s="9">
        <v>18.024799999999999</v>
      </c>
      <c r="F3065" s="9">
        <v>3.92902</v>
      </c>
      <c r="G3065" s="9">
        <v>-2.19774</v>
      </c>
      <c r="H3065" s="9">
        <v>5.0000000000000002E-5</v>
      </c>
      <c r="I3065" s="9">
        <v>3.12379E-4</v>
      </c>
    </row>
    <row r="3066" spans="1:9" x14ac:dyDescent="0.2">
      <c r="A3066" s="9" t="s">
        <v>3700</v>
      </c>
      <c r="B3066" s="9" t="s">
        <v>8962</v>
      </c>
      <c r="C3066" s="9" t="s">
        <v>4847</v>
      </c>
      <c r="D3066" s="9" t="s">
        <v>4849</v>
      </c>
      <c r="E3066" s="9">
        <v>41.830100000000002</v>
      </c>
      <c r="F3066" s="9">
        <v>9.1156900000000007</v>
      </c>
      <c r="G3066" s="9">
        <v>-2.1981199999999999</v>
      </c>
      <c r="H3066" s="9">
        <v>5.0000000000000002E-5</v>
      </c>
      <c r="I3066" s="9">
        <v>3.12379E-4</v>
      </c>
    </row>
    <row r="3067" spans="1:9" x14ac:dyDescent="0.2">
      <c r="A3067" s="9" t="s">
        <v>6363</v>
      </c>
      <c r="B3067" s="9" t="s">
        <v>11971</v>
      </c>
      <c r="C3067" s="9" t="s">
        <v>4847</v>
      </c>
      <c r="D3067" s="9" t="s">
        <v>4849</v>
      </c>
      <c r="E3067" s="9">
        <v>4.8664199999999997</v>
      </c>
      <c r="F3067" s="9">
        <v>1.05715</v>
      </c>
      <c r="G3067" s="9">
        <v>-2.20268</v>
      </c>
      <c r="H3067" s="9">
        <v>5.0000000000000002E-5</v>
      </c>
      <c r="I3067" s="9">
        <v>3.12379E-4</v>
      </c>
    </row>
    <row r="3068" spans="1:9" x14ac:dyDescent="0.2">
      <c r="A3068" s="9" t="s">
        <v>3922</v>
      </c>
      <c r="B3068" s="9" t="s">
        <v>9637</v>
      </c>
      <c r="C3068" s="9" t="s">
        <v>4847</v>
      </c>
      <c r="D3068" s="9" t="s">
        <v>4849</v>
      </c>
      <c r="E3068" s="9">
        <v>7.6989200000000002</v>
      </c>
      <c r="F3068" s="9">
        <v>1.6640600000000001</v>
      </c>
      <c r="G3068" s="9">
        <v>-2.2099500000000001</v>
      </c>
      <c r="H3068" s="9">
        <v>5.0000000000000002E-5</v>
      </c>
      <c r="I3068" s="9">
        <v>3.12379E-4</v>
      </c>
    </row>
    <row r="3069" spans="1:9" x14ac:dyDescent="0.2">
      <c r="A3069" s="9" t="s">
        <v>4134</v>
      </c>
      <c r="B3069" s="9" t="s">
        <v>10063</v>
      </c>
      <c r="C3069" s="9" t="s">
        <v>4847</v>
      </c>
      <c r="D3069" s="9" t="s">
        <v>4849</v>
      </c>
      <c r="E3069" s="9">
        <v>2.91059</v>
      </c>
      <c r="F3069" s="9">
        <v>0.62850499999999998</v>
      </c>
      <c r="G3069" s="9">
        <v>-2.2113200000000002</v>
      </c>
      <c r="H3069" s="9">
        <v>5.0000000000000002E-5</v>
      </c>
      <c r="I3069" s="9">
        <v>3.12379E-4</v>
      </c>
    </row>
    <row r="3070" spans="1:9" x14ac:dyDescent="0.2">
      <c r="A3070" s="9" t="s">
        <v>5360</v>
      </c>
      <c r="B3070" s="9" t="s">
        <v>10860</v>
      </c>
      <c r="C3070" s="9" t="s">
        <v>4847</v>
      </c>
      <c r="D3070" s="9" t="s">
        <v>4849</v>
      </c>
      <c r="E3070" s="9">
        <v>4.6698300000000001</v>
      </c>
      <c r="F3070" s="9">
        <v>1.0083899999999999</v>
      </c>
      <c r="G3070" s="9">
        <v>-2.2113200000000002</v>
      </c>
      <c r="H3070" s="9">
        <v>5.0000000000000002E-5</v>
      </c>
      <c r="I3070" s="9">
        <v>3.12379E-4</v>
      </c>
    </row>
    <row r="3071" spans="1:9" x14ac:dyDescent="0.2">
      <c r="A3071" s="9" t="s">
        <v>4442</v>
      </c>
      <c r="B3071" s="9" t="s">
        <v>10557</v>
      </c>
      <c r="C3071" s="9" t="s">
        <v>4847</v>
      </c>
      <c r="D3071" s="9" t="s">
        <v>4849</v>
      </c>
      <c r="E3071" s="9">
        <v>2.1390799999999999</v>
      </c>
      <c r="F3071" s="9">
        <v>0.46149800000000002</v>
      </c>
      <c r="G3071" s="9">
        <v>-2.2125900000000001</v>
      </c>
      <c r="H3071" s="9">
        <v>5.0000000000000002E-5</v>
      </c>
      <c r="I3071" s="9">
        <v>3.12379E-4</v>
      </c>
    </row>
    <row r="3072" spans="1:9" x14ac:dyDescent="0.2">
      <c r="A3072" s="9" t="s">
        <v>4445</v>
      </c>
      <c r="B3072" s="9" t="s">
        <v>10562</v>
      </c>
      <c r="C3072" s="9" t="s">
        <v>4847</v>
      </c>
      <c r="D3072" s="9" t="s">
        <v>4849</v>
      </c>
      <c r="E3072" s="9">
        <v>10.938000000000001</v>
      </c>
      <c r="F3072" s="9">
        <v>2.3576100000000002</v>
      </c>
      <c r="G3072" s="9">
        <v>-2.2139600000000002</v>
      </c>
      <c r="H3072" s="9">
        <v>5.0000000000000002E-5</v>
      </c>
      <c r="I3072" s="9">
        <v>3.12379E-4</v>
      </c>
    </row>
    <row r="3073" spans="1:9" x14ac:dyDescent="0.2">
      <c r="A3073" s="9" t="s">
        <v>1550</v>
      </c>
      <c r="B3073" s="9" t="s">
        <v>11972</v>
      </c>
      <c r="C3073" s="9" t="s">
        <v>4847</v>
      </c>
      <c r="D3073" s="9" t="s">
        <v>4849</v>
      </c>
      <c r="E3073" s="9">
        <v>1.03677</v>
      </c>
      <c r="F3073" s="9">
        <v>0.22342799999999999</v>
      </c>
      <c r="G3073" s="9">
        <v>-2.2142200000000001</v>
      </c>
      <c r="H3073" s="9">
        <v>4.0000000000000002E-4</v>
      </c>
      <c r="I3073" s="9">
        <v>2.0541399999999999E-3</v>
      </c>
    </row>
    <row r="3074" spans="1:9" x14ac:dyDescent="0.2">
      <c r="A3074" s="9" t="s">
        <v>4150</v>
      </c>
      <c r="B3074" s="9" t="s">
        <v>10097</v>
      </c>
      <c r="C3074" s="9" t="s">
        <v>4847</v>
      </c>
      <c r="D3074" s="9" t="s">
        <v>4849</v>
      </c>
      <c r="E3074" s="9">
        <v>60.140300000000003</v>
      </c>
      <c r="F3074" s="9">
        <v>12.9598</v>
      </c>
      <c r="G3074" s="9">
        <v>-2.2142900000000001</v>
      </c>
      <c r="H3074" s="9">
        <v>5.0000000000000002E-5</v>
      </c>
      <c r="I3074" s="9">
        <v>3.12379E-4</v>
      </c>
    </row>
    <row r="3075" spans="1:9" x14ac:dyDescent="0.2">
      <c r="A3075" s="9" t="s">
        <v>4380</v>
      </c>
      <c r="B3075" s="9" t="s">
        <v>10471</v>
      </c>
      <c r="C3075" s="9" t="s">
        <v>4847</v>
      </c>
      <c r="D3075" s="9" t="s">
        <v>4849</v>
      </c>
      <c r="E3075" s="9">
        <v>2.23536</v>
      </c>
      <c r="F3075" s="9">
        <v>0.481327</v>
      </c>
      <c r="G3075" s="9">
        <v>-2.2154199999999999</v>
      </c>
      <c r="H3075" s="9">
        <v>5.0000000000000002E-5</v>
      </c>
      <c r="I3075" s="9">
        <v>3.12379E-4</v>
      </c>
    </row>
    <row r="3076" spans="1:9" x14ac:dyDescent="0.2">
      <c r="A3076" s="9" t="s">
        <v>4339</v>
      </c>
      <c r="B3076" s="9" t="s">
        <v>10408</v>
      </c>
      <c r="C3076" s="9" t="s">
        <v>4847</v>
      </c>
      <c r="D3076" s="9" t="s">
        <v>4849</v>
      </c>
      <c r="E3076" s="9">
        <v>12.0291</v>
      </c>
      <c r="F3076" s="9">
        <v>2.5896400000000002</v>
      </c>
      <c r="G3076" s="9">
        <v>-2.2157</v>
      </c>
      <c r="H3076" s="9">
        <v>5.0000000000000002E-5</v>
      </c>
      <c r="I3076" s="9">
        <v>3.12379E-4</v>
      </c>
    </row>
    <row r="3077" spans="1:9" x14ac:dyDescent="0.2">
      <c r="A3077" s="9" t="s">
        <v>1658</v>
      </c>
      <c r="B3077" s="9" t="s">
        <v>11973</v>
      </c>
      <c r="C3077" s="9" t="s">
        <v>4847</v>
      </c>
      <c r="D3077" s="9" t="s">
        <v>4849</v>
      </c>
      <c r="E3077" s="9">
        <v>0.95542199999999999</v>
      </c>
      <c r="F3077" s="9">
        <v>0.20558100000000001</v>
      </c>
      <c r="G3077" s="9">
        <v>-2.2164299999999999</v>
      </c>
      <c r="H3077" s="9">
        <v>2.3E-3</v>
      </c>
      <c r="I3077" s="9">
        <v>9.4289200000000004E-3</v>
      </c>
    </row>
    <row r="3078" spans="1:9" x14ac:dyDescent="0.2">
      <c r="A3078" s="9" t="s">
        <v>4597</v>
      </c>
      <c r="B3078" s="9" t="s">
        <v>10791</v>
      </c>
      <c r="C3078" s="9" t="s">
        <v>4847</v>
      </c>
      <c r="D3078" s="9" t="s">
        <v>4849</v>
      </c>
      <c r="E3078" s="9">
        <v>11.686</v>
      </c>
      <c r="F3078" s="9">
        <v>2.5056699999999998</v>
      </c>
      <c r="G3078" s="9">
        <v>-2.2215099999999999</v>
      </c>
      <c r="H3078" s="9">
        <v>5.0000000000000002E-5</v>
      </c>
      <c r="I3078" s="9">
        <v>3.12379E-4</v>
      </c>
    </row>
    <row r="3079" spans="1:9" x14ac:dyDescent="0.2">
      <c r="A3079" s="9" t="s">
        <v>4728</v>
      </c>
      <c r="B3079" s="9" t="s">
        <v>10973</v>
      </c>
      <c r="C3079" s="9" t="s">
        <v>4847</v>
      </c>
      <c r="D3079" s="9" t="s">
        <v>4849</v>
      </c>
      <c r="E3079" s="9">
        <v>2.7317499999999999</v>
      </c>
      <c r="F3079" s="9">
        <v>0.58443699999999998</v>
      </c>
      <c r="G3079" s="9">
        <v>-2.22471</v>
      </c>
      <c r="H3079" s="9">
        <v>2.9999999999999997E-4</v>
      </c>
      <c r="I3079" s="9">
        <v>1.5886699999999999E-3</v>
      </c>
    </row>
    <row r="3080" spans="1:9" x14ac:dyDescent="0.2">
      <c r="A3080" s="9" t="s">
        <v>4713</v>
      </c>
      <c r="B3080" s="9" t="s">
        <v>10950</v>
      </c>
      <c r="C3080" s="9" t="s">
        <v>4847</v>
      </c>
      <c r="D3080" s="9" t="s">
        <v>4849</v>
      </c>
      <c r="E3080" s="9">
        <v>2.33962</v>
      </c>
      <c r="F3080" s="9">
        <v>0.50030600000000003</v>
      </c>
      <c r="G3080" s="9">
        <v>-2.22539</v>
      </c>
      <c r="H3080" s="9">
        <v>5.0000000000000002E-5</v>
      </c>
      <c r="I3080" s="9">
        <v>3.12379E-4</v>
      </c>
    </row>
    <row r="3081" spans="1:9" x14ac:dyDescent="0.2">
      <c r="A3081" s="9" t="s">
        <v>5113</v>
      </c>
      <c r="B3081" s="9" t="s">
        <v>8791</v>
      </c>
      <c r="C3081" s="9" t="s">
        <v>4847</v>
      </c>
      <c r="D3081" s="9" t="s">
        <v>4849</v>
      </c>
      <c r="E3081" s="9">
        <v>6.1475999999999997</v>
      </c>
      <c r="F3081" s="9">
        <v>1.3140099999999999</v>
      </c>
      <c r="G3081" s="9">
        <v>-2.2260399999999998</v>
      </c>
      <c r="H3081" s="9">
        <v>5.0000000000000002E-5</v>
      </c>
      <c r="I3081" s="9">
        <v>3.12379E-4</v>
      </c>
    </row>
    <row r="3082" spans="1:9" x14ac:dyDescent="0.2">
      <c r="A3082" s="9" t="s">
        <v>4744</v>
      </c>
      <c r="B3082" s="9" t="s">
        <v>10988</v>
      </c>
      <c r="C3082" s="9" t="s">
        <v>4847</v>
      </c>
      <c r="D3082" s="9" t="s">
        <v>4849</v>
      </c>
      <c r="E3082" s="9">
        <v>1.0932200000000001</v>
      </c>
      <c r="F3082" s="9">
        <v>0.23322200000000001</v>
      </c>
      <c r="G3082" s="9">
        <v>-2.2288100000000002</v>
      </c>
      <c r="H3082" s="9">
        <v>1.6000000000000001E-3</v>
      </c>
      <c r="I3082" s="9">
        <v>6.89384E-3</v>
      </c>
    </row>
    <row r="3083" spans="1:9" x14ac:dyDescent="0.2">
      <c r="A3083" s="9" t="s">
        <v>4434</v>
      </c>
      <c r="B3083" s="9" t="s">
        <v>10546</v>
      </c>
      <c r="C3083" s="9" t="s">
        <v>4847</v>
      </c>
      <c r="D3083" s="9" t="s">
        <v>4849</v>
      </c>
      <c r="E3083" s="9">
        <v>4.37995</v>
      </c>
      <c r="F3083" s="9">
        <v>0.93376800000000004</v>
      </c>
      <c r="G3083" s="9">
        <v>-2.2297799999999999</v>
      </c>
      <c r="H3083" s="9">
        <v>5.0000000000000002E-5</v>
      </c>
      <c r="I3083" s="9">
        <v>3.12379E-4</v>
      </c>
    </row>
    <row r="3084" spans="1:9" x14ac:dyDescent="0.2">
      <c r="A3084" s="9" t="s">
        <v>4354</v>
      </c>
      <c r="B3084" s="9" t="s">
        <v>10438</v>
      </c>
      <c r="C3084" s="9" t="s">
        <v>4847</v>
      </c>
      <c r="D3084" s="9" t="s">
        <v>4849</v>
      </c>
      <c r="E3084" s="9">
        <v>18.967300000000002</v>
      </c>
      <c r="F3084" s="9">
        <v>4.0384099999999998</v>
      </c>
      <c r="G3084" s="9">
        <v>-2.2316500000000001</v>
      </c>
      <c r="H3084" s="9">
        <v>5.0000000000000002E-5</v>
      </c>
      <c r="I3084" s="9">
        <v>3.12379E-4</v>
      </c>
    </row>
    <row r="3085" spans="1:9" x14ac:dyDescent="0.2">
      <c r="A3085" s="9" t="s">
        <v>4476</v>
      </c>
      <c r="B3085" s="9" t="s">
        <v>10611</v>
      </c>
      <c r="C3085" s="9" t="s">
        <v>4847</v>
      </c>
      <c r="D3085" s="9" t="s">
        <v>4849</v>
      </c>
      <c r="E3085" s="9">
        <v>1.8882300000000001</v>
      </c>
      <c r="F3085" s="9">
        <v>0.40148099999999998</v>
      </c>
      <c r="G3085" s="9">
        <v>-2.2336299999999998</v>
      </c>
      <c r="H3085" s="9">
        <v>5.0000000000000002E-5</v>
      </c>
      <c r="I3085" s="9">
        <v>3.12379E-4</v>
      </c>
    </row>
    <row r="3086" spans="1:9" x14ac:dyDescent="0.2">
      <c r="A3086" s="9" t="s">
        <v>4118</v>
      </c>
      <c r="B3086" s="9" t="s">
        <v>10040</v>
      </c>
      <c r="C3086" s="9" t="s">
        <v>4847</v>
      </c>
      <c r="D3086" s="9" t="s">
        <v>4849</v>
      </c>
      <c r="E3086" s="9">
        <v>6.08786</v>
      </c>
      <c r="F3086" s="9">
        <v>1.2929999999999999</v>
      </c>
      <c r="G3086" s="9">
        <v>-2.23522</v>
      </c>
      <c r="H3086" s="9">
        <v>5.0000000000000002E-5</v>
      </c>
      <c r="I3086" s="9">
        <v>3.12379E-4</v>
      </c>
    </row>
    <row r="3087" spans="1:9" x14ac:dyDescent="0.2">
      <c r="A3087" s="9" t="s">
        <v>4461</v>
      </c>
      <c r="B3087" s="9" t="s">
        <v>9931</v>
      </c>
      <c r="C3087" s="9" t="s">
        <v>4847</v>
      </c>
      <c r="D3087" s="9" t="s">
        <v>4849</v>
      </c>
      <c r="E3087" s="9">
        <v>38.443100000000001</v>
      </c>
      <c r="F3087" s="9">
        <v>8.1519200000000005</v>
      </c>
      <c r="G3087" s="9">
        <v>-2.2375099999999999</v>
      </c>
      <c r="H3087" s="9">
        <v>5.0000000000000002E-5</v>
      </c>
      <c r="I3087" s="9">
        <v>3.12379E-4</v>
      </c>
    </row>
    <row r="3088" spans="1:9" x14ac:dyDescent="0.2">
      <c r="A3088" s="9" t="s">
        <v>4213</v>
      </c>
      <c r="B3088" s="9" t="s">
        <v>10205</v>
      </c>
      <c r="C3088" s="9" t="s">
        <v>4847</v>
      </c>
      <c r="D3088" s="9" t="s">
        <v>4849</v>
      </c>
      <c r="E3088" s="9">
        <v>2.2861799999999999</v>
      </c>
      <c r="F3088" s="9">
        <v>0.48396400000000001</v>
      </c>
      <c r="G3088" s="9">
        <v>-2.23997</v>
      </c>
      <c r="H3088" s="9">
        <v>5.0000000000000002E-5</v>
      </c>
      <c r="I3088" s="9">
        <v>3.12379E-4</v>
      </c>
    </row>
    <row r="3089" spans="1:9" x14ac:dyDescent="0.2">
      <c r="A3089" s="9" t="s">
        <v>4155</v>
      </c>
      <c r="B3089" s="9" t="s">
        <v>10102</v>
      </c>
      <c r="C3089" s="9" t="s">
        <v>4847</v>
      </c>
      <c r="D3089" s="9" t="s">
        <v>4849</v>
      </c>
      <c r="E3089" s="9">
        <v>134.93700000000001</v>
      </c>
      <c r="F3089" s="9">
        <v>28.5335</v>
      </c>
      <c r="G3089" s="9">
        <v>-2.2415600000000002</v>
      </c>
      <c r="H3089" s="9">
        <v>5.0000000000000002E-5</v>
      </c>
      <c r="I3089" s="9">
        <v>3.12379E-4</v>
      </c>
    </row>
    <row r="3090" spans="1:9" x14ac:dyDescent="0.2">
      <c r="A3090" s="9" t="s">
        <v>4228</v>
      </c>
      <c r="B3090" s="9" t="s">
        <v>10224</v>
      </c>
      <c r="C3090" s="9" t="s">
        <v>4847</v>
      </c>
      <c r="D3090" s="9" t="s">
        <v>4849</v>
      </c>
      <c r="E3090" s="9">
        <v>32.414999999999999</v>
      </c>
      <c r="F3090" s="9">
        <v>6.8263800000000003</v>
      </c>
      <c r="G3090" s="9">
        <v>-2.2474699999999999</v>
      </c>
      <c r="H3090" s="9">
        <v>5.0000000000000002E-5</v>
      </c>
      <c r="I3090" s="9">
        <v>3.12379E-4</v>
      </c>
    </row>
    <row r="3091" spans="1:9" x14ac:dyDescent="0.2">
      <c r="A3091" s="9" t="s">
        <v>4066</v>
      </c>
      <c r="B3091" s="9" t="s">
        <v>9942</v>
      </c>
      <c r="C3091" s="9" t="s">
        <v>4847</v>
      </c>
      <c r="D3091" s="9" t="s">
        <v>4849</v>
      </c>
      <c r="E3091" s="9">
        <v>150.756</v>
      </c>
      <c r="F3091" s="9">
        <v>31.713200000000001</v>
      </c>
      <c r="G3091" s="9">
        <v>-2.2490600000000001</v>
      </c>
      <c r="H3091" s="9">
        <v>5.0000000000000002E-5</v>
      </c>
      <c r="I3091" s="9">
        <v>3.12379E-4</v>
      </c>
    </row>
    <row r="3092" spans="1:9" x14ac:dyDescent="0.2">
      <c r="A3092" s="9" t="s">
        <v>4653</v>
      </c>
      <c r="B3092" s="9" t="s">
        <v>10869</v>
      </c>
      <c r="C3092" s="9" t="s">
        <v>4847</v>
      </c>
      <c r="D3092" s="9" t="s">
        <v>4849</v>
      </c>
      <c r="E3092" s="9">
        <v>79.119900000000001</v>
      </c>
      <c r="F3092" s="9">
        <v>16.633199999999999</v>
      </c>
      <c r="G3092" s="9">
        <v>-2.2499699999999998</v>
      </c>
      <c r="H3092" s="9">
        <v>5.0000000000000002E-5</v>
      </c>
      <c r="I3092" s="9">
        <v>3.12379E-4</v>
      </c>
    </row>
    <row r="3093" spans="1:9" x14ac:dyDescent="0.2">
      <c r="A3093" s="9" t="s">
        <v>4777</v>
      </c>
      <c r="B3093" s="9" t="s">
        <v>11029</v>
      </c>
      <c r="C3093" s="9" t="s">
        <v>4847</v>
      </c>
      <c r="D3093" s="9" t="s">
        <v>4849</v>
      </c>
      <c r="E3093" s="9">
        <v>2.8009300000000001</v>
      </c>
      <c r="F3093" s="9">
        <v>0.588426</v>
      </c>
      <c r="G3093" s="9">
        <v>-2.2509800000000002</v>
      </c>
      <c r="H3093" s="9">
        <v>5.0000000000000002E-5</v>
      </c>
      <c r="I3093" s="9">
        <v>3.12379E-4</v>
      </c>
    </row>
    <row r="3094" spans="1:9" x14ac:dyDescent="0.2">
      <c r="A3094" s="9" t="s">
        <v>4433</v>
      </c>
      <c r="B3094" s="9" t="s">
        <v>10544</v>
      </c>
      <c r="C3094" s="9" t="s">
        <v>4847</v>
      </c>
      <c r="D3094" s="9" t="s">
        <v>4849</v>
      </c>
      <c r="E3094" s="9">
        <v>5.2425100000000002</v>
      </c>
      <c r="F3094" s="9">
        <v>1.1012299999999999</v>
      </c>
      <c r="G3094" s="9">
        <v>-2.2511399999999999</v>
      </c>
      <c r="H3094" s="9">
        <v>5.0000000000000002E-5</v>
      </c>
      <c r="I3094" s="9">
        <v>3.12379E-4</v>
      </c>
    </row>
    <row r="3095" spans="1:9" x14ac:dyDescent="0.2">
      <c r="A3095" s="9" t="s">
        <v>4457</v>
      </c>
      <c r="B3095" s="9" t="s">
        <v>10580</v>
      </c>
      <c r="C3095" s="9" t="s">
        <v>4847</v>
      </c>
      <c r="D3095" s="9" t="s">
        <v>4849</v>
      </c>
      <c r="E3095" s="9">
        <v>2.3714499999999998</v>
      </c>
      <c r="F3095" s="9">
        <v>0.49810199999999999</v>
      </c>
      <c r="G3095" s="9">
        <v>-2.2512599999999998</v>
      </c>
      <c r="H3095" s="9">
        <v>5.0000000000000002E-5</v>
      </c>
      <c r="I3095" s="9">
        <v>3.12379E-4</v>
      </c>
    </row>
    <row r="3096" spans="1:9" x14ac:dyDescent="0.2">
      <c r="A3096" s="9" t="s">
        <v>4790</v>
      </c>
      <c r="B3096" s="9" t="s">
        <v>11047</v>
      </c>
      <c r="C3096" s="9" t="s">
        <v>4847</v>
      </c>
      <c r="D3096" s="9" t="s">
        <v>4849</v>
      </c>
      <c r="E3096" s="9">
        <v>13.4298</v>
      </c>
      <c r="F3096" s="9">
        <v>2.8207300000000002</v>
      </c>
      <c r="G3096" s="9">
        <v>-2.2513000000000001</v>
      </c>
      <c r="H3096" s="9">
        <v>5.0000000000000002E-5</v>
      </c>
      <c r="I3096" s="9">
        <v>3.12379E-4</v>
      </c>
    </row>
    <row r="3097" spans="1:9" x14ac:dyDescent="0.2">
      <c r="A3097" s="9" t="s">
        <v>4375</v>
      </c>
      <c r="B3097" s="9" t="s">
        <v>10466</v>
      </c>
      <c r="C3097" s="9" t="s">
        <v>4847</v>
      </c>
      <c r="D3097" s="9" t="s">
        <v>4849</v>
      </c>
      <c r="E3097" s="9">
        <v>0.89451599999999998</v>
      </c>
      <c r="F3097" s="9">
        <v>0.18779399999999999</v>
      </c>
      <c r="G3097" s="9">
        <v>-2.25196</v>
      </c>
      <c r="H3097" s="9">
        <v>5.5000000000000003E-4</v>
      </c>
      <c r="I3097" s="9">
        <v>2.72069E-3</v>
      </c>
    </row>
    <row r="3098" spans="1:9" x14ac:dyDescent="0.2">
      <c r="A3098" s="9" t="s">
        <v>4410</v>
      </c>
      <c r="B3098" s="9" t="s">
        <v>10518</v>
      </c>
      <c r="C3098" s="9" t="s">
        <v>4847</v>
      </c>
      <c r="D3098" s="9" t="s">
        <v>4849</v>
      </c>
      <c r="E3098" s="9">
        <v>8.9219600000000003</v>
      </c>
      <c r="F3098" s="9">
        <v>1.85928</v>
      </c>
      <c r="G3098" s="9">
        <v>-2.26261</v>
      </c>
      <c r="H3098" s="9">
        <v>5.0000000000000002E-5</v>
      </c>
      <c r="I3098" s="9">
        <v>3.12379E-4</v>
      </c>
    </row>
    <row r="3099" spans="1:9" x14ac:dyDescent="0.2">
      <c r="A3099" s="9" t="s">
        <v>1506</v>
      </c>
      <c r="B3099" s="9" t="s">
        <v>11974</v>
      </c>
      <c r="C3099" s="9" t="s">
        <v>4847</v>
      </c>
      <c r="D3099" s="9" t="s">
        <v>4849</v>
      </c>
      <c r="E3099" s="9">
        <v>2.7083699999999999</v>
      </c>
      <c r="F3099" s="9">
        <v>0.562921</v>
      </c>
      <c r="G3099" s="9">
        <v>-2.2664200000000001</v>
      </c>
      <c r="H3099" s="9">
        <v>5.0000000000000002E-5</v>
      </c>
      <c r="I3099" s="9">
        <v>3.12379E-4</v>
      </c>
    </row>
    <row r="3100" spans="1:9" x14ac:dyDescent="0.2">
      <c r="A3100" s="9" t="s">
        <v>4133</v>
      </c>
      <c r="B3100" s="9" t="s">
        <v>10062</v>
      </c>
      <c r="C3100" s="9" t="s">
        <v>4847</v>
      </c>
      <c r="D3100" s="9" t="s">
        <v>4849</v>
      </c>
      <c r="E3100" s="9">
        <v>491.03800000000001</v>
      </c>
      <c r="F3100" s="9">
        <v>101.982</v>
      </c>
      <c r="G3100" s="9">
        <v>-2.2675299999999998</v>
      </c>
      <c r="H3100" s="9">
        <v>5.0000000000000002E-5</v>
      </c>
      <c r="I3100" s="9">
        <v>3.12379E-4</v>
      </c>
    </row>
    <row r="3101" spans="1:9" x14ac:dyDescent="0.2">
      <c r="A3101" s="9" t="s">
        <v>4449</v>
      </c>
      <c r="B3101" s="9" t="s">
        <v>10566</v>
      </c>
      <c r="C3101" s="9" t="s">
        <v>4847</v>
      </c>
      <c r="D3101" s="9" t="s">
        <v>4849</v>
      </c>
      <c r="E3101" s="9">
        <v>163.4</v>
      </c>
      <c r="F3101" s="9">
        <v>33.898499999999999</v>
      </c>
      <c r="G3101" s="9">
        <v>-2.26912</v>
      </c>
      <c r="H3101" s="9">
        <v>5.0000000000000002E-5</v>
      </c>
      <c r="I3101" s="9">
        <v>3.12379E-4</v>
      </c>
    </row>
    <row r="3102" spans="1:9" x14ac:dyDescent="0.2">
      <c r="A3102" s="9" t="s">
        <v>1479</v>
      </c>
      <c r="B3102" s="9" t="s">
        <v>11975</v>
      </c>
      <c r="C3102" s="9" t="s">
        <v>4847</v>
      </c>
      <c r="D3102" s="9" t="s">
        <v>4849</v>
      </c>
      <c r="E3102" s="9">
        <v>1.17337</v>
      </c>
      <c r="F3102" s="9">
        <v>0.243006</v>
      </c>
      <c r="G3102" s="9">
        <v>-2.2715999999999998</v>
      </c>
      <c r="H3102" s="9">
        <v>1.6E-2</v>
      </c>
      <c r="I3102" s="9">
        <v>4.8346600000000003E-2</v>
      </c>
    </row>
    <row r="3103" spans="1:9" x14ac:dyDescent="0.2">
      <c r="A3103" s="9" t="s">
        <v>4303</v>
      </c>
      <c r="B3103" s="9" t="s">
        <v>10349</v>
      </c>
      <c r="C3103" s="9" t="s">
        <v>4847</v>
      </c>
      <c r="D3103" s="9" t="s">
        <v>4849</v>
      </c>
      <c r="E3103" s="9">
        <v>49.459899999999998</v>
      </c>
      <c r="F3103" s="9">
        <v>10.2241</v>
      </c>
      <c r="G3103" s="9">
        <v>-2.2742800000000001</v>
      </c>
      <c r="H3103" s="9">
        <v>5.0000000000000002E-5</v>
      </c>
      <c r="I3103" s="9">
        <v>3.12379E-4</v>
      </c>
    </row>
    <row r="3104" spans="1:9" x14ac:dyDescent="0.2">
      <c r="A3104" s="9" t="s">
        <v>1590</v>
      </c>
      <c r="B3104" s="9" t="s">
        <v>11976</v>
      </c>
      <c r="C3104" s="9" t="s">
        <v>4847</v>
      </c>
      <c r="D3104" s="9" t="s">
        <v>4849</v>
      </c>
      <c r="E3104" s="9">
        <v>0.96957499999999996</v>
      </c>
      <c r="F3104" s="9">
        <v>0.19966300000000001</v>
      </c>
      <c r="G3104" s="9">
        <v>-2.2797800000000001</v>
      </c>
      <c r="H3104" s="9">
        <v>1.38E-2</v>
      </c>
      <c r="I3104" s="9">
        <v>4.27762E-2</v>
      </c>
    </row>
    <row r="3105" spans="1:9" x14ac:dyDescent="0.2">
      <c r="A3105" s="9" t="s">
        <v>4302</v>
      </c>
      <c r="B3105" s="9" t="s">
        <v>10348</v>
      </c>
      <c r="C3105" s="9" t="s">
        <v>4847</v>
      </c>
      <c r="D3105" s="9" t="s">
        <v>4849</v>
      </c>
      <c r="E3105" s="9">
        <v>120.39700000000001</v>
      </c>
      <c r="F3105" s="9">
        <v>24.764500000000002</v>
      </c>
      <c r="G3105" s="9">
        <v>-2.28145</v>
      </c>
      <c r="H3105" s="9">
        <v>5.0000000000000002E-5</v>
      </c>
      <c r="I3105" s="9">
        <v>3.12379E-4</v>
      </c>
    </row>
    <row r="3106" spans="1:9" x14ac:dyDescent="0.2">
      <c r="A3106" s="9" t="s">
        <v>4226</v>
      </c>
      <c r="B3106" s="9" t="s">
        <v>10175</v>
      </c>
      <c r="C3106" s="9" t="s">
        <v>4847</v>
      </c>
      <c r="D3106" s="9" t="s">
        <v>4849</v>
      </c>
      <c r="E3106" s="9">
        <v>75.783900000000003</v>
      </c>
      <c r="F3106" s="9">
        <v>15.545400000000001</v>
      </c>
      <c r="G3106" s="9">
        <v>-2.2854100000000002</v>
      </c>
      <c r="H3106" s="9">
        <v>5.0000000000000002E-5</v>
      </c>
      <c r="I3106" s="9">
        <v>3.12379E-4</v>
      </c>
    </row>
    <row r="3107" spans="1:9" x14ac:dyDescent="0.2">
      <c r="A3107" s="9" t="s">
        <v>1560</v>
      </c>
      <c r="B3107" s="9" t="s">
        <v>11977</v>
      </c>
      <c r="C3107" s="9" t="s">
        <v>4847</v>
      </c>
      <c r="D3107" s="9" t="s">
        <v>4849</v>
      </c>
      <c r="E3107" s="9">
        <v>6.9134200000000003</v>
      </c>
      <c r="F3107" s="9">
        <v>1.4165000000000001</v>
      </c>
      <c r="G3107" s="9">
        <v>-2.2870699999999999</v>
      </c>
      <c r="H3107" s="9">
        <v>5.0000000000000002E-5</v>
      </c>
      <c r="I3107" s="9">
        <v>3.12379E-4</v>
      </c>
    </row>
    <row r="3108" spans="1:9" x14ac:dyDescent="0.2">
      <c r="A3108" s="9" t="s">
        <v>4395</v>
      </c>
      <c r="B3108" s="9" t="s">
        <v>10497</v>
      </c>
      <c r="C3108" s="9" t="s">
        <v>4847</v>
      </c>
      <c r="D3108" s="9" t="s">
        <v>4849</v>
      </c>
      <c r="E3108" s="9">
        <v>1.5908500000000001</v>
      </c>
      <c r="F3108" s="9">
        <v>0.32516299999999998</v>
      </c>
      <c r="G3108" s="9">
        <v>-2.2905600000000002</v>
      </c>
      <c r="H3108" s="9">
        <v>5.0000000000000002E-5</v>
      </c>
      <c r="I3108" s="9">
        <v>3.12379E-4</v>
      </c>
    </row>
    <row r="3109" spans="1:9" x14ac:dyDescent="0.2">
      <c r="A3109" s="9" t="s">
        <v>6364</v>
      </c>
      <c r="B3109" s="9" t="s">
        <v>11978</v>
      </c>
      <c r="C3109" s="9" t="s">
        <v>4847</v>
      </c>
      <c r="D3109" s="9" t="s">
        <v>4849</v>
      </c>
      <c r="E3109" s="9">
        <v>2.7496299999999998</v>
      </c>
      <c r="F3109" s="9">
        <v>0.56172900000000003</v>
      </c>
      <c r="G3109" s="9">
        <v>-2.29129</v>
      </c>
      <c r="H3109" s="9">
        <v>5.0000000000000002E-5</v>
      </c>
      <c r="I3109" s="9">
        <v>3.12379E-4</v>
      </c>
    </row>
    <row r="3110" spans="1:9" x14ac:dyDescent="0.2">
      <c r="A3110" s="9" t="s">
        <v>4430</v>
      </c>
      <c r="B3110" s="9" t="s">
        <v>10539</v>
      </c>
      <c r="C3110" s="9" t="s">
        <v>4847</v>
      </c>
      <c r="D3110" s="9" t="s">
        <v>4849</v>
      </c>
      <c r="E3110" s="9">
        <v>2.1145499999999999</v>
      </c>
      <c r="F3110" s="9">
        <v>0.43146000000000001</v>
      </c>
      <c r="G3110" s="9">
        <v>-2.29305</v>
      </c>
      <c r="H3110" s="9">
        <v>8.0000000000000004E-4</v>
      </c>
      <c r="I3110" s="9">
        <v>3.7812599999999998E-3</v>
      </c>
    </row>
    <row r="3111" spans="1:9" x14ac:dyDescent="0.2">
      <c r="A3111" s="9" t="s">
        <v>5175</v>
      </c>
      <c r="B3111" s="9" t="s">
        <v>9278</v>
      </c>
      <c r="C3111" s="9" t="s">
        <v>4847</v>
      </c>
      <c r="D3111" s="9" t="s">
        <v>4849</v>
      </c>
      <c r="E3111" s="9">
        <v>1.1741200000000001</v>
      </c>
      <c r="F3111" s="9">
        <v>0.239399</v>
      </c>
      <c r="G3111" s="9">
        <v>-2.2940900000000002</v>
      </c>
      <c r="H3111" s="9">
        <v>8.4999999999999995E-4</v>
      </c>
      <c r="I3111" s="9">
        <v>3.9849200000000003E-3</v>
      </c>
    </row>
    <row r="3112" spans="1:9" x14ac:dyDescent="0.2">
      <c r="A3112" s="9" t="s">
        <v>4349</v>
      </c>
      <c r="B3112" s="9" t="s">
        <v>10427</v>
      </c>
      <c r="C3112" s="9" t="s">
        <v>4847</v>
      </c>
      <c r="D3112" s="9" t="s">
        <v>4849</v>
      </c>
      <c r="E3112" s="9">
        <v>1.9753799999999999</v>
      </c>
      <c r="F3112" s="9">
        <v>0.402499</v>
      </c>
      <c r="G3112" s="9">
        <v>-2.29508</v>
      </c>
      <c r="H3112" s="9">
        <v>5.0000000000000002E-5</v>
      </c>
      <c r="I3112" s="9">
        <v>3.12379E-4</v>
      </c>
    </row>
    <row r="3113" spans="1:9" x14ac:dyDescent="0.2">
      <c r="A3113" s="9" t="s">
        <v>4330</v>
      </c>
      <c r="B3113" s="9" t="s">
        <v>10389</v>
      </c>
      <c r="C3113" s="9" t="s">
        <v>4847</v>
      </c>
      <c r="D3113" s="9" t="s">
        <v>4849</v>
      </c>
      <c r="E3113" s="9">
        <v>12.429</v>
      </c>
      <c r="F3113" s="9">
        <v>2.5262799999999999</v>
      </c>
      <c r="G3113" s="9">
        <v>-2.2986300000000002</v>
      </c>
      <c r="H3113" s="9">
        <v>5.0000000000000002E-5</v>
      </c>
      <c r="I3113" s="9">
        <v>3.12379E-4</v>
      </c>
    </row>
    <row r="3114" spans="1:9" x14ac:dyDescent="0.2">
      <c r="A3114" s="9" t="s">
        <v>1649</v>
      </c>
      <c r="B3114" s="9" t="s">
        <v>11979</v>
      </c>
      <c r="C3114" s="9" t="s">
        <v>4847</v>
      </c>
      <c r="D3114" s="9" t="s">
        <v>4849</v>
      </c>
      <c r="E3114" s="9">
        <v>1.7421500000000001</v>
      </c>
      <c r="F3114" s="9">
        <v>0.35391800000000001</v>
      </c>
      <c r="G3114" s="9">
        <v>-2.2993800000000002</v>
      </c>
      <c r="H3114" s="9">
        <v>1E-4</v>
      </c>
      <c r="I3114" s="9">
        <v>5.9107099999999998E-4</v>
      </c>
    </row>
    <row r="3115" spans="1:9" x14ac:dyDescent="0.2">
      <c r="A3115" s="9" t="s">
        <v>4358</v>
      </c>
      <c r="B3115" s="9" t="s">
        <v>10444</v>
      </c>
      <c r="C3115" s="9" t="s">
        <v>4847</v>
      </c>
      <c r="D3115" s="9" t="s">
        <v>4849</v>
      </c>
      <c r="E3115" s="9">
        <v>29.944400000000002</v>
      </c>
      <c r="F3115" s="9">
        <v>6.0771499999999996</v>
      </c>
      <c r="G3115" s="9">
        <v>-2.3008199999999999</v>
      </c>
      <c r="H3115" s="9">
        <v>5.0000000000000002E-5</v>
      </c>
      <c r="I3115" s="9">
        <v>3.12379E-4</v>
      </c>
    </row>
    <row r="3116" spans="1:9" x14ac:dyDescent="0.2">
      <c r="A3116" s="9" t="s">
        <v>4294</v>
      </c>
      <c r="B3116" s="9" t="s">
        <v>10329</v>
      </c>
      <c r="C3116" s="9" t="s">
        <v>4847</v>
      </c>
      <c r="D3116" s="9" t="s">
        <v>4849</v>
      </c>
      <c r="E3116" s="9">
        <v>9.6749899999999993</v>
      </c>
      <c r="F3116" s="9">
        <v>1.95844</v>
      </c>
      <c r="G3116" s="9">
        <v>-2.3045499999999999</v>
      </c>
      <c r="H3116" s="9">
        <v>5.0000000000000002E-5</v>
      </c>
      <c r="I3116" s="9">
        <v>3.12379E-4</v>
      </c>
    </row>
    <row r="3117" spans="1:9" x14ac:dyDescent="0.2">
      <c r="A3117" s="9" t="s">
        <v>4561</v>
      </c>
      <c r="B3117" s="9" t="s">
        <v>10746</v>
      </c>
      <c r="C3117" s="9" t="s">
        <v>4847</v>
      </c>
      <c r="D3117" s="9" t="s">
        <v>4849</v>
      </c>
      <c r="E3117" s="9">
        <v>1.1986399999999999</v>
      </c>
      <c r="F3117" s="9">
        <v>0.240812</v>
      </c>
      <c r="G3117" s="9">
        <v>-2.3154300000000001</v>
      </c>
      <c r="H3117" s="9">
        <v>2.9999999999999997E-4</v>
      </c>
      <c r="I3117" s="9">
        <v>1.5886699999999999E-3</v>
      </c>
    </row>
    <row r="3118" spans="1:9" x14ac:dyDescent="0.2">
      <c r="A3118" s="9" t="s">
        <v>3967</v>
      </c>
      <c r="B3118" s="9" t="s">
        <v>9739</v>
      </c>
      <c r="C3118" s="9" t="s">
        <v>4847</v>
      </c>
      <c r="D3118" s="9" t="s">
        <v>4849</v>
      </c>
      <c r="E3118" s="9">
        <v>1.7515700000000001</v>
      </c>
      <c r="F3118" s="9">
        <v>0.35070899999999999</v>
      </c>
      <c r="G3118" s="9">
        <v>-2.3203</v>
      </c>
      <c r="H3118" s="9">
        <v>5.0000000000000002E-5</v>
      </c>
      <c r="I3118" s="9">
        <v>3.12379E-4</v>
      </c>
    </row>
    <row r="3119" spans="1:9" x14ac:dyDescent="0.2">
      <c r="A3119" s="9" t="s">
        <v>4392</v>
      </c>
      <c r="B3119" s="9" t="s">
        <v>10494</v>
      </c>
      <c r="C3119" s="9" t="s">
        <v>4847</v>
      </c>
      <c r="D3119" s="9" t="s">
        <v>4849</v>
      </c>
      <c r="E3119" s="9">
        <v>57.597900000000003</v>
      </c>
      <c r="F3119" s="9">
        <v>11.518000000000001</v>
      </c>
      <c r="G3119" s="9">
        <v>-2.32213</v>
      </c>
      <c r="H3119" s="9">
        <v>5.0000000000000002E-5</v>
      </c>
      <c r="I3119" s="9">
        <v>3.12379E-4</v>
      </c>
    </row>
    <row r="3120" spans="1:9" x14ac:dyDescent="0.2">
      <c r="A3120" s="9" t="s">
        <v>4225</v>
      </c>
      <c r="B3120" s="9" t="s">
        <v>10222</v>
      </c>
      <c r="C3120" s="9" t="s">
        <v>4847</v>
      </c>
      <c r="D3120" s="9" t="s">
        <v>4849</v>
      </c>
      <c r="E3120" s="9">
        <v>3.1887300000000001</v>
      </c>
      <c r="F3120" s="9">
        <v>0.63509199999999999</v>
      </c>
      <c r="G3120" s="9">
        <v>-2.32795</v>
      </c>
      <c r="H3120" s="9">
        <v>5.0000000000000002E-5</v>
      </c>
      <c r="I3120" s="9">
        <v>3.12379E-4</v>
      </c>
    </row>
    <row r="3121" spans="1:9" x14ac:dyDescent="0.2">
      <c r="A3121" s="9" t="s">
        <v>4366</v>
      </c>
      <c r="B3121" s="9" t="s">
        <v>10453</v>
      </c>
      <c r="C3121" s="9" t="s">
        <v>4847</v>
      </c>
      <c r="D3121" s="9" t="s">
        <v>4849</v>
      </c>
      <c r="E3121" s="9">
        <v>5.1729399999999996</v>
      </c>
      <c r="F3121" s="9">
        <v>1.02919</v>
      </c>
      <c r="G3121" s="9">
        <v>-2.3294700000000002</v>
      </c>
      <c r="H3121" s="9">
        <v>5.0000000000000002E-5</v>
      </c>
      <c r="I3121" s="9">
        <v>3.12379E-4</v>
      </c>
    </row>
    <row r="3122" spans="1:9" x14ac:dyDescent="0.2">
      <c r="A3122" s="9" t="s">
        <v>4562</v>
      </c>
      <c r="B3122" s="9" t="s">
        <v>10747</v>
      </c>
      <c r="C3122" s="9" t="s">
        <v>4847</v>
      </c>
      <c r="D3122" s="9" t="s">
        <v>4849</v>
      </c>
      <c r="E3122" s="9">
        <v>6.3080600000000002</v>
      </c>
      <c r="F3122" s="9">
        <v>1.2541500000000001</v>
      </c>
      <c r="G3122" s="9">
        <v>-2.3304900000000002</v>
      </c>
      <c r="H3122" s="9">
        <v>5.0000000000000002E-5</v>
      </c>
      <c r="I3122" s="9">
        <v>3.12379E-4</v>
      </c>
    </row>
    <row r="3123" spans="1:9" x14ac:dyDescent="0.2">
      <c r="A3123" s="9" t="s">
        <v>4489</v>
      </c>
      <c r="B3123" s="9" t="s">
        <v>10627</v>
      </c>
      <c r="C3123" s="9" t="s">
        <v>4847</v>
      </c>
      <c r="D3123" s="9" t="s">
        <v>4849</v>
      </c>
      <c r="E3123" s="9">
        <v>7.7128199999999998</v>
      </c>
      <c r="F3123" s="9">
        <v>1.5334300000000001</v>
      </c>
      <c r="G3123" s="9">
        <v>-2.3304999999999998</v>
      </c>
      <c r="H3123" s="9">
        <v>5.0000000000000002E-5</v>
      </c>
      <c r="I3123" s="9">
        <v>3.12379E-4</v>
      </c>
    </row>
    <row r="3124" spans="1:9" x14ac:dyDescent="0.2">
      <c r="A3124" s="9" t="s">
        <v>4185</v>
      </c>
      <c r="B3124" s="9" t="s">
        <v>10157</v>
      </c>
      <c r="C3124" s="9" t="s">
        <v>4847</v>
      </c>
      <c r="D3124" s="9" t="s">
        <v>4849</v>
      </c>
      <c r="E3124" s="9">
        <v>325.37</v>
      </c>
      <c r="F3124" s="9">
        <v>64.6357</v>
      </c>
      <c r="G3124" s="9">
        <v>-2.33168</v>
      </c>
      <c r="H3124" s="9">
        <v>5.0000000000000002E-5</v>
      </c>
      <c r="I3124" s="9">
        <v>3.12379E-4</v>
      </c>
    </row>
    <row r="3125" spans="1:9" x14ac:dyDescent="0.2">
      <c r="A3125" s="9" t="s">
        <v>5372</v>
      </c>
      <c r="B3125" s="9" t="s">
        <v>10954</v>
      </c>
      <c r="C3125" s="9" t="s">
        <v>4847</v>
      </c>
      <c r="D3125" s="9" t="s">
        <v>4849</v>
      </c>
      <c r="E3125" s="9">
        <v>1.2318</v>
      </c>
      <c r="F3125" s="9">
        <v>0.24429400000000001</v>
      </c>
      <c r="G3125" s="9">
        <v>-2.3340800000000002</v>
      </c>
      <c r="H3125" s="9">
        <v>1.4999999999999999E-4</v>
      </c>
      <c r="I3125" s="9">
        <v>8.5431999999999999E-4</v>
      </c>
    </row>
    <row r="3126" spans="1:9" x14ac:dyDescent="0.2">
      <c r="A3126" s="9" t="s">
        <v>6365</v>
      </c>
      <c r="B3126" s="9" t="s">
        <v>11980</v>
      </c>
      <c r="C3126" s="9" t="s">
        <v>4847</v>
      </c>
      <c r="D3126" s="9" t="s">
        <v>4849</v>
      </c>
      <c r="E3126" s="9">
        <v>8.2584</v>
      </c>
      <c r="F3126" s="9">
        <v>1.63727</v>
      </c>
      <c r="G3126" s="9">
        <v>-2.3345699999999998</v>
      </c>
      <c r="H3126" s="9">
        <v>1.0499999999999999E-3</v>
      </c>
      <c r="I3126" s="9">
        <v>4.7985299999999996E-3</v>
      </c>
    </row>
    <row r="3127" spans="1:9" x14ac:dyDescent="0.2">
      <c r="A3127" s="9" t="s">
        <v>4702</v>
      </c>
      <c r="B3127" s="9" t="s">
        <v>10936</v>
      </c>
      <c r="C3127" s="9" t="s">
        <v>4847</v>
      </c>
      <c r="D3127" s="9" t="s">
        <v>4849</v>
      </c>
      <c r="E3127" s="9">
        <v>1.6156600000000001</v>
      </c>
      <c r="F3127" s="9">
        <v>0.31997900000000001</v>
      </c>
      <c r="G3127" s="9">
        <v>-2.3360699999999999</v>
      </c>
      <c r="H3127" s="9">
        <v>5.0000000000000002E-5</v>
      </c>
      <c r="I3127" s="9">
        <v>3.12379E-4</v>
      </c>
    </row>
    <row r="3128" spans="1:9" x14ac:dyDescent="0.2">
      <c r="A3128" s="9" t="s">
        <v>4324</v>
      </c>
      <c r="B3128" s="9" t="s">
        <v>10378</v>
      </c>
      <c r="C3128" s="9" t="s">
        <v>4847</v>
      </c>
      <c r="D3128" s="9" t="s">
        <v>4849</v>
      </c>
      <c r="E3128" s="9">
        <v>10.790900000000001</v>
      </c>
      <c r="F3128" s="9">
        <v>2.1276799999999998</v>
      </c>
      <c r="G3128" s="9">
        <v>-2.34246</v>
      </c>
      <c r="H3128" s="9">
        <v>5.0000000000000002E-5</v>
      </c>
      <c r="I3128" s="9">
        <v>3.12379E-4</v>
      </c>
    </row>
    <row r="3129" spans="1:9" x14ac:dyDescent="0.2">
      <c r="A3129" s="9" t="s">
        <v>4606</v>
      </c>
      <c r="B3129" s="9" t="s">
        <v>10810</v>
      </c>
      <c r="C3129" s="9" t="s">
        <v>4847</v>
      </c>
      <c r="D3129" s="9" t="s">
        <v>4849</v>
      </c>
      <c r="E3129" s="9">
        <v>5.9574100000000003</v>
      </c>
      <c r="F3129" s="9">
        <v>1.1729099999999999</v>
      </c>
      <c r="G3129" s="9">
        <v>-2.3445900000000002</v>
      </c>
      <c r="H3129" s="9">
        <v>5.0000000000000002E-5</v>
      </c>
      <c r="I3129" s="9">
        <v>3.12379E-4</v>
      </c>
    </row>
    <row r="3130" spans="1:9" x14ac:dyDescent="0.2">
      <c r="A3130" s="9" t="s">
        <v>2687</v>
      </c>
      <c r="B3130" s="9" t="s">
        <v>6626</v>
      </c>
      <c r="C3130" s="9" t="s">
        <v>4847</v>
      </c>
      <c r="D3130" s="9" t="s">
        <v>4849</v>
      </c>
      <c r="E3130" s="9">
        <v>4.70723</v>
      </c>
      <c r="F3130" s="9">
        <v>0.92665900000000001</v>
      </c>
      <c r="G3130" s="9">
        <v>-2.34477</v>
      </c>
      <c r="H3130" s="9">
        <v>0.01</v>
      </c>
      <c r="I3130" s="9">
        <v>3.2709099999999998E-2</v>
      </c>
    </row>
    <row r="3131" spans="1:9" x14ac:dyDescent="0.2">
      <c r="A3131" s="9" t="s">
        <v>4726</v>
      </c>
      <c r="B3131" s="9" t="s">
        <v>10970</v>
      </c>
      <c r="C3131" s="9" t="s">
        <v>4847</v>
      </c>
      <c r="D3131" s="9" t="s">
        <v>4849</v>
      </c>
      <c r="E3131" s="9">
        <v>10.741300000000001</v>
      </c>
      <c r="F3131" s="9">
        <v>2.1133600000000001</v>
      </c>
      <c r="G3131" s="9">
        <v>-2.3455599999999999</v>
      </c>
      <c r="H3131" s="9">
        <v>5.0000000000000002E-5</v>
      </c>
      <c r="I3131" s="9">
        <v>3.12379E-4</v>
      </c>
    </row>
    <row r="3132" spans="1:9" x14ac:dyDescent="0.2">
      <c r="A3132" s="9" t="s">
        <v>4421</v>
      </c>
      <c r="B3132" s="9" t="s">
        <v>10530</v>
      </c>
      <c r="C3132" s="9" t="s">
        <v>4847</v>
      </c>
      <c r="D3132" s="9" t="s">
        <v>4849</v>
      </c>
      <c r="E3132" s="9">
        <v>15.613099999999999</v>
      </c>
      <c r="F3132" s="9">
        <v>3.06393</v>
      </c>
      <c r="G3132" s="9">
        <v>-2.34931</v>
      </c>
      <c r="H3132" s="9">
        <v>5.0000000000000002E-5</v>
      </c>
      <c r="I3132" s="9">
        <v>3.12379E-4</v>
      </c>
    </row>
    <row r="3133" spans="1:9" x14ac:dyDescent="0.2">
      <c r="A3133" s="9" t="s">
        <v>4197</v>
      </c>
      <c r="B3133" s="9" t="s">
        <v>10178</v>
      </c>
      <c r="C3133" s="9" t="s">
        <v>4847</v>
      </c>
      <c r="D3133" s="9" t="s">
        <v>4849</v>
      </c>
      <c r="E3133" s="9">
        <v>5.8893399999999998</v>
      </c>
      <c r="F3133" s="9">
        <v>1.1518299999999999</v>
      </c>
      <c r="G3133" s="9">
        <v>-2.3541699999999999</v>
      </c>
      <c r="H3133" s="9">
        <v>1.0499999999999999E-3</v>
      </c>
      <c r="I3133" s="9">
        <v>4.7985299999999996E-3</v>
      </c>
    </row>
    <row r="3134" spans="1:9" x14ac:dyDescent="0.2">
      <c r="A3134" s="9" t="s">
        <v>4557</v>
      </c>
      <c r="B3134" s="9" t="s">
        <v>10738</v>
      </c>
      <c r="C3134" s="9" t="s">
        <v>4847</v>
      </c>
      <c r="D3134" s="9" t="s">
        <v>4849</v>
      </c>
      <c r="E3134" s="9">
        <v>17.382400000000001</v>
      </c>
      <c r="F3134" s="9">
        <v>3.39453</v>
      </c>
      <c r="G3134" s="9">
        <v>-2.3563499999999999</v>
      </c>
      <c r="H3134" s="9">
        <v>5.0000000000000002E-5</v>
      </c>
      <c r="I3134" s="9">
        <v>3.12379E-4</v>
      </c>
    </row>
    <row r="3135" spans="1:9" x14ac:dyDescent="0.2">
      <c r="A3135" s="9" t="s">
        <v>3856</v>
      </c>
      <c r="B3135" s="9" t="s">
        <v>6519</v>
      </c>
      <c r="C3135" s="9" t="s">
        <v>4847</v>
      </c>
      <c r="D3135" s="9" t="s">
        <v>4849</v>
      </c>
      <c r="E3135" s="9">
        <v>320.57</v>
      </c>
      <c r="F3135" s="9">
        <v>62.598799999999997</v>
      </c>
      <c r="G3135" s="9">
        <v>-2.35643</v>
      </c>
      <c r="H3135" s="9">
        <v>5.0000000000000002E-5</v>
      </c>
      <c r="I3135" s="9">
        <v>3.12379E-4</v>
      </c>
    </row>
    <row r="3136" spans="1:9" x14ac:dyDescent="0.2">
      <c r="A3136" s="9" t="s">
        <v>4145</v>
      </c>
      <c r="B3136" s="9" t="s">
        <v>10085</v>
      </c>
      <c r="C3136" s="9" t="s">
        <v>4847</v>
      </c>
      <c r="D3136" s="9" t="s">
        <v>4849</v>
      </c>
      <c r="E3136" s="9">
        <v>30.283100000000001</v>
      </c>
      <c r="F3136" s="9">
        <v>5.9120400000000002</v>
      </c>
      <c r="G3136" s="9">
        <v>-2.3567800000000001</v>
      </c>
      <c r="H3136" s="9">
        <v>5.0000000000000002E-5</v>
      </c>
      <c r="I3136" s="9">
        <v>3.12379E-4</v>
      </c>
    </row>
    <row r="3137" spans="1:9" x14ac:dyDescent="0.2">
      <c r="A3137" s="9" t="s">
        <v>4521</v>
      </c>
      <c r="B3137" s="9" t="s">
        <v>10687</v>
      </c>
      <c r="C3137" s="9" t="s">
        <v>4847</v>
      </c>
      <c r="D3137" s="9" t="s">
        <v>4849</v>
      </c>
      <c r="E3137" s="9">
        <v>12.195399999999999</v>
      </c>
      <c r="F3137" s="9">
        <v>2.37649</v>
      </c>
      <c r="G3137" s="9">
        <v>-2.3594400000000002</v>
      </c>
      <c r="H3137" s="9">
        <v>5.0000000000000002E-5</v>
      </c>
      <c r="I3137" s="9">
        <v>3.12379E-4</v>
      </c>
    </row>
    <row r="3138" spans="1:9" x14ac:dyDescent="0.2">
      <c r="A3138" s="9" t="s">
        <v>4688</v>
      </c>
      <c r="B3138" s="9" t="s">
        <v>10918</v>
      </c>
      <c r="C3138" s="9" t="s">
        <v>4847</v>
      </c>
      <c r="D3138" s="9" t="s">
        <v>4849</v>
      </c>
      <c r="E3138" s="9">
        <v>19.4024</v>
      </c>
      <c r="F3138" s="9">
        <v>3.77766</v>
      </c>
      <c r="G3138" s="9">
        <v>-2.3606699999999998</v>
      </c>
      <c r="H3138" s="9">
        <v>5.0000000000000002E-5</v>
      </c>
      <c r="I3138" s="9">
        <v>3.12379E-4</v>
      </c>
    </row>
    <row r="3139" spans="1:9" x14ac:dyDescent="0.2">
      <c r="A3139" s="9" t="s">
        <v>4613</v>
      </c>
      <c r="B3139" s="9" t="s">
        <v>10821</v>
      </c>
      <c r="C3139" s="9" t="s">
        <v>4847</v>
      </c>
      <c r="D3139" s="9" t="s">
        <v>4849</v>
      </c>
      <c r="E3139" s="9">
        <v>6.03498</v>
      </c>
      <c r="F3139" s="9">
        <v>1.1742999999999999</v>
      </c>
      <c r="G3139" s="9">
        <v>-2.3615499999999998</v>
      </c>
      <c r="H3139" s="9">
        <v>5.0000000000000002E-5</v>
      </c>
      <c r="I3139" s="9">
        <v>3.12379E-4</v>
      </c>
    </row>
    <row r="3140" spans="1:9" x14ac:dyDescent="0.2">
      <c r="A3140" s="9" t="s">
        <v>3998</v>
      </c>
      <c r="B3140" s="9" t="s">
        <v>9807</v>
      </c>
      <c r="C3140" s="9" t="s">
        <v>4847</v>
      </c>
      <c r="D3140" s="9" t="s">
        <v>4849</v>
      </c>
      <c r="E3140" s="9">
        <v>1.09188</v>
      </c>
      <c r="F3140" s="9">
        <v>0.21241299999999999</v>
      </c>
      <c r="G3140" s="9">
        <v>-2.3618700000000001</v>
      </c>
      <c r="H3140" s="9">
        <v>1E-4</v>
      </c>
      <c r="I3140" s="9">
        <v>5.9107099999999998E-4</v>
      </c>
    </row>
    <row r="3141" spans="1:9" x14ac:dyDescent="0.2">
      <c r="A3141" s="9" t="s">
        <v>4039</v>
      </c>
      <c r="B3141" s="9" t="s">
        <v>9894</v>
      </c>
      <c r="C3141" s="9" t="s">
        <v>4847</v>
      </c>
      <c r="D3141" s="9" t="s">
        <v>4849</v>
      </c>
      <c r="E3141" s="9">
        <v>1.95441</v>
      </c>
      <c r="F3141" s="9">
        <v>0.379913</v>
      </c>
      <c r="G3141" s="9">
        <v>-2.3629899999999999</v>
      </c>
      <c r="H3141" s="9">
        <v>5.0000000000000002E-5</v>
      </c>
      <c r="I3141" s="9">
        <v>3.12379E-4</v>
      </c>
    </row>
    <row r="3142" spans="1:9" x14ac:dyDescent="0.2">
      <c r="A3142" s="9" t="s">
        <v>6366</v>
      </c>
      <c r="B3142" s="9" t="s">
        <v>11981</v>
      </c>
      <c r="C3142" s="9" t="s">
        <v>4847</v>
      </c>
      <c r="D3142" s="9" t="s">
        <v>4849</v>
      </c>
      <c r="E3142" s="9">
        <v>1.5098199999999999</v>
      </c>
      <c r="F3142" s="9">
        <v>0.29338900000000001</v>
      </c>
      <c r="G3142" s="9">
        <v>-2.3634900000000001</v>
      </c>
      <c r="H3142" s="9">
        <v>1.4499999999999999E-3</v>
      </c>
      <c r="I3142" s="9">
        <v>6.3320800000000003E-3</v>
      </c>
    </row>
    <row r="3143" spans="1:9" x14ac:dyDescent="0.2">
      <c r="A3143" s="9" t="s">
        <v>5389</v>
      </c>
      <c r="B3143" s="9" t="s">
        <v>11102</v>
      </c>
      <c r="C3143" s="9" t="s">
        <v>4847</v>
      </c>
      <c r="D3143" s="9" t="s">
        <v>4849</v>
      </c>
      <c r="E3143" s="9">
        <v>277.08499999999998</v>
      </c>
      <c r="F3143" s="9">
        <v>53.833199999999998</v>
      </c>
      <c r="G3143" s="9">
        <v>-2.3637600000000001</v>
      </c>
      <c r="H3143" s="9">
        <v>5.0000000000000002E-5</v>
      </c>
      <c r="I3143" s="9">
        <v>3.12379E-4</v>
      </c>
    </row>
    <row r="3144" spans="1:9" x14ac:dyDescent="0.2">
      <c r="A3144" s="9" t="s">
        <v>4261</v>
      </c>
      <c r="B3144" s="9" t="s">
        <v>10276</v>
      </c>
      <c r="C3144" s="9" t="s">
        <v>4847</v>
      </c>
      <c r="D3144" s="9" t="s">
        <v>4849</v>
      </c>
      <c r="E3144" s="9">
        <v>2.18825</v>
      </c>
      <c r="F3144" s="9">
        <v>0.42454199999999997</v>
      </c>
      <c r="G3144" s="9">
        <v>-2.3658000000000001</v>
      </c>
      <c r="H3144" s="9">
        <v>5.0000000000000002E-5</v>
      </c>
      <c r="I3144" s="9">
        <v>3.12379E-4</v>
      </c>
    </row>
    <row r="3145" spans="1:9" x14ac:dyDescent="0.2">
      <c r="A3145" s="9" t="s">
        <v>5295</v>
      </c>
      <c r="B3145" s="9" t="s">
        <v>10317</v>
      </c>
      <c r="C3145" s="9" t="s">
        <v>4847</v>
      </c>
      <c r="D3145" s="9" t="s">
        <v>4849</v>
      </c>
      <c r="E3145" s="9">
        <v>3.11496</v>
      </c>
      <c r="F3145" s="9">
        <v>0.60407100000000002</v>
      </c>
      <c r="G3145" s="9">
        <v>-2.3664299999999998</v>
      </c>
      <c r="H3145" s="9">
        <v>5.0000000000000002E-5</v>
      </c>
      <c r="I3145" s="9">
        <v>3.12379E-4</v>
      </c>
    </row>
    <row r="3146" spans="1:9" x14ac:dyDescent="0.2">
      <c r="A3146" s="9" t="s">
        <v>4255</v>
      </c>
      <c r="B3146" s="9" t="s">
        <v>10269</v>
      </c>
      <c r="C3146" s="9" t="s">
        <v>4847</v>
      </c>
      <c r="D3146" s="9" t="s">
        <v>4849</v>
      </c>
      <c r="E3146" s="9">
        <v>32.359299999999998</v>
      </c>
      <c r="F3146" s="9">
        <v>6.2749899999999998</v>
      </c>
      <c r="G3146" s="9">
        <v>-2.3664999999999998</v>
      </c>
      <c r="H3146" s="9">
        <v>5.0000000000000002E-5</v>
      </c>
      <c r="I3146" s="9">
        <v>3.12379E-4</v>
      </c>
    </row>
    <row r="3147" spans="1:9" x14ac:dyDescent="0.2">
      <c r="A3147" s="9" t="s">
        <v>4466</v>
      </c>
      <c r="B3147" s="9" t="s">
        <v>10595</v>
      </c>
      <c r="C3147" s="9" t="s">
        <v>4847</v>
      </c>
      <c r="D3147" s="9" t="s">
        <v>4849</v>
      </c>
      <c r="E3147" s="9">
        <v>1.75803</v>
      </c>
      <c r="F3147" s="9">
        <v>0.340891</v>
      </c>
      <c r="G3147" s="9">
        <v>-2.3665799999999999</v>
      </c>
      <c r="H3147" s="9">
        <v>5.0000000000000002E-5</v>
      </c>
      <c r="I3147" s="9">
        <v>3.12379E-4</v>
      </c>
    </row>
    <row r="3148" spans="1:9" x14ac:dyDescent="0.2">
      <c r="A3148" s="9" t="s">
        <v>4070</v>
      </c>
      <c r="B3148" s="9" t="s">
        <v>9951</v>
      </c>
      <c r="C3148" s="9" t="s">
        <v>4847</v>
      </c>
      <c r="D3148" s="9" t="s">
        <v>4849</v>
      </c>
      <c r="E3148" s="9">
        <v>12.0655</v>
      </c>
      <c r="F3148" s="9">
        <v>2.3311000000000002</v>
      </c>
      <c r="G3148" s="9">
        <v>-2.37181</v>
      </c>
      <c r="H3148" s="9">
        <v>5.0000000000000002E-5</v>
      </c>
      <c r="I3148" s="9">
        <v>3.12379E-4</v>
      </c>
    </row>
    <row r="3149" spans="1:9" x14ac:dyDescent="0.2">
      <c r="A3149" s="9" t="s">
        <v>4304</v>
      </c>
      <c r="B3149" s="9" t="s">
        <v>10350</v>
      </c>
      <c r="C3149" s="9" t="s">
        <v>4847</v>
      </c>
      <c r="D3149" s="9" t="s">
        <v>4849</v>
      </c>
      <c r="E3149" s="9">
        <v>8.9730299999999996</v>
      </c>
      <c r="F3149" s="9">
        <v>1.73332</v>
      </c>
      <c r="G3149" s="9">
        <v>-2.3720500000000002</v>
      </c>
      <c r="H3149" s="9">
        <v>5.0000000000000002E-5</v>
      </c>
      <c r="I3149" s="9">
        <v>3.12379E-4</v>
      </c>
    </row>
    <row r="3150" spans="1:9" x14ac:dyDescent="0.2">
      <c r="A3150" s="9" t="s">
        <v>4627</v>
      </c>
      <c r="B3150" s="9" t="s">
        <v>10834</v>
      </c>
      <c r="C3150" s="9" t="s">
        <v>4847</v>
      </c>
      <c r="D3150" s="9" t="s">
        <v>4849</v>
      </c>
      <c r="E3150" s="9">
        <v>1.9365000000000001</v>
      </c>
      <c r="F3150" s="9">
        <v>0.373139</v>
      </c>
      <c r="G3150" s="9">
        <v>-2.3756699999999999</v>
      </c>
      <c r="H3150" s="9">
        <v>5.0000000000000002E-5</v>
      </c>
      <c r="I3150" s="9">
        <v>3.12379E-4</v>
      </c>
    </row>
    <row r="3151" spans="1:9" x14ac:dyDescent="0.2">
      <c r="A3151" s="9" t="s">
        <v>4475</v>
      </c>
      <c r="B3151" s="9" t="s">
        <v>10610</v>
      </c>
      <c r="C3151" s="9" t="s">
        <v>4847</v>
      </c>
      <c r="D3151" s="9" t="s">
        <v>4849</v>
      </c>
      <c r="E3151" s="9">
        <v>3.90273</v>
      </c>
      <c r="F3151" s="9">
        <v>0.74906700000000004</v>
      </c>
      <c r="G3151" s="9">
        <v>-2.3813200000000001</v>
      </c>
      <c r="H3151" s="9">
        <v>5.0000000000000002E-5</v>
      </c>
      <c r="I3151" s="9">
        <v>3.12379E-4</v>
      </c>
    </row>
    <row r="3152" spans="1:9" x14ac:dyDescent="0.2">
      <c r="A3152" s="9" t="s">
        <v>4195</v>
      </c>
      <c r="B3152" s="9" t="s">
        <v>10175</v>
      </c>
      <c r="C3152" s="9" t="s">
        <v>4847</v>
      </c>
      <c r="D3152" s="9" t="s">
        <v>4849</v>
      </c>
      <c r="E3152" s="9">
        <v>42.320300000000003</v>
      </c>
      <c r="F3152" s="9">
        <v>8.1135999999999999</v>
      </c>
      <c r="G3152" s="9">
        <v>-2.3829400000000001</v>
      </c>
      <c r="H3152" s="9">
        <v>5.0000000000000002E-5</v>
      </c>
      <c r="I3152" s="9">
        <v>3.12379E-4</v>
      </c>
    </row>
    <row r="3153" spans="1:9" x14ac:dyDescent="0.2">
      <c r="A3153" s="9" t="s">
        <v>4524</v>
      </c>
      <c r="B3153" s="9" t="s">
        <v>10692</v>
      </c>
      <c r="C3153" s="9" t="s">
        <v>4847</v>
      </c>
      <c r="D3153" s="9" t="s">
        <v>4849</v>
      </c>
      <c r="E3153" s="9">
        <v>1.1758900000000001</v>
      </c>
      <c r="F3153" s="9">
        <v>0.224494</v>
      </c>
      <c r="G3153" s="9">
        <v>-2.3890099999999999</v>
      </c>
      <c r="H3153" s="9">
        <v>5.0000000000000002E-5</v>
      </c>
      <c r="I3153" s="9">
        <v>3.12379E-4</v>
      </c>
    </row>
    <row r="3154" spans="1:9" x14ac:dyDescent="0.2">
      <c r="A3154" s="9" t="s">
        <v>4114</v>
      </c>
      <c r="B3154" s="9" t="s">
        <v>10034</v>
      </c>
      <c r="C3154" s="9" t="s">
        <v>4847</v>
      </c>
      <c r="D3154" s="9" t="s">
        <v>4849</v>
      </c>
      <c r="E3154" s="9">
        <v>29.087700000000002</v>
      </c>
      <c r="F3154" s="9">
        <v>5.5269500000000003</v>
      </c>
      <c r="G3154" s="9">
        <v>-2.3958499999999998</v>
      </c>
      <c r="H3154" s="9">
        <v>5.0000000000000002E-5</v>
      </c>
      <c r="I3154" s="9">
        <v>3.12379E-4</v>
      </c>
    </row>
    <row r="3155" spans="1:9" x14ac:dyDescent="0.2">
      <c r="A3155" s="9" t="s">
        <v>4602</v>
      </c>
      <c r="B3155" s="9" t="s">
        <v>10797</v>
      </c>
      <c r="C3155" s="9" t="s">
        <v>4847</v>
      </c>
      <c r="D3155" s="9" t="s">
        <v>4849</v>
      </c>
      <c r="E3155" s="9">
        <v>13.0116</v>
      </c>
      <c r="F3155" s="9">
        <v>2.47228</v>
      </c>
      <c r="G3155" s="9">
        <v>-2.39588</v>
      </c>
      <c r="H3155" s="9">
        <v>5.0000000000000002E-5</v>
      </c>
      <c r="I3155" s="9">
        <v>3.12379E-4</v>
      </c>
    </row>
    <row r="3156" spans="1:9" x14ac:dyDescent="0.2">
      <c r="A3156" s="9" t="s">
        <v>4610</v>
      </c>
      <c r="B3156" s="9" t="s">
        <v>10816</v>
      </c>
      <c r="C3156" s="9" t="s">
        <v>4847</v>
      </c>
      <c r="D3156" s="9" t="s">
        <v>4849</v>
      </c>
      <c r="E3156" s="9">
        <v>2.1172200000000001</v>
      </c>
      <c r="F3156" s="9">
        <v>0.40224599999999999</v>
      </c>
      <c r="G3156" s="9">
        <v>-2.39602</v>
      </c>
      <c r="H3156" s="9">
        <v>1.4999999999999999E-4</v>
      </c>
      <c r="I3156" s="9">
        <v>8.5431999999999999E-4</v>
      </c>
    </row>
    <row r="3157" spans="1:9" x14ac:dyDescent="0.2">
      <c r="A3157" s="9" t="s">
        <v>4111</v>
      </c>
      <c r="B3157" s="9" t="s">
        <v>10029</v>
      </c>
      <c r="C3157" s="9" t="s">
        <v>4847</v>
      </c>
      <c r="D3157" s="9" t="s">
        <v>4849</v>
      </c>
      <c r="E3157" s="9">
        <v>13.854699999999999</v>
      </c>
      <c r="F3157" s="9">
        <v>2.6314600000000001</v>
      </c>
      <c r="G3157" s="9">
        <v>-2.3964400000000001</v>
      </c>
      <c r="H3157" s="9">
        <v>5.0000000000000002E-5</v>
      </c>
      <c r="I3157" s="9">
        <v>3.12379E-4</v>
      </c>
    </row>
    <row r="3158" spans="1:9" x14ac:dyDescent="0.2">
      <c r="A3158" s="9" t="s">
        <v>4555</v>
      </c>
      <c r="B3158" s="9" t="s">
        <v>10735</v>
      </c>
      <c r="C3158" s="9" t="s">
        <v>4847</v>
      </c>
      <c r="D3158" s="9" t="s">
        <v>4849</v>
      </c>
      <c r="E3158" s="9">
        <v>36.679400000000001</v>
      </c>
      <c r="F3158" s="9">
        <v>6.9396199999999997</v>
      </c>
      <c r="G3158" s="9">
        <v>-2.40204</v>
      </c>
      <c r="H3158" s="9">
        <v>5.0000000000000002E-5</v>
      </c>
      <c r="I3158" s="9">
        <v>3.12379E-4</v>
      </c>
    </row>
    <row r="3159" spans="1:9" x14ac:dyDescent="0.2">
      <c r="A3159" s="9" t="s">
        <v>4703</v>
      </c>
      <c r="B3159" s="9" t="s">
        <v>10937</v>
      </c>
      <c r="C3159" s="9" t="s">
        <v>4847</v>
      </c>
      <c r="D3159" s="9" t="s">
        <v>4849</v>
      </c>
      <c r="E3159" s="9">
        <v>1.78504</v>
      </c>
      <c r="F3159" s="9">
        <v>0.33638499999999999</v>
      </c>
      <c r="G3159" s="9">
        <v>-2.4077700000000002</v>
      </c>
      <c r="H3159" s="9">
        <v>5.0000000000000002E-5</v>
      </c>
      <c r="I3159" s="9">
        <v>3.12379E-4</v>
      </c>
    </row>
    <row r="3160" spans="1:9" x14ac:dyDescent="0.2">
      <c r="A3160" s="9" t="s">
        <v>1677</v>
      </c>
      <c r="B3160" s="9" t="s">
        <v>11982</v>
      </c>
      <c r="C3160" s="9" t="s">
        <v>4847</v>
      </c>
      <c r="D3160" s="9" t="s">
        <v>4849</v>
      </c>
      <c r="E3160" s="9">
        <v>1.3561799999999999</v>
      </c>
      <c r="F3160" s="9">
        <v>0.254938</v>
      </c>
      <c r="G3160" s="9">
        <v>-2.41134</v>
      </c>
      <c r="H3160" s="9">
        <v>2.15E-3</v>
      </c>
      <c r="I3160" s="9">
        <v>8.8929300000000003E-3</v>
      </c>
    </row>
    <row r="3161" spans="1:9" x14ac:dyDescent="0.2">
      <c r="A3161" s="9" t="s">
        <v>4797</v>
      </c>
      <c r="B3161" s="9" t="s">
        <v>11055</v>
      </c>
      <c r="C3161" s="9" t="s">
        <v>4847</v>
      </c>
      <c r="D3161" s="9" t="s">
        <v>4849</v>
      </c>
      <c r="E3161" s="9">
        <v>141.69300000000001</v>
      </c>
      <c r="F3161" s="9">
        <v>26.625800000000002</v>
      </c>
      <c r="G3161" s="9">
        <v>-2.4118599999999999</v>
      </c>
      <c r="H3161" s="9">
        <v>5.0000000000000002E-5</v>
      </c>
      <c r="I3161" s="9">
        <v>3.12379E-4</v>
      </c>
    </row>
    <row r="3162" spans="1:9" x14ac:dyDescent="0.2">
      <c r="A3162" s="9" t="s">
        <v>3984</v>
      </c>
      <c r="B3162" s="9" t="s">
        <v>9777</v>
      </c>
      <c r="C3162" s="9" t="s">
        <v>4847</v>
      </c>
      <c r="D3162" s="9" t="s">
        <v>4849</v>
      </c>
      <c r="E3162" s="9">
        <v>6.1867299999999998</v>
      </c>
      <c r="F3162" s="9">
        <v>1.16205</v>
      </c>
      <c r="G3162" s="9">
        <v>-2.4125000000000001</v>
      </c>
      <c r="H3162" s="9">
        <v>4.2500000000000003E-3</v>
      </c>
      <c r="I3162" s="9">
        <v>1.5890700000000001E-2</v>
      </c>
    </row>
    <row r="3163" spans="1:9" x14ac:dyDescent="0.2">
      <c r="A3163" s="9" t="s">
        <v>4407</v>
      </c>
      <c r="B3163" s="9" t="s">
        <v>10513</v>
      </c>
      <c r="C3163" s="9" t="s">
        <v>4847</v>
      </c>
      <c r="D3163" s="9" t="s">
        <v>4849</v>
      </c>
      <c r="E3163" s="9">
        <v>60.156599999999997</v>
      </c>
      <c r="F3163" s="9">
        <v>11.2742</v>
      </c>
      <c r="G3163" s="9">
        <v>-2.4157000000000002</v>
      </c>
      <c r="H3163" s="9">
        <v>5.0000000000000002E-5</v>
      </c>
      <c r="I3163" s="9">
        <v>3.12379E-4</v>
      </c>
    </row>
    <row r="3164" spans="1:9" x14ac:dyDescent="0.2">
      <c r="A3164" s="9" t="s">
        <v>4320</v>
      </c>
      <c r="B3164" s="9" t="s">
        <v>10374</v>
      </c>
      <c r="C3164" s="9" t="s">
        <v>4847</v>
      </c>
      <c r="D3164" s="9" t="s">
        <v>4849</v>
      </c>
      <c r="E3164" s="9">
        <v>27.440300000000001</v>
      </c>
      <c r="F3164" s="9">
        <v>5.1303700000000001</v>
      </c>
      <c r="G3164" s="9">
        <v>-2.4191600000000002</v>
      </c>
      <c r="H3164" s="9">
        <v>5.0000000000000002E-5</v>
      </c>
      <c r="I3164" s="9">
        <v>3.12379E-4</v>
      </c>
    </row>
    <row r="3165" spans="1:9" x14ac:dyDescent="0.2">
      <c r="A3165" s="9" t="s">
        <v>4699</v>
      </c>
      <c r="B3165" s="9" t="s">
        <v>10931</v>
      </c>
      <c r="C3165" s="9" t="s">
        <v>4847</v>
      </c>
      <c r="D3165" s="9" t="s">
        <v>4849</v>
      </c>
      <c r="E3165" s="9">
        <v>31.820399999999999</v>
      </c>
      <c r="F3165" s="9">
        <v>5.9475800000000003</v>
      </c>
      <c r="G3165" s="9">
        <v>-2.4195799999999998</v>
      </c>
      <c r="H3165" s="9">
        <v>5.0000000000000002E-5</v>
      </c>
      <c r="I3165" s="9">
        <v>3.12379E-4</v>
      </c>
    </row>
    <row r="3166" spans="1:9" x14ac:dyDescent="0.2">
      <c r="A3166" s="9" t="s">
        <v>4370</v>
      </c>
      <c r="B3166" s="9" t="s">
        <v>10460</v>
      </c>
      <c r="C3166" s="9" t="s">
        <v>4847</v>
      </c>
      <c r="D3166" s="9" t="s">
        <v>4849</v>
      </c>
      <c r="E3166" s="9">
        <v>192.85300000000001</v>
      </c>
      <c r="F3166" s="9">
        <v>36.017400000000002</v>
      </c>
      <c r="G3166" s="9">
        <v>-2.4207399999999999</v>
      </c>
      <c r="H3166" s="9">
        <v>5.0000000000000002E-5</v>
      </c>
      <c r="I3166" s="9">
        <v>3.12379E-4</v>
      </c>
    </row>
    <row r="3167" spans="1:9" x14ac:dyDescent="0.2">
      <c r="A3167" s="9" t="s">
        <v>1530</v>
      </c>
      <c r="B3167" s="9" t="s">
        <v>11983</v>
      </c>
      <c r="C3167" s="9" t="s">
        <v>4847</v>
      </c>
      <c r="D3167" s="9" t="s">
        <v>4849</v>
      </c>
      <c r="E3167" s="9">
        <v>1.18651</v>
      </c>
      <c r="F3167" s="9">
        <v>0.219363</v>
      </c>
      <c r="G3167" s="9">
        <v>-2.4353400000000001</v>
      </c>
      <c r="H3167" s="9">
        <v>8.5000000000000006E-3</v>
      </c>
      <c r="I3167" s="9">
        <v>2.8573000000000001E-2</v>
      </c>
    </row>
    <row r="3168" spans="1:9" x14ac:dyDescent="0.2">
      <c r="A3168" s="9" t="s">
        <v>1473</v>
      </c>
      <c r="B3168" s="9" t="s">
        <v>11984</v>
      </c>
      <c r="C3168" s="9" t="s">
        <v>4847</v>
      </c>
      <c r="D3168" s="9" t="s">
        <v>4849</v>
      </c>
      <c r="E3168" s="9">
        <v>1.1471800000000001</v>
      </c>
      <c r="F3168" s="9">
        <v>0.21118600000000001</v>
      </c>
      <c r="G3168" s="9">
        <v>-2.4415100000000001</v>
      </c>
      <c r="H3168" s="9">
        <v>1.4499999999999999E-3</v>
      </c>
      <c r="I3168" s="9">
        <v>6.3320800000000003E-3</v>
      </c>
    </row>
    <row r="3169" spans="1:9" x14ac:dyDescent="0.2">
      <c r="A3169" s="9" t="s">
        <v>4247</v>
      </c>
      <c r="B3169" s="9" t="s">
        <v>10255</v>
      </c>
      <c r="C3169" s="9" t="s">
        <v>4847</v>
      </c>
      <c r="D3169" s="9" t="s">
        <v>4849</v>
      </c>
      <c r="E3169" s="9">
        <v>1.37666</v>
      </c>
      <c r="F3169" s="9">
        <v>0.252336</v>
      </c>
      <c r="G3169" s="9">
        <v>-2.4477600000000002</v>
      </c>
      <c r="H3169" s="9">
        <v>8.4999999999999995E-4</v>
      </c>
      <c r="I3169" s="9">
        <v>3.9849200000000003E-3</v>
      </c>
    </row>
    <row r="3170" spans="1:9" x14ac:dyDescent="0.2">
      <c r="A3170" s="9" t="s">
        <v>1644</v>
      </c>
      <c r="B3170" s="9" t="s">
        <v>11985</v>
      </c>
      <c r="C3170" s="9" t="s">
        <v>4847</v>
      </c>
      <c r="D3170" s="9" t="s">
        <v>4849</v>
      </c>
      <c r="E3170" s="9">
        <v>1.0461499999999999</v>
      </c>
      <c r="F3170" s="9">
        <v>0.19153100000000001</v>
      </c>
      <c r="G3170" s="9">
        <v>-2.44943</v>
      </c>
      <c r="H3170" s="9">
        <v>2.0000000000000001E-4</v>
      </c>
      <c r="I3170" s="9">
        <v>1.10643E-3</v>
      </c>
    </row>
    <row r="3171" spans="1:9" x14ac:dyDescent="0.2">
      <c r="A3171" s="9" t="s">
        <v>4779</v>
      </c>
      <c r="B3171" s="9" t="s">
        <v>11034</v>
      </c>
      <c r="C3171" s="9" t="s">
        <v>4847</v>
      </c>
      <c r="D3171" s="9" t="s">
        <v>4849</v>
      </c>
      <c r="E3171" s="9">
        <v>3.0247299999999999</v>
      </c>
      <c r="F3171" s="9">
        <v>0.55340999999999996</v>
      </c>
      <c r="G3171" s="9">
        <v>-2.45038</v>
      </c>
      <c r="H3171" s="9">
        <v>5.0000000000000002E-5</v>
      </c>
      <c r="I3171" s="9">
        <v>3.12379E-4</v>
      </c>
    </row>
    <row r="3172" spans="1:9" x14ac:dyDescent="0.2">
      <c r="A3172" s="9" t="s">
        <v>4530</v>
      </c>
      <c r="B3172" s="9" t="s">
        <v>10699</v>
      </c>
      <c r="C3172" s="9" t="s">
        <v>4847</v>
      </c>
      <c r="D3172" s="9" t="s">
        <v>4849</v>
      </c>
      <c r="E3172" s="9">
        <v>290.81400000000002</v>
      </c>
      <c r="F3172" s="9">
        <v>53.159100000000002</v>
      </c>
      <c r="G3172" s="9">
        <v>-2.4517099999999998</v>
      </c>
      <c r="H3172" s="9">
        <v>5.0000000000000002E-5</v>
      </c>
      <c r="I3172" s="9">
        <v>3.12379E-4</v>
      </c>
    </row>
    <row r="3173" spans="1:9" x14ac:dyDescent="0.2">
      <c r="A3173" s="9" t="s">
        <v>4447</v>
      </c>
      <c r="B3173" s="9" t="s">
        <v>10564</v>
      </c>
      <c r="C3173" s="9" t="s">
        <v>4847</v>
      </c>
      <c r="D3173" s="9" t="s">
        <v>4849</v>
      </c>
      <c r="E3173" s="9">
        <v>2.53199</v>
      </c>
      <c r="F3173" s="9">
        <v>0.46173999999999998</v>
      </c>
      <c r="G3173" s="9">
        <v>-2.45512</v>
      </c>
      <c r="H3173" s="9">
        <v>5.0000000000000002E-5</v>
      </c>
      <c r="I3173" s="9">
        <v>3.12379E-4</v>
      </c>
    </row>
    <row r="3174" spans="1:9" x14ac:dyDescent="0.2">
      <c r="A3174" s="9" t="s">
        <v>4518</v>
      </c>
      <c r="B3174" s="9" t="s">
        <v>10682</v>
      </c>
      <c r="C3174" s="9" t="s">
        <v>4847</v>
      </c>
      <c r="D3174" s="9" t="s">
        <v>4849</v>
      </c>
      <c r="E3174" s="9">
        <v>13.941599999999999</v>
      </c>
      <c r="F3174" s="9">
        <v>2.5353300000000001</v>
      </c>
      <c r="G3174" s="9">
        <v>-2.4591500000000002</v>
      </c>
      <c r="H3174" s="9">
        <v>5.0000000000000002E-5</v>
      </c>
      <c r="I3174" s="9">
        <v>3.12379E-4</v>
      </c>
    </row>
    <row r="3175" spans="1:9" x14ac:dyDescent="0.2">
      <c r="A3175" s="9" t="s">
        <v>3909</v>
      </c>
      <c r="B3175" s="9" t="s">
        <v>9617</v>
      </c>
      <c r="C3175" s="9" t="s">
        <v>4847</v>
      </c>
      <c r="D3175" s="9" t="s">
        <v>4849</v>
      </c>
      <c r="E3175" s="9">
        <v>1.8618300000000001</v>
      </c>
      <c r="F3175" s="9">
        <v>0.33766299999999999</v>
      </c>
      <c r="G3175" s="9">
        <v>-2.46306</v>
      </c>
      <c r="H3175" s="9">
        <v>5.0000000000000002E-5</v>
      </c>
      <c r="I3175" s="9">
        <v>3.12379E-4</v>
      </c>
    </row>
    <row r="3176" spans="1:9" x14ac:dyDescent="0.2">
      <c r="A3176" s="9" t="s">
        <v>4537</v>
      </c>
      <c r="B3176" s="9" t="s">
        <v>10705</v>
      </c>
      <c r="C3176" s="9" t="s">
        <v>4847</v>
      </c>
      <c r="D3176" s="9" t="s">
        <v>4849</v>
      </c>
      <c r="E3176" s="9">
        <v>44.155799999999999</v>
      </c>
      <c r="F3176" s="9">
        <v>8.0010300000000001</v>
      </c>
      <c r="G3176" s="9">
        <v>-2.46434</v>
      </c>
      <c r="H3176" s="9">
        <v>5.0000000000000002E-5</v>
      </c>
      <c r="I3176" s="9">
        <v>3.12379E-4</v>
      </c>
    </row>
    <row r="3177" spans="1:9" x14ac:dyDescent="0.2">
      <c r="A3177" s="9" t="s">
        <v>4171</v>
      </c>
      <c r="B3177" s="9" t="s">
        <v>10134</v>
      </c>
      <c r="C3177" s="9" t="s">
        <v>4847</v>
      </c>
      <c r="D3177" s="9" t="s">
        <v>4849</v>
      </c>
      <c r="E3177" s="9">
        <v>15.6615</v>
      </c>
      <c r="F3177" s="9">
        <v>2.8376800000000002</v>
      </c>
      <c r="G3177" s="9">
        <v>-2.4644400000000002</v>
      </c>
      <c r="H3177" s="9">
        <v>5.0000000000000002E-5</v>
      </c>
      <c r="I3177" s="9">
        <v>3.12379E-4</v>
      </c>
    </row>
    <row r="3178" spans="1:9" x14ac:dyDescent="0.2">
      <c r="A3178" s="9" t="s">
        <v>4552</v>
      </c>
      <c r="B3178" s="9" t="s">
        <v>10727</v>
      </c>
      <c r="C3178" s="9" t="s">
        <v>4847</v>
      </c>
      <c r="D3178" s="9" t="s">
        <v>4849</v>
      </c>
      <c r="E3178" s="9">
        <v>19.953499999999998</v>
      </c>
      <c r="F3178" s="9">
        <v>3.6140699999999999</v>
      </c>
      <c r="G3178" s="9">
        <v>-2.46495</v>
      </c>
      <c r="H3178" s="9">
        <v>1.5499999999999999E-3</v>
      </c>
      <c r="I3178" s="9">
        <v>6.71011E-3</v>
      </c>
    </row>
    <row r="3179" spans="1:9" x14ac:dyDescent="0.2">
      <c r="A3179" s="9" t="s">
        <v>4568</v>
      </c>
      <c r="B3179" s="9" t="s">
        <v>10532</v>
      </c>
      <c r="C3179" s="9" t="s">
        <v>4847</v>
      </c>
      <c r="D3179" s="9" t="s">
        <v>4849</v>
      </c>
      <c r="E3179" s="9">
        <v>1592.75</v>
      </c>
      <c r="F3179" s="9">
        <v>288.39299999999997</v>
      </c>
      <c r="G3179" s="9">
        <v>-2.4654099999999999</v>
      </c>
      <c r="H3179" s="9">
        <v>5.0000000000000002E-5</v>
      </c>
      <c r="I3179" s="9">
        <v>3.12379E-4</v>
      </c>
    </row>
    <row r="3180" spans="1:9" x14ac:dyDescent="0.2">
      <c r="A3180" s="9" t="s">
        <v>4435</v>
      </c>
      <c r="B3180" s="9" t="s">
        <v>10548</v>
      </c>
      <c r="C3180" s="9" t="s">
        <v>4847</v>
      </c>
      <c r="D3180" s="9" t="s">
        <v>4849</v>
      </c>
      <c r="E3180" s="9">
        <v>3.0491199999999998</v>
      </c>
      <c r="F3180" s="9">
        <v>0.55157599999999996</v>
      </c>
      <c r="G3180" s="9">
        <v>-2.4667599999999998</v>
      </c>
      <c r="H3180" s="9">
        <v>5.0000000000000002E-5</v>
      </c>
      <c r="I3180" s="9">
        <v>3.12379E-4</v>
      </c>
    </row>
    <row r="3181" spans="1:9" x14ac:dyDescent="0.2">
      <c r="A3181" s="9" t="s">
        <v>4373</v>
      </c>
      <c r="B3181" s="9" t="s">
        <v>10464</v>
      </c>
      <c r="C3181" s="9" t="s">
        <v>4847</v>
      </c>
      <c r="D3181" s="9" t="s">
        <v>4849</v>
      </c>
      <c r="E3181" s="9">
        <v>2.0406200000000001</v>
      </c>
      <c r="F3181" s="9">
        <v>0.36876300000000001</v>
      </c>
      <c r="G3181" s="9">
        <v>-2.4682400000000002</v>
      </c>
      <c r="H3181" s="9">
        <v>5.0000000000000002E-5</v>
      </c>
      <c r="I3181" s="9">
        <v>3.12379E-4</v>
      </c>
    </row>
    <row r="3182" spans="1:9" x14ac:dyDescent="0.2">
      <c r="A3182" s="9" t="s">
        <v>4368</v>
      </c>
      <c r="B3182" s="9" t="s">
        <v>10456</v>
      </c>
      <c r="C3182" s="9" t="s">
        <v>4847</v>
      </c>
      <c r="D3182" s="9" t="s">
        <v>4849</v>
      </c>
      <c r="E3182" s="9">
        <v>3.8367</v>
      </c>
      <c r="F3182" s="9">
        <v>0.69301000000000001</v>
      </c>
      <c r="G3182" s="9">
        <v>-2.4689199999999998</v>
      </c>
      <c r="H3182" s="9">
        <v>5.0000000000000002E-5</v>
      </c>
      <c r="I3182" s="9">
        <v>3.12379E-4</v>
      </c>
    </row>
    <row r="3183" spans="1:9" x14ac:dyDescent="0.2">
      <c r="A3183" s="9" t="s">
        <v>4455</v>
      </c>
      <c r="B3183" s="9" t="s">
        <v>10575</v>
      </c>
      <c r="C3183" s="9" t="s">
        <v>4847</v>
      </c>
      <c r="D3183" s="9" t="s">
        <v>4849</v>
      </c>
      <c r="E3183" s="9">
        <v>2.9478200000000001</v>
      </c>
      <c r="F3183" s="9">
        <v>0.53195800000000004</v>
      </c>
      <c r="G3183" s="9">
        <v>-2.4702600000000001</v>
      </c>
      <c r="H3183" s="9">
        <v>5.0000000000000002E-5</v>
      </c>
      <c r="I3183" s="9">
        <v>3.12379E-4</v>
      </c>
    </row>
    <row r="3184" spans="1:9" x14ac:dyDescent="0.2">
      <c r="A3184" s="9" t="s">
        <v>4554</v>
      </c>
      <c r="B3184" s="9" t="s">
        <v>10733</v>
      </c>
      <c r="C3184" s="9" t="s">
        <v>4847</v>
      </c>
      <c r="D3184" s="9" t="s">
        <v>4849</v>
      </c>
      <c r="E3184" s="9">
        <v>5.19482</v>
      </c>
      <c r="F3184" s="9">
        <v>0.937114</v>
      </c>
      <c r="G3184" s="9">
        <v>-2.47078</v>
      </c>
      <c r="H3184" s="9">
        <v>5.0000000000000002E-5</v>
      </c>
      <c r="I3184" s="9">
        <v>3.12379E-4</v>
      </c>
    </row>
    <row r="3185" spans="1:9" x14ac:dyDescent="0.2">
      <c r="A3185" s="9" t="s">
        <v>4681</v>
      </c>
      <c r="B3185" s="9" t="s">
        <v>10906</v>
      </c>
      <c r="C3185" s="9" t="s">
        <v>4847</v>
      </c>
      <c r="D3185" s="9" t="s">
        <v>4849</v>
      </c>
      <c r="E3185" s="9">
        <v>3.89561</v>
      </c>
      <c r="F3185" s="9">
        <v>0.70196999999999998</v>
      </c>
      <c r="G3185" s="9">
        <v>-2.4723700000000002</v>
      </c>
      <c r="H3185" s="9">
        <v>5.0000000000000002E-5</v>
      </c>
      <c r="I3185" s="9">
        <v>3.12379E-4</v>
      </c>
    </row>
    <row r="3186" spans="1:9" x14ac:dyDescent="0.2">
      <c r="A3186" s="9" t="s">
        <v>4372</v>
      </c>
      <c r="B3186" s="9" t="s">
        <v>10463</v>
      </c>
      <c r="C3186" s="9" t="s">
        <v>4847</v>
      </c>
      <c r="D3186" s="9" t="s">
        <v>4849</v>
      </c>
      <c r="E3186" s="9">
        <v>6.9232899999999997</v>
      </c>
      <c r="F3186" s="9">
        <v>1.2468300000000001</v>
      </c>
      <c r="G3186" s="9">
        <v>-2.4731900000000002</v>
      </c>
      <c r="H3186" s="9">
        <v>3.0500000000000002E-3</v>
      </c>
      <c r="I3186" s="9">
        <v>1.1976000000000001E-2</v>
      </c>
    </row>
    <row r="3187" spans="1:9" x14ac:dyDescent="0.2">
      <c r="A3187" s="9" t="s">
        <v>4633</v>
      </c>
      <c r="B3187" s="9" t="s">
        <v>10840</v>
      </c>
      <c r="C3187" s="9" t="s">
        <v>4847</v>
      </c>
      <c r="D3187" s="9" t="s">
        <v>4849</v>
      </c>
      <c r="E3187" s="9">
        <v>3.36755</v>
      </c>
      <c r="F3187" s="9">
        <v>0.60502</v>
      </c>
      <c r="G3187" s="9">
        <v>-2.4766499999999998</v>
      </c>
      <c r="H3187" s="9">
        <v>5.0000000000000002E-5</v>
      </c>
      <c r="I3187" s="9">
        <v>3.12379E-4</v>
      </c>
    </row>
    <row r="3188" spans="1:9" x14ac:dyDescent="0.2">
      <c r="A3188" s="9" t="s">
        <v>3867</v>
      </c>
      <c r="B3188" s="9" t="s">
        <v>9512</v>
      </c>
      <c r="C3188" s="9" t="s">
        <v>4847</v>
      </c>
      <c r="D3188" s="9" t="s">
        <v>4849</v>
      </c>
      <c r="E3188" s="9">
        <v>9.2240599999999997</v>
      </c>
      <c r="F3188" s="9">
        <v>1.6570499999999999</v>
      </c>
      <c r="G3188" s="9">
        <v>-2.4767800000000002</v>
      </c>
      <c r="H3188" s="9">
        <v>5.0000000000000002E-5</v>
      </c>
      <c r="I3188" s="9">
        <v>3.12379E-4</v>
      </c>
    </row>
    <row r="3189" spans="1:9" x14ac:dyDescent="0.2">
      <c r="A3189" s="9" t="s">
        <v>3892</v>
      </c>
      <c r="B3189" s="9" t="s">
        <v>9577</v>
      </c>
      <c r="C3189" s="9" t="s">
        <v>4847</v>
      </c>
      <c r="D3189" s="9" t="s">
        <v>4849</v>
      </c>
      <c r="E3189" s="9">
        <v>51.539400000000001</v>
      </c>
      <c r="F3189" s="9">
        <v>9.2254699999999996</v>
      </c>
      <c r="G3189" s="9">
        <v>-2.4819800000000001</v>
      </c>
      <c r="H3189" s="9">
        <v>5.0000000000000002E-5</v>
      </c>
      <c r="I3189" s="9">
        <v>3.12379E-4</v>
      </c>
    </row>
    <row r="3190" spans="1:9" x14ac:dyDescent="0.2">
      <c r="A3190" s="9" t="s">
        <v>4671</v>
      </c>
      <c r="B3190" s="9" t="s">
        <v>10894</v>
      </c>
      <c r="C3190" s="9" t="s">
        <v>4847</v>
      </c>
      <c r="D3190" s="9" t="s">
        <v>4849</v>
      </c>
      <c r="E3190" s="9">
        <v>18.350200000000001</v>
      </c>
      <c r="F3190" s="9">
        <v>3.27102</v>
      </c>
      <c r="G3190" s="9">
        <v>-2.4879799999999999</v>
      </c>
      <c r="H3190" s="9">
        <v>5.0000000000000002E-5</v>
      </c>
      <c r="I3190" s="9">
        <v>3.12379E-4</v>
      </c>
    </row>
    <row r="3191" spans="1:9" x14ac:dyDescent="0.2">
      <c r="A3191" s="9" t="s">
        <v>4469</v>
      </c>
      <c r="B3191" s="9" t="s">
        <v>10601</v>
      </c>
      <c r="C3191" s="9" t="s">
        <v>4847</v>
      </c>
      <c r="D3191" s="9" t="s">
        <v>4849</v>
      </c>
      <c r="E3191" s="9">
        <v>5.2473099999999997</v>
      </c>
      <c r="F3191" s="9">
        <v>0.93492699999999995</v>
      </c>
      <c r="G3191" s="9">
        <v>-2.4886499999999998</v>
      </c>
      <c r="H3191" s="9">
        <v>5.0000000000000002E-5</v>
      </c>
      <c r="I3191" s="9">
        <v>3.12379E-4</v>
      </c>
    </row>
    <row r="3192" spans="1:9" x14ac:dyDescent="0.2">
      <c r="A3192" s="9" t="s">
        <v>6367</v>
      </c>
      <c r="B3192" s="9" t="s">
        <v>11986</v>
      </c>
      <c r="C3192" s="9" t="s">
        <v>4847</v>
      </c>
      <c r="D3192" s="9" t="s">
        <v>4849</v>
      </c>
      <c r="E3192" s="9">
        <v>1.3541700000000001</v>
      </c>
      <c r="F3192" s="9">
        <v>0.24026</v>
      </c>
      <c r="G3192" s="9">
        <v>-2.4947400000000002</v>
      </c>
      <c r="H3192" s="9">
        <v>9.1500000000000001E-3</v>
      </c>
      <c r="I3192" s="9">
        <v>3.0387999999999998E-2</v>
      </c>
    </row>
    <row r="3193" spans="1:9" x14ac:dyDescent="0.2">
      <c r="A3193" s="9" t="s">
        <v>1608</v>
      </c>
      <c r="B3193" s="9" t="s">
        <v>11987</v>
      </c>
      <c r="C3193" s="9" t="s">
        <v>4847</v>
      </c>
      <c r="D3193" s="9" t="s">
        <v>4849</v>
      </c>
      <c r="E3193" s="9">
        <v>1.45052</v>
      </c>
      <c r="F3193" s="9">
        <v>0.25706499999999999</v>
      </c>
      <c r="G3193" s="9">
        <v>-2.4963600000000001</v>
      </c>
      <c r="H3193" s="9">
        <v>1.54E-2</v>
      </c>
      <c r="I3193" s="9">
        <v>4.68511E-2</v>
      </c>
    </row>
    <row r="3194" spans="1:9" x14ac:dyDescent="0.2">
      <c r="A3194" s="9" t="s">
        <v>4405</v>
      </c>
      <c r="B3194" s="9" t="s">
        <v>10511</v>
      </c>
      <c r="C3194" s="9" t="s">
        <v>4847</v>
      </c>
      <c r="D3194" s="9" t="s">
        <v>4849</v>
      </c>
      <c r="E3194" s="9">
        <v>26.7562</v>
      </c>
      <c r="F3194" s="9">
        <v>4.7404099999999998</v>
      </c>
      <c r="G3194" s="9">
        <v>-2.4967899999999998</v>
      </c>
      <c r="H3194" s="9">
        <v>5.0000000000000002E-5</v>
      </c>
      <c r="I3194" s="9">
        <v>3.12379E-4</v>
      </c>
    </row>
    <row r="3195" spans="1:9" x14ac:dyDescent="0.2">
      <c r="A3195" s="9" t="s">
        <v>6368</v>
      </c>
      <c r="B3195" s="9" t="s">
        <v>11988</v>
      </c>
      <c r="C3195" s="9" t="s">
        <v>4847</v>
      </c>
      <c r="D3195" s="9" t="s">
        <v>4849</v>
      </c>
      <c r="E3195" s="9">
        <v>1.9855799999999999</v>
      </c>
      <c r="F3195" s="9">
        <v>0.35168100000000002</v>
      </c>
      <c r="G3195" s="9">
        <v>-2.49722</v>
      </c>
      <c r="H3195" s="9">
        <v>1.4999999999999999E-4</v>
      </c>
      <c r="I3195" s="9">
        <v>8.5431999999999999E-4</v>
      </c>
    </row>
    <row r="3196" spans="1:9" x14ac:dyDescent="0.2">
      <c r="A3196" s="9" t="s">
        <v>6369</v>
      </c>
      <c r="B3196" s="9" t="s">
        <v>11989</v>
      </c>
      <c r="C3196" s="9" t="s">
        <v>4847</v>
      </c>
      <c r="D3196" s="9" t="s">
        <v>4849</v>
      </c>
      <c r="E3196" s="9">
        <v>0.77654500000000004</v>
      </c>
      <c r="F3196" s="9">
        <v>0.13653399999999999</v>
      </c>
      <c r="G3196" s="9">
        <v>-2.5078100000000001</v>
      </c>
      <c r="H3196" s="9">
        <v>1.15E-3</v>
      </c>
      <c r="I3196" s="9">
        <v>5.1905900000000001E-3</v>
      </c>
    </row>
    <row r="3197" spans="1:9" x14ac:dyDescent="0.2">
      <c r="A3197" s="9" t="s">
        <v>4586</v>
      </c>
      <c r="B3197" s="9" t="s">
        <v>10777</v>
      </c>
      <c r="C3197" s="9" t="s">
        <v>4847</v>
      </c>
      <c r="D3197" s="9" t="s">
        <v>4849</v>
      </c>
      <c r="E3197" s="9">
        <v>1.9566699999999999</v>
      </c>
      <c r="F3197" s="9">
        <v>0.34399800000000003</v>
      </c>
      <c r="G3197" s="9">
        <v>-2.50793</v>
      </c>
      <c r="H3197" s="9">
        <v>5.0000000000000002E-5</v>
      </c>
      <c r="I3197" s="9">
        <v>3.12379E-4</v>
      </c>
    </row>
    <row r="3198" spans="1:9" x14ac:dyDescent="0.2">
      <c r="A3198" s="9" t="s">
        <v>1540</v>
      </c>
      <c r="B3198" s="9" t="s">
        <v>11990</v>
      </c>
      <c r="C3198" s="9" t="s">
        <v>4847</v>
      </c>
      <c r="D3198" s="9" t="s">
        <v>4849</v>
      </c>
      <c r="E3198" s="9">
        <v>2.15164</v>
      </c>
      <c r="F3198" s="9">
        <v>0.376411</v>
      </c>
      <c r="G3198" s="9">
        <v>-2.5150600000000001</v>
      </c>
      <c r="H3198" s="9">
        <v>1.25E-3</v>
      </c>
      <c r="I3198" s="9">
        <v>5.5810399999999998E-3</v>
      </c>
    </row>
    <row r="3199" spans="1:9" x14ac:dyDescent="0.2">
      <c r="A3199" s="9" t="s">
        <v>4514</v>
      </c>
      <c r="B3199" s="9" t="s">
        <v>10676</v>
      </c>
      <c r="C3199" s="9" t="s">
        <v>4847</v>
      </c>
      <c r="D3199" s="9" t="s">
        <v>4849</v>
      </c>
      <c r="E3199" s="9">
        <v>3.4771700000000001</v>
      </c>
      <c r="F3199" s="9">
        <v>0.60782599999999998</v>
      </c>
      <c r="G3199" s="9">
        <v>-2.5161799999999999</v>
      </c>
      <c r="H3199" s="9">
        <v>5.0000000000000002E-5</v>
      </c>
      <c r="I3199" s="9">
        <v>3.12379E-4</v>
      </c>
    </row>
    <row r="3200" spans="1:9" x14ac:dyDescent="0.2">
      <c r="A3200" s="9" t="s">
        <v>5337</v>
      </c>
      <c r="B3200" s="9" t="s">
        <v>10657</v>
      </c>
      <c r="C3200" s="9" t="s">
        <v>4847</v>
      </c>
      <c r="D3200" s="9" t="s">
        <v>4849</v>
      </c>
      <c r="E3200" s="9">
        <v>9.0063600000000008</v>
      </c>
      <c r="F3200" s="9">
        <v>1.56894</v>
      </c>
      <c r="G3200" s="9">
        <v>-2.52115</v>
      </c>
      <c r="H3200" s="9">
        <v>2.7000000000000001E-3</v>
      </c>
      <c r="I3200" s="9">
        <v>1.0789099999999999E-2</v>
      </c>
    </row>
    <row r="3201" spans="1:9" x14ac:dyDescent="0.2">
      <c r="A3201" s="9" t="s">
        <v>4611</v>
      </c>
      <c r="B3201" s="9" t="s">
        <v>10817</v>
      </c>
      <c r="C3201" s="9" t="s">
        <v>4847</v>
      </c>
      <c r="D3201" s="9" t="s">
        <v>4849</v>
      </c>
      <c r="E3201" s="9">
        <v>12.992699999999999</v>
      </c>
      <c r="F3201" s="9">
        <v>2.2604799999999998</v>
      </c>
      <c r="G3201" s="9">
        <v>-2.5230000000000001</v>
      </c>
      <c r="H3201" s="9">
        <v>5.0000000000000002E-5</v>
      </c>
      <c r="I3201" s="9">
        <v>3.12379E-4</v>
      </c>
    </row>
    <row r="3202" spans="1:9" x14ac:dyDescent="0.2">
      <c r="A3202" s="9" t="s">
        <v>4711</v>
      </c>
      <c r="B3202" s="9" t="s">
        <v>10948</v>
      </c>
      <c r="C3202" s="9" t="s">
        <v>4847</v>
      </c>
      <c r="D3202" s="9" t="s">
        <v>4849</v>
      </c>
      <c r="E3202" s="9">
        <v>3110.83</v>
      </c>
      <c r="F3202" s="9">
        <v>540.82399999999996</v>
      </c>
      <c r="G3202" s="9">
        <v>-2.52407</v>
      </c>
      <c r="H3202" s="9">
        <v>5.0000000000000002E-5</v>
      </c>
      <c r="I3202" s="9">
        <v>3.12379E-4</v>
      </c>
    </row>
    <row r="3203" spans="1:9" x14ac:dyDescent="0.2">
      <c r="A3203" s="9" t="s">
        <v>4536</v>
      </c>
      <c r="B3203" s="9" t="s">
        <v>10704</v>
      </c>
      <c r="C3203" s="9" t="s">
        <v>4847</v>
      </c>
      <c r="D3203" s="9" t="s">
        <v>4849</v>
      </c>
      <c r="E3203" s="9">
        <v>41.735500000000002</v>
      </c>
      <c r="F3203" s="9">
        <v>7.2279799999999996</v>
      </c>
      <c r="G3203" s="9">
        <v>-2.5296099999999999</v>
      </c>
      <c r="H3203" s="9">
        <v>5.0000000000000002E-5</v>
      </c>
      <c r="I3203" s="9">
        <v>3.12379E-4</v>
      </c>
    </row>
    <row r="3204" spans="1:9" x14ac:dyDescent="0.2">
      <c r="A3204" s="9" t="s">
        <v>3920</v>
      </c>
      <c r="B3204" s="9" t="s">
        <v>9632</v>
      </c>
      <c r="C3204" s="9" t="s">
        <v>4847</v>
      </c>
      <c r="D3204" s="9" t="s">
        <v>4849</v>
      </c>
      <c r="E3204" s="9">
        <v>40.995199999999997</v>
      </c>
      <c r="F3204" s="9">
        <v>7.0885699999999998</v>
      </c>
      <c r="G3204" s="9">
        <v>-2.5318900000000002</v>
      </c>
      <c r="H3204" s="9">
        <v>5.0000000000000002E-5</v>
      </c>
      <c r="I3204" s="9">
        <v>3.12379E-4</v>
      </c>
    </row>
    <row r="3205" spans="1:9" x14ac:dyDescent="0.2">
      <c r="A3205" s="9" t="s">
        <v>4243</v>
      </c>
      <c r="B3205" s="9" t="s">
        <v>10250</v>
      </c>
      <c r="C3205" s="9" t="s">
        <v>4847</v>
      </c>
      <c r="D3205" s="9" t="s">
        <v>4849</v>
      </c>
      <c r="E3205" s="9">
        <v>2.8597100000000002</v>
      </c>
      <c r="F3205" s="9">
        <v>0.49071799999999999</v>
      </c>
      <c r="G3205" s="9">
        <v>-2.5428999999999999</v>
      </c>
      <c r="H3205" s="9">
        <v>5.0000000000000002E-5</v>
      </c>
      <c r="I3205" s="9">
        <v>3.12379E-4</v>
      </c>
    </row>
    <row r="3206" spans="1:9" x14ac:dyDescent="0.2">
      <c r="A3206" s="9" t="s">
        <v>5310</v>
      </c>
      <c r="B3206" s="9" t="s">
        <v>10415</v>
      </c>
      <c r="C3206" s="9" t="s">
        <v>4847</v>
      </c>
      <c r="D3206" s="9" t="s">
        <v>4849</v>
      </c>
      <c r="E3206" s="9">
        <v>1.96315</v>
      </c>
      <c r="F3206" s="9">
        <v>0.33548099999999997</v>
      </c>
      <c r="G3206" s="9">
        <v>-2.54887</v>
      </c>
      <c r="H3206" s="9">
        <v>4.0000000000000002E-4</v>
      </c>
      <c r="I3206" s="9">
        <v>2.0541399999999999E-3</v>
      </c>
    </row>
    <row r="3207" spans="1:9" x14ac:dyDescent="0.2">
      <c r="A3207" s="9" t="s">
        <v>6370</v>
      </c>
      <c r="B3207" s="9" t="s">
        <v>11991</v>
      </c>
      <c r="C3207" s="9" t="s">
        <v>4847</v>
      </c>
      <c r="D3207" s="9" t="s">
        <v>4849</v>
      </c>
      <c r="E3207" s="9">
        <v>1.86043</v>
      </c>
      <c r="F3207" s="9">
        <v>0.31765700000000002</v>
      </c>
      <c r="G3207" s="9">
        <v>-2.55009</v>
      </c>
      <c r="H3207" s="9">
        <v>3.7499999999999999E-3</v>
      </c>
      <c r="I3207" s="9">
        <v>1.4284399999999999E-2</v>
      </c>
    </row>
    <row r="3208" spans="1:9" x14ac:dyDescent="0.2">
      <c r="A3208" s="9" t="s">
        <v>4638</v>
      </c>
      <c r="B3208" s="9" t="s">
        <v>10846</v>
      </c>
      <c r="C3208" s="9" t="s">
        <v>4847</v>
      </c>
      <c r="D3208" s="9" t="s">
        <v>4849</v>
      </c>
      <c r="E3208" s="9">
        <v>2.7517800000000001</v>
      </c>
      <c r="F3208" s="9">
        <v>0.46972199999999997</v>
      </c>
      <c r="G3208" s="9">
        <v>-2.5504899999999999</v>
      </c>
      <c r="H3208" s="9">
        <v>5.0000000000000002E-5</v>
      </c>
      <c r="I3208" s="9">
        <v>3.12379E-4</v>
      </c>
    </row>
    <row r="3209" spans="1:9" x14ac:dyDescent="0.2">
      <c r="A3209" s="9" t="s">
        <v>3614</v>
      </c>
      <c r="B3209" s="9" t="s">
        <v>8545</v>
      </c>
      <c r="C3209" s="9" t="s">
        <v>4847</v>
      </c>
      <c r="D3209" s="9" t="s">
        <v>4849</v>
      </c>
      <c r="E3209" s="9">
        <v>20.402100000000001</v>
      </c>
      <c r="F3209" s="9">
        <v>3.4801799999999998</v>
      </c>
      <c r="G3209" s="9">
        <v>-2.5514800000000002</v>
      </c>
      <c r="H3209" s="9">
        <v>5.0000000000000002E-5</v>
      </c>
      <c r="I3209" s="9">
        <v>3.12379E-4</v>
      </c>
    </row>
    <row r="3210" spans="1:9" x14ac:dyDescent="0.2">
      <c r="A3210" s="9" t="s">
        <v>4678</v>
      </c>
      <c r="B3210" s="9" t="s">
        <v>10902</v>
      </c>
      <c r="C3210" s="9" t="s">
        <v>4847</v>
      </c>
      <c r="D3210" s="9" t="s">
        <v>4849</v>
      </c>
      <c r="E3210" s="9">
        <v>17.8828</v>
      </c>
      <c r="F3210" s="9">
        <v>3.0458699999999999</v>
      </c>
      <c r="G3210" s="9">
        <v>-2.5536400000000001</v>
      </c>
      <c r="H3210" s="9">
        <v>5.0000000000000002E-5</v>
      </c>
      <c r="I3210" s="9">
        <v>3.12379E-4</v>
      </c>
    </row>
    <row r="3211" spans="1:9" x14ac:dyDescent="0.2">
      <c r="A3211" s="9" t="s">
        <v>4656</v>
      </c>
      <c r="B3211" s="9" t="s">
        <v>10875</v>
      </c>
      <c r="C3211" s="9" t="s">
        <v>4847</v>
      </c>
      <c r="D3211" s="9" t="s">
        <v>4849</v>
      </c>
      <c r="E3211" s="9">
        <v>2.3850099999999999</v>
      </c>
      <c r="F3211" s="9">
        <v>0.40594999999999998</v>
      </c>
      <c r="G3211" s="9">
        <v>-2.5546199999999999</v>
      </c>
      <c r="H3211" s="9">
        <v>5.0000000000000002E-5</v>
      </c>
      <c r="I3211" s="9">
        <v>3.12379E-4</v>
      </c>
    </row>
    <row r="3212" spans="1:9" x14ac:dyDescent="0.2">
      <c r="A3212" s="9" t="s">
        <v>4441</v>
      </c>
      <c r="B3212" s="9" t="s">
        <v>10555</v>
      </c>
      <c r="C3212" s="9" t="s">
        <v>4847</v>
      </c>
      <c r="D3212" s="9" t="s">
        <v>4849</v>
      </c>
      <c r="E3212" s="9">
        <v>27.930199999999999</v>
      </c>
      <c r="F3212" s="9">
        <v>4.7080900000000003</v>
      </c>
      <c r="G3212" s="9">
        <v>-2.5686100000000001</v>
      </c>
      <c r="H3212" s="9">
        <v>5.0000000000000002E-5</v>
      </c>
      <c r="I3212" s="9">
        <v>3.12379E-4</v>
      </c>
    </row>
    <row r="3213" spans="1:9" x14ac:dyDescent="0.2">
      <c r="A3213" s="9" t="s">
        <v>4141</v>
      </c>
      <c r="B3213" s="9" t="s">
        <v>10074</v>
      </c>
      <c r="C3213" s="9" t="s">
        <v>4847</v>
      </c>
      <c r="D3213" s="9" t="s">
        <v>4849</v>
      </c>
      <c r="E3213" s="9">
        <v>5.0829899999999997</v>
      </c>
      <c r="F3213" s="9">
        <v>0.85325099999999998</v>
      </c>
      <c r="G3213" s="9">
        <v>-2.57464</v>
      </c>
      <c r="H3213" s="9">
        <v>5.0000000000000002E-5</v>
      </c>
      <c r="I3213" s="9">
        <v>3.12379E-4</v>
      </c>
    </row>
    <row r="3214" spans="1:9" x14ac:dyDescent="0.2">
      <c r="A3214" s="9" t="s">
        <v>4626</v>
      </c>
      <c r="B3214" s="9" t="s">
        <v>10833</v>
      </c>
      <c r="C3214" s="9" t="s">
        <v>4847</v>
      </c>
      <c r="D3214" s="9" t="s">
        <v>4849</v>
      </c>
      <c r="E3214" s="9">
        <v>1.8095699999999999</v>
      </c>
      <c r="F3214" s="9">
        <v>0.30340499999999998</v>
      </c>
      <c r="G3214" s="9">
        <v>-2.57633</v>
      </c>
      <c r="H3214" s="9">
        <v>2.3E-3</v>
      </c>
      <c r="I3214" s="9">
        <v>9.4289200000000004E-3</v>
      </c>
    </row>
    <row r="3215" spans="1:9" x14ac:dyDescent="0.2">
      <c r="A3215" s="9" t="s">
        <v>6371</v>
      </c>
      <c r="B3215" s="9" t="s">
        <v>11992</v>
      </c>
      <c r="C3215" s="9" t="s">
        <v>4847</v>
      </c>
      <c r="D3215" s="9" t="s">
        <v>4849</v>
      </c>
      <c r="E3215" s="9">
        <v>1.56884</v>
      </c>
      <c r="F3215" s="9">
        <v>0.26276899999999997</v>
      </c>
      <c r="G3215" s="9">
        <v>-2.5778300000000001</v>
      </c>
      <c r="H3215" s="9">
        <v>3.8500000000000001E-3</v>
      </c>
      <c r="I3215" s="9">
        <v>1.46076E-2</v>
      </c>
    </row>
    <row r="3216" spans="1:9" x14ac:dyDescent="0.2">
      <c r="A3216" s="9" t="s">
        <v>3652</v>
      </c>
      <c r="B3216" s="9" t="s">
        <v>8732</v>
      </c>
      <c r="C3216" s="9" t="s">
        <v>4847</v>
      </c>
      <c r="D3216" s="9" t="s">
        <v>4849</v>
      </c>
      <c r="E3216" s="9">
        <v>1.18574</v>
      </c>
      <c r="F3216" s="9">
        <v>0.197989</v>
      </c>
      <c r="G3216" s="9">
        <v>-2.5823</v>
      </c>
      <c r="H3216" s="9">
        <v>9.0500000000000008E-3</v>
      </c>
      <c r="I3216" s="9">
        <v>3.01061E-2</v>
      </c>
    </row>
    <row r="3217" spans="1:9" x14ac:dyDescent="0.2">
      <c r="A3217" s="9" t="s">
        <v>4566</v>
      </c>
      <c r="B3217" s="9" t="s">
        <v>6569</v>
      </c>
      <c r="C3217" s="9" t="s">
        <v>4847</v>
      </c>
      <c r="D3217" s="9" t="s">
        <v>4849</v>
      </c>
      <c r="E3217" s="9">
        <v>38.109299999999998</v>
      </c>
      <c r="F3217" s="9">
        <v>6.3312099999999996</v>
      </c>
      <c r="G3217" s="9">
        <v>-2.5895899999999998</v>
      </c>
      <c r="H3217" s="9">
        <v>5.0000000000000002E-5</v>
      </c>
      <c r="I3217" s="9">
        <v>3.12379E-4</v>
      </c>
    </row>
    <row r="3218" spans="1:9" x14ac:dyDescent="0.2">
      <c r="A3218" s="9" t="s">
        <v>1681</v>
      </c>
      <c r="B3218" s="9" t="s">
        <v>11993</v>
      </c>
      <c r="C3218" s="9" t="s">
        <v>4847</v>
      </c>
      <c r="D3218" s="9" t="s">
        <v>4849</v>
      </c>
      <c r="E3218" s="9">
        <v>2.4681500000000001</v>
      </c>
      <c r="F3218" s="9">
        <v>0.40860400000000002</v>
      </c>
      <c r="G3218" s="9">
        <v>-2.5946600000000002</v>
      </c>
      <c r="H3218" s="9">
        <v>2.8E-3</v>
      </c>
      <c r="I3218" s="9">
        <v>1.1126499999999999E-2</v>
      </c>
    </row>
    <row r="3219" spans="1:9" x14ac:dyDescent="0.2">
      <c r="A3219" s="9" t="s">
        <v>4214</v>
      </c>
      <c r="B3219" s="9" t="s">
        <v>10206</v>
      </c>
      <c r="C3219" s="9" t="s">
        <v>4847</v>
      </c>
      <c r="D3219" s="9" t="s">
        <v>4849</v>
      </c>
      <c r="E3219" s="9">
        <v>2.0865499999999999</v>
      </c>
      <c r="F3219" s="9">
        <v>0.34522700000000001</v>
      </c>
      <c r="G3219" s="9">
        <v>-2.5954999999999999</v>
      </c>
      <c r="H3219" s="9">
        <v>5.0000000000000002E-5</v>
      </c>
      <c r="I3219" s="9">
        <v>3.12379E-4</v>
      </c>
    </row>
    <row r="3220" spans="1:9" x14ac:dyDescent="0.2">
      <c r="A3220" s="9" t="s">
        <v>4862</v>
      </c>
      <c r="B3220" s="9" t="s">
        <v>6624</v>
      </c>
      <c r="C3220" s="9" t="s">
        <v>4847</v>
      </c>
      <c r="D3220" s="9" t="s">
        <v>4849</v>
      </c>
      <c r="E3220" s="9">
        <v>0.80324300000000004</v>
      </c>
      <c r="F3220" s="9">
        <v>0.13278100000000001</v>
      </c>
      <c r="G3220" s="9">
        <v>-2.5967899999999999</v>
      </c>
      <c r="H3220" s="9">
        <v>1.4499999999999999E-3</v>
      </c>
      <c r="I3220" s="9">
        <v>6.3320800000000003E-3</v>
      </c>
    </row>
    <row r="3221" spans="1:9" x14ac:dyDescent="0.2">
      <c r="A3221" s="9" t="s">
        <v>4467</v>
      </c>
      <c r="B3221" s="9" t="s">
        <v>10596</v>
      </c>
      <c r="C3221" s="9" t="s">
        <v>4847</v>
      </c>
      <c r="D3221" s="9" t="s">
        <v>4849</v>
      </c>
      <c r="E3221" s="9">
        <v>59.148899999999998</v>
      </c>
      <c r="F3221" s="9">
        <v>9.7719400000000007</v>
      </c>
      <c r="G3221" s="9">
        <v>-2.5976400000000002</v>
      </c>
      <c r="H3221" s="9">
        <v>5.0000000000000002E-5</v>
      </c>
      <c r="I3221" s="9">
        <v>3.12379E-4</v>
      </c>
    </row>
    <row r="3222" spans="1:9" x14ac:dyDescent="0.2">
      <c r="A3222" s="9" t="s">
        <v>6372</v>
      </c>
      <c r="B3222" s="9" t="s">
        <v>11994</v>
      </c>
      <c r="C3222" s="9" t="s">
        <v>4847</v>
      </c>
      <c r="D3222" s="9" t="s">
        <v>4849</v>
      </c>
      <c r="E3222" s="9">
        <v>1.1073500000000001</v>
      </c>
      <c r="F3222" s="9">
        <v>0.18257399999999999</v>
      </c>
      <c r="G3222" s="9">
        <v>-2.6005600000000002</v>
      </c>
      <c r="H3222" s="9">
        <v>2.0500000000000002E-3</v>
      </c>
      <c r="I3222" s="9">
        <v>8.5338800000000006E-3</v>
      </c>
    </row>
    <row r="3223" spans="1:9" x14ac:dyDescent="0.2">
      <c r="A3223" s="9" t="s">
        <v>3672</v>
      </c>
      <c r="B3223" s="9" t="s">
        <v>8830</v>
      </c>
      <c r="C3223" s="9" t="s">
        <v>4847</v>
      </c>
      <c r="D3223" s="9" t="s">
        <v>4849</v>
      </c>
      <c r="E3223" s="9">
        <v>4.4612600000000002</v>
      </c>
      <c r="F3223" s="9">
        <v>0.73493200000000003</v>
      </c>
      <c r="G3223" s="9">
        <v>-2.6017700000000001</v>
      </c>
      <c r="H3223" s="9">
        <v>5.0000000000000002E-5</v>
      </c>
      <c r="I3223" s="9">
        <v>3.12379E-4</v>
      </c>
    </row>
    <row r="3224" spans="1:9" x14ac:dyDescent="0.2">
      <c r="A3224" s="9" t="s">
        <v>6373</v>
      </c>
      <c r="B3224" s="9" t="s">
        <v>11995</v>
      </c>
      <c r="C3224" s="9" t="s">
        <v>4847</v>
      </c>
      <c r="D3224" s="9" t="s">
        <v>4849</v>
      </c>
      <c r="E3224" s="9">
        <v>2.6166700000000001</v>
      </c>
      <c r="F3224" s="9">
        <v>0.43089100000000002</v>
      </c>
      <c r="G3224" s="9">
        <v>-2.6023399999999999</v>
      </c>
      <c r="H3224" s="9">
        <v>3.5E-4</v>
      </c>
      <c r="I3224" s="9">
        <v>1.8236699999999999E-3</v>
      </c>
    </row>
    <row r="3225" spans="1:9" x14ac:dyDescent="0.2">
      <c r="A3225" s="9" t="s">
        <v>4341</v>
      </c>
      <c r="B3225" s="9" t="s">
        <v>10411</v>
      </c>
      <c r="C3225" s="9" t="s">
        <v>4847</v>
      </c>
      <c r="D3225" s="9" t="s">
        <v>4849</v>
      </c>
      <c r="E3225" s="9">
        <v>23.326000000000001</v>
      </c>
      <c r="F3225" s="9">
        <v>3.8254999999999999</v>
      </c>
      <c r="G3225" s="9">
        <v>-2.6082200000000002</v>
      </c>
      <c r="H3225" s="9">
        <v>5.0000000000000002E-5</v>
      </c>
      <c r="I3225" s="9">
        <v>3.12379E-4</v>
      </c>
    </row>
    <row r="3226" spans="1:9" x14ac:dyDescent="0.2">
      <c r="A3226" s="9" t="s">
        <v>4479</v>
      </c>
      <c r="B3226" s="9" t="s">
        <v>10614</v>
      </c>
      <c r="C3226" s="9" t="s">
        <v>4847</v>
      </c>
      <c r="D3226" s="9" t="s">
        <v>4849</v>
      </c>
      <c r="E3226" s="9">
        <v>4.00014</v>
      </c>
      <c r="F3226" s="9">
        <v>0.65557200000000004</v>
      </c>
      <c r="G3226" s="9">
        <v>-2.6092200000000001</v>
      </c>
      <c r="H3226" s="9">
        <v>5.0000000000000002E-5</v>
      </c>
      <c r="I3226" s="9">
        <v>3.12379E-4</v>
      </c>
    </row>
    <row r="3227" spans="1:9" x14ac:dyDescent="0.2">
      <c r="A3227" s="9" t="s">
        <v>4393</v>
      </c>
      <c r="B3227" s="9" t="s">
        <v>10495</v>
      </c>
      <c r="C3227" s="9" t="s">
        <v>4847</v>
      </c>
      <c r="D3227" s="9" t="s">
        <v>4849</v>
      </c>
      <c r="E3227" s="9">
        <v>2.0268000000000002</v>
      </c>
      <c r="F3227" s="9">
        <v>0.332146</v>
      </c>
      <c r="G3227" s="9">
        <v>-2.6093099999999998</v>
      </c>
      <c r="H3227" s="9">
        <v>5.0000000000000002E-5</v>
      </c>
      <c r="I3227" s="9">
        <v>3.12379E-4</v>
      </c>
    </row>
    <row r="3228" spans="1:9" x14ac:dyDescent="0.2">
      <c r="A3228" s="9" t="s">
        <v>3833</v>
      </c>
      <c r="B3228" s="9" t="s">
        <v>9413</v>
      </c>
      <c r="C3228" s="9" t="s">
        <v>4847</v>
      </c>
      <c r="D3228" s="9" t="s">
        <v>4849</v>
      </c>
      <c r="E3228" s="9">
        <v>56.865499999999997</v>
      </c>
      <c r="F3228" s="9">
        <v>9.2348599999999994</v>
      </c>
      <c r="G3228" s="9">
        <v>-2.6223900000000002</v>
      </c>
      <c r="H3228" s="9">
        <v>5.0000000000000002E-5</v>
      </c>
      <c r="I3228" s="9">
        <v>3.12379E-4</v>
      </c>
    </row>
    <row r="3229" spans="1:9" x14ac:dyDescent="0.2">
      <c r="A3229" s="9" t="s">
        <v>4338</v>
      </c>
      <c r="B3229" s="9" t="s">
        <v>10406</v>
      </c>
      <c r="C3229" s="9" t="s">
        <v>4847</v>
      </c>
      <c r="D3229" s="9" t="s">
        <v>4849</v>
      </c>
      <c r="E3229" s="9">
        <v>197.85599999999999</v>
      </c>
      <c r="F3229" s="9">
        <v>32.079700000000003</v>
      </c>
      <c r="G3229" s="9">
        <v>-2.6247099999999999</v>
      </c>
      <c r="H3229" s="9">
        <v>5.0000000000000002E-5</v>
      </c>
      <c r="I3229" s="9">
        <v>3.12379E-4</v>
      </c>
    </row>
    <row r="3230" spans="1:9" x14ac:dyDescent="0.2">
      <c r="A3230" s="9" t="s">
        <v>1465</v>
      </c>
      <c r="B3230" s="9" t="s">
        <v>11996</v>
      </c>
      <c r="C3230" s="9" t="s">
        <v>4847</v>
      </c>
      <c r="D3230" s="9" t="s">
        <v>4849</v>
      </c>
      <c r="E3230" s="9">
        <v>6.75474</v>
      </c>
      <c r="F3230" s="9">
        <v>1.0944400000000001</v>
      </c>
      <c r="G3230" s="9">
        <v>-2.6257000000000001</v>
      </c>
      <c r="H3230" s="9">
        <v>2.5000000000000001E-4</v>
      </c>
      <c r="I3230" s="9">
        <v>1.3506600000000001E-3</v>
      </c>
    </row>
    <row r="3231" spans="1:9" x14ac:dyDescent="0.2">
      <c r="A3231" s="9" t="s">
        <v>4533</v>
      </c>
      <c r="B3231" s="9" t="s">
        <v>10702</v>
      </c>
      <c r="C3231" s="9" t="s">
        <v>4847</v>
      </c>
      <c r="D3231" s="9" t="s">
        <v>4849</v>
      </c>
      <c r="E3231" s="9">
        <v>2.8657499999999998</v>
      </c>
      <c r="F3231" s="9">
        <v>0.462783</v>
      </c>
      <c r="G3231" s="9">
        <v>-2.6305100000000001</v>
      </c>
      <c r="H3231" s="9">
        <v>5.0000000000000002E-5</v>
      </c>
      <c r="I3231" s="9">
        <v>3.12379E-4</v>
      </c>
    </row>
    <row r="3232" spans="1:9" x14ac:dyDescent="0.2">
      <c r="A3232" s="9" t="s">
        <v>4237</v>
      </c>
      <c r="B3232" s="9" t="s">
        <v>10239</v>
      </c>
      <c r="C3232" s="9" t="s">
        <v>4847</v>
      </c>
      <c r="D3232" s="9" t="s">
        <v>4849</v>
      </c>
      <c r="E3232" s="9">
        <v>1.2851900000000001</v>
      </c>
      <c r="F3232" s="9">
        <v>0.20615800000000001</v>
      </c>
      <c r="G3232" s="9">
        <v>-2.6401599999999998</v>
      </c>
      <c r="H3232" s="9">
        <v>5.0000000000000002E-5</v>
      </c>
      <c r="I3232" s="9">
        <v>3.12379E-4</v>
      </c>
    </row>
    <row r="3233" spans="1:9" x14ac:dyDescent="0.2">
      <c r="A3233" s="9" t="s">
        <v>4732</v>
      </c>
      <c r="B3233" s="9" t="s">
        <v>10977</v>
      </c>
      <c r="C3233" s="9" t="s">
        <v>4847</v>
      </c>
      <c r="D3233" s="9" t="s">
        <v>4849</v>
      </c>
      <c r="E3233" s="9">
        <v>3.9066200000000002</v>
      </c>
      <c r="F3233" s="9">
        <v>0.62250799999999995</v>
      </c>
      <c r="G3233" s="9">
        <v>-2.6497600000000001</v>
      </c>
      <c r="H3233" s="9">
        <v>5.0000000000000002E-5</v>
      </c>
      <c r="I3233" s="9">
        <v>3.12379E-4</v>
      </c>
    </row>
    <row r="3234" spans="1:9" x14ac:dyDescent="0.2">
      <c r="A3234" s="9" t="s">
        <v>4498</v>
      </c>
      <c r="B3234" s="9" t="s">
        <v>10647</v>
      </c>
      <c r="C3234" s="9" t="s">
        <v>4847</v>
      </c>
      <c r="D3234" s="9" t="s">
        <v>4849</v>
      </c>
      <c r="E3234" s="9">
        <v>4.5746599999999997</v>
      </c>
      <c r="F3234" s="9">
        <v>0.72796499999999997</v>
      </c>
      <c r="G3234" s="9">
        <v>-2.6517300000000001</v>
      </c>
      <c r="H3234" s="9">
        <v>2.0999999999999999E-3</v>
      </c>
      <c r="I3234" s="9">
        <v>8.7135300000000006E-3</v>
      </c>
    </row>
    <row r="3235" spans="1:9" x14ac:dyDescent="0.2">
      <c r="A3235" s="9" t="s">
        <v>4311</v>
      </c>
      <c r="B3235" s="9" t="s">
        <v>10362</v>
      </c>
      <c r="C3235" s="9" t="s">
        <v>4847</v>
      </c>
      <c r="D3235" s="9" t="s">
        <v>4849</v>
      </c>
      <c r="E3235" s="9">
        <v>1.86782</v>
      </c>
      <c r="F3235" s="9">
        <v>0.29575600000000002</v>
      </c>
      <c r="G3235" s="9">
        <v>-2.6588799999999999</v>
      </c>
      <c r="H3235" s="9">
        <v>5.0000000000000002E-5</v>
      </c>
      <c r="I3235" s="9">
        <v>3.12379E-4</v>
      </c>
    </row>
    <row r="3236" spans="1:9" x14ac:dyDescent="0.2">
      <c r="A3236" s="9" t="s">
        <v>4701</v>
      </c>
      <c r="B3236" s="9" t="s">
        <v>10935</v>
      </c>
      <c r="C3236" s="9" t="s">
        <v>4847</v>
      </c>
      <c r="D3236" s="9" t="s">
        <v>4849</v>
      </c>
      <c r="E3236" s="9">
        <v>0.86180000000000001</v>
      </c>
      <c r="F3236" s="9">
        <v>0.136126</v>
      </c>
      <c r="G3236" s="9">
        <v>-2.6624099999999999</v>
      </c>
      <c r="H3236" s="9">
        <v>2.5500000000000002E-3</v>
      </c>
      <c r="I3236" s="9">
        <v>1.03068E-2</v>
      </c>
    </row>
    <row r="3237" spans="1:9" x14ac:dyDescent="0.2">
      <c r="A3237" s="9" t="s">
        <v>4662</v>
      </c>
      <c r="B3237" s="9" t="s">
        <v>10880</v>
      </c>
      <c r="C3237" s="9" t="s">
        <v>4847</v>
      </c>
      <c r="D3237" s="9" t="s">
        <v>4849</v>
      </c>
      <c r="E3237" s="9">
        <v>33.271000000000001</v>
      </c>
      <c r="F3237" s="9">
        <v>5.2504200000000001</v>
      </c>
      <c r="G3237" s="9">
        <v>-2.6637599999999999</v>
      </c>
      <c r="H3237" s="9">
        <v>5.0000000000000002E-5</v>
      </c>
      <c r="I3237" s="9">
        <v>3.12379E-4</v>
      </c>
    </row>
    <row r="3238" spans="1:9" x14ac:dyDescent="0.2">
      <c r="A3238" s="9" t="s">
        <v>4772</v>
      </c>
      <c r="B3238" s="9" t="s">
        <v>11023</v>
      </c>
      <c r="C3238" s="9" t="s">
        <v>4847</v>
      </c>
      <c r="D3238" s="9" t="s">
        <v>4849</v>
      </c>
      <c r="E3238" s="9">
        <v>15.9534</v>
      </c>
      <c r="F3238" s="9">
        <v>2.51512</v>
      </c>
      <c r="G3238" s="9">
        <v>-2.6651699999999998</v>
      </c>
      <c r="H3238" s="9">
        <v>5.0000000000000002E-5</v>
      </c>
      <c r="I3238" s="9">
        <v>3.12379E-4</v>
      </c>
    </row>
    <row r="3239" spans="1:9" x14ac:dyDescent="0.2">
      <c r="A3239" s="9" t="s">
        <v>4657</v>
      </c>
      <c r="B3239" s="9" t="s">
        <v>10876</v>
      </c>
      <c r="C3239" s="9" t="s">
        <v>4847</v>
      </c>
      <c r="D3239" s="9" t="s">
        <v>4849</v>
      </c>
      <c r="E3239" s="9">
        <v>5.8262</v>
      </c>
      <c r="F3239" s="9">
        <v>0.91714399999999996</v>
      </c>
      <c r="G3239" s="9">
        <v>-2.6673399999999998</v>
      </c>
      <c r="H3239" s="9">
        <v>5.0000000000000002E-5</v>
      </c>
      <c r="I3239" s="9">
        <v>3.12379E-4</v>
      </c>
    </row>
    <row r="3240" spans="1:9" x14ac:dyDescent="0.2">
      <c r="A3240" s="9" t="s">
        <v>4578</v>
      </c>
      <c r="B3240" s="9" t="s">
        <v>10766</v>
      </c>
      <c r="C3240" s="9" t="s">
        <v>4847</v>
      </c>
      <c r="D3240" s="9" t="s">
        <v>4849</v>
      </c>
      <c r="E3240" s="9">
        <v>1.88588</v>
      </c>
      <c r="F3240" s="9">
        <v>0.296516</v>
      </c>
      <c r="G3240" s="9">
        <v>-2.6690499999999999</v>
      </c>
      <c r="H3240" s="9">
        <v>1E-4</v>
      </c>
      <c r="I3240" s="9">
        <v>5.9107099999999998E-4</v>
      </c>
    </row>
    <row r="3241" spans="1:9" x14ac:dyDescent="0.2">
      <c r="A3241" s="9" t="s">
        <v>4700</v>
      </c>
      <c r="B3241" s="9" t="s">
        <v>10934</v>
      </c>
      <c r="C3241" s="9" t="s">
        <v>4847</v>
      </c>
      <c r="D3241" s="9" t="s">
        <v>4849</v>
      </c>
      <c r="E3241" s="9">
        <v>4.6118100000000002</v>
      </c>
      <c r="F3241" s="9">
        <v>0.72360800000000003</v>
      </c>
      <c r="G3241" s="9">
        <v>-2.67205</v>
      </c>
      <c r="H3241" s="9">
        <v>5.0000000000000002E-5</v>
      </c>
      <c r="I3241" s="9">
        <v>3.12379E-4</v>
      </c>
    </row>
    <row r="3242" spans="1:9" x14ac:dyDescent="0.2">
      <c r="A3242" s="9" t="s">
        <v>1665</v>
      </c>
      <c r="B3242" s="9" t="s">
        <v>11997</v>
      </c>
      <c r="C3242" s="9" t="s">
        <v>4847</v>
      </c>
      <c r="D3242" s="9" t="s">
        <v>4849</v>
      </c>
      <c r="E3242" s="9">
        <v>2.0803199999999999</v>
      </c>
      <c r="F3242" s="9">
        <v>0.32518399999999997</v>
      </c>
      <c r="G3242" s="9">
        <v>-2.6774800000000001</v>
      </c>
      <c r="H3242" s="9">
        <v>5.0000000000000002E-5</v>
      </c>
      <c r="I3242" s="9">
        <v>3.12379E-4</v>
      </c>
    </row>
    <row r="3243" spans="1:9" x14ac:dyDescent="0.2">
      <c r="A3243" s="9" t="s">
        <v>4483</v>
      </c>
      <c r="B3243" s="9" t="s">
        <v>10617</v>
      </c>
      <c r="C3243" s="9" t="s">
        <v>4847</v>
      </c>
      <c r="D3243" s="9" t="s">
        <v>4849</v>
      </c>
      <c r="E3243" s="9">
        <v>8.2940500000000004</v>
      </c>
      <c r="F3243" s="9">
        <v>1.29603</v>
      </c>
      <c r="G3243" s="9">
        <v>-2.6779799999999998</v>
      </c>
      <c r="H3243" s="9">
        <v>5.0000000000000002E-5</v>
      </c>
      <c r="I3243" s="9">
        <v>3.12379E-4</v>
      </c>
    </row>
    <row r="3244" spans="1:9" x14ac:dyDescent="0.2">
      <c r="A3244" s="9" t="s">
        <v>4391</v>
      </c>
      <c r="B3244" s="9" t="s">
        <v>10493</v>
      </c>
      <c r="C3244" s="9" t="s">
        <v>4847</v>
      </c>
      <c r="D3244" s="9" t="s">
        <v>4849</v>
      </c>
      <c r="E3244" s="9">
        <v>4.75237</v>
      </c>
      <c r="F3244" s="9">
        <v>0.74075599999999997</v>
      </c>
      <c r="G3244" s="9">
        <v>-2.6815799999999999</v>
      </c>
      <c r="H3244" s="9">
        <v>5.0000000000000002E-5</v>
      </c>
      <c r="I3244" s="9">
        <v>3.12379E-4</v>
      </c>
    </row>
    <row r="3245" spans="1:9" x14ac:dyDescent="0.2">
      <c r="A3245" s="9" t="s">
        <v>4515</v>
      </c>
      <c r="B3245" s="9" t="s">
        <v>10678</v>
      </c>
      <c r="C3245" s="9" t="s">
        <v>4847</v>
      </c>
      <c r="D3245" s="9" t="s">
        <v>4849</v>
      </c>
      <c r="E3245" s="9">
        <v>21.464200000000002</v>
      </c>
      <c r="F3245" s="9">
        <v>3.3424700000000001</v>
      </c>
      <c r="G3245" s="9">
        <v>-2.6829499999999999</v>
      </c>
      <c r="H3245" s="9">
        <v>5.0000000000000002E-5</v>
      </c>
      <c r="I3245" s="9">
        <v>3.12379E-4</v>
      </c>
    </row>
    <row r="3246" spans="1:9" x14ac:dyDescent="0.2">
      <c r="A3246" s="9" t="s">
        <v>4451</v>
      </c>
      <c r="B3246" s="9" t="s">
        <v>10569</v>
      </c>
      <c r="C3246" s="9" t="s">
        <v>4847</v>
      </c>
      <c r="D3246" s="9" t="s">
        <v>4849</v>
      </c>
      <c r="E3246" s="9">
        <v>3.9203600000000001</v>
      </c>
      <c r="F3246" s="9">
        <v>0.60841999999999996</v>
      </c>
      <c r="G3246" s="9">
        <v>-2.6878500000000001</v>
      </c>
      <c r="H3246" s="9">
        <v>5.0000000000000002E-5</v>
      </c>
      <c r="I3246" s="9">
        <v>3.12379E-4</v>
      </c>
    </row>
    <row r="3247" spans="1:9" x14ac:dyDescent="0.2">
      <c r="A3247" s="9" t="s">
        <v>4376</v>
      </c>
      <c r="B3247" s="9" t="s">
        <v>10467</v>
      </c>
      <c r="C3247" s="9" t="s">
        <v>4847</v>
      </c>
      <c r="D3247" s="9" t="s">
        <v>4849</v>
      </c>
      <c r="E3247" s="9">
        <v>31.356300000000001</v>
      </c>
      <c r="F3247" s="9">
        <v>4.8490399999999996</v>
      </c>
      <c r="G3247" s="9">
        <v>-2.6929799999999999</v>
      </c>
      <c r="H3247" s="9">
        <v>5.0000000000000002E-5</v>
      </c>
      <c r="I3247" s="9">
        <v>3.12379E-4</v>
      </c>
    </row>
    <row r="3248" spans="1:9" x14ac:dyDescent="0.2">
      <c r="A3248" s="9" t="s">
        <v>4502</v>
      </c>
      <c r="B3248" s="9" t="s">
        <v>10651</v>
      </c>
      <c r="C3248" s="9" t="s">
        <v>4847</v>
      </c>
      <c r="D3248" s="9" t="s">
        <v>4849</v>
      </c>
      <c r="E3248" s="9">
        <v>12.0646</v>
      </c>
      <c r="F3248" s="9">
        <v>1.8612200000000001</v>
      </c>
      <c r="G3248" s="9">
        <v>-2.69645</v>
      </c>
      <c r="H3248" s="9">
        <v>5.0000000000000002E-5</v>
      </c>
      <c r="I3248" s="9">
        <v>3.12379E-4</v>
      </c>
    </row>
    <row r="3249" spans="1:9" x14ac:dyDescent="0.2">
      <c r="A3249" s="9" t="s">
        <v>4416</v>
      </c>
      <c r="B3249" s="9" t="s">
        <v>10524</v>
      </c>
      <c r="C3249" s="9" t="s">
        <v>4847</v>
      </c>
      <c r="D3249" s="9" t="s">
        <v>4849</v>
      </c>
      <c r="E3249" s="9">
        <v>8.2250399999999999</v>
      </c>
      <c r="F3249" s="9">
        <v>1.2683</v>
      </c>
      <c r="G3249" s="9">
        <v>-2.69713</v>
      </c>
      <c r="H3249" s="9">
        <v>5.0000000000000002E-5</v>
      </c>
      <c r="I3249" s="9">
        <v>3.12379E-4</v>
      </c>
    </row>
    <row r="3250" spans="1:9" x14ac:dyDescent="0.2">
      <c r="A3250" s="9" t="s">
        <v>4731</v>
      </c>
      <c r="B3250" s="9" t="s">
        <v>10976</v>
      </c>
      <c r="C3250" s="9" t="s">
        <v>4847</v>
      </c>
      <c r="D3250" s="9" t="s">
        <v>4849</v>
      </c>
      <c r="E3250" s="9">
        <v>5.9404000000000003</v>
      </c>
      <c r="F3250" s="9">
        <v>0.91315299999999999</v>
      </c>
      <c r="G3250" s="9">
        <v>-2.7016300000000002</v>
      </c>
      <c r="H3250" s="9">
        <v>5.0000000000000002E-5</v>
      </c>
      <c r="I3250" s="9">
        <v>3.12379E-4</v>
      </c>
    </row>
    <row r="3251" spans="1:9" x14ac:dyDescent="0.2">
      <c r="A3251" s="9" t="s">
        <v>4100</v>
      </c>
      <c r="B3251" s="9" t="s">
        <v>10006</v>
      </c>
      <c r="C3251" s="9" t="s">
        <v>4847</v>
      </c>
      <c r="D3251" s="9" t="s">
        <v>4849</v>
      </c>
      <c r="E3251" s="9">
        <v>21.929600000000001</v>
      </c>
      <c r="F3251" s="9">
        <v>3.3645200000000002</v>
      </c>
      <c r="G3251" s="9">
        <v>-2.7044100000000002</v>
      </c>
      <c r="H3251" s="9">
        <v>5.0000000000000002E-5</v>
      </c>
      <c r="I3251" s="9">
        <v>3.12379E-4</v>
      </c>
    </row>
    <row r="3252" spans="1:9" x14ac:dyDescent="0.2">
      <c r="A3252" s="9" t="s">
        <v>4272</v>
      </c>
      <c r="B3252" s="9" t="s">
        <v>10292</v>
      </c>
      <c r="C3252" s="9" t="s">
        <v>4847</v>
      </c>
      <c r="D3252" s="9" t="s">
        <v>4849</v>
      </c>
      <c r="E3252" s="9">
        <v>26.634899999999998</v>
      </c>
      <c r="F3252" s="9">
        <v>4.0648900000000001</v>
      </c>
      <c r="G3252" s="9">
        <v>-2.7120299999999999</v>
      </c>
      <c r="H3252" s="9">
        <v>5.0000000000000002E-5</v>
      </c>
      <c r="I3252" s="9">
        <v>3.12379E-4</v>
      </c>
    </row>
    <row r="3253" spans="1:9" x14ac:dyDescent="0.2">
      <c r="A3253" s="9" t="s">
        <v>4439</v>
      </c>
      <c r="B3253" s="9" t="s">
        <v>6564</v>
      </c>
      <c r="C3253" s="9" t="s">
        <v>4847</v>
      </c>
      <c r="D3253" s="9" t="s">
        <v>4849</v>
      </c>
      <c r="E3253" s="9">
        <v>40.410400000000003</v>
      </c>
      <c r="F3253" s="9">
        <v>6.1583199999999998</v>
      </c>
      <c r="G3253" s="9">
        <v>-2.7141199999999999</v>
      </c>
      <c r="H3253" s="9">
        <v>5.0000000000000002E-5</v>
      </c>
      <c r="I3253" s="9">
        <v>3.12379E-4</v>
      </c>
    </row>
    <row r="3254" spans="1:9" x14ac:dyDescent="0.2">
      <c r="A3254" s="9" t="s">
        <v>4801</v>
      </c>
      <c r="B3254" s="9" t="s">
        <v>11059</v>
      </c>
      <c r="C3254" s="9" t="s">
        <v>4847</v>
      </c>
      <c r="D3254" s="9" t="s">
        <v>4849</v>
      </c>
      <c r="E3254" s="9">
        <v>8.9451499999999999</v>
      </c>
      <c r="F3254" s="9">
        <v>1.3577300000000001</v>
      </c>
      <c r="G3254" s="9">
        <v>-2.71991</v>
      </c>
      <c r="H3254" s="9">
        <v>5.0000000000000002E-5</v>
      </c>
      <c r="I3254" s="9">
        <v>3.12379E-4</v>
      </c>
    </row>
    <row r="3255" spans="1:9" x14ac:dyDescent="0.2">
      <c r="A3255" s="9" t="s">
        <v>4340</v>
      </c>
      <c r="B3255" s="9" t="s">
        <v>10410</v>
      </c>
      <c r="C3255" s="9" t="s">
        <v>4847</v>
      </c>
      <c r="D3255" s="9" t="s">
        <v>4849</v>
      </c>
      <c r="E3255" s="9">
        <v>4.1452799999999996</v>
      </c>
      <c r="F3255" s="9">
        <v>0.62752300000000005</v>
      </c>
      <c r="G3255" s="9">
        <v>-2.7237300000000002</v>
      </c>
      <c r="H3255" s="9">
        <v>5.0000000000000002E-5</v>
      </c>
      <c r="I3255" s="9">
        <v>3.12379E-4</v>
      </c>
    </row>
    <row r="3256" spans="1:9" x14ac:dyDescent="0.2">
      <c r="A3256" s="9" t="s">
        <v>4667</v>
      </c>
      <c r="B3256" s="9" t="s">
        <v>10888</v>
      </c>
      <c r="C3256" s="9" t="s">
        <v>4847</v>
      </c>
      <c r="D3256" s="9" t="s">
        <v>4849</v>
      </c>
      <c r="E3256" s="9">
        <v>5.8989700000000003</v>
      </c>
      <c r="F3256" s="9">
        <v>0.89275899999999997</v>
      </c>
      <c r="G3256" s="9">
        <v>-2.7241200000000001</v>
      </c>
      <c r="H3256" s="9">
        <v>5.0000000000000002E-5</v>
      </c>
      <c r="I3256" s="9">
        <v>3.12379E-4</v>
      </c>
    </row>
    <row r="3257" spans="1:9" x14ac:dyDescent="0.2">
      <c r="A3257" s="9" t="s">
        <v>4771</v>
      </c>
      <c r="B3257" s="9" t="s">
        <v>11022</v>
      </c>
      <c r="C3257" s="9" t="s">
        <v>4847</v>
      </c>
      <c r="D3257" s="9" t="s">
        <v>4849</v>
      </c>
      <c r="E3257" s="9">
        <v>3.99844</v>
      </c>
      <c r="F3257" s="9">
        <v>0.604966</v>
      </c>
      <c r="G3257" s="9">
        <v>-2.72451</v>
      </c>
      <c r="H3257" s="9">
        <v>5.0000000000000002E-5</v>
      </c>
      <c r="I3257" s="9">
        <v>3.12379E-4</v>
      </c>
    </row>
    <row r="3258" spans="1:9" x14ac:dyDescent="0.2">
      <c r="A3258" s="9" t="s">
        <v>4775</v>
      </c>
      <c r="B3258" s="9" t="s">
        <v>11026</v>
      </c>
      <c r="C3258" s="9" t="s">
        <v>4847</v>
      </c>
      <c r="D3258" s="9" t="s">
        <v>4849</v>
      </c>
      <c r="E3258" s="9">
        <v>1.42554</v>
      </c>
      <c r="F3258" s="9">
        <v>0.21474799999999999</v>
      </c>
      <c r="G3258" s="9">
        <v>-2.7307899999999998</v>
      </c>
      <c r="H3258" s="9">
        <v>2E-3</v>
      </c>
      <c r="I3258" s="9">
        <v>8.3544399999999994E-3</v>
      </c>
    </row>
    <row r="3259" spans="1:9" x14ac:dyDescent="0.2">
      <c r="A3259" s="9" t="s">
        <v>4010</v>
      </c>
      <c r="B3259" s="9" t="s">
        <v>9829</v>
      </c>
      <c r="C3259" s="9" t="s">
        <v>4847</v>
      </c>
      <c r="D3259" s="9" t="s">
        <v>4849</v>
      </c>
      <c r="E3259" s="9">
        <v>2.3649499999999999</v>
      </c>
      <c r="F3259" s="9">
        <v>0.35621199999999997</v>
      </c>
      <c r="G3259" s="9">
        <v>-2.7309999999999999</v>
      </c>
      <c r="H3259" s="9">
        <v>5.0000000000000002E-5</v>
      </c>
      <c r="I3259" s="9">
        <v>3.12379E-4</v>
      </c>
    </row>
    <row r="3260" spans="1:9" x14ac:dyDescent="0.2">
      <c r="A3260" s="9" t="s">
        <v>4503</v>
      </c>
      <c r="B3260" s="9" t="s">
        <v>10653</v>
      </c>
      <c r="C3260" s="9" t="s">
        <v>4847</v>
      </c>
      <c r="D3260" s="9" t="s">
        <v>4849</v>
      </c>
      <c r="E3260" s="9">
        <v>4.5196100000000001</v>
      </c>
      <c r="F3260" s="9">
        <v>0.67950500000000003</v>
      </c>
      <c r="G3260" s="9">
        <v>-2.7336399999999998</v>
      </c>
      <c r="H3260" s="9">
        <v>5.0000000000000002E-5</v>
      </c>
      <c r="I3260" s="9">
        <v>3.12379E-4</v>
      </c>
    </row>
    <row r="3261" spans="1:9" x14ac:dyDescent="0.2">
      <c r="A3261" s="9" t="s">
        <v>1446</v>
      </c>
      <c r="B3261" s="9" t="s">
        <v>11998</v>
      </c>
      <c r="C3261" s="9" t="s">
        <v>4847</v>
      </c>
      <c r="D3261" s="9" t="s">
        <v>4849</v>
      </c>
      <c r="E3261" s="9">
        <v>1.6555899999999999</v>
      </c>
      <c r="F3261" s="9">
        <v>0.24885499999999999</v>
      </c>
      <c r="G3261" s="9">
        <v>-2.7339699999999998</v>
      </c>
      <c r="H3261" s="9">
        <v>7.0000000000000001E-3</v>
      </c>
      <c r="I3261" s="9">
        <v>2.42689E-2</v>
      </c>
    </row>
    <row r="3262" spans="1:9" x14ac:dyDescent="0.2">
      <c r="A3262" s="9" t="s">
        <v>6374</v>
      </c>
      <c r="B3262" s="9" t="s">
        <v>11999</v>
      </c>
      <c r="C3262" s="9" t="s">
        <v>4847</v>
      </c>
      <c r="D3262" s="9" t="s">
        <v>4849</v>
      </c>
      <c r="E3262" s="9">
        <v>5.6338100000000004</v>
      </c>
      <c r="F3262" s="9">
        <v>0.845557</v>
      </c>
      <c r="G3262" s="9">
        <v>-2.7361399999999998</v>
      </c>
      <c r="H3262" s="9">
        <v>1.37E-2</v>
      </c>
      <c r="I3262" s="9">
        <v>4.2521900000000001E-2</v>
      </c>
    </row>
    <row r="3263" spans="1:9" x14ac:dyDescent="0.2">
      <c r="A3263" s="9" t="s">
        <v>4689</v>
      </c>
      <c r="B3263" s="9" t="s">
        <v>10919</v>
      </c>
      <c r="C3263" s="9" t="s">
        <v>4847</v>
      </c>
      <c r="D3263" s="9" t="s">
        <v>4849</v>
      </c>
      <c r="E3263" s="9">
        <v>2.9454799999999999</v>
      </c>
      <c r="F3263" s="9">
        <v>0.44153799999999999</v>
      </c>
      <c r="G3263" s="9">
        <v>-2.7378999999999998</v>
      </c>
      <c r="H3263" s="9">
        <v>5.0000000000000002E-5</v>
      </c>
      <c r="I3263" s="9">
        <v>3.12379E-4</v>
      </c>
    </row>
    <row r="3264" spans="1:9" x14ac:dyDescent="0.2">
      <c r="A3264" s="9" t="s">
        <v>6375</v>
      </c>
      <c r="B3264" s="9" t="s">
        <v>12000</v>
      </c>
      <c r="C3264" s="9" t="s">
        <v>4847</v>
      </c>
      <c r="D3264" s="9" t="s">
        <v>4849</v>
      </c>
      <c r="E3264" s="9">
        <v>0.79864400000000002</v>
      </c>
      <c r="F3264" s="9">
        <v>0.119698</v>
      </c>
      <c r="G3264" s="9">
        <v>-2.7381500000000001</v>
      </c>
      <c r="H3264" s="9">
        <v>1.3650000000000001E-2</v>
      </c>
      <c r="I3264" s="9">
        <v>4.2393800000000002E-2</v>
      </c>
    </row>
    <row r="3265" spans="1:9" x14ac:dyDescent="0.2">
      <c r="A3265" s="9" t="s">
        <v>4217</v>
      </c>
      <c r="B3265" s="9" t="s">
        <v>10210</v>
      </c>
      <c r="C3265" s="9" t="s">
        <v>4847</v>
      </c>
      <c r="D3265" s="9" t="s">
        <v>4849</v>
      </c>
      <c r="E3265" s="9">
        <v>17.9053</v>
      </c>
      <c r="F3265" s="9">
        <v>2.6835100000000001</v>
      </c>
      <c r="G3265" s="9">
        <v>-2.7381899999999999</v>
      </c>
      <c r="H3265" s="9">
        <v>5.0000000000000002E-5</v>
      </c>
      <c r="I3265" s="9">
        <v>3.12379E-4</v>
      </c>
    </row>
    <row r="3266" spans="1:9" x14ac:dyDescent="0.2">
      <c r="A3266" s="9" t="s">
        <v>1624</v>
      </c>
      <c r="B3266" s="9" t="s">
        <v>12001</v>
      </c>
      <c r="C3266" s="9" t="s">
        <v>4847</v>
      </c>
      <c r="D3266" s="9" t="s">
        <v>4849</v>
      </c>
      <c r="E3266" s="9">
        <v>3.93649</v>
      </c>
      <c r="F3266" s="9">
        <v>0.58982299999999999</v>
      </c>
      <c r="G3266" s="9">
        <v>-2.7385600000000001</v>
      </c>
      <c r="H3266" s="9">
        <v>7.0000000000000001E-3</v>
      </c>
      <c r="I3266" s="9">
        <v>2.42689E-2</v>
      </c>
    </row>
    <row r="3267" spans="1:9" x14ac:dyDescent="0.2">
      <c r="A3267" s="9" t="s">
        <v>4264</v>
      </c>
      <c r="B3267" s="9" t="s">
        <v>10279</v>
      </c>
      <c r="C3267" s="9" t="s">
        <v>4847</v>
      </c>
      <c r="D3267" s="9" t="s">
        <v>4849</v>
      </c>
      <c r="E3267" s="9">
        <v>5.7767999999999997</v>
      </c>
      <c r="F3267" s="9">
        <v>0.857379</v>
      </c>
      <c r="G3267" s="9">
        <v>-2.7522700000000002</v>
      </c>
      <c r="H3267" s="9">
        <v>5.0000000000000002E-5</v>
      </c>
      <c r="I3267" s="9">
        <v>3.12379E-4</v>
      </c>
    </row>
    <row r="3268" spans="1:9" x14ac:dyDescent="0.2">
      <c r="A3268" s="9" t="s">
        <v>5334</v>
      </c>
      <c r="B3268" s="9" t="s">
        <v>10638</v>
      </c>
      <c r="C3268" s="9" t="s">
        <v>4847</v>
      </c>
      <c r="D3268" s="9" t="s">
        <v>4849</v>
      </c>
      <c r="E3268" s="9">
        <v>2.3295300000000001</v>
      </c>
      <c r="F3268" s="9">
        <v>0.345495</v>
      </c>
      <c r="G3268" s="9">
        <v>-2.7532999999999999</v>
      </c>
      <c r="H3268" s="9">
        <v>1.9E-3</v>
      </c>
      <c r="I3268" s="9">
        <v>7.9912100000000003E-3</v>
      </c>
    </row>
    <row r="3269" spans="1:9" x14ac:dyDescent="0.2">
      <c r="A3269" s="9" t="s">
        <v>4565</v>
      </c>
      <c r="B3269" s="9" t="s">
        <v>10752</v>
      </c>
      <c r="C3269" s="9" t="s">
        <v>4847</v>
      </c>
      <c r="D3269" s="9" t="s">
        <v>4849</v>
      </c>
      <c r="E3269" s="9">
        <v>6.38673</v>
      </c>
      <c r="F3269" s="9">
        <v>0.94589900000000005</v>
      </c>
      <c r="G3269" s="9">
        <v>-2.7553200000000002</v>
      </c>
      <c r="H3269" s="9">
        <v>5.0000000000000002E-5</v>
      </c>
      <c r="I3269" s="9">
        <v>3.12379E-4</v>
      </c>
    </row>
    <row r="3270" spans="1:9" x14ac:dyDescent="0.2">
      <c r="A3270" s="9" t="s">
        <v>4454</v>
      </c>
      <c r="B3270" s="9" t="s">
        <v>10574</v>
      </c>
      <c r="C3270" s="9" t="s">
        <v>4847</v>
      </c>
      <c r="D3270" s="9" t="s">
        <v>4849</v>
      </c>
      <c r="E3270" s="9">
        <v>4.6895100000000003</v>
      </c>
      <c r="F3270" s="9">
        <v>0.69408700000000001</v>
      </c>
      <c r="G3270" s="9">
        <v>-2.7562500000000001</v>
      </c>
      <c r="H3270" s="9">
        <v>5.0000000000000002E-5</v>
      </c>
      <c r="I3270" s="9">
        <v>3.12379E-4</v>
      </c>
    </row>
    <row r="3271" spans="1:9" x14ac:dyDescent="0.2">
      <c r="A3271" s="9" t="s">
        <v>4575</v>
      </c>
      <c r="B3271" s="9" t="s">
        <v>10763</v>
      </c>
      <c r="C3271" s="9" t="s">
        <v>4847</v>
      </c>
      <c r="D3271" s="9" t="s">
        <v>4849</v>
      </c>
      <c r="E3271" s="9">
        <v>4.90374</v>
      </c>
      <c r="F3271" s="9">
        <v>0.72401899999999997</v>
      </c>
      <c r="G3271" s="9">
        <v>-2.7597800000000001</v>
      </c>
      <c r="H3271" s="9">
        <v>5.0000000000000002E-5</v>
      </c>
      <c r="I3271" s="9">
        <v>3.12379E-4</v>
      </c>
    </row>
    <row r="3272" spans="1:9" x14ac:dyDescent="0.2">
      <c r="A3272" s="9" t="s">
        <v>4069</v>
      </c>
      <c r="B3272" s="9" t="s">
        <v>9949</v>
      </c>
      <c r="C3272" s="9" t="s">
        <v>4847</v>
      </c>
      <c r="D3272" s="9" t="s">
        <v>4849</v>
      </c>
      <c r="E3272" s="9">
        <v>3.6766800000000002</v>
      </c>
      <c r="F3272" s="9">
        <v>0.54132000000000002</v>
      </c>
      <c r="G3272" s="9">
        <v>-2.7638500000000001</v>
      </c>
      <c r="H3272" s="9">
        <v>1.3650000000000001E-2</v>
      </c>
      <c r="I3272" s="9">
        <v>4.2393800000000002E-2</v>
      </c>
    </row>
    <row r="3273" spans="1:9" x14ac:dyDescent="0.2">
      <c r="A3273" s="9" t="s">
        <v>4730</v>
      </c>
      <c r="B3273" s="9" t="s">
        <v>10975</v>
      </c>
      <c r="C3273" s="9" t="s">
        <v>4847</v>
      </c>
      <c r="D3273" s="9" t="s">
        <v>4849</v>
      </c>
      <c r="E3273" s="9">
        <v>1.7360100000000001</v>
      </c>
      <c r="F3273" s="9">
        <v>0.25556400000000001</v>
      </c>
      <c r="G3273" s="9">
        <v>-2.7640199999999999</v>
      </c>
      <c r="H3273" s="9">
        <v>5.0000000000000002E-5</v>
      </c>
      <c r="I3273" s="9">
        <v>3.12379E-4</v>
      </c>
    </row>
    <row r="3274" spans="1:9" x14ac:dyDescent="0.2">
      <c r="A3274" s="9" t="s">
        <v>4312</v>
      </c>
      <c r="B3274" s="9" t="s">
        <v>10363</v>
      </c>
      <c r="C3274" s="9" t="s">
        <v>4847</v>
      </c>
      <c r="D3274" s="9" t="s">
        <v>4849</v>
      </c>
      <c r="E3274" s="9">
        <v>6.6744000000000003</v>
      </c>
      <c r="F3274" s="9">
        <v>0.98192299999999999</v>
      </c>
      <c r="G3274" s="9">
        <v>-2.7649599999999999</v>
      </c>
      <c r="H3274" s="9">
        <v>5.0000000000000002E-5</v>
      </c>
      <c r="I3274" s="9">
        <v>3.12379E-4</v>
      </c>
    </row>
    <row r="3275" spans="1:9" x14ac:dyDescent="0.2">
      <c r="A3275" s="9" t="s">
        <v>4296</v>
      </c>
      <c r="B3275" s="9" t="s">
        <v>10336</v>
      </c>
      <c r="C3275" s="9" t="s">
        <v>4847</v>
      </c>
      <c r="D3275" s="9" t="s">
        <v>4849</v>
      </c>
      <c r="E3275" s="9">
        <v>3.8140800000000001</v>
      </c>
      <c r="F3275" s="9">
        <v>0.55844099999999997</v>
      </c>
      <c r="G3275" s="9">
        <v>-2.7718600000000002</v>
      </c>
      <c r="H3275" s="9">
        <v>5.0000000000000002E-5</v>
      </c>
      <c r="I3275" s="9">
        <v>3.12379E-4</v>
      </c>
    </row>
    <row r="3276" spans="1:9" x14ac:dyDescent="0.2">
      <c r="A3276" s="9" t="s">
        <v>4756</v>
      </c>
      <c r="B3276" s="9" t="s">
        <v>11005</v>
      </c>
      <c r="C3276" s="9" t="s">
        <v>4847</v>
      </c>
      <c r="D3276" s="9" t="s">
        <v>4849</v>
      </c>
      <c r="E3276" s="9">
        <v>9.3775200000000005</v>
      </c>
      <c r="F3276" s="9">
        <v>1.3638699999999999</v>
      </c>
      <c r="G3276" s="9">
        <v>-2.7814999999999999</v>
      </c>
      <c r="H3276" s="9">
        <v>5.0000000000000002E-5</v>
      </c>
      <c r="I3276" s="9">
        <v>3.12379E-4</v>
      </c>
    </row>
    <row r="3277" spans="1:9" x14ac:dyDescent="0.2">
      <c r="A3277" s="9" t="s">
        <v>4425</v>
      </c>
      <c r="B3277" s="9" t="s">
        <v>10534</v>
      </c>
      <c r="C3277" s="9" t="s">
        <v>4847</v>
      </c>
      <c r="D3277" s="9" t="s">
        <v>4849</v>
      </c>
      <c r="E3277" s="9">
        <v>8.0182199999999995</v>
      </c>
      <c r="F3277" s="9">
        <v>1.16431</v>
      </c>
      <c r="G3277" s="9">
        <v>-2.7838099999999999</v>
      </c>
      <c r="H3277" s="9">
        <v>5.0000000000000002E-5</v>
      </c>
      <c r="I3277" s="9">
        <v>3.12379E-4</v>
      </c>
    </row>
    <row r="3278" spans="1:9" x14ac:dyDescent="0.2">
      <c r="A3278" s="9" t="s">
        <v>4736</v>
      </c>
      <c r="B3278" s="9" t="s">
        <v>10981</v>
      </c>
      <c r="C3278" s="9" t="s">
        <v>4847</v>
      </c>
      <c r="D3278" s="9" t="s">
        <v>4849</v>
      </c>
      <c r="E3278" s="9">
        <v>2.7107299999999999</v>
      </c>
      <c r="F3278" s="9">
        <v>0.393488</v>
      </c>
      <c r="G3278" s="9">
        <v>-2.7842899999999999</v>
      </c>
      <c r="H3278" s="9">
        <v>5.0000000000000002E-5</v>
      </c>
      <c r="I3278" s="9">
        <v>3.12379E-4</v>
      </c>
    </row>
    <row r="3279" spans="1:9" x14ac:dyDescent="0.2">
      <c r="A3279" s="9" t="s">
        <v>4544</v>
      </c>
      <c r="B3279" s="9" t="s">
        <v>10715</v>
      </c>
      <c r="C3279" s="9" t="s">
        <v>4847</v>
      </c>
      <c r="D3279" s="9" t="s">
        <v>4849</v>
      </c>
      <c r="E3279" s="9">
        <v>15.862</v>
      </c>
      <c r="F3279" s="9">
        <v>2.2948</v>
      </c>
      <c r="G3279" s="9">
        <v>-2.7891300000000001</v>
      </c>
      <c r="H3279" s="9">
        <v>5.0000000000000002E-5</v>
      </c>
      <c r="I3279" s="9">
        <v>3.12379E-4</v>
      </c>
    </row>
    <row r="3280" spans="1:9" x14ac:dyDescent="0.2">
      <c r="A3280" s="9" t="s">
        <v>4295</v>
      </c>
      <c r="B3280" s="9" t="s">
        <v>10330</v>
      </c>
      <c r="C3280" s="9" t="s">
        <v>4847</v>
      </c>
      <c r="D3280" s="9" t="s">
        <v>4849</v>
      </c>
      <c r="E3280" s="9">
        <v>1.6017600000000001</v>
      </c>
      <c r="F3280" s="9">
        <v>0.231597</v>
      </c>
      <c r="G3280" s="9">
        <v>-2.7899699999999998</v>
      </c>
      <c r="H3280" s="9">
        <v>5.0000000000000002E-5</v>
      </c>
      <c r="I3280" s="9">
        <v>3.12379E-4</v>
      </c>
    </row>
    <row r="3281" spans="1:9" x14ac:dyDescent="0.2">
      <c r="A3281" s="9" t="s">
        <v>4511</v>
      </c>
      <c r="B3281" s="9" t="s">
        <v>10672</v>
      </c>
      <c r="C3281" s="9" t="s">
        <v>4847</v>
      </c>
      <c r="D3281" s="9" t="s">
        <v>4849</v>
      </c>
      <c r="E3281" s="9">
        <v>10.965299999999999</v>
      </c>
      <c r="F3281" s="9">
        <v>1.5843499999999999</v>
      </c>
      <c r="G3281" s="9">
        <v>-2.7909799999999998</v>
      </c>
      <c r="H3281" s="9">
        <v>5.0000000000000002E-5</v>
      </c>
      <c r="I3281" s="9">
        <v>3.12379E-4</v>
      </c>
    </row>
    <row r="3282" spans="1:9" x14ac:dyDescent="0.2">
      <c r="A3282" s="9" t="s">
        <v>4641</v>
      </c>
      <c r="B3282" s="9" t="s">
        <v>6573</v>
      </c>
      <c r="C3282" s="9" t="s">
        <v>4847</v>
      </c>
      <c r="D3282" s="9" t="s">
        <v>4849</v>
      </c>
      <c r="E3282" s="9">
        <v>8.2669499999999996</v>
      </c>
      <c r="F3282" s="9">
        <v>1.1869400000000001</v>
      </c>
      <c r="G3282" s="9">
        <v>-2.8001100000000001</v>
      </c>
      <c r="H3282" s="9">
        <v>5.0000000000000002E-5</v>
      </c>
      <c r="I3282" s="9">
        <v>3.12379E-4</v>
      </c>
    </row>
    <row r="3283" spans="1:9" x14ac:dyDescent="0.2">
      <c r="A3283" s="9" t="s">
        <v>4825</v>
      </c>
      <c r="B3283" s="9" t="s">
        <v>11092</v>
      </c>
      <c r="C3283" s="9" t="s">
        <v>4847</v>
      </c>
      <c r="D3283" s="9" t="s">
        <v>4849</v>
      </c>
      <c r="E3283" s="9">
        <v>67.253100000000003</v>
      </c>
      <c r="F3283" s="9">
        <v>9.6262799999999995</v>
      </c>
      <c r="G3283" s="9">
        <v>-2.8045499999999999</v>
      </c>
      <c r="H3283" s="9">
        <v>5.0000000000000002E-5</v>
      </c>
      <c r="I3283" s="9">
        <v>3.12379E-4</v>
      </c>
    </row>
    <row r="3284" spans="1:9" x14ac:dyDescent="0.2">
      <c r="A3284" s="9" t="s">
        <v>4470</v>
      </c>
      <c r="B3284" s="9" t="s">
        <v>10604</v>
      </c>
      <c r="C3284" s="9" t="s">
        <v>4847</v>
      </c>
      <c r="D3284" s="9" t="s">
        <v>4849</v>
      </c>
      <c r="E3284" s="9">
        <v>58.524700000000003</v>
      </c>
      <c r="F3284" s="9">
        <v>8.3637899999999998</v>
      </c>
      <c r="G3284" s="9">
        <v>-2.8068200000000001</v>
      </c>
      <c r="H3284" s="9">
        <v>5.0000000000000002E-5</v>
      </c>
      <c r="I3284" s="9">
        <v>3.12379E-4</v>
      </c>
    </row>
    <row r="3285" spans="1:9" x14ac:dyDescent="0.2">
      <c r="A3285" s="9" t="s">
        <v>5171</v>
      </c>
      <c r="B3285" s="9" t="s">
        <v>9260</v>
      </c>
      <c r="C3285" s="9" t="s">
        <v>4847</v>
      </c>
      <c r="D3285" s="9" t="s">
        <v>4849</v>
      </c>
      <c r="E3285" s="9">
        <v>3.8969800000000001</v>
      </c>
      <c r="F3285" s="9">
        <v>0.55272500000000002</v>
      </c>
      <c r="G3285" s="9">
        <v>-2.81772</v>
      </c>
      <c r="H3285" s="9">
        <v>1.1000000000000001E-3</v>
      </c>
      <c r="I3285" s="9">
        <v>4.9958099999999998E-3</v>
      </c>
    </row>
    <row r="3286" spans="1:9" x14ac:dyDescent="0.2">
      <c r="A3286" s="9" t="s">
        <v>4577</v>
      </c>
      <c r="B3286" s="9" t="s">
        <v>10765</v>
      </c>
      <c r="C3286" s="9" t="s">
        <v>4847</v>
      </c>
      <c r="D3286" s="9" t="s">
        <v>4849</v>
      </c>
      <c r="E3286" s="9">
        <v>2.9344999999999999</v>
      </c>
      <c r="F3286" s="9">
        <v>0.41539199999999998</v>
      </c>
      <c r="G3286" s="9">
        <v>-2.82057</v>
      </c>
      <c r="H3286" s="9">
        <v>5.0000000000000002E-5</v>
      </c>
      <c r="I3286" s="9">
        <v>3.12379E-4</v>
      </c>
    </row>
    <row r="3287" spans="1:9" x14ac:dyDescent="0.2">
      <c r="A3287" s="9" t="s">
        <v>4202</v>
      </c>
      <c r="B3287" s="9" t="s">
        <v>10188</v>
      </c>
      <c r="C3287" s="9" t="s">
        <v>4847</v>
      </c>
      <c r="D3287" s="9" t="s">
        <v>4849</v>
      </c>
      <c r="E3287" s="9">
        <v>13.0701</v>
      </c>
      <c r="F3287" s="9">
        <v>1.8487199999999999</v>
      </c>
      <c r="G3287" s="9">
        <v>-2.8216700000000001</v>
      </c>
      <c r="H3287" s="9">
        <v>5.0000000000000002E-5</v>
      </c>
      <c r="I3287" s="9">
        <v>3.12379E-4</v>
      </c>
    </row>
    <row r="3288" spans="1:9" x14ac:dyDescent="0.2">
      <c r="A3288" s="9" t="s">
        <v>4666</v>
      </c>
      <c r="B3288" s="9" t="s">
        <v>10886</v>
      </c>
      <c r="C3288" s="9" t="s">
        <v>4847</v>
      </c>
      <c r="D3288" s="9" t="s">
        <v>4849</v>
      </c>
      <c r="E3288" s="9">
        <v>3.8776999999999999</v>
      </c>
      <c r="F3288" s="9">
        <v>0.54678400000000005</v>
      </c>
      <c r="G3288" s="9">
        <v>-2.8261599999999998</v>
      </c>
      <c r="H3288" s="9">
        <v>5.0000000000000002E-5</v>
      </c>
      <c r="I3288" s="9">
        <v>3.12379E-4</v>
      </c>
    </row>
    <row r="3289" spans="1:9" x14ac:dyDescent="0.2">
      <c r="A3289" s="9" t="s">
        <v>4491</v>
      </c>
      <c r="B3289" s="9" t="s">
        <v>10631</v>
      </c>
      <c r="C3289" s="9" t="s">
        <v>4847</v>
      </c>
      <c r="D3289" s="9" t="s">
        <v>4849</v>
      </c>
      <c r="E3289" s="9">
        <v>13.107799999999999</v>
      </c>
      <c r="F3289" s="9">
        <v>1.8457699999999999</v>
      </c>
      <c r="G3289" s="9">
        <v>-2.8281399999999999</v>
      </c>
      <c r="H3289" s="9">
        <v>5.0000000000000002E-5</v>
      </c>
      <c r="I3289" s="9">
        <v>3.12379E-4</v>
      </c>
    </row>
    <row r="3290" spans="1:9" x14ac:dyDescent="0.2">
      <c r="A3290" s="9" t="s">
        <v>4696</v>
      </c>
      <c r="B3290" s="9" t="s">
        <v>10927</v>
      </c>
      <c r="C3290" s="9" t="s">
        <v>4847</v>
      </c>
      <c r="D3290" s="9" t="s">
        <v>4849</v>
      </c>
      <c r="E3290" s="9">
        <v>257.666</v>
      </c>
      <c r="F3290" s="9">
        <v>36.181800000000003</v>
      </c>
      <c r="G3290" s="9">
        <v>-2.8321700000000001</v>
      </c>
      <c r="H3290" s="9">
        <v>5.0000000000000002E-5</v>
      </c>
      <c r="I3290" s="9">
        <v>3.12379E-4</v>
      </c>
    </row>
    <row r="3291" spans="1:9" x14ac:dyDescent="0.2">
      <c r="A3291" s="9" t="s">
        <v>4262</v>
      </c>
      <c r="B3291" s="9" t="s">
        <v>10277</v>
      </c>
      <c r="C3291" s="9" t="s">
        <v>4847</v>
      </c>
      <c r="D3291" s="9" t="s">
        <v>4849</v>
      </c>
      <c r="E3291" s="9">
        <v>1.2626200000000001</v>
      </c>
      <c r="F3291" s="9">
        <v>0.17727699999999999</v>
      </c>
      <c r="G3291" s="9">
        <v>-2.8323399999999999</v>
      </c>
      <c r="H3291" s="9">
        <v>5.9500000000000004E-3</v>
      </c>
      <c r="I3291" s="9">
        <v>2.11614E-2</v>
      </c>
    </row>
    <row r="3292" spans="1:9" x14ac:dyDescent="0.2">
      <c r="A3292" s="9" t="s">
        <v>4573</v>
      </c>
      <c r="B3292" s="9" t="s">
        <v>10761</v>
      </c>
      <c r="C3292" s="9" t="s">
        <v>4847</v>
      </c>
      <c r="D3292" s="9" t="s">
        <v>4849</v>
      </c>
      <c r="E3292" s="9">
        <v>0.91134000000000004</v>
      </c>
      <c r="F3292" s="9">
        <v>0.127917</v>
      </c>
      <c r="G3292" s="9">
        <v>-2.8327800000000001</v>
      </c>
      <c r="H3292" s="9">
        <v>1.1000000000000001E-3</v>
      </c>
      <c r="I3292" s="9">
        <v>4.9958099999999998E-3</v>
      </c>
    </row>
    <row r="3293" spans="1:9" x14ac:dyDescent="0.2">
      <c r="A3293" s="9" t="s">
        <v>4698</v>
      </c>
      <c r="B3293" s="9" t="s">
        <v>10930</v>
      </c>
      <c r="C3293" s="9" t="s">
        <v>4847</v>
      </c>
      <c r="D3293" s="9" t="s">
        <v>4849</v>
      </c>
      <c r="E3293" s="9">
        <v>25.053599999999999</v>
      </c>
      <c r="F3293" s="9">
        <v>3.5133000000000001</v>
      </c>
      <c r="G3293" s="9">
        <v>-2.83412</v>
      </c>
      <c r="H3293" s="9">
        <v>5.0000000000000002E-5</v>
      </c>
      <c r="I3293" s="9">
        <v>3.12379E-4</v>
      </c>
    </row>
    <row r="3294" spans="1:9" x14ac:dyDescent="0.2">
      <c r="A3294" s="9" t="s">
        <v>4579</v>
      </c>
      <c r="B3294" s="9" t="s">
        <v>10767</v>
      </c>
      <c r="C3294" s="9" t="s">
        <v>4847</v>
      </c>
      <c r="D3294" s="9" t="s">
        <v>4849</v>
      </c>
      <c r="E3294" s="9">
        <v>9.7706400000000002</v>
      </c>
      <c r="F3294" s="9">
        <v>1.3627400000000001</v>
      </c>
      <c r="G3294" s="9">
        <v>-2.8419400000000001</v>
      </c>
      <c r="H3294" s="9">
        <v>5.0000000000000002E-5</v>
      </c>
      <c r="I3294" s="9">
        <v>3.12379E-4</v>
      </c>
    </row>
    <row r="3295" spans="1:9" x14ac:dyDescent="0.2">
      <c r="A3295" s="9" t="s">
        <v>4837</v>
      </c>
      <c r="B3295" s="9" t="s">
        <v>11111</v>
      </c>
      <c r="C3295" s="9" t="s">
        <v>4847</v>
      </c>
      <c r="D3295" s="9" t="s">
        <v>4849</v>
      </c>
      <c r="E3295" s="9">
        <v>58.850099999999998</v>
      </c>
      <c r="F3295" s="9">
        <v>8.2021099999999993</v>
      </c>
      <c r="G3295" s="9">
        <v>-2.8429799999999998</v>
      </c>
      <c r="H3295" s="9">
        <v>5.0000000000000002E-5</v>
      </c>
      <c r="I3295" s="9">
        <v>3.12379E-4</v>
      </c>
    </row>
    <row r="3296" spans="1:9" x14ac:dyDescent="0.2">
      <c r="A3296" s="9" t="s">
        <v>1703</v>
      </c>
      <c r="B3296" s="9" t="s">
        <v>12002</v>
      </c>
      <c r="C3296" s="9" t="s">
        <v>4847</v>
      </c>
      <c r="D3296" s="9" t="s">
        <v>4849</v>
      </c>
      <c r="E3296" s="9">
        <v>1.4693499999999999</v>
      </c>
      <c r="F3296" s="9">
        <v>0.20405200000000001</v>
      </c>
      <c r="G3296" s="9">
        <v>-2.8481800000000002</v>
      </c>
      <c r="H3296" s="9">
        <v>6.0000000000000001E-3</v>
      </c>
      <c r="I3296" s="9">
        <v>2.13168E-2</v>
      </c>
    </row>
    <row r="3297" spans="1:9" x14ac:dyDescent="0.2">
      <c r="A3297" s="9" t="s">
        <v>4408</v>
      </c>
      <c r="B3297" s="9" t="s">
        <v>10514</v>
      </c>
      <c r="C3297" s="9" t="s">
        <v>4847</v>
      </c>
      <c r="D3297" s="9" t="s">
        <v>4849</v>
      </c>
      <c r="E3297" s="9">
        <v>2.2616000000000001</v>
      </c>
      <c r="F3297" s="9">
        <v>0.31400400000000001</v>
      </c>
      <c r="G3297" s="9">
        <v>-2.84849</v>
      </c>
      <c r="H3297" s="9">
        <v>5.0000000000000002E-5</v>
      </c>
      <c r="I3297" s="9">
        <v>3.12379E-4</v>
      </c>
    </row>
    <row r="3298" spans="1:9" x14ac:dyDescent="0.2">
      <c r="A3298" s="9" t="s">
        <v>4344</v>
      </c>
      <c r="B3298" s="9" t="s">
        <v>10413</v>
      </c>
      <c r="C3298" s="9" t="s">
        <v>4847</v>
      </c>
      <c r="D3298" s="9" t="s">
        <v>4849</v>
      </c>
      <c r="E3298" s="9">
        <v>2.5114999999999998</v>
      </c>
      <c r="F3298" s="9">
        <v>0.34803400000000001</v>
      </c>
      <c r="G3298" s="9">
        <v>-2.8512499999999998</v>
      </c>
      <c r="H3298" s="9">
        <v>1.1000000000000001E-3</v>
      </c>
      <c r="I3298" s="9">
        <v>4.9958099999999998E-3</v>
      </c>
    </row>
    <row r="3299" spans="1:9" x14ac:dyDescent="0.2">
      <c r="A3299" s="9" t="s">
        <v>5383</v>
      </c>
      <c r="B3299" s="9" t="s">
        <v>11052</v>
      </c>
      <c r="C3299" s="9" t="s">
        <v>4847</v>
      </c>
      <c r="D3299" s="9" t="s">
        <v>4849</v>
      </c>
      <c r="E3299" s="9">
        <v>5.9837999999999996</v>
      </c>
      <c r="F3299" s="9">
        <v>0.82903800000000005</v>
      </c>
      <c r="G3299" s="9">
        <v>-2.85155</v>
      </c>
      <c r="H3299" s="9">
        <v>5.0000000000000002E-5</v>
      </c>
      <c r="I3299" s="9">
        <v>3.12379E-4</v>
      </c>
    </row>
    <row r="3300" spans="1:9" x14ac:dyDescent="0.2">
      <c r="A3300" s="9" t="s">
        <v>4609</v>
      </c>
      <c r="B3300" s="9" t="s">
        <v>10815</v>
      </c>
      <c r="C3300" s="9" t="s">
        <v>4847</v>
      </c>
      <c r="D3300" s="9" t="s">
        <v>4849</v>
      </c>
      <c r="E3300" s="9">
        <v>3.0712199999999998</v>
      </c>
      <c r="F3300" s="9">
        <v>0.42475000000000002</v>
      </c>
      <c r="G3300" s="9">
        <v>-2.8541300000000001</v>
      </c>
      <c r="H3300" s="9">
        <v>2.0000000000000001E-4</v>
      </c>
      <c r="I3300" s="9">
        <v>1.10643E-3</v>
      </c>
    </row>
    <row r="3301" spans="1:9" x14ac:dyDescent="0.2">
      <c r="A3301" s="9" t="s">
        <v>4624</v>
      </c>
      <c r="B3301" s="9" t="s">
        <v>10831</v>
      </c>
      <c r="C3301" s="9" t="s">
        <v>4847</v>
      </c>
      <c r="D3301" s="9" t="s">
        <v>4849</v>
      </c>
      <c r="E3301" s="9">
        <v>39.485999999999997</v>
      </c>
      <c r="F3301" s="9">
        <v>5.4524800000000004</v>
      </c>
      <c r="G3301" s="9">
        <v>-2.85636</v>
      </c>
      <c r="H3301" s="9">
        <v>5.0000000000000002E-5</v>
      </c>
      <c r="I3301" s="9">
        <v>3.12379E-4</v>
      </c>
    </row>
    <row r="3302" spans="1:9" x14ac:dyDescent="0.2">
      <c r="A3302" s="9" t="s">
        <v>4520</v>
      </c>
      <c r="B3302" s="9" t="s">
        <v>10686</v>
      </c>
      <c r="C3302" s="9" t="s">
        <v>4847</v>
      </c>
      <c r="D3302" s="9" t="s">
        <v>4849</v>
      </c>
      <c r="E3302" s="9">
        <v>1.22455</v>
      </c>
      <c r="F3302" s="9">
        <v>0.16905300000000001</v>
      </c>
      <c r="G3302" s="9">
        <v>-2.8567</v>
      </c>
      <c r="H3302" s="9">
        <v>8.4999999999999995E-4</v>
      </c>
      <c r="I3302" s="9">
        <v>3.9849200000000003E-3</v>
      </c>
    </row>
    <row r="3303" spans="1:9" x14ac:dyDescent="0.2">
      <c r="A3303" s="9" t="s">
        <v>1597</v>
      </c>
      <c r="B3303" s="9" t="s">
        <v>12003</v>
      </c>
      <c r="C3303" s="9" t="s">
        <v>4847</v>
      </c>
      <c r="D3303" s="9" t="s">
        <v>4849</v>
      </c>
      <c r="E3303" s="9">
        <v>1.1618599999999999</v>
      </c>
      <c r="F3303" s="9">
        <v>0.15996199999999999</v>
      </c>
      <c r="G3303" s="9">
        <v>-2.8606400000000001</v>
      </c>
      <c r="H3303" s="9">
        <v>1.4999999999999999E-2</v>
      </c>
      <c r="I3303" s="9">
        <v>4.5844599999999999E-2</v>
      </c>
    </row>
    <row r="3304" spans="1:9" x14ac:dyDescent="0.2">
      <c r="A3304" s="9" t="s">
        <v>4426</v>
      </c>
      <c r="B3304" s="9" t="s">
        <v>10535</v>
      </c>
      <c r="C3304" s="9" t="s">
        <v>4847</v>
      </c>
      <c r="D3304" s="9" t="s">
        <v>4849</v>
      </c>
      <c r="E3304" s="9">
        <v>3.1973199999999999</v>
      </c>
      <c r="F3304" s="9">
        <v>0.43727500000000002</v>
      </c>
      <c r="G3304" s="9">
        <v>-2.87025</v>
      </c>
      <c r="H3304" s="9">
        <v>5.0000000000000002E-5</v>
      </c>
      <c r="I3304" s="9">
        <v>3.12379E-4</v>
      </c>
    </row>
    <row r="3305" spans="1:9" x14ac:dyDescent="0.2">
      <c r="A3305" s="9" t="s">
        <v>4639</v>
      </c>
      <c r="B3305" s="9" t="s">
        <v>10850</v>
      </c>
      <c r="C3305" s="9" t="s">
        <v>4847</v>
      </c>
      <c r="D3305" s="9" t="s">
        <v>4849</v>
      </c>
      <c r="E3305" s="9">
        <v>1.8520700000000001</v>
      </c>
      <c r="F3305" s="9">
        <v>0.25325700000000001</v>
      </c>
      <c r="G3305" s="9">
        <v>-2.87046</v>
      </c>
      <c r="H3305" s="9">
        <v>5.0000000000000002E-5</v>
      </c>
      <c r="I3305" s="9">
        <v>3.12379E-4</v>
      </c>
    </row>
    <row r="3306" spans="1:9" x14ac:dyDescent="0.2">
      <c r="A3306" s="9" t="s">
        <v>4534</v>
      </c>
      <c r="B3306" s="9" t="s">
        <v>9503</v>
      </c>
      <c r="C3306" s="9" t="s">
        <v>4847</v>
      </c>
      <c r="D3306" s="9" t="s">
        <v>4849</v>
      </c>
      <c r="E3306" s="9">
        <v>7.0129400000000004</v>
      </c>
      <c r="F3306" s="9">
        <v>0.956959</v>
      </c>
      <c r="G3306" s="9">
        <v>-2.8734899999999999</v>
      </c>
      <c r="H3306" s="9">
        <v>3.5999999999999999E-3</v>
      </c>
      <c r="I3306" s="9">
        <v>1.37935E-2</v>
      </c>
    </row>
    <row r="3307" spans="1:9" x14ac:dyDescent="0.2">
      <c r="A3307" s="9" t="s">
        <v>1670</v>
      </c>
      <c r="B3307" s="9" t="s">
        <v>12004</v>
      </c>
      <c r="C3307" s="9" t="s">
        <v>4847</v>
      </c>
      <c r="D3307" s="9" t="s">
        <v>4849</v>
      </c>
      <c r="E3307" s="9">
        <v>1.82687</v>
      </c>
      <c r="F3307" s="9">
        <v>0.24914800000000001</v>
      </c>
      <c r="G3307" s="9">
        <v>-2.8742999999999999</v>
      </c>
      <c r="H3307" s="9">
        <v>1.0999999999999999E-2</v>
      </c>
      <c r="I3307" s="9">
        <v>3.5406800000000002E-2</v>
      </c>
    </row>
    <row r="3308" spans="1:9" x14ac:dyDescent="0.2">
      <c r="A3308" s="9" t="s">
        <v>4608</v>
      </c>
      <c r="B3308" s="9" t="s">
        <v>10813</v>
      </c>
      <c r="C3308" s="9" t="s">
        <v>4847</v>
      </c>
      <c r="D3308" s="9" t="s">
        <v>4849</v>
      </c>
      <c r="E3308" s="9">
        <v>2.2716799999999999</v>
      </c>
      <c r="F3308" s="9">
        <v>0.30951800000000002</v>
      </c>
      <c r="G3308" s="9">
        <v>-2.8756699999999999</v>
      </c>
      <c r="H3308" s="9">
        <v>5.0000000000000002E-5</v>
      </c>
      <c r="I3308" s="9">
        <v>3.12379E-4</v>
      </c>
    </row>
    <row r="3309" spans="1:9" x14ac:dyDescent="0.2">
      <c r="A3309" s="9" t="s">
        <v>4558</v>
      </c>
      <c r="B3309" s="9" t="s">
        <v>10739</v>
      </c>
      <c r="C3309" s="9" t="s">
        <v>4847</v>
      </c>
      <c r="D3309" s="9" t="s">
        <v>4849</v>
      </c>
      <c r="E3309" s="9">
        <v>105.994</v>
      </c>
      <c r="F3309" s="9">
        <v>14.325799999999999</v>
      </c>
      <c r="G3309" s="9">
        <v>-2.8873000000000002</v>
      </c>
      <c r="H3309" s="9">
        <v>5.0000000000000002E-5</v>
      </c>
      <c r="I3309" s="9">
        <v>3.12379E-4</v>
      </c>
    </row>
    <row r="3310" spans="1:9" x14ac:dyDescent="0.2">
      <c r="A3310" s="9" t="s">
        <v>4486</v>
      </c>
      <c r="B3310" s="9" t="s">
        <v>10624</v>
      </c>
      <c r="C3310" s="9" t="s">
        <v>4847</v>
      </c>
      <c r="D3310" s="9" t="s">
        <v>4849</v>
      </c>
      <c r="E3310" s="9">
        <v>2.71923</v>
      </c>
      <c r="F3310" s="9">
        <v>0.36604999999999999</v>
      </c>
      <c r="G3310" s="9">
        <v>-2.8930799999999999</v>
      </c>
      <c r="H3310" s="9">
        <v>1.4999999999999999E-4</v>
      </c>
      <c r="I3310" s="9">
        <v>8.5431999999999999E-4</v>
      </c>
    </row>
    <row r="3311" spans="1:9" x14ac:dyDescent="0.2">
      <c r="A3311" s="9" t="s">
        <v>6376</v>
      </c>
      <c r="B3311" s="9" t="s">
        <v>12005</v>
      </c>
      <c r="C3311" s="9" t="s">
        <v>4847</v>
      </c>
      <c r="D3311" s="9" t="s">
        <v>4849</v>
      </c>
      <c r="E3311" s="9">
        <v>1.3571800000000001</v>
      </c>
      <c r="F3311" s="9">
        <v>0.18144199999999999</v>
      </c>
      <c r="G3311" s="9">
        <v>-2.9030300000000002</v>
      </c>
      <c r="H3311" s="9">
        <v>2.0000000000000001E-4</v>
      </c>
      <c r="I3311" s="9">
        <v>1.10643E-3</v>
      </c>
    </row>
    <row r="3312" spans="1:9" x14ac:dyDescent="0.2">
      <c r="A3312" s="9" t="s">
        <v>4596</v>
      </c>
      <c r="B3312" s="9" t="s">
        <v>10788</v>
      </c>
      <c r="C3312" s="9" t="s">
        <v>4847</v>
      </c>
      <c r="D3312" s="9" t="s">
        <v>4849</v>
      </c>
      <c r="E3312" s="9">
        <v>23.1892</v>
      </c>
      <c r="F3312" s="9">
        <v>3.10005</v>
      </c>
      <c r="G3312" s="9">
        <v>-2.9030900000000002</v>
      </c>
      <c r="H3312" s="9">
        <v>5.0000000000000002E-5</v>
      </c>
      <c r="I3312" s="9">
        <v>3.12379E-4</v>
      </c>
    </row>
    <row r="3313" spans="1:9" x14ac:dyDescent="0.2">
      <c r="A3313" s="9" t="s">
        <v>4764</v>
      </c>
      <c r="B3313" s="9" t="s">
        <v>11013</v>
      </c>
      <c r="C3313" s="9" t="s">
        <v>4847</v>
      </c>
      <c r="D3313" s="9" t="s">
        <v>4849</v>
      </c>
      <c r="E3313" s="9">
        <v>2.6398299999999999</v>
      </c>
      <c r="F3313" s="9">
        <v>0.35239700000000002</v>
      </c>
      <c r="G3313" s="9">
        <v>-2.90517</v>
      </c>
      <c r="H3313" s="9">
        <v>5.0000000000000002E-5</v>
      </c>
      <c r="I3313" s="9">
        <v>3.12379E-4</v>
      </c>
    </row>
    <row r="3314" spans="1:9" x14ac:dyDescent="0.2">
      <c r="A3314" s="9" t="s">
        <v>1661</v>
      </c>
      <c r="B3314" s="9" t="s">
        <v>12006</v>
      </c>
      <c r="C3314" s="9" t="s">
        <v>4847</v>
      </c>
      <c r="D3314" s="9" t="s">
        <v>4849</v>
      </c>
      <c r="E3314" s="9">
        <v>1.18543</v>
      </c>
      <c r="F3314" s="9">
        <v>0.15745400000000001</v>
      </c>
      <c r="G3314" s="9">
        <v>-2.9123999999999999</v>
      </c>
      <c r="H3314" s="9">
        <v>5.0000000000000002E-5</v>
      </c>
      <c r="I3314" s="9">
        <v>3.12379E-4</v>
      </c>
    </row>
    <row r="3315" spans="1:9" x14ac:dyDescent="0.2">
      <c r="A3315" s="9" t="s">
        <v>4526</v>
      </c>
      <c r="B3315" s="9" t="s">
        <v>10694</v>
      </c>
      <c r="C3315" s="9" t="s">
        <v>4847</v>
      </c>
      <c r="D3315" s="9" t="s">
        <v>4849</v>
      </c>
      <c r="E3315" s="9">
        <v>25.3642</v>
      </c>
      <c r="F3315" s="9">
        <v>3.36896</v>
      </c>
      <c r="G3315" s="9">
        <v>-2.91242</v>
      </c>
      <c r="H3315" s="9">
        <v>5.0000000000000002E-5</v>
      </c>
      <c r="I3315" s="9">
        <v>3.12379E-4</v>
      </c>
    </row>
    <row r="3316" spans="1:9" x14ac:dyDescent="0.2">
      <c r="A3316" s="9" t="s">
        <v>4509</v>
      </c>
      <c r="B3316" s="9" t="s">
        <v>10670</v>
      </c>
      <c r="C3316" s="9" t="s">
        <v>4847</v>
      </c>
      <c r="D3316" s="9" t="s">
        <v>4849</v>
      </c>
      <c r="E3316" s="9">
        <v>186.41800000000001</v>
      </c>
      <c r="F3316" s="9">
        <v>24.6874</v>
      </c>
      <c r="G3316" s="9">
        <v>-2.91669</v>
      </c>
      <c r="H3316" s="9">
        <v>5.0000000000000002E-5</v>
      </c>
      <c r="I3316" s="9">
        <v>3.12379E-4</v>
      </c>
    </row>
    <row r="3317" spans="1:9" x14ac:dyDescent="0.2">
      <c r="A3317" s="9" t="s">
        <v>4616</v>
      </c>
      <c r="B3317" s="9" t="s">
        <v>10824</v>
      </c>
      <c r="C3317" s="9" t="s">
        <v>4847</v>
      </c>
      <c r="D3317" s="9" t="s">
        <v>4849</v>
      </c>
      <c r="E3317" s="9">
        <v>5.8481699999999996</v>
      </c>
      <c r="F3317" s="9">
        <v>0.77296100000000001</v>
      </c>
      <c r="G3317" s="9">
        <v>-2.9195199999999999</v>
      </c>
      <c r="H3317" s="9">
        <v>5.0000000000000002E-5</v>
      </c>
      <c r="I3317" s="9">
        <v>3.12379E-4</v>
      </c>
    </row>
    <row r="3318" spans="1:9" x14ac:dyDescent="0.2">
      <c r="A3318" s="9" t="s">
        <v>4582</v>
      </c>
      <c r="B3318" s="9" t="s">
        <v>10771</v>
      </c>
      <c r="C3318" s="9" t="s">
        <v>4847</v>
      </c>
      <c r="D3318" s="9" t="s">
        <v>4849</v>
      </c>
      <c r="E3318" s="9">
        <v>4.1206399999999999</v>
      </c>
      <c r="F3318" s="9">
        <v>0.54206900000000002</v>
      </c>
      <c r="G3318" s="9">
        <v>-2.92632</v>
      </c>
      <c r="H3318" s="9">
        <v>5.0000000000000002E-5</v>
      </c>
      <c r="I3318" s="9">
        <v>3.12379E-4</v>
      </c>
    </row>
    <row r="3319" spans="1:9" x14ac:dyDescent="0.2">
      <c r="A3319" s="9" t="s">
        <v>4812</v>
      </c>
      <c r="B3319" s="9" t="s">
        <v>11071</v>
      </c>
      <c r="C3319" s="9" t="s">
        <v>4847</v>
      </c>
      <c r="D3319" s="9" t="s">
        <v>4849</v>
      </c>
      <c r="E3319" s="9">
        <v>6.6026100000000003</v>
      </c>
      <c r="F3319" s="9">
        <v>0.86850899999999998</v>
      </c>
      <c r="G3319" s="9">
        <v>-2.9264199999999998</v>
      </c>
      <c r="H3319" s="9">
        <v>5.0000000000000002E-5</v>
      </c>
      <c r="I3319" s="9">
        <v>3.12379E-4</v>
      </c>
    </row>
    <row r="3320" spans="1:9" x14ac:dyDescent="0.2">
      <c r="A3320" s="9" t="s">
        <v>6377</v>
      </c>
      <c r="B3320" s="9" t="s">
        <v>12007</v>
      </c>
      <c r="C3320" s="9" t="s">
        <v>4847</v>
      </c>
      <c r="D3320" s="9" t="s">
        <v>4849</v>
      </c>
      <c r="E3320" s="9">
        <v>1.5438799999999999</v>
      </c>
      <c r="F3320" s="9">
        <v>0.20230999999999999</v>
      </c>
      <c r="G3320" s="9">
        <v>-2.9319299999999999</v>
      </c>
      <c r="H3320" s="9">
        <v>4.2500000000000003E-3</v>
      </c>
      <c r="I3320" s="9">
        <v>1.5890700000000001E-2</v>
      </c>
    </row>
    <row r="3321" spans="1:9" x14ac:dyDescent="0.2">
      <c r="A3321" s="9" t="s">
        <v>4003</v>
      </c>
      <c r="B3321" s="9" t="s">
        <v>9812</v>
      </c>
      <c r="C3321" s="9" t="s">
        <v>4847</v>
      </c>
      <c r="D3321" s="9" t="s">
        <v>4849</v>
      </c>
      <c r="E3321" s="9">
        <v>49.526400000000002</v>
      </c>
      <c r="F3321" s="9">
        <v>6.4704199999999998</v>
      </c>
      <c r="G3321" s="9">
        <v>-2.9362699999999999</v>
      </c>
      <c r="H3321" s="9">
        <v>5.0000000000000002E-5</v>
      </c>
      <c r="I3321" s="9">
        <v>3.12379E-4</v>
      </c>
    </row>
    <row r="3322" spans="1:9" x14ac:dyDescent="0.2">
      <c r="A3322" s="9" t="s">
        <v>4238</v>
      </c>
      <c r="B3322" s="9" t="s">
        <v>10242</v>
      </c>
      <c r="C3322" s="9" t="s">
        <v>4847</v>
      </c>
      <c r="D3322" s="9" t="s">
        <v>4849</v>
      </c>
      <c r="E3322" s="9">
        <v>5.7972299999999999</v>
      </c>
      <c r="F3322" s="9">
        <v>0.75660300000000003</v>
      </c>
      <c r="G3322" s="9">
        <v>-2.9377599999999999</v>
      </c>
      <c r="H3322" s="9">
        <v>5.0000000000000002E-5</v>
      </c>
      <c r="I3322" s="9">
        <v>3.12379E-4</v>
      </c>
    </row>
    <row r="3323" spans="1:9" x14ac:dyDescent="0.2">
      <c r="A3323" s="9" t="s">
        <v>4748</v>
      </c>
      <c r="B3323" s="9" t="s">
        <v>10993</v>
      </c>
      <c r="C3323" s="9" t="s">
        <v>4847</v>
      </c>
      <c r="D3323" s="9" t="s">
        <v>4849</v>
      </c>
      <c r="E3323" s="9">
        <v>2.9230200000000002</v>
      </c>
      <c r="F3323" s="9">
        <v>0.38093199999999999</v>
      </c>
      <c r="G3323" s="9">
        <v>-2.9398499999999999</v>
      </c>
      <c r="H3323" s="9">
        <v>3.5E-4</v>
      </c>
      <c r="I3323" s="9">
        <v>1.8236699999999999E-3</v>
      </c>
    </row>
    <row r="3324" spans="1:9" x14ac:dyDescent="0.2">
      <c r="A3324" s="9" t="s">
        <v>6378</v>
      </c>
      <c r="B3324" s="9" t="s">
        <v>12008</v>
      </c>
      <c r="C3324" s="9" t="s">
        <v>4847</v>
      </c>
      <c r="D3324" s="9" t="s">
        <v>4849</v>
      </c>
      <c r="E3324" s="9">
        <v>3.17293</v>
      </c>
      <c r="F3324" s="9">
        <v>0.41348400000000002</v>
      </c>
      <c r="G3324" s="9">
        <v>-2.9399099999999998</v>
      </c>
      <c r="H3324" s="9">
        <v>1.4999999999999999E-4</v>
      </c>
      <c r="I3324" s="9">
        <v>8.5431999999999999E-4</v>
      </c>
    </row>
    <row r="3325" spans="1:9" x14ac:dyDescent="0.2">
      <c r="A3325" s="9" t="s">
        <v>4569</v>
      </c>
      <c r="B3325" s="9" t="s">
        <v>10756</v>
      </c>
      <c r="C3325" s="9" t="s">
        <v>4847</v>
      </c>
      <c r="D3325" s="9" t="s">
        <v>4849</v>
      </c>
      <c r="E3325" s="9">
        <v>18.616399999999999</v>
      </c>
      <c r="F3325" s="9">
        <v>2.4224899999999998</v>
      </c>
      <c r="G3325" s="9">
        <v>-2.9420099999999998</v>
      </c>
      <c r="H3325" s="9">
        <v>5.0000000000000002E-5</v>
      </c>
      <c r="I3325" s="9">
        <v>3.12379E-4</v>
      </c>
    </row>
    <row r="3326" spans="1:9" x14ac:dyDescent="0.2">
      <c r="A3326" s="9" t="s">
        <v>4747</v>
      </c>
      <c r="B3326" s="9" t="s">
        <v>10992</v>
      </c>
      <c r="C3326" s="9" t="s">
        <v>4847</v>
      </c>
      <c r="D3326" s="9" t="s">
        <v>4849</v>
      </c>
      <c r="E3326" s="9">
        <v>11.2089</v>
      </c>
      <c r="F3326" s="9">
        <v>1.4584699999999999</v>
      </c>
      <c r="G3326" s="9">
        <v>-2.9421200000000001</v>
      </c>
      <c r="H3326" s="9">
        <v>5.0000000000000002E-5</v>
      </c>
      <c r="I3326" s="9">
        <v>3.12379E-4</v>
      </c>
    </row>
    <row r="3327" spans="1:9" x14ac:dyDescent="0.2">
      <c r="A3327" s="9" t="s">
        <v>4622</v>
      </c>
      <c r="B3327" s="9" t="s">
        <v>10829</v>
      </c>
      <c r="C3327" s="9" t="s">
        <v>4847</v>
      </c>
      <c r="D3327" s="9" t="s">
        <v>4849</v>
      </c>
      <c r="E3327" s="9">
        <v>7.86721</v>
      </c>
      <c r="F3327" s="9">
        <v>1.01993</v>
      </c>
      <c r="G3327" s="9">
        <v>-2.9473799999999999</v>
      </c>
      <c r="H3327" s="9">
        <v>5.0000000000000002E-5</v>
      </c>
      <c r="I3327" s="9">
        <v>3.12379E-4</v>
      </c>
    </row>
    <row r="3328" spans="1:9" x14ac:dyDescent="0.2">
      <c r="A3328" s="9" t="s">
        <v>1476</v>
      </c>
      <c r="B3328" s="9" t="s">
        <v>12009</v>
      </c>
      <c r="C3328" s="9" t="s">
        <v>4847</v>
      </c>
      <c r="D3328" s="9" t="s">
        <v>4849</v>
      </c>
      <c r="E3328" s="9">
        <v>16.9499</v>
      </c>
      <c r="F3328" s="9">
        <v>2.18635</v>
      </c>
      <c r="G3328" s="9">
        <v>-2.9546800000000002</v>
      </c>
      <c r="H3328" s="9">
        <v>5.0000000000000002E-5</v>
      </c>
      <c r="I3328" s="9">
        <v>3.12379E-4</v>
      </c>
    </row>
    <row r="3329" spans="1:9" x14ac:dyDescent="0.2">
      <c r="A3329" s="9" t="s">
        <v>4648</v>
      </c>
      <c r="B3329" s="9" t="s">
        <v>10863</v>
      </c>
      <c r="C3329" s="9" t="s">
        <v>4847</v>
      </c>
      <c r="D3329" s="9" t="s">
        <v>4849</v>
      </c>
      <c r="E3329" s="9">
        <v>8.1593999999999998</v>
      </c>
      <c r="F3329" s="9">
        <v>1.04939</v>
      </c>
      <c r="G3329" s="9">
        <v>-2.9589099999999999</v>
      </c>
      <c r="H3329" s="9">
        <v>5.0000000000000002E-5</v>
      </c>
      <c r="I3329" s="9">
        <v>3.12379E-4</v>
      </c>
    </row>
    <row r="3330" spans="1:9" x14ac:dyDescent="0.2">
      <c r="A3330" s="9" t="s">
        <v>1527</v>
      </c>
      <c r="B3330" s="9" t="s">
        <v>12010</v>
      </c>
      <c r="C3330" s="9" t="s">
        <v>4847</v>
      </c>
      <c r="D3330" s="9" t="s">
        <v>4849</v>
      </c>
      <c r="E3330" s="9">
        <v>2.3891399999999998</v>
      </c>
      <c r="F3330" s="9">
        <v>0.30723800000000001</v>
      </c>
      <c r="G3330" s="9">
        <v>-2.95906</v>
      </c>
      <c r="H3330" s="9">
        <v>6.6E-3</v>
      </c>
      <c r="I3330" s="9">
        <v>2.3109600000000001E-2</v>
      </c>
    </row>
    <row r="3331" spans="1:9" x14ac:dyDescent="0.2">
      <c r="A3331" s="9" t="s">
        <v>4336</v>
      </c>
      <c r="B3331" s="9" t="s">
        <v>10400</v>
      </c>
      <c r="C3331" s="9" t="s">
        <v>4847</v>
      </c>
      <c r="D3331" s="9" t="s">
        <v>4849</v>
      </c>
      <c r="E3331" s="9">
        <v>3.3255300000000001</v>
      </c>
      <c r="F3331" s="9">
        <v>0.42652899999999999</v>
      </c>
      <c r="G3331" s="9">
        <v>-2.9628700000000001</v>
      </c>
      <c r="H3331" s="9">
        <v>5.0000000000000002E-5</v>
      </c>
      <c r="I3331" s="9">
        <v>3.12379E-4</v>
      </c>
    </row>
    <row r="3332" spans="1:9" x14ac:dyDescent="0.2">
      <c r="A3332" s="9" t="s">
        <v>6379</v>
      </c>
      <c r="B3332" s="9" t="s">
        <v>12011</v>
      </c>
      <c r="C3332" s="9" t="s">
        <v>4847</v>
      </c>
      <c r="D3332" s="9" t="s">
        <v>4849</v>
      </c>
      <c r="E3332" s="9">
        <v>3.4234900000000001</v>
      </c>
      <c r="F3332" s="9">
        <v>0.43850899999999998</v>
      </c>
      <c r="G3332" s="9">
        <v>-2.9647899999999998</v>
      </c>
      <c r="H3332" s="9">
        <v>5.0000000000000002E-5</v>
      </c>
      <c r="I3332" s="9">
        <v>3.12379E-4</v>
      </c>
    </row>
    <row r="3333" spans="1:9" x14ac:dyDescent="0.2">
      <c r="A3333" s="9" t="s">
        <v>4275</v>
      </c>
      <c r="B3333" s="9" t="s">
        <v>10299</v>
      </c>
      <c r="C3333" s="9" t="s">
        <v>4847</v>
      </c>
      <c r="D3333" s="9" t="s">
        <v>4849</v>
      </c>
      <c r="E3333" s="9">
        <v>143.768</v>
      </c>
      <c r="F3333" s="9">
        <v>18.356100000000001</v>
      </c>
      <c r="G3333" s="9">
        <v>-2.9694099999999999</v>
      </c>
      <c r="H3333" s="9">
        <v>5.0000000000000002E-5</v>
      </c>
      <c r="I3333" s="9">
        <v>3.12379E-4</v>
      </c>
    </row>
    <row r="3334" spans="1:9" x14ac:dyDescent="0.2">
      <c r="A3334" s="9" t="s">
        <v>4697</v>
      </c>
      <c r="B3334" s="9" t="s">
        <v>10928</v>
      </c>
      <c r="C3334" s="9" t="s">
        <v>4847</v>
      </c>
      <c r="D3334" s="9" t="s">
        <v>4849</v>
      </c>
      <c r="E3334" s="9">
        <v>3.1765500000000002</v>
      </c>
      <c r="F3334" s="9">
        <v>0.40548899999999999</v>
      </c>
      <c r="G3334" s="9">
        <v>-2.9697200000000001</v>
      </c>
      <c r="H3334" s="9">
        <v>5.0000000000000002E-5</v>
      </c>
      <c r="I3334" s="9">
        <v>3.12379E-4</v>
      </c>
    </row>
    <row r="3335" spans="1:9" x14ac:dyDescent="0.2">
      <c r="A3335" s="9" t="s">
        <v>6380</v>
      </c>
      <c r="B3335" s="9" t="s">
        <v>12012</v>
      </c>
      <c r="C3335" s="9" t="s">
        <v>4847</v>
      </c>
      <c r="D3335" s="9" t="s">
        <v>4849</v>
      </c>
      <c r="E3335" s="9">
        <v>108.28400000000001</v>
      </c>
      <c r="F3335" s="9">
        <v>13.773</v>
      </c>
      <c r="G3335" s="9">
        <v>-2.9749099999999999</v>
      </c>
      <c r="H3335" s="9">
        <v>5.0000000000000002E-5</v>
      </c>
      <c r="I3335" s="9">
        <v>3.12379E-4</v>
      </c>
    </row>
    <row r="3336" spans="1:9" x14ac:dyDescent="0.2">
      <c r="A3336" s="9" t="s">
        <v>4464</v>
      </c>
      <c r="B3336" s="9" t="s">
        <v>10592</v>
      </c>
      <c r="C3336" s="9" t="s">
        <v>4847</v>
      </c>
      <c r="D3336" s="9" t="s">
        <v>4849</v>
      </c>
      <c r="E3336" s="9">
        <v>3.50684</v>
      </c>
      <c r="F3336" s="9">
        <v>0.44191000000000003</v>
      </c>
      <c r="G3336" s="9">
        <v>-2.98834</v>
      </c>
      <c r="H3336" s="9">
        <v>5.0000000000000002E-5</v>
      </c>
      <c r="I3336" s="9">
        <v>3.12379E-4</v>
      </c>
    </row>
    <row r="3337" spans="1:9" x14ac:dyDescent="0.2">
      <c r="A3337" s="9" t="s">
        <v>4546</v>
      </c>
      <c r="B3337" s="9" t="s">
        <v>10717</v>
      </c>
      <c r="C3337" s="9" t="s">
        <v>4847</v>
      </c>
      <c r="D3337" s="9" t="s">
        <v>4849</v>
      </c>
      <c r="E3337" s="9">
        <v>20.965499999999999</v>
      </c>
      <c r="F3337" s="9">
        <v>2.6324000000000001</v>
      </c>
      <c r="G3337" s="9">
        <v>-2.9935700000000001</v>
      </c>
      <c r="H3337" s="9">
        <v>5.0000000000000002E-5</v>
      </c>
      <c r="I3337" s="9">
        <v>3.12379E-4</v>
      </c>
    </row>
    <row r="3338" spans="1:9" x14ac:dyDescent="0.2">
      <c r="A3338" s="9" t="s">
        <v>6381</v>
      </c>
      <c r="B3338" s="9" t="s">
        <v>12013</v>
      </c>
      <c r="C3338" s="9" t="s">
        <v>4847</v>
      </c>
      <c r="D3338" s="9" t="s">
        <v>4849</v>
      </c>
      <c r="E3338" s="9">
        <v>1.0625199999999999</v>
      </c>
      <c r="F3338" s="9">
        <v>0.13334699999999999</v>
      </c>
      <c r="G3338" s="9">
        <v>-2.9942299999999999</v>
      </c>
      <c r="H3338" s="9">
        <v>4.4999999999999999E-4</v>
      </c>
      <c r="I3338" s="9">
        <v>2.2797500000000001E-3</v>
      </c>
    </row>
    <row r="3339" spans="1:9" x14ac:dyDescent="0.2">
      <c r="A3339" s="9" t="s">
        <v>5371</v>
      </c>
      <c r="B3339" s="9" t="s">
        <v>10947</v>
      </c>
      <c r="C3339" s="9" t="s">
        <v>4847</v>
      </c>
      <c r="D3339" s="9" t="s">
        <v>4849</v>
      </c>
      <c r="E3339" s="9">
        <v>3.4340600000000001</v>
      </c>
      <c r="F3339" s="9">
        <v>0.430141</v>
      </c>
      <c r="G3339" s="9">
        <v>-2.9970300000000001</v>
      </c>
      <c r="H3339" s="9">
        <v>1.15E-3</v>
      </c>
      <c r="I3339" s="9">
        <v>5.1905900000000001E-3</v>
      </c>
    </row>
    <row r="3340" spans="1:9" x14ac:dyDescent="0.2">
      <c r="A3340" s="9" t="s">
        <v>1692</v>
      </c>
      <c r="B3340" s="9" t="s">
        <v>12014</v>
      </c>
      <c r="C3340" s="9" t="s">
        <v>4847</v>
      </c>
      <c r="D3340" s="9" t="s">
        <v>4849</v>
      </c>
      <c r="E3340" s="9">
        <v>0.81178399999999995</v>
      </c>
      <c r="F3340" s="9">
        <v>0.100947</v>
      </c>
      <c r="G3340" s="9">
        <v>-3.0074900000000002</v>
      </c>
      <c r="H3340" s="9">
        <v>7.45E-3</v>
      </c>
      <c r="I3340" s="9">
        <v>2.5572899999999999E-2</v>
      </c>
    </row>
    <row r="3341" spans="1:9" x14ac:dyDescent="0.2">
      <c r="A3341" s="9" t="s">
        <v>4659</v>
      </c>
      <c r="B3341" s="9" t="s">
        <v>8784</v>
      </c>
      <c r="C3341" s="9" t="s">
        <v>4847</v>
      </c>
      <c r="D3341" s="9" t="s">
        <v>4849</v>
      </c>
      <c r="E3341" s="9">
        <v>4.8024399999999998</v>
      </c>
      <c r="F3341" s="9">
        <v>0.59241500000000002</v>
      </c>
      <c r="G3341" s="9">
        <v>-3.0190899999999998</v>
      </c>
      <c r="H3341" s="9">
        <v>2.5000000000000001E-3</v>
      </c>
      <c r="I3341" s="9">
        <v>1.01317E-2</v>
      </c>
    </row>
    <row r="3342" spans="1:9" x14ac:dyDescent="0.2">
      <c r="A3342" s="9" t="s">
        <v>4619</v>
      </c>
      <c r="B3342" s="9" t="s">
        <v>10826</v>
      </c>
      <c r="C3342" s="9" t="s">
        <v>4847</v>
      </c>
      <c r="D3342" s="9" t="s">
        <v>4849</v>
      </c>
      <c r="E3342" s="9">
        <v>19.116900000000001</v>
      </c>
      <c r="F3342" s="9">
        <v>2.3303600000000002</v>
      </c>
      <c r="G3342" s="9">
        <v>-3.0362300000000002</v>
      </c>
      <c r="H3342" s="9">
        <v>5.0000000000000002E-5</v>
      </c>
      <c r="I3342" s="9">
        <v>3.12379E-4</v>
      </c>
    </row>
    <row r="3343" spans="1:9" x14ac:dyDescent="0.2">
      <c r="A3343" s="9" t="s">
        <v>4828</v>
      </c>
      <c r="B3343" s="9" t="s">
        <v>11097</v>
      </c>
      <c r="C3343" s="9" t="s">
        <v>4847</v>
      </c>
      <c r="D3343" s="9" t="s">
        <v>4849</v>
      </c>
      <c r="E3343" s="9">
        <v>129.02500000000001</v>
      </c>
      <c r="F3343" s="9">
        <v>15.4863</v>
      </c>
      <c r="G3343" s="9">
        <v>-3.0585900000000001</v>
      </c>
      <c r="H3343" s="9">
        <v>5.0000000000000002E-5</v>
      </c>
      <c r="I3343" s="9">
        <v>3.12379E-4</v>
      </c>
    </row>
    <row r="3344" spans="1:9" x14ac:dyDescent="0.2">
      <c r="A3344" s="9" t="s">
        <v>4706</v>
      </c>
      <c r="B3344" s="9" t="s">
        <v>10940</v>
      </c>
      <c r="C3344" s="9" t="s">
        <v>4847</v>
      </c>
      <c r="D3344" s="9" t="s">
        <v>4849</v>
      </c>
      <c r="E3344" s="9">
        <v>1.7803500000000001</v>
      </c>
      <c r="F3344" s="9">
        <v>0.213564</v>
      </c>
      <c r="G3344" s="9">
        <v>-3.0594199999999998</v>
      </c>
      <c r="H3344" s="9">
        <v>1.75E-3</v>
      </c>
      <c r="I3344" s="9">
        <v>7.4464600000000002E-3</v>
      </c>
    </row>
    <row r="3345" spans="1:9" x14ac:dyDescent="0.2">
      <c r="A3345" s="9" t="s">
        <v>4589</v>
      </c>
      <c r="B3345" s="9" t="s">
        <v>10781</v>
      </c>
      <c r="C3345" s="9" t="s">
        <v>4847</v>
      </c>
      <c r="D3345" s="9" t="s">
        <v>4849</v>
      </c>
      <c r="E3345" s="9">
        <v>13.0046</v>
      </c>
      <c r="F3345" s="9">
        <v>1.55454</v>
      </c>
      <c r="G3345" s="9">
        <v>-3.06446</v>
      </c>
      <c r="H3345" s="9">
        <v>5.0000000000000002E-5</v>
      </c>
      <c r="I3345" s="9">
        <v>3.12379E-4</v>
      </c>
    </row>
    <row r="3346" spans="1:9" x14ac:dyDescent="0.2">
      <c r="A3346" s="9" t="s">
        <v>4802</v>
      </c>
      <c r="B3346" s="9" t="s">
        <v>11060</v>
      </c>
      <c r="C3346" s="9" t="s">
        <v>4847</v>
      </c>
      <c r="D3346" s="9" t="s">
        <v>4849</v>
      </c>
      <c r="E3346" s="9">
        <v>2.88225</v>
      </c>
      <c r="F3346" s="9">
        <v>0.34254099999999998</v>
      </c>
      <c r="G3346" s="9">
        <v>-3.0728499999999999</v>
      </c>
      <c r="H3346" s="9">
        <v>5.0000000000000002E-5</v>
      </c>
      <c r="I3346" s="9">
        <v>3.12379E-4</v>
      </c>
    </row>
    <row r="3347" spans="1:9" x14ac:dyDescent="0.2">
      <c r="A3347" s="9" t="s">
        <v>4673</v>
      </c>
      <c r="B3347" s="9" t="s">
        <v>10896</v>
      </c>
      <c r="C3347" s="9" t="s">
        <v>4847</v>
      </c>
      <c r="D3347" s="9" t="s">
        <v>4849</v>
      </c>
      <c r="E3347" s="9">
        <v>7.4060499999999996</v>
      </c>
      <c r="F3347" s="9">
        <v>0.87920799999999999</v>
      </c>
      <c r="G3347" s="9">
        <v>-3.07443</v>
      </c>
      <c r="H3347" s="9">
        <v>5.0000000000000002E-5</v>
      </c>
      <c r="I3347" s="9">
        <v>3.12379E-4</v>
      </c>
    </row>
    <row r="3348" spans="1:9" x14ac:dyDescent="0.2">
      <c r="A3348" s="9" t="s">
        <v>5378</v>
      </c>
      <c r="B3348" s="9" t="s">
        <v>10998</v>
      </c>
      <c r="C3348" s="9" t="s">
        <v>4847</v>
      </c>
      <c r="D3348" s="9" t="s">
        <v>4849</v>
      </c>
      <c r="E3348" s="9">
        <v>1.5097100000000001</v>
      </c>
      <c r="F3348" s="9">
        <v>0.178427</v>
      </c>
      <c r="G3348" s="9">
        <v>-3.0808599999999999</v>
      </c>
      <c r="H3348" s="9">
        <v>5.0000000000000002E-5</v>
      </c>
      <c r="I3348" s="9">
        <v>3.12379E-4</v>
      </c>
    </row>
    <row r="3349" spans="1:9" x14ac:dyDescent="0.2">
      <c r="A3349" s="9" t="s">
        <v>4645</v>
      </c>
      <c r="B3349" s="9" t="s">
        <v>10859</v>
      </c>
      <c r="C3349" s="9" t="s">
        <v>4847</v>
      </c>
      <c r="D3349" s="9" t="s">
        <v>4849</v>
      </c>
      <c r="E3349" s="9">
        <v>9.8689199999999992</v>
      </c>
      <c r="F3349" s="9">
        <v>1.1582300000000001</v>
      </c>
      <c r="G3349" s="9">
        <v>-3.0909800000000001</v>
      </c>
      <c r="H3349" s="9">
        <v>5.0000000000000002E-5</v>
      </c>
      <c r="I3349" s="9">
        <v>3.12379E-4</v>
      </c>
    </row>
    <row r="3350" spans="1:9" x14ac:dyDescent="0.2">
      <c r="A3350" s="9" t="s">
        <v>4679</v>
      </c>
      <c r="B3350" s="9" t="s">
        <v>10904</v>
      </c>
      <c r="C3350" s="9" t="s">
        <v>4847</v>
      </c>
      <c r="D3350" s="9" t="s">
        <v>4849</v>
      </c>
      <c r="E3350" s="9">
        <v>22.4466</v>
      </c>
      <c r="F3350" s="9">
        <v>2.6043699999999999</v>
      </c>
      <c r="G3350" s="9">
        <v>-3.1074899999999999</v>
      </c>
      <c r="H3350" s="9">
        <v>5.0000000000000002E-5</v>
      </c>
      <c r="I3350" s="9">
        <v>3.12379E-4</v>
      </c>
    </row>
    <row r="3351" spans="1:9" x14ac:dyDescent="0.2">
      <c r="A3351" s="9" t="s">
        <v>4474</v>
      </c>
      <c r="B3351" s="9" t="s">
        <v>10609</v>
      </c>
      <c r="C3351" s="9" t="s">
        <v>4847</v>
      </c>
      <c r="D3351" s="9" t="s">
        <v>4849</v>
      </c>
      <c r="E3351" s="9">
        <v>12.5741</v>
      </c>
      <c r="F3351" s="9">
        <v>1.45265</v>
      </c>
      <c r="G3351" s="9">
        <v>-3.1136900000000001</v>
      </c>
      <c r="H3351" s="9">
        <v>5.0000000000000002E-5</v>
      </c>
      <c r="I3351" s="9">
        <v>3.12379E-4</v>
      </c>
    </row>
    <row r="3352" spans="1:9" x14ac:dyDescent="0.2">
      <c r="A3352" s="9" t="s">
        <v>4625</v>
      </c>
      <c r="B3352" s="9" t="s">
        <v>10832</v>
      </c>
      <c r="C3352" s="9" t="s">
        <v>4847</v>
      </c>
      <c r="D3352" s="9" t="s">
        <v>4849</v>
      </c>
      <c r="E3352" s="9">
        <v>1.1771199999999999</v>
      </c>
      <c r="F3352" s="9">
        <v>0.13594100000000001</v>
      </c>
      <c r="G3352" s="9">
        <v>-3.1142099999999999</v>
      </c>
      <c r="H3352" s="9">
        <v>5.5500000000000002E-3</v>
      </c>
      <c r="I3352" s="9">
        <v>1.99563E-2</v>
      </c>
    </row>
    <row r="3353" spans="1:9" x14ac:dyDescent="0.2">
      <c r="A3353" s="9" t="s">
        <v>4734</v>
      </c>
      <c r="B3353" s="9" t="s">
        <v>10979</v>
      </c>
      <c r="C3353" s="9" t="s">
        <v>4847</v>
      </c>
      <c r="D3353" s="9" t="s">
        <v>4849</v>
      </c>
      <c r="E3353" s="9">
        <v>8.6461799999999993</v>
      </c>
      <c r="F3353" s="9">
        <v>0.997255</v>
      </c>
      <c r="G3353" s="9">
        <v>-3.1160299999999999</v>
      </c>
      <c r="H3353" s="9">
        <v>5.0000000000000002E-5</v>
      </c>
      <c r="I3353" s="9">
        <v>3.12379E-4</v>
      </c>
    </row>
    <row r="3354" spans="1:9" x14ac:dyDescent="0.2">
      <c r="A3354" s="9" t="s">
        <v>4637</v>
      </c>
      <c r="B3354" s="9" t="s">
        <v>10845</v>
      </c>
      <c r="C3354" s="9" t="s">
        <v>4847</v>
      </c>
      <c r="D3354" s="9" t="s">
        <v>4849</v>
      </c>
      <c r="E3354" s="9">
        <v>5.7983500000000001</v>
      </c>
      <c r="F3354" s="9">
        <v>0.66001500000000002</v>
      </c>
      <c r="G3354" s="9">
        <v>-3.1350699999999998</v>
      </c>
      <c r="H3354" s="9">
        <v>5.0000000000000002E-5</v>
      </c>
      <c r="I3354" s="9">
        <v>3.12379E-4</v>
      </c>
    </row>
    <row r="3355" spans="1:9" x14ac:dyDescent="0.2">
      <c r="A3355" s="9" t="s">
        <v>4620</v>
      </c>
      <c r="B3355" s="9" t="s">
        <v>10827</v>
      </c>
      <c r="C3355" s="9" t="s">
        <v>4847</v>
      </c>
      <c r="D3355" s="9" t="s">
        <v>4849</v>
      </c>
      <c r="E3355" s="9">
        <v>6.68757</v>
      </c>
      <c r="F3355" s="9">
        <v>0.75538000000000005</v>
      </c>
      <c r="G3355" s="9">
        <v>-3.14621</v>
      </c>
      <c r="H3355" s="9">
        <v>5.0000000000000002E-5</v>
      </c>
      <c r="I3355" s="9">
        <v>3.12379E-4</v>
      </c>
    </row>
    <row r="3356" spans="1:9" x14ac:dyDescent="0.2">
      <c r="A3356" s="9" t="s">
        <v>4763</v>
      </c>
      <c r="B3356" s="9" t="s">
        <v>11012</v>
      </c>
      <c r="C3356" s="9" t="s">
        <v>4847</v>
      </c>
      <c r="D3356" s="9" t="s">
        <v>4849</v>
      </c>
      <c r="E3356" s="9">
        <v>3.7814700000000001</v>
      </c>
      <c r="F3356" s="9">
        <v>0.42671599999999998</v>
      </c>
      <c r="G3356" s="9">
        <v>-3.1476000000000002</v>
      </c>
      <c r="H3356" s="9">
        <v>5.0000000000000002E-5</v>
      </c>
      <c r="I3356" s="9">
        <v>3.12379E-4</v>
      </c>
    </row>
    <row r="3357" spans="1:9" x14ac:dyDescent="0.2">
      <c r="A3357" s="9" t="s">
        <v>1640</v>
      </c>
      <c r="B3357" s="9" t="s">
        <v>12015</v>
      </c>
      <c r="C3357" s="9" t="s">
        <v>4847</v>
      </c>
      <c r="D3357" s="9" t="s">
        <v>4849</v>
      </c>
      <c r="E3357" s="9">
        <v>1.3927099999999999</v>
      </c>
      <c r="F3357" s="9">
        <v>0.15700700000000001</v>
      </c>
      <c r="G3357" s="9">
        <v>-3.14899</v>
      </c>
      <c r="H3357" s="9">
        <v>5.0000000000000002E-5</v>
      </c>
      <c r="I3357" s="9">
        <v>3.12379E-4</v>
      </c>
    </row>
    <row r="3358" spans="1:9" x14ac:dyDescent="0.2">
      <c r="A3358" s="9" t="s">
        <v>5382</v>
      </c>
      <c r="B3358" s="9" t="s">
        <v>11040</v>
      </c>
      <c r="C3358" s="9" t="s">
        <v>4847</v>
      </c>
      <c r="D3358" s="9" t="s">
        <v>4849</v>
      </c>
      <c r="E3358" s="9">
        <v>5.0179999999999998</v>
      </c>
      <c r="F3358" s="9">
        <v>0.565585</v>
      </c>
      <c r="G3358" s="9">
        <v>-3.1493000000000002</v>
      </c>
      <c r="H3358" s="9">
        <v>5.0000000000000002E-5</v>
      </c>
      <c r="I3358" s="9">
        <v>3.12379E-4</v>
      </c>
    </row>
    <row r="3359" spans="1:9" x14ac:dyDescent="0.2">
      <c r="A3359" s="9" t="s">
        <v>5338</v>
      </c>
      <c r="B3359" s="9" t="s">
        <v>10659</v>
      </c>
      <c r="C3359" s="9" t="s">
        <v>4847</v>
      </c>
      <c r="D3359" s="9" t="s">
        <v>4849</v>
      </c>
      <c r="E3359" s="9">
        <v>10.148899999999999</v>
      </c>
      <c r="F3359" s="9">
        <v>1.1407700000000001</v>
      </c>
      <c r="G3359" s="9">
        <v>-3.1532499999999999</v>
      </c>
      <c r="H3359" s="9">
        <v>4.8500000000000001E-3</v>
      </c>
      <c r="I3359" s="9">
        <v>1.779E-2</v>
      </c>
    </row>
    <row r="3360" spans="1:9" x14ac:dyDescent="0.2">
      <c r="A3360" s="9" t="s">
        <v>1475</v>
      </c>
      <c r="B3360" s="9" t="s">
        <v>12016</v>
      </c>
      <c r="C3360" s="9" t="s">
        <v>4847</v>
      </c>
      <c r="D3360" s="9" t="s">
        <v>4849</v>
      </c>
      <c r="E3360" s="9">
        <v>1.14761</v>
      </c>
      <c r="F3360" s="9">
        <v>0.127639</v>
      </c>
      <c r="G3360" s="9">
        <v>-3.1684999999999999</v>
      </c>
      <c r="H3360" s="9">
        <v>8.0000000000000002E-3</v>
      </c>
      <c r="I3360" s="9">
        <v>2.71594E-2</v>
      </c>
    </row>
    <row r="3361" spans="1:9" x14ac:dyDescent="0.2">
      <c r="A3361" s="9" t="s">
        <v>1598</v>
      </c>
      <c r="B3361" s="9" t="s">
        <v>12017</v>
      </c>
      <c r="C3361" s="9" t="s">
        <v>4847</v>
      </c>
      <c r="D3361" s="9" t="s">
        <v>4849</v>
      </c>
      <c r="E3361" s="9">
        <v>2.9403000000000001</v>
      </c>
      <c r="F3361" s="9">
        <v>0.32567600000000002</v>
      </c>
      <c r="G3361" s="9">
        <v>-3.1744500000000002</v>
      </c>
      <c r="H3361" s="9">
        <v>5.9500000000000004E-3</v>
      </c>
      <c r="I3361" s="9">
        <v>2.11614E-2</v>
      </c>
    </row>
    <row r="3362" spans="1:9" x14ac:dyDescent="0.2">
      <c r="A3362" s="9" t="s">
        <v>4642</v>
      </c>
      <c r="B3362" s="9" t="s">
        <v>10530</v>
      </c>
      <c r="C3362" s="9" t="s">
        <v>4847</v>
      </c>
      <c r="D3362" s="9" t="s">
        <v>4849</v>
      </c>
      <c r="E3362" s="9">
        <v>3.73576</v>
      </c>
      <c r="F3362" s="9">
        <v>0.40892299999999998</v>
      </c>
      <c r="G3362" s="9">
        <v>-3.1915</v>
      </c>
      <c r="H3362" s="9">
        <v>5.0000000000000002E-5</v>
      </c>
      <c r="I3362" s="9">
        <v>3.12379E-4</v>
      </c>
    </row>
    <row r="3363" spans="1:9" x14ac:dyDescent="0.2">
      <c r="A3363" s="9" t="s">
        <v>4276</v>
      </c>
      <c r="B3363" s="9" t="s">
        <v>10300</v>
      </c>
      <c r="C3363" s="9" t="s">
        <v>4847</v>
      </c>
      <c r="D3363" s="9" t="s">
        <v>4849</v>
      </c>
      <c r="E3363" s="9">
        <v>20.431100000000001</v>
      </c>
      <c r="F3363" s="9">
        <v>2.2128199999999998</v>
      </c>
      <c r="G3363" s="9">
        <v>-3.2067999999999999</v>
      </c>
      <c r="H3363" s="9">
        <v>5.0000000000000002E-5</v>
      </c>
      <c r="I3363" s="9">
        <v>3.12379E-4</v>
      </c>
    </row>
    <row r="3364" spans="1:9" x14ac:dyDescent="0.2">
      <c r="A3364" s="9" t="s">
        <v>4219</v>
      </c>
      <c r="B3364" s="9" t="s">
        <v>10214</v>
      </c>
      <c r="C3364" s="9" t="s">
        <v>4847</v>
      </c>
      <c r="D3364" s="9" t="s">
        <v>4849</v>
      </c>
      <c r="E3364" s="9">
        <v>19.5671</v>
      </c>
      <c r="F3364" s="9">
        <v>2.11782</v>
      </c>
      <c r="G3364" s="9">
        <v>-3.2077800000000001</v>
      </c>
      <c r="H3364" s="9">
        <v>5.0000000000000002E-5</v>
      </c>
      <c r="I3364" s="9">
        <v>3.12379E-4</v>
      </c>
    </row>
    <row r="3365" spans="1:9" x14ac:dyDescent="0.2">
      <c r="A3365" s="9" t="s">
        <v>4614</v>
      </c>
      <c r="B3365" s="9" t="s">
        <v>10822</v>
      </c>
      <c r="C3365" s="9" t="s">
        <v>4847</v>
      </c>
      <c r="D3365" s="9" t="s">
        <v>4849</v>
      </c>
      <c r="E3365" s="9">
        <v>28.544799999999999</v>
      </c>
      <c r="F3365" s="9">
        <v>3.0868500000000001</v>
      </c>
      <c r="G3365" s="9">
        <v>-3.2090200000000002</v>
      </c>
      <c r="H3365" s="9">
        <v>5.0000000000000002E-5</v>
      </c>
      <c r="I3365" s="9">
        <v>3.12379E-4</v>
      </c>
    </row>
    <row r="3366" spans="1:9" x14ac:dyDescent="0.2">
      <c r="A3366" s="9" t="s">
        <v>4508</v>
      </c>
      <c r="B3366" s="9" t="s">
        <v>10668</v>
      </c>
      <c r="C3366" s="9" t="s">
        <v>4847</v>
      </c>
      <c r="D3366" s="9" t="s">
        <v>4849</v>
      </c>
      <c r="E3366" s="9">
        <v>529.33199999999999</v>
      </c>
      <c r="F3366" s="9">
        <v>56.9268</v>
      </c>
      <c r="G3366" s="9">
        <v>-3.21699</v>
      </c>
      <c r="H3366" s="9">
        <v>5.0000000000000002E-5</v>
      </c>
      <c r="I3366" s="9">
        <v>3.12379E-4</v>
      </c>
    </row>
    <row r="3367" spans="1:9" x14ac:dyDescent="0.2">
      <c r="A3367" s="9" t="s">
        <v>4676</v>
      </c>
      <c r="B3367" s="9" t="s">
        <v>10900</v>
      </c>
      <c r="C3367" s="9" t="s">
        <v>4847</v>
      </c>
      <c r="D3367" s="9" t="s">
        <v>4849</v>
      </c>
      <c r="E3367" s="9">
        <v>9.0319699999999994</v>
      </c>
      <c r="F3367" s="9">
        <v>0.96672800000000003</v>
      </c>
      <c r="G3367" s="9">
        <v>-3.2238600000000002</v>
      </c>
      <c r="H3367" s="9">
        <v>5.0000000000000002E-5</v>
      </c>
      <c r="I3367" s="9">
        <v>3.12379E-4</v>
      </c>
    </row>
    <row r="3368" spans="1:9" x14ac:dyDescent="0.2">
      <c r="A3368" s="9" t="s">
        <v>4553</v>
      </c>
      <c r="B3368" s="9" t="s">
        <v>10732</v>
      </c>
      <c r="C3368" s="9" t="s">
        <v>4847</v>
      </c>
      <c r="D3368" s="9" t="s">
        <v>4849</v>
      </c>
      <c r="E3368" s="9">
        <v>19.314399999999999</v>
      </c>
      <c r="F3368" s="9">
        <v>2.0581200000000002</v>
      </c>
      <c r="G3368" s="9">
        <v>-3.23028</v>
      </c>
      <c r="H3368" s="9">
        <v>5.0000000000000002E-5</v>
      </c>
      <c r="I3368" s="9">
        <v>3.12379E-4</v>
      </c>
    </row>
    <row r="3369" spans="1:9" x14ac:dyDescent="0.2">
      <c r="A3369" s="9" t="s">
        <v>4436</v>
      </c>
      <c r="B3369" s="9" t="s">
        <v>10549</v>
      </c>
      <c r="C3369" s="9" t="s">
        <v>4847</v>
      </c>
      <c r="D3369" s="9" t="s">
        <v>4849</v>
      </c>
      <c r="E3369" s="9">
        <v>3.03851</v>
      </c>
      <c r="F3369" s="9">
        <v>0.322992</v>
      </c>
      <c r="G3369" s="9">
        <v>-3.2337899999999999</v>
      </c>
      <c r="H3369" s="9">
        <v>5.0000000000000002E-5</v>
      </c>
      <c r="I3369" s="9">
        <v>3.12379E-4</v>
      </c>
    </row>
    <row r="3370" spans="1:9" x14ac:dyDescent="0.2">
      <c r="A3370" s="9" t="s">
        <v>3748</v>
      </c>
      <c r="B3370" s="9" t="s">
        <v>9152</v>
      </c>
      <c r="C3370" s="9" t="s">
        <v>4847</v>
      </c>
      <c r="D3370" s="9" t="s">
        <v>4849</v>
      </c>
      <c r="E3370" s="9">
        <v>2122.85</v>
      </c>
      <c r="F3370" s="9">
        <v>225.154</v>
      </c>
      <c r="G3370" s="9">
        <v>-3.2370199999999998</v>
      </c>
      <c r="H3370" s="9">
        <v>5.0000000000000002E-5</v>
      </c>
      <c r="I3370" s="9">
        <v>3.12379E-4</v>
      </c>
    </row>
    <row r="3371" spans="1:9" x14ac:dyDescent="0.2">
      <c r="A3371" s="9" t="s">
        <v>4829</v>
      </c>
      <c r="B3371" s="9" t="s">
        <v>11098</v>
      </c>
      <c r="C3371" s="9" t="s">
        <v>4847</v>
      </c>
      <c r="D3371" s="9" t="s">
        <v>4849</v>
      </c>
      <c r="E3371" s="9">
        <v>38.376300000000001</v>
      </c>
      <c r="F3371" s="9">
        <v>4.0503099999999996</v>
      </c>
      <c r="G3371" s="9">
        <v>-3.24411</v>
      </c>
      <c r="H3371" s="9">
        <v>5.0000000000000002E-5</v>
      </c>
      <c r="I3371" s="9">
        <v>3.12379E-4</v>
      </c>
    </row>
    <row r="3372" spans="1:9" x14ac:dyDescent="0.2">
      <c r="A3372" s="9" t="s">
        <v>4493</v>
      </c>
      <c r="B3372" s="9" t="s">
        <v>10639</v>
      </c>
      <c r="C3372" s="9" t="s">
        <v>4847</v>
      </c>
      <c r="D3372" s="9" t="s">
        <v>4849</v>
      </c>
      <c r="E3372" s="9">
        <v>37.110100000000003</v>
      </c>
      <c r="F3372" s="9">
        <v>3.8909899999999999</v>
      </c>
      <c r="G3372" s="9">
        <v>-3.2536</v>
      </c>
      <c r="H3372" s="9">
        <v>5.0000000000000002E-5</v>
      </c>
      <c r="I3372" s="9">
        <v>3.12379E-4</v>
      </c>
    </row>
    <row r="3373" spans="1:9" x14ac:dyDescent="0.2">
      <c r="A3373" s="9" t="s">
        <v>4683</v>
      </c>
      <c r="B3373" s="9" t="s">
        <v>10908</v>
      </c>
      <c r="C3373" s="9" t="s">
        <v>4847</v>
      </c>
      <c r="D3373" s="9" t="s">
        <v>4849</v>
      </c>
      <c r="E3373" s="9">
        <v>37.813200000000002</v>
      </c>
      <c r="F3373" s="9">
        <v>3.9223300000000001</v>
      </c>
      <c r="G3373" s="9">
        <v>-3.26911</v>
      </c>
      <c r="H3373" s="9">
        <v>5.0000000000000002E-5</v>
      </c>
      <c r="I3373" s="9">
        <v>3.12379E-4</v>
      </c>
    </row>
    <row r="3374" spans="1:9" x14ac:dyDescent="0.2">
      <c r="A3374" s="9" t="s">
        <v>5386</v>
      </c>
      <c r="B3374" s="9" t="s">
        <v>11086</v>
      </c>
      <c r="C3374" s="9" t="s">
        <v>4847</v>
      </c>
      <c r="D3374" s="9" t="s">
        <v>4849</v>
      </c>
      <c r="E3374" s="9">
        <v>1.7294400000000001</v>
      </c>
      <c r="F3374" s="9">
        <v>0.179068</v>
      </c>
      <c r="G3374" s="9">
        <v>-3.2717200000000002</v>
      </c>
      <c r="H3374" s="9">
        <v>2.9999999999999997E-4</v>
      </c>
      <c r="I3374" s="9">
        <v>1.5886699999999999E-3</v>
      </c>
    </row>
    <row r="3375" spans="1:9" x14ac:dyDescent="0.2">
      <c r="A3375" s="9" t="s">
        <v>5373</v>
      </c>
      <c r="B3375" s="9" t="s">
        <v>10956</v>
      </c>
      <c r="C3375" s="9" t="s">
        <v>4847</v>
      </c>
      <c r="D3375" s="9" t="s">
        <v>4849</v>
      </c>
      <c r="E3375" s="9">
        <v>1.7588299999999999</v>
      </c>
      <c r="F3375" s="9">
        <v>0.181479</v>
      </c>
      <c r="G3375" s="9">
        <v>-3.2767400000000002</v>
      </c>
      <c r="H3375" s="9">
        <v>7.1999999999999998E-3</v>
      </c>
      <c r="I3375" s="9">
        <v>2.4845900000000001E-2</v>
      </c>
    </row>
    <row r="3376" spans="1:9" x14ac:dyDescent="0.2">
      <c r="A3376" s="9" t="s">
        <v>1613</v>
      </c>
      <c r="B3376" s="9" t="s">
        <v>12018</v>
      </c>
      <c r="C3376" s="9" t="s">
        <v>4847</v>
      </c>
      <c r="D3376" s="9" t="s">
        <v>4849</v>
      </c>
      <c r="E3376" s="9">
        <v>1.9701900000000001</v>
      </c>
      <c r="F3376" s="9">
        <v>0.20278299999999999</v>
      </c>
      <c r="G3376" s="9">
        <v>-3.2803200000000001</v>
      </c>
      <c r="H3376" s="9">
        <v>5.0000000000000002E-5</v>
      </c>
      <c r="I3376" s="9">
        <v>3.12379E-4</v>
      </c>
    </row>
    <row r="3377" spans="1:9" x14ac:dyDescent="0.2">
      <c r="A3377" s="9" t="s">
        <v>4646</v>
      </c>
      <c r="B3377" s="9" t="s">
        <v>10861</v>
      </c>
      <c r="C3377" s="9" t="s">
        <v>4847</v>
      </c>
      <c r="D3377" s="9" t="s">
        <v>4849</v>
      </c>
      <c r="E3377" s="9">
        <v>12.102</v>
      </c>
      <c r="F3377" s="9">
        <v>1.2419800000000001</v>
      </c>
      <c r="G3377" s="9">
        <v>-3.2845399999999998</v>
      </c>
      <c r="H3377" s="9">
        <v>5.0000000000000002E-5</v>
      </c>
      <c r="I3377" s="9">
        <v>3.12379E-4</v>
      </c>
    </row>
    <row r="3378" spans="1:9" x14ac:dyDescent="0.2">
      <c r="A3378" s="9" t="s">
        <v>4753</v>
      </c>
      <c r="B3378" s="9" t="s">
        <v>11000</v>
      </c>
      <c r="C3378" s="9" t="s">
        <v>4847</v>
      </c>
      <c r="D3378" s="9" t="s">
        <v>4849</v>
      </c>
      <c r="E3378" s="9">
        <v>43.8245</v>
      </c>
      <c r="F3378" s="9">
        <v>4.4795800000000003</v>
      </c>
      <c r="G3378" s="9">
        <v>-3.2902999999999998</v>
      </c>
      <c r="H3378" s="9">
        <v>5.0000000000000002E-5</v>
      </c>
      <c r="I3378" s="9">
        <v>3.12379E-4</v>
      </c>
    </row>
    <row r="3379" spans="1:9" x14ac:dyDescent="0.2">
      <c r="A3379" s="9" t="s">
        <v>4652</v>
      </c>
      <c r="B3379" s="9" t="s">
        <v>10868</v>
      </c>
      <c r="C3379" s="9" t="s">
        <v>4847</v>
      </c>
      <c r="D3379" s="9" t="s">
        <v>4849</v>
      </c>
      <c r="E3379" s="9">
        <v>9.1930300000000003</v>
      </c>
      <c r="F3379" s="9">
        <v>0.93628999999999996</v>
      </c>
      <c r="G3379" s="9">
        <v>-3.2955100000000002</v>
      </c>
      <c r="H3379" s="9">
        <v>5.0000000000000002E-5</v>
      </c>
      <c r="I3379" s="9">
        <v>3.12379E-4</v>
      </c>
    </row>
    <row r="3380" spans="1:9" x14ac:dyDescent="0.2">
      <c r="A3380" s="9" t="s">
        <v>4547</v>
      </c>
      <c r="B3380" s="9" t="s">
        <v>10718</v>
      </c>
      <c r="C3380" s="9" t="s">
        <v>4847</v>
      </c>
      <c r="D3380" s="9" t="s">
        <v>4849</v>
      </c>
      <c r="E3380" s="9">
        <v>161.63800000000001</v>
      </c>
      <c r="F3380" s="9">
        <v>16.258800000000001</v>
      </c>
      <c r="G3380" s="9">
        <v>-3.3134800000000002</v>
      </c>
      <c r="H3380" s="9">
        <v>5.0000000000000002E-5</v>
      </c>
      <c r="I3380" s="9">
        <v>3.12379E-4</v>
      </c>
    </row>
    <row r="3381" spans="1:9" x14ac:dyDescent="0.2">
      <c r="A3381" s="9" t="s">
        <v>4507</v>
      </c>
      <c r="B3381" s="9" t="s">
        <v>10663</v>
      </c>
      <c r="C3381" s="9" t="s">
        <v>4847</v>
      </c>
      <c r="D3381" s="9" t="s">
        <v>4849</v>
      </c>
      <c r="E3381" s="9">
        <v>22.162299999999998</v>
      </c>
      <c r="F3381" s="9">
        <v>2.2257699999999998</v>
      </c>
      <c r="G3381" s="9">
        <v>-3.3157299999999998</v>
      </c>
      <c r="H3381" s="9">
        <v>5.0000000000000002E-5</v>
      </c>
      <c r="I3381" s="9">
        <v>3.12379E-4</v>
      </c>
    </row>
    <row r="3382" spans="1:9" x14ac:dyDescent="0.2">
      <c r="A3382" s="9" t="s">
        <v>4399</v>
      </c>
      <c r="B3382" s="9" t="s">
        <v>10505</v>
      </c>
      <c r="C3382" s="9" t="s">
        <v>4847</v>
      </c>
      <c r="D3382" s="9" t="s">
        <v>4849</v>
      </c>
      <c r="E3382" s="9">
        <v>63.568600000000004</v>
      </c>
      <c r="F3382" s="9">
        <v>6.3520399999999997</v>
      </c>
      <c r="G3382" s="9">
        <v>-3.3230200000000001</v>
      </c>
      <c r="H3382" s="9">
        <v>5.0000000000000002E-5</v>
      </c>
      <c r="I3382" s="9">
        <v>3.12379E-4</v>
      </c>
    </row>
    <row r="3383" spans="1:9" x14ac:dyDescent="0.2">
      <c r="A3383" s="9" t="s">
        <v>4581</v>
      </c>
      <c r="B3383" s="9" t="s">
        <v>10770</v>
      </c>
      <c r="C3383" s="9" t="s">
        <v>4847</v>
      </c>
      <c r="D3383" s="9" t="s">
        <v>4849</v>
      </c>
      <c r="E3383" s="9">
        <v>12.0907</v>
      </c>
      <c r="F3383" s="9">
        <v>1.2007000000000001</v>
      </c>
      <c r="G3383" s="9">
        <v>-3.33195</v>
      </c>
      <c r="H3383" s="9">
        <v>5.0000000000000002E-5</v>
      </c>
      <c r="I3383" s="9">
        <v>3.12379E-4</v>
      </c>
    </row>
    <row r="3384" spans="1:9" x14ac:dyDescent="0.2">
      <c r="A3384" s="9" t="s">
        <v>5362</v>
      </c>
      <c r="B3384" s="9" t="s">
        <v>10883</v>
      </c>
      <c r="C3384" s="9" t="s">
        <v>4847</v>
      </c>
      <c r="D3384" s="9" t="s">
        <v>4849</v>
      </c>
      <c r="E3384" s="9">
        <v>0.95611500000000005</v>
      </c>
      <c r="F3384" s="9">
        <v>9.4683600000000007E-2</v>
      </c>
      <c r="G3384" s="9">
        <v>-3.3359999999999999</v>
      </c>
      <c r="H3384" s="9">
        <v>6.4999999999999997E-4</v>
      </c>
      <c r="I3384" s="9">
        <v>3.1507499999999999E-3</v>
      </c>
    </row>
    <row r="3385" spans="1:9" x14ac:dyDescent="0.2">
      <c r="A3385" s="9" t="s">
        <v>4279</v>
      </c>
      <c r="B3385" s="9" t="s">
        <v>10305</v>
      </c>
      <c r="C3385" s="9" t="s">
        <v>4847</v>
      </c>
      <c r="D3385" s="9" t="s">
        <v>4849</v>
      </c>
      <c r="E3385" s="9">
        <v>21.757100000000001</v>
      </c>
      <c r="F3385" s="9">
        <v>2.1347</v>
      </c>
      <c r="G3385" s="9">
        <v>-3.34938</v>
      </c>
      <c r="H3385" s="9">
        <v>5.0000000000000002E-5</v>
      </c>
      <c r="I3385" s="9">
        <v>3.12379E-4</v>
      </c>
    </row>
    <row r="3386" spans="1:9" x14ac:dyDescent="0.2">
      <c r="A3386" s="9" t="s">
        <v>4634</v>
      </c>
      <c r="B3386" s="9" t="s">
        <v>10841</v>
      </c>
      <c r="C3386" s="9" t="s">
        <v>4847</v>
      </c>
      <c r="D3386" s="9" t="s">
        <v>4849</v>
      </c>
      <c r="E3386" s="9">
        <v>3.98834</v>
      </c>
      <c r="F3386" s="9">
        <v>0.38999800000000001</v>
      </c>
      <c r="G3386" s="9">
        <v>-3.35425</v>
      </c>
      <c r="H3386" s="9">
        <v>5.0000000000000002E-5</v>
      </c>
      <c r="I3386" s="9">
        <v>3.12379E-4</v>
      </c>
    </row>
    <row r="3387" spans="1:9" x14ac:dyDescent="0.2">
      <c r="A3387" s="9" t="s">
        <v>6382</v>
      </c>
      <c r="B3387" s="9" t="s">
        <v>12019</v>
      </c>
      <c r="C3387" s="9" t="s">
        <v>4847</v>
      </c>
      <c r="D3387" s="9" t="s">
        <v>4849</v>
      </c>
      <c r="E3387" s="9">
        <v>4.2328599999999996</v>
      </c>
      <c r="F3387" s="9">
        <v>0.41312199999999999</v>
      </c>
      <c r="G3387" s="9">
        <v>-3.3569900000000001</v>
      </c>
      <c r="H3387" s="9">
        <v>5.5000000000000003E-4</v>
      </c>
      <c r="I3387" s="9">
        <v>2.72069E-3</v>
      </c>
    </row>
    <row r="3388" spans="1:9" x14ac:dyDescent="0.2">
      <c r="A3388" s="9" t="s">
        <v>1515</v>
      </c>
      <c r="B3388" s="9" t="s">
        <v>12020</v>
      </c>
      <c r="C3388" s="9" t="s">
        <v>4847</v>
      </c>
      <c r="D3388" s="9" t="s">
        <v>4849</v>
      </c>
      <c r="E3388" s="9">
        <v>3.9342100000000002</v>
      </c>
      <c r="F3388" s="9">
        <v>0.383382</v>
      </c>
      <c r="G3388" s="9">
        <v>-3.3592200000000001</v>
      </c>
      <c r="H3388" s="9">
        <v>1.455E-2</v>
      </c>
      <c r="I3388" s="9">
        <v>4.4709199999999998E-2</v>
      </c>
    </row>
    <row r="3389" spans="1:9" x14ac:dyDescent="0.2">
      <c r="A3389" s="9" t="s">
        <v>6383</v>
      </c>
      <c r="B3389" s="9" t="s">
        <v>12021</v>
      </c>
      <c r="C3389" s="9" t="s">
        <v>4847</v>
      </c>
      <c r="D3389" s="9" t="s">
        <v>4849</v>
      </c>
      <c r="E3389" s="9">
        <v>3.5459200000000002</v>
      </c>
      <c r="F3389" s="9">
        <v>0.342669</v>
      </c>
      <c r="G3389" s="9">
        <v>-3.37127</v>
      </c>
      <c r="H3389" s="9">
        <v>3.15E-3</v>
      </c>
      <c r="I3389" s="9">
        <v>1.2310099999999999E-2</v>
      </c>
    </row>
    <row r="3390" spans="1:9" x14ac:dyDescent="0.2">
      <c r="A3390" s="9" t="s">
        <v>4539</v>
      </c>
      <c r="B3390" s="9" t="s">
        <v>10710</v>
      </c>
      <c r="C3390" s="9" t="s">
        <v>4847</v>
      </c>
      <c r="D3390" s="9" t="s">
        <v>4849</v>
      </c>
      <c r="E3390" s="9">
        <v>3.7048800000000002</v>
      </c>
      <c r="F3390" s="9">
        <v>0.35691400000000001</v>
      </c>
      <c r="G3390" s="9">
        <v>-3.3757799999999998</v>
      </c>
      <c r="H3390" s="9">
        <v>5.0000000000000002E-5</v>
      </c>
      <c r="I3390" s="9">
        <v>3.12379E-4</v>
      </c>
    </row>
    <row r="3391" spans="1:9" x14ac:dyDescent="0.2">
      <c r="A3391" s="9" t="s">
        <v>4525</v>
      </c>
      <c r="B3391" s="9" t="s">
        <v>10693</v>
      </c>
      <c r="C3391" s="9" t="s">
        <v>4847</v>
      </c>
      <c r="D3391" s="9" t="s">
        <v>4849</v>
      </c>
      <c r="E3391" s="9">
        <v>40.147199999999998</v>
      </c>
      <c r="F3391" s="9">
        <v>3.8483800000000001</v>
      </c>
      <c r="G3391" s="9">
        <v>-3.3829799999999999</v>
      </c>
      <c r="H3391" s="9">
        <v>5.0000000000000002E-5</v>
      </c>
      <c r="I3391" s="9">
        <v>3.12379E-4</v>
      </c>
    </row>
    <row r="3392" spans="1:9" x14ac:dyDescent="0.2">
      <c r="A3392" s="9" t="s">
        <v>4670</v>
      </c>
      <c r="B3392" s="9" t="s">
        <v>10892</v>
      </c>
      <c r="C3392" s="9" t="s">
        <v>4847</v>
      </c>
      <c r="D3392" s="9" t="s">
        <v>4849</v>
      </c>
      <c r="E3392" s="9">
        <v>20.420000000000002</v>
      </c>
      <c r="F3392" s="9">
        <v>1.94581</v>
      </c>
      <c r="G3392" s="9">
        <v>-3.39154</v>
      </c>
      <c r="H3392" s="9">
        <v>5.0000000000000002E-5</v>
      </c>
      <c r="I3392" s="9">
        <v>3.12379E-4</v>
      </c>
    </row>
    <row r="3393" spans="1:9" x14ac:dyDescent="0.2">
      <c r="A3393" s="9" t="s">
        <v>4649</v>
      </c>
      <c r="B3393" s="9" t="s">
        <v>10864</v>
      </c>
      <c r="C3393" s="9" t="s">
        <v>4847</v>
      </c>
      <c r="D3393" s="9" t="s">
        <v>4849</v>
      </c>
      <c r="E3393" s="9">
        <v>19.696400000000001</v>
      </c>
      <c r="F3393" s="9">
        <v>1.86544</v>
      </c>
      <c r="G3393" s="9">
        <v>-3.4003399999999999</v>
      </c>
      <c r="H3393" s="9">
        <v>5.0000000000000002E-5</v>
      </c>
      <c r="I3393" s="9">
        <v>3.12379E-4</v>
      </c>
    </row>
    <row r="3394" spans="1:9" x14ac:dyDescent="0.2">
      <c r="A3394" s="9" t="s">
        <v>4644</v>
      </c>
      <c r="B3394" s="9" t="s">
        <v>10857</v>
      </c>
      <c r="C3394" s="9" t="s">
        <v>4847</v>
      </c>
      <c r="D3394" s="9" t="s">
        <v>4849</v>
      </c>
      <c r="E3394" s="9">
        <v>112.68300000000001</v>
      </c>
      <c r="F3394" s="9">
        <v>10.6172</v>
      </c>
      <c r="G3394" s="9">
        <v>-3.4077899999999999</v>
      </c>
      <c r="H3394" s="9">
        <v>5.0000000000000002E-5</v>
      </c>
      <c r="I3394" s="9">
        <v>3.12379E-4</v>
      </c>
    </row>
    <row r="3395" spans="1:9" x14ac:dyDescent="0.2">
      <c r="A3395" s="9" t="s">
        <v>4504</v>
      </c>
      <c r="B3395" s="9" t="s">
        <v>10654</v>
      </c>
      <c r="C3395" s="9" t="s">
        <v>4847</v>
      </c>
      <c r="D3395" s="9" t="s">
        <v>4849</v>
      </c>
      <c r="E3395" s="9">
        <v>900.41700000000003</v>
      </c>
      <c r="F3395" s="9">
        <v>84.683499999999995</v>
      </c>
      <c r="G3395" s="9">
        <v>-3.4104399999999999</v>
      </c>
      <c r="H3395" s="9">
        <v>5.0000000000000002E-5</v>
      </c>
      <c r="I3395" s="9">
        <v>3.12379E-4</v>
      </c>
    </row>
    <row r="3396" spans="1:9" x14ac:dyDescent="0.2">
      <c r="A3396" s="9" t="s">
        <v>4593</v>
      </c>
      <c r="B3396" s="9" t="s">
        <v>10785</v>
      </c>
      <c r="C3396" s="9" t="s">
        <v>4847</v>
      </c>
      <c r="D3396" s="9" t="s">
        <v>4849</v>
      </c>
      <c r="E3396" s="9">
        <v>2.0190299999999999</v>
      </c>
      <c r="F3396" s="9">
        <v>0.189804</v>
      </c>
      <c r="G3396" s="9">
        <v>-3.4110800000000001</v>
      </c>
      <c r="H3396" s="9">
        <v>5.0000000000000002E-5</v>
      </c>
      <c r="I3396" s="9">
        <v>3.12379E-4</v>
      </c>
    </row>
    <row r="3397" spans="1:9" x14ac:dyDescent="0.2">
      <c r="A3397" s="9" t="s">
        <v>4564</v>
      </c>
      <c r="B3397" s="9" t="s">
        <v>10751</v>
      </c>
      <c r="C3397" s="9" t="s">
        <v>4847</v>
      </c>
      <c r="D3397" s="9" t="s">
        <v>4849</v>
      </c>
      <c r="E3397" s="9">
        <v>25.102900000000002</v>
      </c>
      <c r="F3397" s="9">
        <v>2.3403800000000001</v>
      </c>
      <c r="G3397" s="9">
        <v>-3.4230399999999999</v>
      </c>
      <c r="H3397" s="9">
        <v>5.0000000000000002E-5</v>
      </c>
      <c r="I3397" s="9">
        <v>3.12379E-4</v>
      </c>
    </row>
    <row r="3398" spans="1:9" x14ac:dyDescent="0.2">
      <c r="A3398" s="9" t="s">
        <v>4786</v>
      </c>
      <c r="B3398" s="9" t="s">
        <v>11042</v>
      </c>
      <c r="C3398" s="9" t="s">
        <v>4847</v>
      </c>
      <c r="D3398" s="9" t="s">
        <v>4849</v>
      </c>
      <c r="E3398" s="9">
        <v>46.862000000000002</v>
      </c>
      <c r="F3398" s="9">
        <v>4.3359199999999998</v>
      </c>
      <c r="G3398" s="9">
        <v>-3.4340099999999998</v>
      </c>
      <c r="H3398" s="9">
        <v>5.0000000000000002E-5</v>
      </c>
      <c r="I3398" s="9">
        <v>3.12379E-4</v>
      </c>
    </row>
    <row r="3399" spans="1:9" x14ac:dyDescent="0.2">
      <c r="A3399" s="9" t="s">
        <v>4668</v>
      </c>
      <c r="B3399" s="9" t="s">
        <v>10889</v>
      </c>
      <c r="C3399" s="9" t="s">
        <v>4847</v>
      </c>
      <c r="D3399" s="9" t="s">
        <v>4849</v>
      </c>
      <c r="E3399" s="9">
        <v>7.6146900000000004</v>
      </c>
      <c r="F3399" s="9">
        <v>0.70298899999999998</v>
      </c>
      <c r="G3399" s="9">
        <v>-3.4372099999999999</v>
      </c>
      <c r="H3399" s="9">
        <v>5.0000000000000002E-5</v>
      </c>
      <c r="I3399" s="9">
        <v>3.12379E-4</v>
      </c>
    </row>
    <row r="3400" spans="1:9" x14ac:dyDescent="0.2">
      <c r="A3400" s="9" t="s">
        <v>4647</v>
      </c>
      <c r="B3400" s="9" t="s">
        <v>10862</v>
      </c>
      <c r="C3400" s="9" t="s">
        <v>4847</v>
      </c>
      <c r="D3400" s="9" t="s">
        <v>4849</v>
      </c>
      <c r="E3400" s="9">
        <v>181.13200000000001</v>
      </c>
      <c r="F3400" s="9">
        <v>16.672599999999999</v>
      </c>
      <c r="G3400" s="9">
        <v>-3.4414899999999999</v>
      </c>
      <c r="H3400" s="9">
        <v>5.0000000000000002E-5</v>
      </c>
      <c r="I3400" s="9">
        <v>3.12379E-4</v>
      </c>
    </row>
    <row r="3401" spans="1:9" x14ac:dyDescent="0.2">
      <c r="A3401" s="9" t="s">
        <v>4715</v>
      </c>
      <c r="B3401" s="9" t="s">
        <v>10952</v>
      </c>
      <c r="C3401" s="9" t="s">
        <v>4847</v>
      </c>
      <c r="D3401" s="9" t="s">
        <v>4849</v>
      </c>
      <c r="E3401" s="9">
        <v>10.0617</v>
      </c>
      <c r="F3401" s="9">
        <v>0.914578</v>
      </c>
      <c r="G3401" s="9">
        <v>-3.4596200000000001</v>
      </c>
      <c r="H3401" s="9">
        <v>5.0000000000000002E-5</v>
      </c>
      <c r="I3401" s="9">
        <v>3.12379E-4</v>
      </c>
    </row>
    <row r="3402" spans="1:9" x14ac:dyDescent="0.2">
      <c r="A3402" s="9" t="s">
        <v>6384</v>
      </c>
      <c r="B3402" s="9" t="s">
        <v>12022</v>
      </c>
      <c r="C3402" s="9" t="s">
        <v>4847</v>
      </c>
      <c r="D3402" s="9" t="s">
        <v>4849</v>
      </c>
      <c r="E3402" s="9">
        <v>10.593400000000001</v>
      </c>
      <c r="F3402" s="9">
        <v>0.96199599999999996</v>
      </c>
      <c r="G3402" s="9">
        <v>-3.4609899999999998</v>
      </c>
      <c r="H3402" s="9">
        <v>5.0000000000000002E-5</v>
      </c>
      <c r="I3402" s="9">
        <v>3.12379E-4</v>
      </c>
    </row>
    <row r="3403" spans="1:9" x14ac:dyDescent="0.2">
      <c r="A3403" s="9" t="s">
        <v>4574</v>
      </c>
      <c r="B3403" s="9" t="s">
        <v>10762</v>
      </c>
      <c r="C3403" s="9" t="s">
        <v>4847</v>
      </c>
      <c r="D3403" s="9" t="s">
        <v>4849</v>
      </c>
      <c r="E3403" s="9">
        <v>7.39886</v>
      </c>
      <c r="F3403" s="9">
        <v>0.67127800000000004</v>
      </c>
      <c r="G3403" s="9">
        <v>-3.4623200000000001</v>
      </c>
      <c r="H3403" s="9">
        <v>5.0000000000000002E-5</v>
      </c>
      <c r="I3403" s="9">
        <v>3.12379E-4</v>
      </c>
    </row>
    <row r="3404" spans="1:9" x14ac:dyDescent="0.2">
      <c r="A3404" s="9" t="s">
        <v>1558</v>
      </c>
      <c r="B3404" s="9" t="s">
        <v>12023</v>
      </c>
      <c r="C3404" s="9" t="s">
        <v>4847</v>
      </c>
      <c r="D3404" s="9" t="s">
        <v>4849</v>
      </c>
      <c r="E3404" s="9">
        <v>1.69129</v>
      </c>
      <c r="F3404" s="9">
        <v>0.15282499999999999</v>
      </c>
      <c r="G3404" s="9">
        <v>-3.4681799999999998</v>
      </c>
      <c r="H3404" s="9">
        <v>5.1999999999999998E-3</v>
      </c>
      <c r="I3404" s="9">
        <v>1.8872900000000001E-2</v>
      </c>
    </row>
    <row r="3405" spans="1:9" x14ac:dyDescent="0.2">
      <c r="A3405" s="9" t="s">
        <v>4693</v>
      </c>
      <c r="B3405" s="9" t="s">
        <v>10924</v>
      </c>
      <c r="C3405" s="9" t="s">
        <v>4847</v>
      </c>
      <c r="D3405" s="9" t="s">
        <v>4849</v>
      </c>
      <c r="E3405" s="9">
        <v>6.3377600000000003</v>
      </c>
      <c r="F3405" s="9">
        <v>0.56894699999999998</v>
      </c>
      <c r="G3405" s="9">
        <v>-3.4776099999999999</v>
      </c>
      <c r="H3405" s="9">
        <v>5.0000000000000002E-5</v>
      </c>
      <c r="I3405" s="9">
        <v>3.12379E-4</v>
      </c>
    </row>
    <row r="3406" spans="1:9" x14ac:dyDescent="0.2">
      <c r="A3406" s="9" t="s">
        <v>4635</v>
      </c>
      <c r="B3406" s="9" t="s">
        <v>10842</v>
      </c>
      <c r="C3406" s="9" t="s">
        <v>4847</v>
      </c>
      <c r="D3406" s="9" t="s">
        <v>4849</v>
      </c>
      <c r="E3406" s="9">
        <v>15.667299999999999</v>
      </c>
      <c r="F3406" s="9">
        <v>1.39819</v>
      </c>
      <c r="G3406" s="9">
        <v>-3.4861200000000001</v>
      </c>
      <c r="H3406" s="9">
        <v>5.0000000000000002E-5</v>
      </c>
      <c r="I3406" s="9">
        <v>3.12379E-4</v>
      </c>
    </row>
    <row r="3407" spans="1:9" x14ac:dyDescent="0.2">
      <c r="A3407" s="9" t="s">
        <v>4814</v>
      </c>
      <c r="B3407" s="9" t="s">
        <v>11073</v>
      </c>
      <c r="C3407" s="9" t="s">
        <v>4847</v>
      </c>
      <c r="D3407" s="9" t="s">
        <v>4849</v>
      </c>
      <c r="E3407" s="9">
        <v>35.063400000000001</v>
      </c>
      <c r="F3407" s="9">
        <v>3.1159300000000001</v>
      </c>
      <c r="G3407" s="9">
        <v>-3.4922300000000002</v>
      </c>
      <c r="H3407" s="9">
        <v>5.0000000000000002E-5</v>
      </c>
      <c r="I3407" s="9">
        <v>3.12379E-4</v>
      </c>
    </row>
    <row r="3408" spans="1:9" x14ac:dyDescent="0.2">
      <c r="A3408" s="9" t="s">
        <v>1638</v>
      </c>
      <c r="B3408" s="9" t="s">
        <v>12024</v>
      </c>
      <c r="C3408" s="9" t="s">
        <v>4847</v>
      </c>
      <c r="D3408" s="9" t="s">
        <v>4849</v>
      </c>
      <c r="E3408" s="9">
        <v>0.96362099999999995</v>
      </c>
      <c r="F3408" s="9">
        <v>8.44887E-2</v>
      </c>
      <c r="G3408" s="9">
        <v>-3.5116399999999999</v>
      </c>
      <c r="H3408" s="9">
        <v>3.5E-4</v>
      </c>
      <c r="I3408" s="9">
        <v>1.8236699999999999E-3</v>
      </c>
    </row>
    <row r="3409" spans="1:9" x14ac:dyDescent="0.2">
      <c r="A3409" s="9" t="s">
        <v>6385</v>
      </c>
      <c r="B3409" s="9" t="s">
        <v>12025</v>
      </c>
      <c r="C3409" s="9" t="s">
        <v>4847</v>
      </c>
      <c r="D3409" s="9" t="s">
        <v>4849</v>
      </c>
      <c r="E3409" s="9">
        <v>2.5710799999999998</v>
      </c>
      <c r="F3409" s="9">
        <v>0.224024</v>
      </c>
      <c r="G3409" s="9">
        <v>-3.5206499999999998</v>
      </c>
      <c r="H3409" s="9">
        <v>5.0000000000000002E-5</v>
      </c>
      <c r="I3409" s="9">
        <v>3.12379E-4</v>
      </c>
    </row>
    <row r="3410" spans="1:9" x14ac:dyDescent="0.2">
      <c r="A3410" s="9" t="s">
        <v>4650</v>
      </c>
      <c r="B3410" s="9" t="s">
        <v>10865</v>
      </c>
      <c r="C3410" s="9" t="s">
        <v>4847</v>
      </c>
      <c r="D3410" s="9" t="s">
        <v>4849</v>
      </c>
      <c r="E3410" s="9">
        <v>7.7845899999999997</v>
      </c>
      <c r="F3410" s="9">
        <v>0.67660200000000004</v>
      </c>
      <c r="G3410" s="9">
        <v>-3.5242399999999998</v>
      </c>
      <c r="H3410" s="9">
        <v>5.0000000000000002E-5</v>
      </c>
      <c r="I3410" s="9">
        <v>3.12379E-4</v>
      </c>
    </row>
    <row r="3411" spans="1:9" x14ac:dyDescent="0.2">
      <c r="A3411" s="9" t="s">
        <v>4684</v>
      </c>
      <c r="B3411" s="9" t="s">
        <v>10911</v>
      </c>
      <c r="C3411" s="9" t="s">
        <v>4847</v>
      </c>
      <c r="D3411" s="9" t="s">
        <v>4849</v>
      </c>
      <c r="E3411" s="9">
        <v>5.5113099999999999</v>
      </c>
      <c r="F3411" s="9">
        <v>0.47627000000000003</v>
      </c>
      <c r="G3411" s="9">
        <v>-3.53254</v>
      </c>
      <c r="H3411" s="9">
        <v>5.0000000000000002E-5</v>
      </c>
      <c r="I3411" s="9">
        <v>3.12379E-4</v>
      </c>
    </row>
    <row r="3412" spans="1:9" x14ac:dyDescent="0.2">
      <c r="A3412" s="9" t="s">
        <v>4601</v>
      </c>
      <c r="B3412" s="9" t="s">
        <v>10796</v>
      </c>
      <c r="C3412" s="9" t="s">
        <v>4847</v>
      </c>
      <c r="D3412" s="9" t="s">
        <v>4849</v>
      </c>
      <c r="E3412" s="9">
        <v>2.20303</v>
      </c>
      <c r="F3412" s="9">
        <v>0.18881700000000001</v>
      </c>
      <c r="G3412" s="9">
        <v>-3.5444300000000002</v>
      </c>
      <c r="H3412" s="9">
        <v>4.4000000000000003E-3</v>
      </c>
      <c r="I3412" s="9">
        <v>1.6364699999999999E-2</v>
      </c>
    </row>
    <row r="3413" spans="1:9" x14ac:dyDescent="0.2">
      <c r="A3413" s="9" t="s">
        <v>4623</v>
      </c>
      <c r="B3413" s="9" t="s">
        <v>10830</v>
      </c>
      <c r="C3413" s="9" t="s">
        <v>4847</v>
      </c>
      <c r="D3413" s="9" t="s">
        <v>4849</v>
      </c>
      <c r="E3413" s="9">
        <v>35.480600000000003</v>
      </c>
      <c r="F3413" s="9">
        <v>3.0066799999999998</v>
      </c>
      <c r="G3413" s="9">
        <v>-3.5607899999999999</v>
      </c>
      <c r="H3413" s="9">
        <v>5.0000000000000002E-5</v>
      </c>
      <c r="I3413" s="9">
        <v>3.12379E-4</v>
      </c>
    </row>
    <row r="3414" spans="1:9" x14ac:dyDescent="0.2">
      <c r="A3414" s="9" t="s">
        <v>4590</v>
      </c>
      <c r="B3414" s="9" t="s">
        <v>10782</v>
      </c>
      <c r="C3414" s="9" t="s">
        <v>4847</v>
      </c>
      <c r="D3414" s="9" t="s">
        <v>4849</v>
      </c>
      <c r="E3414" s="9">
        <v>7.7797999999999998</v>
      </c>
      <c r="F3414" s="9">
        <v>0.65602499999999997</v>
      </c>
      <c r="G3414" s="9">
        <v>-3.5679099999999999</v>
      </c>
      <c r="H3414" s="9">
        <v>5.0000000000000002E-5</v>
      </c>
      <c r="I3414" s="9">
        <v>3.12379E-4</v>
      </c>
    </row>
    <row r="3415" spans="1:9" x14ac:dyDescent="0.2">
      <c r="A3415" s="9" t="s">
        <v>4751</v>
      </c>
      <c r="B3415" s="9" t="s">
        <v>10997</v>
      </c>
      <c r="C3415" s="9" t="s">
        <v>4847</v>
      </c>
      <c r="D3415" s="9" t="s">
        <v>4849</v>
      </c>
      <c r="E3415" s="9">
        <v>2.35521</v>
      </c>
      <c r="F3415" s="9">
        <v>0.19830500000000001</v>
      </c>
      <c r="G3415" s="9">
        <v>-3.5700599999999998</v>
      </c>
      <c r="H3415" s="9">
        <v>1.75E-3</v>
      </c>
      <c r="I3415" s="9">
        <v>7.4464600000000002E-3</v>
      </c>
    </row>
    <row r="3416" spans="1:9" x14ac:dyDescent="0.2">
      <c r="A3416" s="9" t="s">
        <v>1580</v>
      </c>
      <c r="B3416" s="9" t="s">
        <v>12026</v>
      </c>
      <c r="C3416" s="9" t="s">
        <v>4847</v>
      </c>
      <c r="D3416" s="9" t="s">
        <v>4849</v>
      </c>
      <c r="E3416" s="9">
        <v>1.0354399999999999</v>
      </c>
      <c r="F3416" s="9">
        <v>8.6649799999999999E-2</v>
      </c>
      <c r="G3416" s="9">
        <v>-3.5789</v>
      </c>
      <c r="H3416" s="9">
        <v>3.4499999999999999E-3</v>
      </c>
      <c r="I3416" s="9">
        <v>1.33051E-2</v>
      </c>
    </row>
    <row r="3417" spans="1:9" x14ac:dyDescent="0.2">
      <c r="A3417" s="9" t="s">
        <v>4820</v>
      </c>
      <c r="B3417" s="9" t="s">
        <v>11083</v>
      </c>
      <c r="C3417" s="9" t="s">
        <v>4847</v>
      </c>
      <c r="D3417" s="9" t="s">
        <v>4849</v>
      </c>
      <c r="E3417" s="9">
        <v>15.122299999999999</v>
      </c>
      <c r="F3417" s="9">
        <v>1.2638799999999999</v>
      </c>
      <c r="G3417" s="9">
        <v>-3.5807500000000001</v>
      </c>
      <c r="H3417" s="9">
        <v>5.0000000000000002E-5</v>
      </c>
      <c r="I3417" s="9">
        <v>3.12379E-4</v>
      </c>
    </row>
    <row r="3418" spans="1:9" x14ac:dyDescent="0.2">
      <c r="A3418" s="9" t="s">
        <v>4755</v>
      </c>
      <c r="B3418" s="9" t="s">
        <v>11004</v>
      </c>
      <c r="C3418" s="9" t="s">
        <v>4847</v>
      </c>
      <c r="D3418" s="9" t="s">
        <v>4849</v>
      </c>
      <c r="E3418" s="9">
        <v>4.4501799999999996</v>
      </c>
      <c r="F3418" s="9">
        <v>0.37141000000000002</v>
      </c>
      <c r="G3418" s="9">
        <v>-3.5827800000000001</v>
      </c>
      <c r="H3418" s="9">
        <v>5.0000000000000002E-5</v>
      </c>
      <c r="I3418" s="9">
        <v>3.12379E-4</v>
      </c>
    </row>
    <row r="3419" spans="1:9" x14ac:dyDescent="0.2">
      <c r="A3419" s="9" t="s">
        <v>4769</v>
      </c>
      <c r="B3419" s="9" t="s">
        <v>11018</v>
      </c>
      <c r="C3419" s="9" t="s">
        <v>4847</v>
      </c>
      <c r="D3419" s="9" t="s">
        <v>4849</v>
      </c>
      <c r="E3419" s="9">
        <v>17.842300000000002</v>
      </c>
      <c r="F3419" s="9">
        <v>1.48092</v>
      </c>
      <c r="G3419" s="9">
        <v>-3.5907399999999998</v>
      </c>
      <c r="H3419" s="9">
        <v>5.0000000000000002E-5</v>
      </c>
      <c r="I3419" s="9">
        <v>3.12379E-4</v>
      </c>
    </row>
    <row r="3420" spans="1:9" x14ac:dyDescent="0.2">
      <c r="A3420" s="9" t="s">
        <v>4759</v>
      </c>
      <c r="B3420" s="9" t="s">
        <v>11007</v>
      </c>
      <c r="C3420" s="9" t="s">
        <v>4847</v>
      </c>
      <c r="D3420" s="9" t="s">
        <v>4849</v>
      </c>
      <c r="E3420" s="9">
        <v>5.9899500000000003</v>
      </c>
      <c r="F3420" s="9">
        <v>0.49612400000000001</v>
      </c>
      <c r="G3420" s="9">
        <v>-3.5937700000000001</v>
      </c>
      <c r="H3420" s="9">
        <v>5.0000000000000002E-5</v>
      </c>
      <c r="I3420" s="9">
        <v>3.12379E-4</v>
      </c>
    </row>
    <row r="3421" spans="1:9" x14ac:dyDescent="0.2">
      <c r="A3421" s="9" t="s">
        <v>4765</v>
      </c>
      <c r="B3421" s="9" t="s">
        <v>11014</v>
      </c>
      <c r="C3421" s="9" t="s">
        <v>4847</v>
      </c>
      <c r="D3421" s="9" t="s">
        <v>4849</v>
      </c>
      <c r="E3421" s="9">
        <v>8.0023300000000006</v>
      </c>
      <c r="F3421" s="9">
        <v>0.65585899999999997</v>
      </c>
      <c r="G3421" s="9">
        <v>-3.6089600000000002</v>
      </c>
      <c r="H3421" s="9">
        <v>5.0000000000000002E-5</v>
      </c>
      <c r="I3421" s="9">
        <v>3.12379E-4</v>
      </c>
    </row>
    <row r="3422" spans="1:9" x14ac:dyDescent="0.2">
      <c r="A3422" s="9" t="s">
        <v>4707</v>
      </c>
      <c r="B3422" s="9" t="s">
        <v>10941</v>
      </c>
      <c r="C3422" s="9" t="s">
        <v>4847</v>
      </c>
      <c r="D3422" s="9" t="s">
        <v>4849</v>
      </c>
      <c r="E3422" s="9">
        <v>9.6834100000000003</v>
      </c>
      <c r="F3422" s="9">
        <v>0.79247699999999999</v>
      </c>
      <c r="G3422" s="9">
        <v>-3.6110699999999998</v>
      </c>
      <c r="H3422" s="9">
        <v>5.0000000000000002E-5</v>
      </c>
      <c r="I3422" s="9">
        <v>3.12379E-4</v>
      </c>
    </row>
    <row r="3423" spans="1:9" x14ac:dyDescent="0.2">
      <c r="A3423" s="9" t="s">
        <v>4704</v>
      </c>
      <c r="B3423" s="9" t="s">
        <v>10938</v>
      </c>
      <c r="C3423" s="9" t="s">
        <v>4847</v>
      </c>
      <c r="D3423" s="9" t="s">
        <v>4849</v>
      </c>
      <c r="E3423" s="9">
        <v>256.28399999999999</v>
      </c>
      <c r="F3423" s="9">
        <v>20.893799999999999</v>
      </c>
      <c r="G3423" s="9">
        <v>-3.6166</v>
      </c>
      <c r="H3423" s="9">
        <v>5.0000000000000002E-5</v>
      </c>
      <c r="I3423" s="9">
        <v>3.12379E-4</v>
      </c>
    </row>
    <row r="3424" spans="1:9" x14ac:dyDescent="0.2">
      <c r="A3424" s="9" t="s">
        <v>4563</v>
      </c>
      <c r="B3424" s="9" t="s">
        <v>10749</v>
      </c>
      <c r="C3424" s="9" t="s">
        <v>4847</v>
      </c>
      <c r="D3424" s="9" t="s">
        <v>4849</v>
      </c>
      <c r="E3424" s="9">
        <v>2.9203299999999999</v>
      </c>
      <c r="F3424" s="9">
        <v>0.237985</v>
      </c>
      <c r="G3424" s="9">
        <v>-3.6171899999999999</v>
      </c>
      <c r="H3424" s="9">
        <v>5.0000000000000002E-5</v>
      </c>
      <c r="I3424" s="9">
        <v>3.12379E-4</v>
      </c>
    </row>
    <row r="3425" spans="1:9" x14ac:dyDescent="0.2">
      <c r="A3425" s="9" t="s">
        <v>6386</v>
      </c>
      <c r="B3425" s="9" t="s">
        <v>12027</v>
      </c>
      <c r="C3425" s="9" t="s">
        <v>4847</v>
      </c>
      <c r="D3425" s="9" t="s">
        <v>4849</v>
      </c>
      <c r="E3425" s="9">
        <v>5.4491100000000001</v>
      </c>
      <c r="F3425" s="9">
        <v>0.44000899999999998</v>
      </c>
      <c r="G3425" s="9">
        <v>-3.6304099999999999</v>
      </c>
      <c r="H3425" s="9">
        <v>5.0000000000000002E-5</v>
      </c>
      <c r="I3425" s="9">
        <v>3.12379E-4</v>
      </c>
    </row>
    <row r="3426" spans="1:9" x14ac:dyDescent="0.2">
      <c r="A3426" s="9" t="s">
        <v>4584</v>
      </c>
      <c r="B3426" s="9" t="s">
        <v>10773</v>
      </c>
      <c r="C3426" s="9" t="s">
        <v>4847</v>
      </c>
      <c r="D3426" s="9" t="s">
        <v>4849</v>
      </c>
      <c r="E3426" s="9">
        <v>19.3626</v>
      </c>
      <c r="F3426" s="9">
        <v>1.5581400000000001</v>
      </c>
      <c r="G3426" s="9">
        <v>-3.63537</v>
      </c>
      <c r="H3426" s="9">
        <v>5.0000000000000002E-5</v>
      </c>
      <c r="I3426" s="9">
        <v>3.12379E-4</v>
      </c>
    </row>
    <row r="3427" spans="1:9" x14ac:dyDescent="0.2">
      <c r="A3427" s="9" t="s">
        <v>4863</v>
      </c>
      <c r="B3427" s="9" t="s">
        <v>6633</v>
      </c>
      <c r="C3427" s="9" t="s">
        <v>4847</v>
      </c>
      <c r="D3427" s="9" t="s">
        <v>4849</v>
      </c>
      <c r="E3427" s="9">
        <v>2.0079199999999999</v>
      </c>
      <c r="F3427" s="9">
        <v>0.16125100000000001</v>
      </c>
      <c r="G3427" s="9">
        <v>-3.6383200000000002</v>
      </c>
      <c r="H3427" s="9">
        <v>1.38E-2</v>
      </c>
      <c r="I3427" s="9">
        <v>4.27762E-2</v>
      </c>
    </row>
    <row r="3428" spans="1:9" x14ac:dyDescent="0.2">
      <c r="A3428" s="9" t="s">
        <v>6387</v>
      </c>
      <c r="B3428" s="9" t="s">
        <v>12028</v>
      </c>
      <c r="C3428" s="9" t="s">
        <v>4847</v>
      </c>
      <c r="D3428" s="9" t="s">
        <v>4849</v>
      </c>
      <c r="E3428" s="9">
        <v>5.0810399999999998</v>
      </c>
      <c r="F3428" s="9">
        <v>0.406885</v>
      </c>
      <c r="G3428" s="9">
        <v>-3.6424300000000001</v>
      </c>
      <c r="H3428" s="9">
        <v>5.4999999999999997E-3</v>
      </c>
      <c r="I3428" s="9">
        <v>1.9801699999999998E-2</v>
      </c>
    </row>
    <row r="3429" spans="1:9" x14ac:dyDescent="0.2">
      <c r="A3429" s="9" t="s">
        <v>4600</v>
      </c>
      <c r="B3429" s="9" t="s">
        <v>10794</v>
      </c>
      <c r="C3429" s="9" t="s">
        <v>4847</v>
      </c>
      <c r="D3429" s="9" t="s">
        <v>4849</v>
      </c>
      <c r="E3429" s="9">
        <v>11.0496</v>
      </c>
      <c r="F3429" s="9">
        <v>0.88427500000000003</v>
      </c>
      <c r="G3429" s="9">
        <v>-3.6433499999999999</v>
      </c>
      <c r="H3429" s="9">
        <v>5.0000000000000002E-5</v>
      </c>
      <c r="I3429" s="9">
        <v>3.12379E-4</v>
      </c>
    </row>
    <row r="3430" spans="1:9" x14ac:dyDescent="0.2">
      <c r="A3430" s="9" t="s">
        <v>6388</v>
      </c>
      <c r="B3430" s="9" t="s">
        <v>12029</v>
      </c>
      <c r="C3430" s="9" t="s">
        <v>4847</v>
      </c>
      <c r="D3430" s="9" t="s">
        <v>4849</v>
      </c>
      <c r="E3430" s="9">
        <v>3.39303</v>
      </c>
      <c r="F3430" s="9">
        <v>0.27054400000000001</v>
      </c>
      <c r="G3430" s="9">
        <v>-3.6486399999999999</v>
      </c>
      <c r="H3430" s="9">
        <v>5.0000000000000002E-5</v>
      </c>
      <c r="I3430" s="9">
        <v>3.12379E-4</v>
      </c>
    </row>
    <row r="3431" spans="1:9" x14ac:dyDescent="0.2">
      <c r="A3431" s="9" t="s">
        <v>4690</v>
      </c>
      <c r="B3431" s="9" t="s">
        <v>10921</v>
      </c>
      <c r="C3431" s="9" t="s">
        <v>4847</v>
      </c>
      <c r="D3431" s="9" t="s">
        <v>4849</v>
      </c>
      <c r="E3431" s="9">
        <v>6.1166900000000002</v>
      </c>
      <c r="F3431" s="9">
        <v>0.48570999999999998</v>
      </c>
      <c r="G3431" s="9">
        <v>-3.6545800000000002</v>
      </c>
      <c r="H3431" s="9">
        <v>5.0000000000000002E-5</v>
      </c>
      <c r="I3431" s="9">
        <v>3.12379E-4</v>
      </c>
    </row>
    <row r="3432" spans="1:9" x14ac:dyDescent="0.2">
      <c r="A3432" s="9" t="s">
        <v>6389</v>
      </c>
      <c r="B3432" s="9" t="s">
        <v>12030</v>
      </c>
      <c r="C3432" s="9" t="s">
        <v>4847</v>
      </c>
      <c r="D3432" s="9" t="s">
        <v>4849</v>
      </c>
      <c r="E3432" s="9">
        <v>3.1136599999999999</v>
      </c>
      <c r="F3432" s="9">
        <v>0.245561</v>
      </c>
      <c r="G3432" s="9">
        <v>-3.6644600000000001</v>
      </c>
      <c r="H3432" s="9">
        <v>5.0000000000000002E-5</v>
      </c>
      <c r="I3432" s="9">
        <v>3.12379E-4</v>
      </c>
    </row>
    <row r="3433" spans="1:9" x14ac:dyDescent="0.2">
      <c r="A3433" s="9" t="s">
        <v>4735</v>
      </c>
      <c r="B3433" s="9" t="s">
        <v>10980</v>
      </c>
      <c r="C3433" s="9" t="s">
        <v>4847</v>
      </c>
      <c r="D3433" s="9" t="s">
        <v>4849</v>
      </c>
      <c r="E3433" s="9">
        <v>2.0382699999999998</v>
      </c>
      <c r="F3433" s="9">
        <v>0.16041800000000001</v>
      </c>
      <c r="G3433" s="9">
        <v>-3.66744</v>
      </c>
      <c r="H3433" s="9">
        <v>5.0000000000000002E-5</v>
      </c>
      <c r="I3433" s="9">
        <v>3.12379E-4</v>
      </c>
    </row>
    <row r="3434" spans="1:9" x14ac:dyDescent="0.2">
      <c r="A3434" s="9" t="s">
        <v>4816</v>
      </c>
      <c r="B3434" s="9" t="s">
        <v>11076</v>
      </c>
      <c r="C3434" s="9" t="s">
        <v>4847</v>
      </c>
      <c r="D3434" s="9" t="s">
        <v>4849</v>
      </c>
      <c r="E3434" s="9">
        <v>22.997699999999998</v>
      </c>
      <c r="F3434" s="9">
        <v>1.8012600000000001</v>
      </c>
      <c r="G3434" s="9">
        <v>-3.67441</v>
      </c>
      <c r="H3434" s="9">
        <v>5.0000000000000002E-5</v>
      </c>
      <c r="I3434" s="9">
        <v>3.12379E-4</v>
      </c>
    </row>
    <row r="3435" spans="1:9" x14ac:dyDescent="0.2">
      <c r="A3435" s="9" t="s">
        <v>4664</v>
      </c>
      <c r="B3435" s="9" t="s">
        <v>10882</v>
      </c>
      <c r="C3435" s="9" t="s">
        <v>4847</v>
      </c>
      <c r="D3435" s="9" t="s">
        <v>4849</v>
      </c>
      <c r="E3435" s="9">
        <v>1.58765</v>
      </c>
      <c r="F3435" s="9">
        <v>0.121794</v>
      </c>
      <c r="G3435" s="9">
        <v>-3.7043699999999999</v>
      </c>
      <c r="H3435" s="9">
        <v>5.0000000000000002E-5</v>
      </c>
      <c r="I3435" s="9">
        <v>3.12379E-4</v>
      </c>
    </row>
    <row r="3436" spans="1:9" x14ac:dyDescent="0.2">
      <c r="A3436" s="9" t="s">
        <v>5283</v>
      </c>
      <c r="B3436" s="9" t="s">
        <v>10226</v>
      </c>
      <c r="C3436" s="9" t="s">
        <v>4847</v>
      </c>
      <c r="D3436" s="9" t="s">
        <v>4849</v>
      </c>
      <c r="E3436" s="9">
        <v>0.96969700000000003</v>
      </c>
      <c r="F3436" s="9">
        <v>7.43563E-2</v>
      </c>
      <c r="G3436" s="9">
        <v>-3.7050100000000001</v>
      </c>
      <c r="H3436" s="9">
        <v>6.4999999999999997E-4</v>
      </c>
      <c r="I3436" s="9">
        <v>3.1507499999999999E-3</v>
      </c>
    </row>
    <row r="3437" spans="1:9" x14ac:dyDescent="0.2">
      <c r="A3437" s="9" t="s">
        <v>1636</v>
      </c>
      <c r="B3437" s="9" t="s">
        <v>12031</v>
      </c>
      <c r="C3437" s="9" t="s">
        <v>4847</v>
      </c>
      <c r="D3437" s="9" t="s">
        <v>4849</v>
      </c>
      <c r="E3437" s="9">
        <v>1.00728</v>
      </c>
      <c r="F3437" s="9">
        <v>7.6875100000000002E-2</v>
      </c>
      <c r="G3437" s="9">
        <v>-3.7118099999999998</v>
      </c>
      <c r="H3437" s="9">
        <v>1.3650000000000001E-2</v>
      </c>
      <c r="I3437" s="9">
        <v>4.2393800000000002E-2</v>
      </c>
    </row>
    <row r="3438" spans="1:9" x14ac:dyDescent="0.2">
      <c r="A3438" s="9" t="s">
        <v>4592</v>
      </c>
      <c r="B3438" s="9" t="s">
        <v>10784</v>
      </c>
      <c r="C3438" s="9" t="s">
        <v>4847</v>
      </c>
      <c r="D3438" s="9" t="s">
        <v>4849</v>
      </c>
      <c r="E3438" s="9">
        <v>12.700799999999999</v>
      </c>
      <c r="F3438" s="9">
        <v>0.96648999999999996</v>
      </c>
      <c r="G3438" s="9">
        <v>-3.7160199999999999</v>
      </c>
      <c r="H3438" s="9">
        <v>5.0000000000000002E-5</v>
      </c>
      <c r="I3438" s="9">
        <v>3.12379E-4</v>
      </c>
    </row>
    <row r="3439" spans="1:9" x14ac:dyDescent="0.2">
      <c r="A3439" s="9" t="s">
        <v>4738</v>
      </c>
      <c r="B3439" s="9" t="s">
        <v>10983</v>
      </c>
      <c r="C3439" s="9" t="s">
        <v>4847</v>
      </c>
      <c r="D3439" s="9" t="s">
        <v>4849</v>
      </c>
      <c r="E3439" s="9">
        <v>3.9013399999999998</v>
      </c>
      <c r="F3439" s="9">
        <v>0.29292699999999999</v>
      </c>
      <c r="G3439" s="9">
        <v>-3.7353499999999999</v>
      </c>
      <c r="H3439" s="9">
        <v>3.0999999999999999E-3</v>
      </c>
      <c r="I3439" s="9">
        <v>1.2145E-2</v>
      </c>
    </row>
    <row r="3440" spans="1:9" x14ac:dyDescent="0.2">
      <c r="A3440" s="9" t="s">
        <v>5384</v>
      </c>
      <c r="B3440" s="9" t="s">
        <v>11078</v>
      </c>
      <c r="C3440" s="9" t="s">
        <v>4847</v>
      </c>
      <c r="D3440" s="9" t="s">
        <v>4849</v>
      </c>
      <c r="E3440" s="9">
        <v>1.68326</v>
      </c>
      <c r="F3440" s="9">
        <v>0.126222</v>
      </c>
      <c r="G3440" s="9">
        <v>-3.7372299999999998</v>
      </c>
      <c r="H3440" s="9">
        <v>5.0000000000000002E-5</v>
      </c>
      <c r="I3440" s="9">
        <v>3.12379E-4</v>
      </c>
    </row>
    <row r="3441" spans="1:9" x14ac:dyDescent="0.2">
      <c r="A3441" s="9" t="s">
        <v>1437</v>
      </c>
      <c r="B3441" s="9" t="s">
        <v>12032</v>
      </c>
      <c r="C3441" s="9" t="s">
        <v>4847</v>
      </c>
      <c r="D3441" s="9" t="s">
        <v>4849</v>
      </c>
      <c r="E3441" s="9">
        <v>2.3398500000000002</v>
      </c>
      <c r="F3441" s="9">
        <v>0.17513300000000001</v>
      </c>
      <c r="G3441" s="9">
        <v>-3.7398899999999999</v>
      </c>
      <c r="H3441" s="9">
        <v>1.3599999999999999E-2</v>
      </c>
      <c r="I3441" s="9">
        <v>4.22668E-2</v>
      </c>
    </row>
    <row r="3442" spans="1:9" x14ac:dyDescent="0.2">
      <c r="A3442" s="9" t="s">
        <v>4705</v>
      </c>
      <c r="B3442" s="9" t="s">
        <v>10939</v>
      </c>
      <c r="C3442" s="9" t="s">
        <v>4847</v>
      </c>
      <c r="D3442" s="9" t="s">
        <v>4849</v>
      </c>
      <c r="E3442" s="9">
        <v>14.642899999999999</v>
      </c>
      <c r="F3442" s="9">
        <v>1.09352</v>
      </c>
      <c r="G3442" s="9">
        <v>-3.74315</v>
      </c>
      <c r="H3442" s="9">
        <v>5.0000000000000002E-5</v>
      </c>
      <c r="I3442" s="9">
        <v>3.12379E-4</v>
      </c>
    </row>
    <row r="3443" spans="1:9" x14ac:dyDescent="0.2">
      <c r="A3443" s="9" t="s">
        <v>4631</v>
      </c>
      <c r="B3443" s="9" t="s">
        <v>10838</v>
      </c>
      <c r="C3443" s="9" t="s">
        <v>4847</v>
      </c>
      <c r="D3443" s="9" t="s">
        <v>4849</v>
      </c>
      <c r="E3443" s="9">
        <v>2.7475499999999999</v>
      </c>
      <c r="F3443" s="9">
        <v>0.20485700000000001</v>
      </c>
      <c r="G3443" s="9">
        <v>-3.74546</v>
      </c>
      <c r="H3443" s="9">
        <v>2.9999999999999997E-4</v>
      </c>
      <c r="I3443" s="9">
        <v>1.5886699999999999E-3</v>
      </c>
    </row>
    <row r="3444" spans="1:9" x14ac:dyDescent="0.2">
      <c r="A3444" s="9" t="s">
        <v>4803</v>
      </c>
      <c r="B3444" s="9" t="s">
        <v>11061</v>
      </c>
      <c r="C3444" s="9" t="s">
        <v>4847</v>
      </c>
      <c r="D3444" s="9" t="s">
        <v>4849</v>
      </c>
      <c r="E3444" s="9">
        <v>7.5628799999999998</v>
      </c>
      <c r="F3444" s="9">
        <v>0.56208400000000003</v>
      </c>
      <c r="G3444" s="9">
        <v>-3.7500800000000001</v>
      </c>
      <c r="H3444" s="9">
        <v>5.0000000000000002E-5</v>
      </c>
      <c r="I3444" s="9">
        <v>3.12379E-4</v>
      </c>
    </row>
    <row r="3445" spans="1:9" x14ac:dyDescent="0.2">
      <c r="A3445" s="9" t="s">
        <v>4743</v>
      </c>
      <c r="B3445" s="9" t="s">
        <v>10987</v>
      </c>
      <c r="C3445" s="9" t="s">
        <v>4847</v>
      </c>
      <c r="D3445" s="9" t="s">
        <v>4849</v>
      </c>
      <c r="E3445" s="9">
        <v>5.3315799999999998</v>
      </c>
      <c r="F3445" s="9">
        <v>0.39167600000000002</v>
      </c>
      <c r="G3445" s="9">
        <v>-3.7668300000000001</v>
      </c>
      <c r="H3445" s="9">
        <v>5.0000000000000002E-5</v>
      </c>
      <c r="I3445" s="9">
        <v>3.12379E-4</v>
      </c>
    </row>
    <row r="3446" spans="1:9" x14ac:dyDescent="0.2">
      <c r="A3446" s="9" t="s">
        <v>1563</v>
      </c>
      <c r="B3446" s="9" t="s">
        <v>12033</v>
      </c>
      <c r="C3446" s="9" t="s">
        <v>4847</v>
      </c>
      <c r="D3446" s="9" t="s">
        <v>4849</v>
      </c>
      <c r="E3446" s="9">
        <v>2.0625499999999999</v>
      </c>
      <c r="F3446" s="9">
        <v>0.15051899999999999</v>
      </c>
      <c r="G3446" s="9">
        <v>-3.7764099999999998</v>
      </c>
      <c r="H3446" s="9">
        <v>5.0000000000000002E-5</v>
      </c>
      <c r="I3446" s="9">
        <v>3.12379E-4</v>
      </c>
    </row>
    <row r="3447" spans="1:9" x14ac:dyDescent="0.2">
      <c r="A3447" s="9" t="s">
        <v>4628</v>
      </c>
      <c r="B3447" s="9" t="s">
        <v>10835</v>
      </c>
      <c r="C3447" s="9" t="s">
        <v>4847</v>
      </c>
      <c r="D3447" s="9" t="s">
        <v>4849</v>
      </c>
      <c r="E3447" s="9">
        <v>4.5132599999999998</v>
      </c>
      <c r="F3447" s="9">
        <v>0.32671600000000001</v>
      </c>
      <c r="G3447" s="9">
        <v>-3.7880600000000002</v>
      </c>
      <c r="H3447" s="9">
        <v>3.5E-4</v>
      </c>
      <c r="I3447" s="9">
        <v>1.8236699999999999E-3</v>
      </c>
    </row>
    <row r="3448" spans="1:9" x14ac:dyDescent="0.2">
      <c r="A3448" s="9" t="s">
        <v>4651</v>
      </c>
      <c r="B3448" s="9" t="s">
        <v>10867</v>
      </c>
      <c r="C3448" s="9" t="s">
        <v>4847</v>
      </c>
      <c r="D3448" s="9" t="s">
        <v>4849</v>
      </c>
      <c r="E3448" s="9">
        <v>8.7751199999999994</v>
      </c>
      <c r="F3448" s="9">
        <v>0.62987400000000004</v>
      </c>
      <c r="G3448" s="9">
        <v>-3.8002799999999999</v>
      </c>
      <c r="H3448" s="9">
        <v>5.0000000000000002E-5</v>
      </c>
      <c r="I3448" s="9">
        <v>3.12379E-4</v>
      </c>
    </row>
    <row r="3449" spans="1:9" x14ac:dyDescent="0.2">
      <c r="A3449" s="9" t="s">
        <v>4235</v>
      </c>
      <c r="B3449" s="9" t="s">
        <v>10237</v>
      </c>
      <c r="C3449" s="9" t="s">
        <v>4847</v>
      </c>
      <c r="D3449" s="9" t="s">
        <v>4849</v>
      </c>
      <c r="E3449" s="9">
        <v>1.6334500000000001</v>
      </c>
      <c r="F3449" s="9">
        <v>0.11684899999999999</v>
      </c>
      <c r="G3449" s="9">
        <v>-3.8052000000000001</v>
      </c>
      <c r="H3449" s="9">
        <v>2.8999999999999998E-3</v>
      </c>
      <c r="I3449" s="9">
        <v>1.1467700000000001E-2</v>
      </c>
    </row>
    <row r="3450" spans="1:9" x14ac:dyDescent="0.2">
      <c r="A3450" s="9" t="s">
        <v>3929</v>
      </c>
      <c r="B3450" s="9" t="s">
        <v>9656</v>
      </c>
      <c r="C3450" s="9" t="s">
        <v>4847</v>
      </c>
      <c r="D3450" s="9" t="s">
        <v>4849</v>
      </c>
      <c r="E3450" s="9">
        <v>2.3498000000000001</v>
      </c>
      <c r="F3450" s="9">
        <v>0.16592299999999999</v>
      </c>
      <c r="G3450" s="9">
        <v>-3.82396</v>
      </c>
      <c r="H3450" s="9">
        <v>5.0000000000000002E-5</v>
      </c>
      <c r="I3450" s="9">
        <v>3.12379E-4</v>
      </c>
    </row>
    <row r="3451" spans="1:9" x14ac:dyDescent="0.2">
      <c r="A3451" s="9" t="s">
        <v>4742</v>
      </c>
      <c r="B3451" s="9" t="s">
        <v>10985</v>
      </c>
      <c r="C3451" s="9" t="s">
        <v>4847</v>
      </c>
      <c r="D3451" s="9" t="s">
        <v>4849</v>
      </c>
      <c r="E3451" s="9">
        <v>6.7877599999999996</v>
      </c>
      <c r="F3451" s="9">
        <v>0.46876699999999999</v>
      </c>
      <c r="G3451" s="9">
        <v>-3.8559899999999998</v>
      </c>
      <c r="H3451" s="9">
        <v>5.0000000000000002E-5</v>
      </c>
      <c r="I3451" s="9">
        <v>3.12379E-4</v>
      </c>
    </row>
    <row r="3452" spans="1:9" x14ac:dyDescent="0.2">
      <c r="A3452" s="9" t="s">
        <v>4737</v>
      </c>
      <c r="B3452" s="9" t="s">
        <v>10982</v>
      </c>
      <c r="C3452" s="9" t="s">
        <v>4847</v>
      </c>
      <c r="D3452" s="9" t="s">
        <v>4849</v>
      </c>
      <c r="E3452" s="9">
        <v>19.388200000000001</v>
      </c>
      <c r="F3452" s="9">
        <v>1.3346</v>
      </c>
      <c r="G3452" s="9">
        <v>-3.8607</v>
      </c>
      <c r="H3452" s="9">
        <v>5.0000000000000002E-5</v>
      </c>
      <c r="I3452" s="9">
        <v>3.12379E-4</v>
      </c>
    </row>
    <row r="3453" spans="1:9" x14ac:dyDescent="0.2">
      <c r="A3453" s="9" t="s">
        <v>4761</v>
      </c>
      <c r="B3453" s="9" t="s">
        <v>11009</v>
      </c>
      <c r="C3453" s="9" t="s">
        <v>4847</v>
      </c>
      <c r="D3453" s="9" t="s">
        <v>4849</v>
      </c>
      <c r="E3453" s="9">
        <v>13.1066</v>
      </c>
      <c r="F3453" s="9">
        <v>0.90158400000000005</v>
      </c>
      <c r="G3453" s="9">
        <v>-3.8616799999999998</v>
      </c>
      <c r="H3453" s="9">
        <v>5.0000000000000002E-5</v>
      </c>
      <c r="I3453" s="9">
        <v>3.12379E-4</v>
      </c>
    </row>
    <row r="3454" spans="1:9" x14ac:dyDescent="0.2">
      <c r="A3454" s="9" t="s">
        <v>4795</v>
      </c>
      <c r="B3454" s="9" t="s">
        <v>11051</v>
      </c>
      <c r="C3454" s="9" t="s">
        <v>4847</v>
      </c>
      <c r="D3454" s="9" t="s">
        <v>4849</v>
      </c>
      <c r="E3454" s="9">
        <v>4.4669699999999999</v>
      </c>
      <c r="F3454" s="9">
        <v>0.30541800000000002</v>
      </c>
      <c r="G3454" s="9">
        <v>-3.8704399999999999</v>
      </c>
      <c r="H3454" s="9">
        <v>3.0999999999999999E-3</v>
      </c>
      <c r="I3454" s="9">
        <v>1.2145E-2</v>
      </c>
    </row>
    <row r="3455" spans="1:9" x14ac:dyDescent="0.2">
      <c r="A3455" s="9" t="s">
        <v>4749</v>
      </c>
      <c r="B3455" s="9" t="s">
        <v>10994</v>
      </c>
      <c r="C3455" s="9" t="s">
        <v>4847</v>
      </c>
      <c r="D3455" s="9" t="s">
        <v>4849</v>
      </c>
      <c r="E3455" s="9">
        <v>4.5000799999999996</v>
      </c>
      <c r="F3455" s="9">
        <v>0.30435600000000002</v>
      </c>
      <c r="G3455" s="9">
        <v>-3.88612</v>
      </c>
      <c r="H3455" s="9">
        <v>5.0000000000000002E-5</v>
      </c>
      <c r="I3455" s="9">
        <v>3.12379E-4</v>
      </c>
    </row>
    <row r="3456" spans="1:9" x14ac:dyDescent="0.2">
      <c r="A3456" s="9" t="s">
        <v>4615</v>
      </c>
      <c r="B3456" s="9" t="s">
        <v>10823</v>
      </c>
      <c r="C3456" s="9" t="s">
        <v>4847</v>
      </c>
      <c r="D3456" s="9" t="s">
        <v>4849</v>
      </c>
      <c r="E3456" s="9">
        <v>18.432500000000001</v>
      </c>
      <c r="F3456" s="9">
        <v>1.2440599999999999</v>
      </c>
      <c r="G3456" s="9">
        <v>-3.8891200000000001</v>
      </c>
      <c r="H3456" s="9">
        <v>5.0000000000000002E-5</v>
      </c>
      <c r="I3456" s="9">
        <v>3.12379E-4</v>
      </c>
    </row>
    <row r="3457" spans="1:9" x14ac:dyDescent="0.2">
      <c r="A3457" s="9" t="s">
        <v>4686</v>
      </c>
      <c r="B3457" s="9" t="s">
        <v>10916</v>
      </c>
      <c r="C3457" s="9" t="s">
        <v>4847</v>
      </c>
      <c r="D3457" s="9" t="s">
        <v>4849</v>
      </c>
      <c r="E3457" s="9">
        <v>1.49194</v>
      </c>
      <c r="F3457" s="9">
        <v>9.9414699999999995E-2</v>
      </c>
      <c r="G3457" s="9">
        <v>-3.9075899999999999</v>
      </c>
      <c r="H3457" s="9">
        <v>2.5000000000000001E-4</v>
      </c>
      <c r="I3457" s="9">
        <v>1.3506600000000001E-3</v>
      </c>
    </row>
    <row r="3458" spans="1:9" x14ac:dyDescent="0.2">
      <c r="A3458" s="9" t="s">
        <v>4542</v>
      </c>
      <c r="B3458" s="9" t="s">
        <v>10713</v>
      </c>
      <c r="C3458" s="9" t="s">
        <v>4847</v>
      </c>
      <c r="D3458" s="9" t="s">
        <v>4849</v>
      </c>
      <c r="E3458" s="9">
        <v>17.156400000000001</v>
      </c>
      <c r="F3458" s="9">
        <v>1.1415</v>
      </c>
      <c r="G3458" s="9">
        <v>-3.9097499999999998</v>
      </c>
      <c r="H3458" s="9">
        <v>5.0000000000000002E-5</v>
      </c>
      <c r="I3458" s="9">
        <v>3.12379E-4</v>
      </c>
    </row>
    <row r="3459" spans="1:9" x14ac:dyDescent="0.2">
      <c r="A3459" s="9" t="s">
        <v>4776</v>
      </c>
      <c r="B3459" s="9" t="s">
        <v>11028</v>
      </c>
      <c r="C3459" s="9" t="s">
        <v>4847</v>
      </c>
      <c r="D3459" s="9" t="s">
        <v>4849</v>
      </c>
      <c r="E3459" s="9">
        <v>13.066000000000001</v>
      </c>
      <c r="F3459" s="9">
        <v>0.86617100000000002</v>
      </c>
      <c r="G3459" s="9">
        <v>-3.9150200000000002</v>
      </c>
      <c r="H3459" s="9">
        <v>5.0000000000000002E-5</v>
      </c>
      <c r="I3459" s="9">
        <v>3.12379E-4</v>
      </c>
    </row>
    <row r="3460" spans="1:9" x14ac:dyDescent="0.2">
      <c r="A3460" s="9" t="s">
        <v>4468</v>
      </c>
      <c r="B3460" s="9" t="s">
        <v>10600</v>
      </c>
      <c r="C3460" s="9" t="s">
        <v>4847</v>
      </c>
      <c r="D3460" s="9" t="s">
        <v>4849</v>
      </c>
      <c r="E3460" s="9">
        <v>2.2040099999999998</v>
      </c>
      <c r="F3460" s="9">
        <v>0.144424</v>
      </c>
      <c r="G3460" s="9">
        <v>-3.9317500000000001</v>
      </c>
      <c r="H3460" s="9">
        <v>3.3999999999999998E-3</v>
      </c>
      <c r="I3460" s="9">
        <v>1.3139899999999999E-2</v>
      </c>
    </row>
    <row r="3461" spans="1:9" x14ac:dyDescent="0.2">
      <c r="A3461" s="9" t="s">
        <v>4733</v>
      </c>
      <c r="B3461" s="9" t="s">
        <v>10978</v>
      </c>
      <c r="C3461" s="9" t="s">
        <v>4847</v>
      </c>
      <c r="D3461" s="9" t="s">
        <v>4849</v>
      </c>
      <c r="E3461" s="9">
        <v>67.0411</v>
      </c>
      <c r="F3461" s="9">
        <v>4.23935</v>
      </c>
      <c r="G3461" s="9">
        <v>-3.9831300000000001</v>
      </c>
      <c r="H3461" s="9">
        <v>5.0000000000000002E-5</v>
      </c>
      <c r="I3461" s="9">
        <v>3.12379E-4</v>
      </c>
    </row>
    <row r="3462" spans="1:9" x14ac:dyDescent="0.2">
      <c r="A3462" s="9" t="s">
        <v>4767</v>
      </c>
      <c r="B3462" s="9" t="s">
        <v>11016</v>
      </c>
      <c r="C3462" s="9" t="s">
        <v>4847</v>
      </c>
      <c r="D3462" s="9" t="s">
        <v>4849</v>
      </c>
      <c r="E3462" s="9">
        <v>4.5514700000000001</v>
      </c>
      <c r="F3462" s="9">
        <v>0.28542600000000001</v>
      </c>
      <c r="G3462" s="9">
        <v>-3.9951400000000001</v>
      </c>
      <c r="H3462" s="9">
        <v>5.0000000000000002E-5</v>
      </c>
      <c r="I3462" s="9">
        <v>3.12379E-4</v>
      </c>
    </row>
    <row r="3463" spans="1:9" x14ac:dyDescent="0.2">
      <c r="A3463" s="9" t="s">
        <v>4675</v>
      </c>
      <c r="B3463" s="9" t="s">
        <v>10899</v>
      </c>
      <c r="C3463" s="9" t="s">
        <v>4847</v>
      </c>
      <c r="D3463" s="9" t="s">
        <v>4849</v>
      </c>
      <c r="E3463" s="9">
        <v>34.857199999999999</v>
      </c>
      <c r="F3463" s="9">
        <v>2.1766800000000002</v>
      </c>
      <c r="G3463" s="9">
        <v>-4.0012600000000003</v>
      </c>
      <c r="H3463" s="9">
        <v>5.0000000000000002E-5</v>
      </c>
      <c r="I3463" s="9">
        <v>3.12379E-4</v>
      </c>
    </row>
    <row r="3464" spans="1:9" x14ac:dyDescent="0.2">
      <c r="A3464" s="9" t="s">
        <v>4661</v>
      </c>
      <c r="B3464" s="9" t="s">
        <v>10879</v>
      </c>
      <c r="C3464" s="9" t="s">
        <v>4847</v>
      </c>
      <c r="D3464" s="9" t="s">
        <v>4849</v>
      </c>
      <c r="E3464" s="9">
        <v>13.0701</v>
      </c>
      <c r="F3464" s="9">
        <v>0.78267799999999998</v>
      </c>
      <c r="G3464" s="9">
        <v>-4.0617099999999997</v>
      </c>
      <c r="H3464" s="9">
        <v>2.9999999999999997E-4</v>
      </c>
      <c r="I3464" s="9">
        <v>1.5886699999999999E-3</v>
      </c>
    </row>
    <row r="3465" spans="1:9" x14ac:dyDescent="0.2">
      <c r="A3465" s="9" t="s">
        <v>4636</v>
      </c>
      <c r="B3465" s="9" t="s">
        <v>10843</v>
      </c>
      <c r="C3465" s="9" t="s">
        <v>4847</v>
      </c>
      <c r="D3465" s="9" t="s">
        <v>4849</v>
      </c>
      <c r="E3465" s="9">
        <v>1.55497</v>
      </c>
      <c r="F3465" s="9">
        <v>9.2421100000000006E-2</v>
      </c>
      <c r="G3465" s="9">
        <v>-4.0725199999999999</v>
      </c>
      <c r="H3465" s="9">
        <v>5.0000000000000002E-5</v>
      </c>
      <c r="I3465" s="9">
        <v>3.12379E-4</v>
      </c>
    </row>
    <row r="3466" spans="1:9" x14ac:dyDescent="0.2">
      <c r="A3466" s="9" t="s">
        <v>4716</v>
      </c>
      <c r="B3466" s="9" t="s">
        <v>10953</v>
      </c>
      <c r="C3466" s="9" t="s">
        <v>4847</v>
      </c>
      <c r="D3466" s="9" t="s">
        <v>4849</v>
      </c>
      <c r="E3466" s="9">
        <v>22.128499999999999</v>
      </c>
      <c r="F3466" s="9">
        <v>1.30907</v>
      </c>
      <c r="G3466" s="9">
        <v>-4.0792900000000003</v>
      </c>
      <c r="H3466" s="9">
        <v>5.0000000000000002E-5</v>
      </c>
      <c r="I3466" s="9">
        <v>3.12379E-4</v>
      </c>
    </row>
    <row r="3467" spans="1:9" x14ac:dyDescent="0.2">
      <c r="A3467" s="9" t="s">
        <v>4692</v>
      </c>
      <c r="B3467" s="9" t="s">
        <v>10923</v>
      </c>
      <c r="C3467" s="9" t="s">
        <v>4847</v>
      </c>
      <c r="D3467" s="9" t="s">
        <v>4849</v>
      </c>
      <c r="E3467" s="9">
        <v>39.657200000000003</v>
      </c>
      <c r="F3467" s="9">
        <v>2.2349999999999999</v>
      </c>
      <c r="G3467" s="9">
        <v>-4.1492300000000002</v>
      </c>
      <c r="H3467" s="9">
        <v>5.0000000000000002E-5</v>
      </c>
      <c r="I3467" s="9">
        <v>3.12379E-4</v>
      </c>
    </row>
    <row r="3468" spans="1:9" x14ac:dyDescent="0.2">
      <c r="A3468" s="9" t="s">
        <v>4815</v>
      </c>
      <c r="B3468" s="9" t="s">
        <v>11074</v>
      </c>
      <c r="C3468" s="9" t="s">
        <v>4847</v>
      </c>
      <c r="D3468" s="9" t="s">
        <v>4849</v>
      </c>
      <c r="E3468" s="9">
        <v>131.72399999999999</v>
      </c>
      <c r="F3468" s="9">
        <v>7.4131600000000004</v>
      </c>
      <c r="G3468" s="9">
        <v>-4.1512799999999999</v>
      </c>
      <c r="H3468" s="9">
        <v>5.0000000000000002E-5</v>
      </c>
      <c r="I3468" s="9">
        <v>3.12379E-4</v>
      </c>
    </row>
    <row r="3469" spans="1:9" x14ac:dyDescent="0.2">
      <c r="A3469" s="9" t="s">
        <v>5380</v>
      </c>
      <c r="B3469" s="9" t="s">
        <v>11032</v>
      </c>
      <c r="C3469" s="9" t="s">
        <v>4847</v>
      </c>
      <c r="D3469" s="9" t="s">
        <v>4849</v>
      </c>
      <c r="E3469" s="9">
        <v>9.3267399999999991</v>
      </c>
      <c r="F3469" s="9">
        <v>0.52242200000000005</v>
      </c>
      <c r="G3469" s="9">
        <v>-4.1580899999999996</v>
      </c>
      <c r="H3469" s="9">
        <v>4.15E-3</v>
      </c>
      <c r="I3469" s="9">
        <v>1.55715E-2</v>
      </c>
    </row>
    <row r="3470" spans="1:9" x14ac:dyDescent="0.2">
      <c r="A3470" s="9" t="s">
        <v>4770</v>
      </c>
      <c r="B3470" s="9" t="s">
        <v>11021</v>
      </c>
      <c r="C3470" s="9" t="s">
        <v>4847</v>
      </c>
      <c r="D3470" s="9" t="s">
        <v>4849</v>
      </c>
      <c r="E3470" s="9">
        <v>14.2035</v>
      </c>
      <c r="F3470" s="9">
        <v>0.78088999999999997</v>
      </c>
      <c r="G3470" s="9">
        <v>-4.18499</v>
      </c>
      <c r="H3470" s="9">
        <v>5.0000000000000002E-5</v>
      </c>
      <c r="I3470" s="9">
        <v>3.12379E-4</v>
      </c>
    </row>
    <row r="3471" spans="1:9" x14ac:dyDescent="0.2">
      <c r="A3471" s="9" t="s">
        <v>4727</v>
      </c>
      <c r="B3471" s="9" t="s">
        <v>10971</v>
      </c>
      <c r="C3471" s="9" t="s">
        <v>4847</v>
      </c>
      <c r="D3471" s="9" t="s">
        <v>4849</v>
      </c>
      <c r="E3471" s="9">
        <v>4.43018</v>
      </c>
      <c r="F3471" s="9">
        <v>0.23287099999999999</v>
      </c>
      <c r="G3471" s="9">
        <v>-4.2497600000000002</v>
      </c>
      <c r="H3471" s="9">
        <v>5.0000000000000002E-5</v>
      </c>
      <c r="I3471" s="9">
        <v>3.12379E-4</v>
      </c>
    </row>
    <row r="3472" spans="1:9" x14ac:dyDescent="0.2">
      <c r="A3472" s="9" t="s">
        <v>4719</v>
      </c>
      <c r="B3472" s="9" t="s">
        <v>10959</v>
      </c>
      <c r="C3472" s="9" t="s">
        <v>4847</v>
      </c>
      <c r="D3472" s="9" t="s">
        <v>4849</v>
      </c>
      <c r="E3472" s="9">
        <v>47.544199999999996</v>
      </c>
      <c r="F3472" s="9">
        <v>2.4963799999999998</v>
      </c>
      <c r="G3472" s="9">
        <v>-4.25136</v>
      </c>
      <c r="H3472" s="9">
        <v>5.0000000000000002E-5</v>
      </c>
      <c r="I3472" s="9">
        <v>3.12379E-4</v>
      </c>
    </row>
    <row r="3473" spans="1:9" x14ac:dyDescent="0.2">
      <c r="A3473" s="9" t="s">
        <v>4762</v>
      </c>
      <c r="B3473" s="9" t="s">
        <v>11011</v>
      </c>
      <c r="C3473" s="9" t="s">
        <v>4847</v>
      </c>
      <c r="D3473" s="9" t="s">
        <v>4849</v>
      </c>
      <c r="E3473" s="9">
        <v>5.60433</v>
      </c>
      <c r="F3473" s="9">
        <v>0.289825</v>
      </c>
      <c r="G3473" s="9">
        <v>-4.2732900000000003</v>
      </c>
      <c r="H3473" s="9">
        <v>5.0000000000000002E-5</v>
      </c>
      <c r="I3473" s="9">
        <v>3.12379E-4</v>
      </c>
    </row>
    <row r="3474" spans="1:9" x14ac:dyDescent="0.2">
      <c r="A3474" s="9" t="s">
        <v>4746</v>
      </c>
      <c r="B3474" s="9" t="s">
        <v>10991</v>
      </c>
      <c r="C3474" s="9" t="s">
        <v>4847</v>
      </c>
      <c r="D3474" s="9" t="s">
        <v>4849</v>
      </c>
      <c r="E3474" s="9">
        <v>9.3329500000000003</v>
      </c>
      <c r="F3474" s="9">
        <v>0.47802699999999998</v>
      </c>
      <c r="G3474" s="9">
        <v>-4.2871699999999997</v>
      </c>
      <c r="H3474" s="9">
        <v>5.0000000000000002E-5</v>
      </c>
      <c r="I3474" s="9">
        <v>3.12379E-4</v>
      </c>
    </row>
    <row r="3475" spans="1:9" x14ac:dyDescent="0.2">
      <c r="A3475" s="9" t="s">
        <v>4766</v>
      </c>
      <c r="B3475" s="9" t="s">
        <v>11015</v>
      </c>
      <c r="C3475" s="9" t="s">
        <v>4847</v>
      </c>
      <c r="D3475" s="9" t="s">
        <v>4849</v>
      </c>
      <c r="E3475" s="9">
        <v>6.3067700000000002</v>
      </c>
      <c r="F3475" s="9">
        <v>0.320932</v>
      </c>
      <c r="G3475" s="9">
        <v>-4.2965600000000004</v>
      </c>
      <c r="H3475" s="9">
        <v>5.0000000000000002E-5</v>
      </c>
      <c r="I3475" s="9">
        <v>3.12379E-4</v>
      </c>
    </row>
    <row r="3476" spans="1:9" x14ac:dyDescent="0.2">
      <c r="A3476" s="9" t="s">
        <v>4750</v>
      </c>
      <c r="B3476" s="9" t="s">
        <v>10995</v>
      </c>
      <c r="C3476" s="9" t="s">
        <v>4847</v>
      </c>
      <c r="D3476" s="9" t="s">
        <v>4849</v>
      </c>
      <c r="E3476" s="9">
        <v>4.1649599999999998</v>
      </c>
      <c r="F3476" s="9">
        <v>0.21065800000000001</v>
      </c>
      <c r="G3476" s="9">
        <v>-4.3053299999999997</v>
      </c>
      <c r="H3476" s="9">
        <v>5.0000000000000002E-5</v>
      </c>
      <c r="I3476" s="9">
        <v>3.12379E-4</v>
      </c>
    </row>
    <row r="3477" spans="1:9" x14ac:dyDescent="0.2">
      <c r="A3477" s="9" t="s">
        <v>1548</v>
      </c>
      <c r="B3477" s="9" t="s">
        <v>12034</v>
      </c>
      <c r="C3477" s="9" t="s">
        <v>4847</v>
      </c>
      <c r="D3477" s="9" t="s">
        <v>4849</v>
      </c>
      <c r="E3477" s="9">
        <v>3.9788399999999999</v>
      </c>
      <c r="F3477" s="9">
        <v>0.201096</v>
      </c>
      <c r="G3477" s="9">
        <v>-4.3063900000000004</v>
      </c>
      <c r="H3477" s="9">
        <v>2.65E-3</v>
      </c>
      <c r="I3477" s="9">
        <v>1.06178E-2</v>
      </c>
    </row>
    <row r="3478" spans="1:9" x14ac:dyDescent="0.2">
      <c r="A3478" s="9" t="s">
        <v>4789</v>
      </c>
      <c r="B3478" s="9" t="s">
        <v>11046</v>
      </c>
      <c r="C3478" s="9" t="s">
        <v>4847</v>
      </c>
      <c r="D3478" s="9" t="s">
        <v>4849</v>
      </c>
      <c r="E3478" s="9">
        <v>6.9706400000000004</v>
      </c>
      <c r="F3478" s="9">
        <v>0.35039300000000001</v>
      </c>
      <c r="G3478" s="9">
        <v>-4.3142500000000004</v>
      </c>
      <c r="H3478" s="9">
        <v>5.0000000000000002E-5</v>
      </c>
      <c r="I3478" s="9">
        <v>3.12379E-4</v>
      </c>
    </row>
    <row r="3479" spans="1:9" x14ac:dyDescent="0.2">
      <c r="A3479" s="9" t="s">
        <v>6390</v>
      </c>
      <c r="B3479" s="9" t="s">
        <v>12035</v>
      </c>
      <c r="C3479" s="9" t="s">
        <v>4847</v>
      </c>
      <c r="D3479" s="9" t="s">
        <v>4849</v>
      </c>
      <c r="E3479" s="9">
        <v>3.8469600000000002</v>
      </c>
      <c r="F3479" s="9">
        <v>0.19297900000000001</v>
      </c>
      <c r="G3479" s="9">
        <v>-4.3171999999999997</v>
      </c>
      <c r="H3479" s="9">
        <v>5.0000000000000002E-5</v>
      </c>
      <c r="I3479" s="9">
        <v>3.12379E-4</v>
      </c>
    </row>
    <row r="3480" spans="1:9" x14ac:dyDescent="0.2">
      <c r="A3480" s="9" t="s">
        <v>4752</v>
      </c>
      <c r="B3480" s="9" t="s">
        <v>10999</v>
      </c>
      <c r="C3480" s="9" t="s">
        <v>4847</v>
      </c>
      <c r="D3480" s="9" t="s">
        <v>4849</v>
      </c>
      <c r="E3480" s="9">
        <v>18.2028</v>
      </c>
      <c r="F3480" s="9">
        <v>0.89476</v>
      </c>
      <c r="G3480" s="9">
        <v>-4.3465100000000003</v>
      </c>
      <c r="H3480" s="9">
        <v>5.0000000000000002E-5</v>
      </c>
      <c r="I3480" s="9">
        <v>3.12379E-4</v>
      </c>
    </row>
    <row r="3481" spans="1:9" x14ac:dyDescent="0.2">
      <c r="A3481" s="9" t="s">
        <v>4720</v>
      </c>
      <c r="B3481" s="9" t="s">
        <v>10960</v>
      </c>
      <c r="C3481" s="9" t="s">
        <v>4847</v>
      </c>
      <c r="D3481" s="9" t="s">
        <v>4849</v>
      </c>
      <c r="E3481" s="9">
        <v>42.5745</v>
      </c>
      <c r="F3481" s="9">
        <v>2.0152399999999999</v>
      </c>
      <c r="G3481" s="9">
        <v>-4.4009600000000004</v>
      </c>
      <c r="H3481" s="9">
        <v>5.0000000000000002E-5</v>
      </c>
      <c r="I3481" s="9">
        <v>3.12379E-4</v>
      </c>
    </row>
    <row r="3482" spans="1:9" x14ac:dyDescent="0.2">
      <c r="A3482" s="9" t="s">
        <v>5379</v>
      </c>
      <c r="B3482" s="9" t="s">
        <v>11019</v>
      </c>
      <c r="C3482" s="9" t="s">
        <v>4847</v>
      </c>
      <c r="D3482" s="9" t="s">
        <v>4849</v>
      </c>
      <c r="E3482" s="9">
        <v>3.5994799999999998</v>
      </c>
      <c r="F3482" s="9">
        <v>0.16974700000000001</v>
      </c>
      <c r="G3482" s="9">
        <v>-4.4063299999999996</v>
      </c>
      <c r="H3482" s="9">
        <v>2.65E-3</v>
      </c>
      <c r="I3482" s="9">
        <v>1.06178E-2</v>
      </c>
    </row>
    <row r="3483" spans="1:9" x14ac:dyDescent="0.2">
      <c r="A3483" s="9" t="s">
        <v>6391</v>
      </c>
      <c r="B3483" s="9" t="s">
        <v>12036</v>
      </c>
      <c r="C3483" s="9" t="s">
        <v>4847</v>
      </c>
      <c r="D3483" s="9" t="s">
        <v>4849</v>
      </c>
      <c r="E3483" s="9">
        <v>3.53586</v>
      </c>
      <c r="F3483" s="9">
        <v>0.162047</v>
      </c>
      <c r="G3483" s="9">
        <v>-4.4475800000000003</v>
      </c>
      <c r="H3483" s="9">
        <v>1E-4</v>
      </c>
      <c r="I3483" s="9">
        <v>5.9107099999999998E-4</v>
      </c>
    </row>
    <row r="3484" spans="1:9" x14ac:dyDescent="0.2">
      <c r="A3484" s="9" t="s">
        <v>6392</v>
      </c>
      <c r="B3484" s="9" t="s">
        <v>12037</v>
      </c>
      <c r="C3484" s="9" t="s">
        <v>4847</v>
      </c>
      <c r="D3484" s="9" t="s">
        <v>4849</v>
      </c>
      <c r="E3484" s="9">
        <v>3.6295799999999998</v>
      </c>
      <c r="F3484" s="9">
        <v>0.15959400000000001</v>
      </c>
      <c r="G3484" s="9">
        <v>-4.5073299999999996</v>
      </c>
      <c r="H3484" s="9">
        <v>1.3599999999999999E-2</v>
      </c>
      <c r="I3484" s="9">
        <v>4.22668E-2</v>
      </c>
    </row>
    <row r="3485" spans="1:9" x14ac:dyDescent="0.2">
      <c r="A3485" s="9" t="s">
        <v>4708</v>
      </c>
      <c r="B3485" s="9" t="s">
        <v>10943</v>
      </c>
      <c r="C3485" s="9" t="s">
        <v>4847</v>
      </c>
      <c r="D3485" s="9" t="s">
        <v>4849</v>
      </c>
      <c r="E3485" s="9">
        <v>4.51823</v>
      </c>
      <c r="F3485" s="9">
        <v>0.19806399999999999</v>
      </c>
      <c r="G3485" s="9">
        <v>-4.5117200000000004</v>
      </c>
      <c r="H3485" s="9">
        <v>4.9500000000000004E-3</v>
      </c>
      <c r="I3485" s="9">
        <v>1.8099500000000001E-2</v>
      </c>
    </row>
    <row r="3486" spans="1:9" x14ac:dyDescent="0.2">
      <c r="A3486" s="9" t="s">
        <v>6393</v>
      </c>
      <c r="B3486" s="9" t="s">
        <v>12038</v>
      </c>
      <c r="C3486" s="9" t="s">
        <v>4847</v>
      </c>
      <c r="D3486" s="9" t="s">
        <v>4849</v>
      </c>
      <c r="E3486" s="9">
        <v>4.3771599999999999</v>
      </c>
      <c r="F3486" s="9">
        <v>0.19178100000000001</v>
      </c>
      <c r="G3486" s="9">
        <v>-4.5124700000000004</v>
      </c>
      <c r="H3486" s="9">
        <v>5.0000000000000002E-5</v>
      </c>
      <c r="I3486" s="9">
        <v>3.12379E-4</v>
      </c>
    </row>
    <row r="3487" spans="1:9" x14ac:dyDescent="0.2">
      <c r="A3487" s="9" t="s">
        <v>4768</v>
      </c>
      <c r="B3487" s="9" t="s">
        <v>11017</v>
      </c>
      <c r="C3487" s="9" t="s">
        <v>4847</v>
      </c>
      <c r="D3487" s="9" t="s">
        <v>4849</v>
      </c>
      <c r="E3487" s="9">
        <v>21.9253</v>
      </c>
      <c r="F3487" s="9">
        <v>0.91525100000000004</v>
      </c>
      <c r="G3487" s="9">
        <v>-4.5822900000000004</v>
      </c>
      <c r="H3487" s="9">
        <v>5.0000000000000002E-5</v>
      </c>
      <c r="I3487" s="9">
        <v>3.12379E-4</v>
      </c>
    </row>
    <row r="3488" spans="1:9" x14ac:dyDescent="0.2">
      <c r="A3488" s="9" t="s">
        <v>4757</v>
      </c>
      <c r="B3488" s="9" t="s">
        <v>11006</v>
      </c>
      <c r="C3488" s="9" t="s">
        <v>4847</v>
      </c>
      <c r="D3488" s="9" t="s">
        <v>4849</v>
      </c>
      <c r="E3488" s="9">
        <v>6.4442199999999996</v>
      </c>
      <c r="F3488" s="9">
        <v>0.26063900000000001</v>
      </c>
      <c r="G3488" s="9">
        <v>-4.6278800000000002</v>
      </c>
      <c r="H3488" s="9">
        <v>2.65E-3</v>
      </c>
      <c r="I3488" s="9">
        <v>1.06178E-2</v>
      </c>
    </row>
    <row r="3489" spans="1:9" x14ac:dyDescent="0.2">
      <c r="A3489" s="9" t="s">
        <v>5381</v>
      </c>
      <c r="B3489" s="9" t="s">
        <v>11038</v>
      </c>
      <c r="C3489" s="9" t="s">
        <v>4847</v>
      </c>
      <c r="D3489" s="9" t="s">
        <v>4849</v>
      </c>
      <c r="E3489" s="9">
        <v>10.0886</v>
      </c>
      <c r="F3489" s="9">
        <v>0.401889</v>
      </c>
      <c r="G3489" s="9">
        <v>-4.6497799999999998</v>
      </c>
      <c r="H3489" s="9">
        <v>5.0000000000000002E-5</v>
      </c>
      <c r="I3489" s="9">
        <v>3.12379E-4</v>
      </c>
    </row>
    <row r="3490" spans="1:9" x14ac:dyDescent="0.2">
      <c r="A3490" s="9" t="s">
        <v>4810</v>
      </c>
      <c r="B3490" s="9" t="s">
        <v>11069</v>
      </c>
      <c r="C3490" s="9" t="s">
        <v>4847</v>
      </c>
      <c r="D3490" s="9" t="s">
        <v>4849</v>
      </c>
      <c r="E3490" s="9">
        <v>8.61721</v>
      </c>
      <c r="F3490" s="9">
        <v>0.337621</v>
      </c>
      <c r="G3490" s="9">
        <v>-4.6737500000000001</v>
      </c>
      <c r="H3490" s="9">
        <v>5.0000000000000002E-5</v>
      </c>
      <c r="I3490" s="9">
        <v>3.12379E-4</v>
      </c>
    </row>
    <row r="3491" spans="1:9" x14ac:dyDescent="0.2">
      <c r="A3491" s="9" t="s">
        <v>4800</v>
      </c>
      <c r="B3491" s="9" t="s">
        <v>11058</v>
      </c>
      <c r="C3491" s="9" t="s">
        <v>4847</v>
      </c>
      <c r="D3491" s="9" t="s">
        <v>4849</v>
      </c>
      <c r="E3491" s="9">
        <v>42.563800000000001</v>
      </c>
      <c r="F3491" s="9">
        <v>1.6645300000000001</v>
      </c>
      <c r="G3491" s="9">
        <v>-4.6764400000000004</v>
      </c>
      <c r="H3491" s="9">
        <v>5.0000000000000002E-5</v>
      </c>
      <c r="I3491" s="9">
        <v>3.12379E-4</v>
      </c>
    </row>
    <row r="3492" spans="1:9" x14ac:dyDescent="0.2">
      <c r="A3492" s="9" t="s">
        <v>4806</v>
      </c>
      <c r="B3492" s="9" t="s">
        <v>11064</v>
      </c>
      <c r="C3492" s="9" t="s">
        <v>4847</v>
      </c>
      <c r="D3492" s="9" t="s">
        <v>4849</v>
      </c>
      <c r="E3492" s="9">
        <v>19.494800000000001</v>
      </c>
      <c r="F3492" s="9">
        <v>0.74074200000000001</v>
      </c>
      <c r="G3492" s="9">
        <v>-4.7179700000000002</v>
      </c>
      <c r="H3492" s="9">
        <v>5.0000000000000002E-5</v>
      </c>
      <c r="I3492" s="9">
        <v>3.12379E-4</v>
      </c>
    </row>
    <row r="3493" spans="1:9" x14ac:dyDescent="0.2">
      <c r="A3493" s="9" t="s">
        <v>4807</v>
      </c>
      <c r="B3493" s="9" t="s">
        <v>11065</v>
      </c>
      <c r="C3493" s="9" t="s">
        <v>4847</v>
      </c>
      <c r="D3493" s="9" t="s">
        <v>4849</v>
      </c>
      <c r="E3493" s="9">
        <v>20.6982</v>
      </c>
      <c r="F3493" s="9">
        <v>0.73433199999999998</v>
      </c>
      <c r="G3493" s="9">
        <v>-4.8169300000000002</v>
      </c>
      <c r="H3493" s="9">
        <v>5.0000000000000002E-5</v>
      </c>
      <c r="I3493" s="9">
        <v>3.12379E-4</v>
      </c>
    </row>
    <row r="3494" spans="1:9" x14ac:dyDescent="0.2">
      <c r="A3494" s="9" t="s">
        <v>4798</v>
      </c>
      <c r="B3494" s="9" t="s">
        <v>11056</v>
      </c>
      <c r="C3494" s="9" t="s">
        <v>4847</v>
      </c>
      <c r="D3494" s="9" t="s">
        <v>4849</v>
      </c>
      <c r="E3494" s="9">
        <v>64.122900000000001</v>
      </c>
      <c r="F3494" s="9">
        <v>2.2438199999999999</v>
      </c>
      <c r="G3494" s="9">
        <v>-4.8368099999999998</v>
      </c>
      <c r="H3494" s="9">
        <v>5.0000000000000002E-5</v>
      </c>
      <c r="I3494" s="9">
        <v>3.12379E-4</v>
      </c>
    </row>
    <row r="3495" spans="1:9" x14ac:dyDescent="0.2">
      <c r="A3495" s="9" t="s">
        <v>4794</v>
      </c>
      <c r="B3495" s="9" t="s">
        <v>11050</v>
      </c>
      <c r="C3495" s="9" t="s">
        <v>4847</v>
      </c>
      <c r="D3495" s="9" t="s">
        <v>4849</v>
      </c>
      <c r="E3495" s="9">
        <v>8.8623100000000008</v>
      </c>
      <c r="F3495" s="9">
        <v>0.30096499999999998</v>
      </c>
      <c r="G3495" s="9">
        <v>-4.8800100000000004</v>
      </c>
      <c r="H3495" s="9">
        <v>5.0000000000000002E-5</v>
      </c>
      <c r="I3495" s="9">
        <v>3.12379E-4</v>
      </c>
    </row>
    <row r="3496" spans="1:9" x14ac:dyDescent="0.2">
      <c r="A3496" s="9" t="s">
        <v>4773</v>
      </c>
      <c r="B3496" s="9" t="s">
        <v>11024</v>
      </c>
      <c r="C3496" s="9" t="s">
        <v>4847</v>
      </c>
      <c r="D3496" s="9" t="s">
        <v>4849</v>
      </c>
      <c r="E3496" s="9">
        <v>26.039000000000001</v>
      </c>
      <c r="F3496" s="9">
        <v>0.864097</v>
      </c>
      <c r="G3496" s="9">
        <v>-4.9133399999999998</v>
      </c>
      <c r="H3496" s="9">
        <v>5.0000000000000002E-5</v>
      </c>
      <c r="I3496" s="9">
        <v>3.12379E-4</v>
      </c>
    </row>
    <row r="3497" spans="1:9" x14ac:dyDescent="0.2">
      <c r="A3497" s="9" t="s">
        <v>4785</v>
      </c>
      <c r="B3497" s="9" t="s">
        <v>6578</v>
      </c>
      <c r="C3497" s="9" t="s">
        <v>4847</v>
      </c>
      <c r="D3497" s="9" t="s">
        <v>4849</v>
      </c>
      <c r="E3497" s="9">
        <v>9.2425899999999999</v>
      </c>
      <c r="F3497" s="9">
        <v>0.301645</v>
      </c>
      <c r="G3497" s="9">
        <v>-4.9373699999999996</v>
      </c>
      <c r="H3497" s="9">
        <v>5.0000000000000002E-5</v>
      </c>
      <c r="I3497" s="9">
        <v>3.12379E-4</v>
      </c>
    </row>
    <row r="3498" spans="1:9" x14ac:dyDescent="0.2">
      <c r="A3498" s="9" t="s">
        <v>4783</v>
      </c>
      <c r="B3498" s="9" t="s">
        <v>11037</v>
      </c>
      <c r="C3498" s="9" t="s">
        <v>4847</v>
      </c>
      <c r="D3498" s="9" t="s">
        <v>4849</v>
      </c>
      <c r="E3498" s="9">
        <v>24.947600000000001</v>
      </c>
      <c r="F3498" s="9">
        <v>0.79434899999999997</v>
      </c>
      <c r="G3498" s="9">
        <v>-4.9729799999999997</v>
      </c>
      <c r="H3498" s="9">
        <v>5.0000000000000002E-5</v>
      </c>
      <c r="I3498" s="9">
        <v>3.12379E-4</v>
      </c>
    </row>
    <row r="3499" spans="1:9" x14ac:dyDescent="0.2">
      <c r="A3499" s="9" t="s">
        <v>4784</v>
      </c>
      <c r="B3499" s="9" t="s">
        <v>11039</v>
      </c>
      <c r="C3499" s="9" t="s">
        <v>4847</v>
      </c>
      <c r="D3499" s="9" t="s">
        <v>4849</v>
      </c>
      <c r="E3499" s="9">
        <v>3.7668499999999998</v>
      </c>
      <c r="F3499" s="9">
        <v>0.119113</v>
      </c>
      <c r="G3499" s="9">
        <v>-4.9829499999999998</v>
      </c>
      <c r="H3499" s="9">
        <v>5.0000000000000002E-5</v>
      </c>
      <c r="I3499" s="9">
        <v>3.12379E-4</v>
      </c>
    </row>
    <row r="3500" spans="1:9" x14ac:dyDescent="0.2">
      <c r="A3500" s="9" t="s">
        <v>2693</v>
      </c>
      <c r="B3500" s="9" t="s">
        <v>6637</v>
      </c>
      <c r="C3500" s="9" t="s">
        <v>4847</v>
      </c>
      <c r="D3500" s="9" t="s">
        <v>4849</v>
      </c>
      <c r="E3500" s="9">
        <v>0.93051799999999996</v>
      </c>
      <c r="F3500" s="9">
        <v>2.7210999999999999E-2</v>
      </c>
      <c r="G3500" s="9">
        <v>-5.0957699999999999</v>
      </c>
      <c r="H3500" s="9">
        <v>7.0499999999999998E-3</v>
      </c>
      <c r="I3500" s="9">
        <v>2.4410000000000001E-2</v>
      </c>
    </row>
    <row r="3501" spans="1:9" x14ac:dyDescent="0.2">
      <c r="A3501" s="9" t="s">
        <v>4778</v>
      </c>
      <c r="B3501" s="9" t="s">
        <v>11030</v>
      </c>
      <c r="C3501" s="9" t="s">
        <v>4847</v>
      </c>
      <c r="D3501" s="9" t="s">
        <v>4849</v>
      </c>
      <c r="E3501" s="9">
        <v>31.084199999999999</v>
      </c>
      <c r="F3501" s="9">
        <v>0.90088199999999996</v>
      </c>
      <c r="G3501" s="9">
        <v>-5.1086999999999998</v>
      </c>
      <c r="H3501" s="9">
        <v>5.0000000000000002E-5</v>
      </c>
      <c r="I3501" s="9">
        <v>3.12379E-4</v>
      </c>
    </row>
    <row r="3502" spans="1:9" x14ac:dyDescent="0.2">
      <c r="A3502" s="9" t="s">
        <v>4788</v>
      </c>
      <c r="B3502" s="9" t="s">
        <v>11045</v>
      </c>
      <c r="C3502" s="9" t="s">
        <v>4847</v>
      </c>
      <c r="D3502" s="9" t="s">
        <v>4849</v>
      </c>
      <c r="E3502" s="9">
        <v>4.3284399999999996</v>
      </c>
      <c r="F3502" s="9">
        <v>0.12460499999999999</v>
      </c>
      <c r="G3502" s="9">
        <v>-5.1184099999999999</v>
      </c>
      <c r="H3502" s="9">
        <v>5.0000000000000002E-5</v>
      </c>
      <c r="I3502" s="9">
        <v>3.12379E-4</v>
      </c>
    </row>
    <row r="3503" spans="1:9" x14ac:dyDescent="0.2">
      <c r="A3503" s="9" t="s">
        <v>6394</v>
      </c>
      <c r="B3503" s="9" t="s">
        <v>12039</v>
      </c>
      <c r="C3503" s="9" t="s">
        <v>4847</v>
      </c>
      <c r="D3503" s="9" t="s">
        <v>4849</v>
      </c>
      <c r="E3503" s="9">
        <v>7.5400099999999997</v>
      </c>
      <c r="F3503" s="9">
        <v>0.21141699999999999</v>
      </c>
      <c r="G3503" s="9">
        <v>-5.1564100000000002</v>
      </c>
      <c r="H3503" s="9">
        <v>5.9999999999999995E-4</v>
      </c>
      <c r="I3503" s="9">
        <v>2.9378099999999999E-3</v>
      </c>
    </row>
    <row r="3504" spans="1:9" x14ac:dyDescent="0.2">
      <c r="A3504" s="9" t="s">
        <v>4567</v>
      </c>
      <c r="B3504" s="9" t="s">
        <v>10755</v>
      </c>
      <c r="C3504" s="9" t="s">
        <v>4847</v>
      </c>
      <c r="D3504" s="9" t="s">
        <v>4849</v>
      </c>
      <c r="E3504" s="9">
        <v>11.6388</v>
      </c>
      <c r="F3504" s="9">
        <v>0.32253900000000002</v>
      </c>
      <c r="G3504" s="9">
        <v>-5.1733200000000004</v>
      </c>
      <c r="H3504" s="9">
        <v>2.65E-3</v>
      </c>
      <c r="I3504" s="9">
        <v>1.06178E-2</v>
      </c>
    </row>
    <row r="3505" spans="1:9" x14ac:dyDescent="0.2">
      <c r="A3505" s="9" t="s">
        <v>4792</v>
      </c>
      <c r="B3505" s="9" t="s">
        <v>11049</v>
      </c>
      <c r="C3505" s="9" t="s">
        <v>4847</v>
      </c>
      <c r="D3505" s="9" t="s">
        <v>4849</v>
      </c>
      <c r="E3505" s="9">
        <v>64.207300000000004</v>
      </c>
      <c r="F3505" s="9">
        <v>1.71235</v>
      </c>
      <c r="G3505" s="9">
        <v>-5.2286900000000003</v>
      </c>
      <c r="H3505" s="9">
        <v>5.0000000000000002E-5</v>
      </c>
      <c r="I3505" s="9">
        <v>3.12379E-4</v>
      </c>
    </row>
    <row r="3506" spans="1:9" x14ac:dyDescent="0.2">
      <c r="A3506" s="9" t="s">
        <v>4822</v>
      </c>
      <c r="B3506" s="9" t="s">
        <v>11089</v>
      </c>
      <c r="C3506" s="9" t="s">
        <v>4847</v>
      </c>
      <c r="D3506" s="9" t="s">
        <v>4849</v>
      </c>
      <c r="E3506" s="9">
        <v>20.188300000000002</v>
      </c>
      <c r="F3506" s="9">
        <v>0.53775700000000004</v>
      </c>
      <c r="G3506" s="9">
        <v>-5.2304199999999996</v>
      </c>
      <c r="H3506" s="9">
        <v>5.0000000000000002E-5</v>
      </c>
      <c r="I3506" s="9">
        <v>3.12379E-4</v>
      </c>
    </row>
    <row r="3507" spans="1:9" x14ac:dyDescent="0.2">
      <c r="A3507" s="9" t="s">
        <v>4780</v>
      </c>
      <c r="B3507" s="9" t="s">
        <v>11035</v>
      </c>
      <c r="C3507" s="9" t="s">
        <v>4847</v>
      </c>
      <c r="D3507" s="9" t="s">
        <v>4849</v>
      </c>
      <c r="E3507" s="9">
        <v>7.2057500000000001</v>
      </c>
      <c r="F3507" s="9">
        <v>0.18975600000000001</v>
      </c>
      <c r="G3507" s="9">
        <v>-5.2469299999999999</v>
      </c>
      <c r="H3507" s="9">
        <v>8.4999999999999995E-4</v>
      </c>
      <c r="I3507" s="9">
        <v>3.9849200000000003E-3</v>
      </c>
    </row>
    <row r="3508" spans="1:9" x14ac:dyDescent="0.2">
      <c r="A3508" s="9" t="s">
        <v>4808</v>
      </c>
      <c r="B3508" s="9" t="s">
        <v>11066</v>
      </c>
      <c r="C3508" s="9" t="s">
        <v>4847</v>
      </c>
      <c r="D3508" s="9" t="s">
        <v>4849</v>
      </c>
      <c r="E3508" s="9">
        <v>29.483599999999999</v>
      </c>
      <c r="F3508" s="9">
        <v>0.70617799999999997</v>
      </c>
      <c r="G3508" s="9">
        <v>-5.3837400000000004</v>
      </c>
      <c r="H3508" s="9">
        <v>5.0000000000000002E-5</v>
      </c>
      <c r="I3508" s="9">
        <v>3.12379E-4</v>
      </c>
    </row>
    <row r="3509" spans="1:9" x14ac:dyDescent="0.2">
      <c r="A3509" s="9" t="s">
        <v>1587</v>
      </c>
      <c r="B3509" s="9" t="s">
        <v>12040</v>
      </c>
      <c r="C3509" s="9" t="s">
        <v>4847</v>
      </c>
      <c r="D3509" s="9" t="s">
        <v>4849</v>
      </c>
      <c r="E3509" s="9">
        <v>5.8091900000000001</v>
      </c>
      <c r="F3509" s="9">
        <v>0.136153</v>
      </c>
      <c r="G3509" s="9">
        <v>-5.4150400000000003</v>
      </c>
      <c r="H3509" s="9">
        <v>5.0000000000000002E-5</v>
      </c>
      <c r="I3509" s="9">
        <v>3.12379E-4</v>
      </c>
    </row>
    <row r="3510" spans="1:9" x14ac:dyDescent="0.2">
      <c r="A3510" s="9" t="s">
        <v>4809</v>
      </c>
      <c r="B3510" s="9" t="s">
        <v>11067</v>
      </c>
      <c r="C3510" s="9" t="s">
        <v>4847</v>
      </c>
      <c r="D3510" s="9" t="s">
        <v>4849</v>
      </c>
      <c r="E3510" s="9">
        <v>35.115900000000003</v>
      </c>
      <c r="F3510" s="9">
        <v>0.78993000000000002</v>
      </c>
      <c r="G3510" s="9">
        <v>-5.4742600000000001</v>
      </c>
      <c r="H3510" s="9">
        <v>5.0000000000000002E-5</v>
      </c>
      <c r="I3510" s="9">
        <v>3.12379E-4</v>
      </c>
    </row>
    <row r="3511" spans="1:9" x14ac:dyDescent="0.2">
      <c r="A3511" s="9" t="s">
        <v>4833</v>
      </c>
      <c r="B3511" s="9" t="s">
        <v>11107</v>
      </c>
      <c r="C3511" s="9" t="s">
        <v>4847</v>
      </c>
      <c r="D3511" s="9" t="s">
        <v>4849</v>
      </c>
      <c r="E3511" s="9">
        <v>23.5974</v>
      </c>
      <c r="F3511" s="9">
        <v>0.49919599999999997</v>
      </c>
      <c r="G3511" s="9">
        <v>-5.5628799999999998</v>
      </c>
      <c r="H3511" s="9">
        <v>5.0000000000000002E-5</v>
      </c>
      <c r="I3511" s="9">
        <v>3.12379E-4</v>
      </c>
    </row>
    <row r="3512" spans="1:9" x14ac:dyDescent="0.2">
      <c r="A3512" s="9" t="s">
        <v>4804</v>
      </c>
      <c r="B3512" s="9" t="s">
        <v>11062</v>
      </c>
      <c r="C3512" s="9" t="s">
        <v>4847</v>
      </c>
      <c r="D3512" s="9" t="s">
        <v>4849</v>
      </c>
      <c r="E3512" s="9">
        <v>56.939</v>
      </c>
      <c r="F3512" s="9">
        <v>1.1820600000000001</v>
      </c>
      <c r="G3512" s="9">
        <v>-5.5900499999999997</v>
      </c>
      <c r="H3512" s="9">
        <v>5.0000000000000002E-5</v>
      </c>
      <c r="I3512" s="9">
        <v>3.12379E-4</v>
      </c>
    </row>
    <row r="3513" spans="1:9" x14ac:dyDescent="0.2">
      <c r="A3513" s="9" t="s">
        <v>4818</v>
      </c>
      <c r="B3513" s="9" t="s">
        <v>11079</v>
      </c>
      <c r="C3513" s="9" t="s">
        <v>4847</v>
      </c>
      <c r="D3513" s="9" t="s">
        <v>4849</v>
      </c>
      <c r="E3513" s="9">
        <v>41.892899999999997</v>
      </c>
      <c r="F3513" s="9">
        <v>0.83114299999999997</v>
      </c>
      <c r="G3513" s="9">
        <v>-5.6554599999999997</v>
      </c>
      <c r="H3513" s="9">
        <v>5.0000000000000002E-5</v>
      </c>
      <c r="I3513" s="9">
        <v>3.12379E-4</v>
      </c>
    </row>
    <row r="3514" spans="1:9" x14ac:dyDescent="0.2">
      <c r="A3514" s="9" t="s">
        <v>4817</v>
      </c>
      <c r="B3514" s="9" t="s">
        <v>11077</v>
      </c>
      <c r="C3514" s="9" t="s">
        <v>4847</v>
      </c>
      <c r="D3514" s="9" t="s">
        <v>4849</v>
      </c>
      <c r="E3514" s="9">
        <v>6.5565100000000003</v>
      </c>
      <c r="F3514" s="9">
        <v>0.12723000000000001</v>
      </c>
      <c r="G3514" s="9">
        <v>-5.6874099999999999</v>
      </c>
      <c r="H3514" s="9">
        <v>2.65E-3</v>
      </c>
      <c r="I3514" s="9">
        <v>1.06178E-2</v>
      </c>
    </row>
    <row r="3515" spans="1:9" x14ac:dyDescent="0.2">
      <c r="A3515" s="9" t="s">
        <v>4722</v>
      </c>
      <c r="B3515" s="9" t="s">
        <v>10963</v>
      </c>
      <c r="C3515" s="9" t="s">
        <v>4847</v>
      </c>
      <c r="D3515" s="9" t="s">
        <v>4849</v>
      </c>
      <c r="E3515" s="9">
        <v>10.133100000000001</v>
      </c>
      <c r="F3515" s="9">
        <v>0.19427700000000001</v>
      </c>
      <c r="G3515" s="9">
        <v>-5.7048199999999998</v>
      </c>
      <c r="H3515" s="9">
        <v>5.0000000000000002E-5</v>
      </c>
      <c r="I3515" s="9">
        <v>3.12379E-4</v>
      </c>
    </row>
    <row r="3516" spans="1:9" x14ac:dyDescent="0.2">
      <c r="A3516" s="9" t="s">
        <v>5387</v>
      </c>
      <c r="B3516" s="9" t="s">
        <v>11087</v>
      </c>
      <c r="C3516" s="9" t="s">
        <v>4847</v>
      </c>
      <c r="D3516" s="9" t="s">
        <v>4849</v>
      </c>
      <c r="E3516" s="9">
        <v>30.264700000000001</v>
      </c>
      <c r="F3516" s="9">
        <v>0.55700700000000003</v>
      </c>
      <c r="G3516" s="9">
        <v>-5.7637999999999998</v>
      </c>
      <c r="H3516" s="9">
        <v>5.0000000000000002E-5</v>
      </c>
      <c r="I3516" s="9">
        <v>3.12379E-4</v>
      </c>
    </row>
    <row r="3517" spans="1:9" x14ac:dyDescent="0.2">
      <c r="A3517" s="9" t="s">
        <v>6395</v>
      </c>
      <c r="B3517" s="9" t="s">
        <v>12041</v>
      </c>
      <c r="C3517" s="9" t="s">
        <v>4847</v>
      </c>
      <c r="D3517" s="9" t="s">
        <v>4849</v>
      </c>
      <c r="E3517" s="9">
        <v>14.8538</v>
      </c>
      <c r="F3517" s="9">
        <v>0.267816</v>
      </c>
      <c r="G3517" s="9">
        <v>-5.79345</v>
      </c>
      <c r="H3517" s="9">
        <v>5.0000000000000002E-5</v>
      </c>
      <c r="I3517" s="9">
        <v>3.12379E-4</v>
      </c>
    </row>
    <row r="3518" spans="1:9" x14ac:dyDescent="0.2">
      <c r="A3518" s="9" t="s">
        <v>4787</v>
      </c>
      <c r="B3518" s="9" t="s">
        <v>11044</v>
      </c>
      <c r="C3518" s="9" t="s">
        <v>4847</v>
      </c>
      <c r="D3518" s="9" t="s">
        <v>4849</v>
      </c>
      <c r="E3518" s="9">
        <v>9.6961200000000005</v>
      </c>
      <c r="F3518" s="9">
        <v>0.17151</v>
      </c>
      <c r="G3518" s="9">
        <v>-5.82104</v>
      </c>
      <c r="H3518" s="9">
        <v>5.0000000000000002E-5</v>
      </c>
      <c r="I3518" s="9">
        <v>3.12379E-4</v>
      </c>
    </row>
    <row r="3519" spans="1:9" x14ac:dyDescent="0.2">
      <c r="A3519" s="9" t="s">
        <v>4811</v>
      </c>
      <c r="B3519" s="9" t="s">
        <v>11070</v>
      </c>
      <c r="C3519" s="9" t="s">
        <v>4847</v>
      </c>
      <c r="D3519" s="9" t="s">
        <v>4849</v>
      </c>
      <c r="E3519" s="9">
        <v>12.127000000000001</v>
      </c>
      <c r="F3519" s="9">
        <v>0.20146</v>
      </c>
      <c r="G3519" s="9">
        <v>-5.9115900000000003</v>
      </c>
      <c r="H3519" s="9">
        <v>2.65E-3</v>
      </c>
      <c r="I3519" s="9">
        <v>1.06178E-2</v>
      </c>
    </row>
    <row r="3520" spans="1:9" x14ac:dyDescent="0.2">
      <c r="A3520" s="9" t="s">
        <v>6396</v>
      </c>
      <c r="B3520" s="9" t="s">
        <v>12042</v>
      </c>
      <c r="C3520" s="9" t="s">
        <v>4847</v>
      </c>
      <c r="D3520" s="9" t="s">
        <v>4849</v>
      </c>
      <c r="E3520" s="9">
        <v>10.790800000000001</v>
      </c>
      <c r="F3520" s="9">
        <v>0.165853</v>
      </c>
      <c r="G3520" s="9">
        <v>-6.0237600000000002</v>
      </c>
      <c r="H3520" s="9">
        <v>5.0000000000000002E-5</v>
      </c>
      <c r="I3520" s="9">
        <v>3.12379E-4</v>
      </c>
    </row>
    <row r="3521" spans="1:9" x14ac:dyDescent="0.2">
      <c r="A3521" s="9" t="s">
        <v>5388</v>
      </c>
      <c r="B3521" s="9" t="s">
        <v>11088</v>
      </c>
      <c r="C3521" s="9" t="s">
        <v>4847</v>
      </c>
      <c r="D3521" s="9" t="s">
        <v>4849</v>
      </c>
      <c r="E3521" s="9">
        <v>14.8085</v>
      </c>
      <c r="F3521" s="9">
        <v>0.226938</v>
      </c>
      <c r="G3521" s="9">
        <v>-6.02799</v>
      </c>
      <c r="H3521" s="9">
        <v>7.5000000000000002E-4</v>
      </c>
      <c r="I3521" s="9">
        <v>3.5707600000000001E-3</v>
      </c>
    </row>
    <row r="3522" spans="1:9" x14ac:dyDescent="0.2">
      <c r="A3522" s="9" t="s">
        <v>6397</v>
      </c>
      <c r="B3522" s="9" t="s">
        <v>12043</v>
      </c>
      <c r="C3522" s="9" t="s">
        <v>4847</v>
      </c>
      <c r="D3522" s="9" t="s">
        <v>4849</v>
      </c>
      <c r="E3522" s="9">
        <v>6.6070599999999997</v>
      </c>
      <c r="F3522" s="9">
        <v>9.7642400000000004E-2</v>
      </c>
      <c r="G3522" s="9">
        <v>-6.0803599999999998</v>
      </c>
      <c r="H3522" s="9">
        <v>1.355E-2</v>
      </c>
      <c r="I3522" s="9">
        <v>4.2136399999999997E-2</v>
      </c>
    </row>
    <row r="3523" spans="1:9" x14ac:dyDescent="0.2">
      <c r="A3523" s="9" t="s">
        <v>4830</v>
      </c>
      <c r="B3523" s="9" t="s">
        <v>11100</v>
      </c>
      <c r="C3523" s="9" t="s">
        <v>4847</v>
      </c>
      <c r="D3523" s="9" t="s">
        <v>4849</v>
      </c>
      <c r="E3523" s="9">
        <v>106.816</v>
      </c>
      <c r="F3523" s="9">
        <v>1.53915</v>
      </c>
      <c r="G3523" s="9">
        <v>-6.1168500000000003</v>
      </c>
      <c r="H3523" s="9">
        <v>5.0000000000000002E-5</v>
      </c>
      <c r="I3523" s="9">
        <v>3.12379E-4</v>
      </c>
    </row>
    <row r="3524" spans="1:9" x14ac:dyDescent="0.2">
      <c r="A3524" s="9" t="s">
        <v>6398</v>
      </c>
      <c r="B3524" s="9" t="s">
        <v>12044</v>
      </c>
      <c r="C3524" s="9" t="s">
        <v>4847</v>
      </c>
      <c r="D3524" s="9" t="s">
        <v>4849</v>
      </c>
      <c r="E3524" s="9">
        <v>5.9689300000000003</v>
      </c>
      <c r="F3524" s="9">
        <v>7.8077099999999997E-2</v>
      </c>
      <c r="G3524" s="9">
        <v>-6.2564299999999999</v>
      </c>
      <c r="H3524" s="9">
        <v>1.355E-2</v>
      </c>
      <c r="I3524" s="9">
        <v>4.2136399999999997E-2</v>
      </c>
    </row>
    <row r="3525" spans="1:9" x14ac:dyDescent="0.2">
      <c r="A3525" s="9" t="s">
        <v>4831</v>
      </c>
      <c r="B3525" s="9" t="s">
        <v>11105</v>
      </c>
      <c r="C3525" s="9" t="s">
        <v>4847</v>
      </c>
      <c r="D3525" s="9" t="s">
        <v>4849</v>
      </c>
      <c r="E3525" s="9">
        <v>33.493600000000001</v>
      </c>
      <c r="F3525" s="9">
        <v>0.42446800000000001</v>
      </c>
      <c r="G3525" s="9">
        <v>-6.3020899999999997</v>
      </c>
      <c r="H3525" s="9">
        <v>5.0000000000000002E-5</v>
      </c>
      <c r="I3525" s="9">
        <v>3.12379E-4</v>
      </c>
    </row>
    <row r="3526" spans="1:9" x14ac:dyDescent="0.2">
      <c r="A3526" s="9" t="s">
        <v>6399</v>
      </c>
      <c r="B3526" s="9" t="s">
        <v>12045</v>
      </c>
      <c r="C3526" s="9" t="s">
        <v>4847</v>
      </c>
      <c r="D3526" s="9" t="s">
        <v>4849</v>
      </c>
      <c r="E3526" s="9">
        <v>16.075500000000002</v>
      </c>
      <c r="F3526" s="9">
        <v>0.20046700000000001</v>
      </c>
      <c r="G3526" s="9">
        <v>-6.3253500000000003</v>
      </c>
      <c r="H3526" s="9">
        <v>5.0000000000000002E-5</v>
      </c>
      <c r="I3526" s="9">
        <v>3.12379E-4</v>
      </c>
    </row>
    <row r="3527" spans="1:9" x14ac:dyDescent="0.2">
      <c r="A3527" s="9" t="s">
        <v>4823</v>
      </c>
      <c r="B3527" s="9" t="s">
        <v>11090</v>
      </c>
      <c r="C3527" s="9" t="s">
        <v>4847</v>
      </c>
      <c r="D3527" s="9" t="s">
        <v>4849</v>
      </c>
      <c r="E3527" s="9">
        <v>25.757899999999999</v>
      </c>
      <c r="F3527" s="9">
        <v>0.31090800000000002</v>
      </c>
      <c r="G3527" s="9">
        <v>-6.3723799999999997</v>
      </c>
      <c r="H3527" s="9">
        <v>5.0000000000000002E-5</v>
      </c>
      <c r="I3527" s="9">
        <v>3.12379E-4</v>
      </c>
    </row>
    <row r="3528" spans="1:9" x14ac:dyDescent="0.2">
      <c r="A3528" s="9" t="s">
        <v>4826</v>
      </c>
      <c r="B3528" s="9" t="s">
        <v>11093</v>
      </c>
      <c r="C3528" s="9" t="s">
        <v>4847</v>
      </c>
      <c r="D3528" s="9" t="s">
        <v>4849</v>
      </c>
      <c r="E3528" s="9">
        <v>25.0243</v>
      </c>
      <c r="F3528" s="9">
        <v>0.301425</v>
      </c>
      <c r="G3528" s="9">
        <v>-6.3753900000000003</v>
      </c>
      <c r="H3528" s="9">
        <v>5.0000000000000002E-5</v>
      </c>
      <c r="I3528" s="9">
        <v>3.12379E-4</v>
      </c>
    </row>
    <row r="3529" spans="1:9" x14ac:dyDescent="0.2">
      <c r="A3529" s="9" t="s">
        <v>4836</v>
      </c>
      <c r="B3529" s="9" t="s">
        <v>11110</v>
      </c>
      <c r="C3529" s="9" t="s">
        <v>4847</v>
      </c>
      <c r="D3529" s="9" t="s">
        <v>4849</v>
      </c>
      <c r="E3529" s="9">
        <v>57.174999999999997</v>
      </c>
      <c r="F3529" s="9">
        <v>0.67273400000000005</v>
      </c>
      <c r="G3529" s="9">
        <v>-6.4092000000000002</v>
      </c>
      <c r="H3529" s="9">
        <v>5.0000000000000002E-5</v>
      </c>
      <c r="I3529" s="9">
        <v>3.12379E-4</v>
      </c>
    </row>
    <row r="3530" spans="1:9" x14ac:dyDescent="0.2">
      <c r="A3530" s="9" t="s">
        <v>4827</v>
      </c>
      <c r="B3530" s="9" t="s">
        <v>11094</v>
      </c>
      <c r="C3530" s="9" t="s">
        <v>4847</v>
      </c>
      <c r="D3530" s="9" t="s">
        <v>4849</v>
      </c>
      <c r="E3530" s="9">
        <v>56.144300000000001</v>
      </c>
      <c r="F3530" s="9">
        <v>0.59655199999999997</v>
      </c>
      <c r="G3530" s="9">
        <v>-6.5563500000000001</v>
      </c>
      <c r="H3530" s="9">
        <v>2.5999999999999999E-3</v>
      </c>
      <c r="I3530" s="9">
        <v>1.0469600000000001E-2</v>
      </c>
    </row>
    <row r="3531" spans="1:9" x14ac:dyDescent="0.2">
      <c r="A3531" s="9" t="s">
        <v>4832</v>
      </c>
      <c r="B3531" s="9" t="s">
        <v>11106</v>
      </c>
      <c r="C3531" s="9" t="s">
        <v>4847</v>
      </c>
      <c r="D3531" s="9" t="s">
        <v>4849</v>
      </c>
      <c r="E3531" s="9">
        <v>15.6296</v>
      </c>
      <c r="F3531" s="9">
        <v>0.131856</v>
      </c>
      <c r="G3531" s="9">
        <v>-6.88917</v>
      </c>
      <c r="H3531" s="9">
        <v>5.0000000000000002E-5</v>
      </c>
      <c r="I3531" s="9">
        <v>3.12379E-4</v>
      </c>
    </row>
    <row r="3532" spans="1:9" x14ac:dyDescent="0.2">
      <c r="A3532" s="9" t="s">
        <v>6400</v>
      </c>
      <c r="B3532" s="9" t="s">
        <v>12046</v>
      </c>
      <c r="C3532" s="9" t="s">
        <v>4847</v>
      </c>
      <c r="D3532" s="9" t="s">
        <v>4849</v>
      </c>
      <c r="E3532" s="9">
        <v>52.509700000000002</v>
      </c>
      <c r="F3532" s="9">
        <v>0.36686000000000002</v>
      </c>
      <c r="G3532" s="9">
        <v>-7.1612099999999996</v>
      </c>
      <c r="H3532" s="9">
        <v>5.0000000000000002E-5</v>
      </c>
      <c r="I3532" s="9">
        <v>3.12379E-4</v>
      </c>
    </row>
    <row r="3533" spans="1:9" x14ac:dyDescent="0.2">
      <c r="A3533" s="9" t="s">
        <v>4834</v>
      </c>
      <c r="B3533" s="9" t="s">
        <v>11108</v>
      </c>
      <c r="C3533" s="9" t="s">
        <v>4847</v>
      </c>
      <c r="D3533" s="9" t="s">
        <v>4849</v>
      </c>
      <c r="E3533" s="9">
        <v>19.499300000000002</v>
      </c>
      <c r="F3533" s="9">
        <v>0.131326</v>
      </c>
      <c r="G3533" s="9">
        <v>-7.2141299999999999</v>
      </c>
      <c r="H3533" s="9">
        <v>5.0000000000000002E-5</v>
      </c>
      <c r="I3533" s="9">
        <v>3.12379E-4</v>
      </c>
    </row>
    <row r="3534" spans="1:9" x14ac:dyDescent="0.2">
      <c r="A3534" s="9" t="s">
        <v>4835</v>
      </c>
      <c r="B3534" s="9" t="s">
        <v>11109</v>
      </c>
      <c r="C3534" s="9" t="s">
        <v>4847</v>
      </c>
      <c r="D3534" s="9" t="s">
        <v>4849</v>
      </c>
      <c r="E3534" s="9">
        <v>86.020200000000003</v>
      </c>
      <c r="F3534" s="9">
        <v>0.44725900000000002</v>
      </c>
      <c r="G3534" s="9">
        <v>-7.5874199999999998</v>
      </c>
      <c r="H3534" s="9">
        <v>5.0000000000000002E-5</v>
      </c>
      <c r="I3534" s="9">
        <v>3.12379E-4</v>
      </c>
    </row>
    <row r="3535" spans="1:9" x14ac:dyDescent="0.2">
      <c r="A3535" s="9" t="s">
        <v>4840</v>
      </c>
      <c r="B3535" s="9" t="s">
        <v>11115</v>
      </c>
      <c r="C3535" s="9" t="s">
        <v>4847</v>
      </c>
      <c r="D3535" s="9" t="s">
        <v>4849</v>
      </c>
      <c r="E3535" s="9">
        <v>732.36900000000003</v>
      </c>
      <c r="F3535" s="9">
        <v>2.8665400000000001</v>
      </c>
      <c r="G3535" s="9">
        <v>-7.9971100000000002</v>
      </c>
      <c r="H3535" s="9">
        <v>5.0000000000000002E-5</v>
      </c>
      <c r="I3535" s="9">
        <v>3.12379E-4</v>
      </c>
    </row>
    <row r="3536" spans="1:9" x14ac:dyDescent="0.2">
      <c r="A3536" s="9" t="s">
        <v>4841</v>
      </c>
      <c r="B3536" s="9" t="s">
        <v>11116</v>
      </c>
      <c r="C3536" s="9" t="s">
        <v>4847</v>
      </c>
      <c r="D3536" s="9" t="s">
        <v>4849</v>
      </c>
      <c r="E3536" s="9">
        <v>253.06800000000001</v>
      </c>
      <c r="F3536" s="9">
        <v>0.87574700000000005</v>
      </c>
      <c r="G3536" s="9">
        <v>-8.1747899999999998</v>
      </c>
      <c r="H3536" s="9">
        <v>5.0000000000000002E-5</v>
      </c>
      <c r="I3536" s="9">
        <v>3.12379E-4</v>
      </c>
    </row>
    <row r="3537" spans="1:9" x14ac:dyDescent="0.2">
      <c r="A3537" s="9" t="s">
        <v>1458</v>
      </c>
      <c r="B3537" s="9" t="s">
        <v>12047</v>
      </c>
      <c r="C3537" s="9" t="s">
        <v>4847</v>
      </c>
      <c r="D3537" s="9" t="s">
        <v>4849</v>
      </c>
      <c r="E3537" s="9">
        <v>65.228899999999996</v>
      </c>
      <c r="F3537" s="9">
        <v>0.221636</v>
      </c>
      <c r="G3537" s="9">
        <v>-8.2011800000000008</v>
      </c>
      <c r="H3537" s="9">
        <v>2.65E-3</v>
      </c>
      <c r="I3537" s="9">
        <v>1.06178E-2</v>
      </c>
    </row>
    <row r="3538" spans="1:9" x14ac:dyDescent="0.2">
      <c r="A3538" s="9" t="s">
        <v>4839</v>
      </c>
      <c r="B3538" s="9" t="s">
        <v>11113</v>
      </c>
      <c r="C3538" s="9" t="s">
        <v>4847</v>
      </c>
      <c r="D3538" s="9" t="s">
        <v>4849</v>
      </c>
      <c r="E3538" s="9">
        <v>63.904400000000003</v>
      </c>
      <c r="F3538" s="9">
        <v>0.196994</v>
      </c>
      <c r="G3538" s="9">
        <v>-8.3416200000000007</v>
      </c>
      <c r="H3538" s="9">
        <v>2.65E-3</v>
      </c>
      <c r="I3538" s="9">
        <v>1.06178E-2</v>
      </c>
    </row>
    <row r="3539" spans="1:9" x14ac:dyDescent="0.2">
      <c r="A3539" s="9" t="s">
        <v>5390</v>
      </c>
      <c r="B3539" s="9" t="s">
        <v>11114</v>
      </c>
      <c r="C3539" s="9" t="s">
        <v>4847</v>
      </c>
      <c r="D3539" s="9" t="s">
        <v>4849</v>
      </c>
      <c r="E3539" s="9">
        <v>45.848599999999998</v>
      </c>
      <c r="F3539" s="9">
        <v>0.139044</v>
      </c>
      <c r="G3539" s="9">
        <v>-8.3651900000000001</v>
      </c>
      <c r="H3539" s="9">
        <v>2.65E-3</v>
      </c>
      <c r="I3539" s="9">
        <v>1.06178E-2</v>
      </c>
    </row>
    <row r="3540" spans="1:9" x14ac:dyDescent="0.2">
      <c r="A3540" s="9" t="s">
        <v>4838</v>
      </c>
      <c r="B3540" s="9" t="s">
        <v>11112</v>
      </c>
      <c r="C3540" s="9" t="s">
        <v>4847</v>
      </c>
      <c r="D3540" s="9" t="s">
        <v>4849</v>
      </c>
      <c r="E3540" s="9">
        <v>37.3155</v>
      </c>
      <c r="F3540" s="9">
        <v>6.3104400000000005E-2</v>
      </c>
      <c r="G3540" s="9">
        <v>-9.2078199999999999</v>
      </c>
      <c r="H3540" s="9">
        <v>1.355E-2</v>
      </c>
      <c r="I3540" s="9">
        <v>4.2136399999999997E-2</v>
      </c>
    </row>
    <row r="3541" spans="1:9" x14ac:dyDescent="0.2">
      <c r="A3541" s="9" t="s">
        <v>1632</v>
      </c>
      <c r="B3541" s="9" t="s">
        <v>12048</v>
      </c>
      <c r="C3541" s="9" t="s">
        <v>4847</v>
      </c>
      <c r="D3541" s="9" t="s">
        <v>4849</v>
      </c>
      <c r="E3541" s="9">
        <v>213.10499999999999</v>
      </c>
      <c r="F3541" s="9">
        <v>0.101206</v>
      </c>
      <c r="G3541" s="9">
        <v>-11.040100000000001</v>
      </c>
      <c r="H3541" s="9">
        <v>1.3650000000000001E-2</v>
      </c>
      <c r="I3541" s="9">
        <v>4.2393800000000002E-2</v>
      </c>
    </row>
    <row r="3542" spans="1:9" x14ac:dyDescent="0.2">
      <c r="A3542" s="9" t="s">
        <v>2983</v>
      </c>
      <c r="B3542" s="9" t="s">
        <v>6423</v>
      </c>
      <c r="C3542" s="9" t="s">
        <v>4847</v>
      </c>
      <c r="D3542" s="9" t="s">
        <v>4849</v>
      </c>
      <c r="E3542" s="9">
        <v>20.344899999999999</v>
      </c>
      <c r="F3542" s="9">
        <v>209.352</v>
      </c>
      <c r="G3542" s="9">
        <v>3.3631899999999999</v>
      </c>
      <c r="H3542" s="9">
        <v>5.0000000000000002E-5</v>
      </c>
      <c r="I3542" s="9">
        <v>3.12379E-4</v>
      </c>
    </row>
    <row r="3543" spans="1:9" x14ac:dyDescent="0.2">
      <c r="A3543" s="9" t="s">
        <v>3027</v>
      </c>
      <c r="B3543" s="9" t="s">
        <v>6425</v>
      </c>
      <c r="C3543" s="9" t="s">
        <v>4847</v>
      </c>
      <c r="D3543" s="9" t="s">
        <v>4849</v>
      </c>
      <c r="E3543" s="9">
        <v>12.3566</v>
      </c>
      <c r="F3543" s="9">
        <v>86.762600000000006</v>
      </c>
      <c r="G3543" s="9">
        <v>2.8117899999999998</v>
      </c>
      <c r="H3543" s="9">
        <v>5.0000000000000002E-5</v>
      </c>
      <c r="I3543" s="9">
        <v>3.12379E-4</v>
      </c>
    </row>
    <row r="3544" spans="1:9" x14ac:dyDescent="0.2">
      <c r="A3544" s="9" t="s">
        <v>2947</v>
      </c>
      <c r="B3544" s="9" t="s">
        <v>7196</v>
      </c>
      <c r="C3544" s="9" t="s">
        <v>4847</v>
      </c>
      <c r="D3544" s="9" t="s">
        <v>4849</v>
      </c>
      <c r="E3544" s="9">
        <v>2.8422399999999999</v>
      </c>
      <c r="F3544" s="9">
        <v>17.9389</v>
      </c>
      <c r="G3544" s="9">
        <v>2.6579899999999999</v>
      </c>
      <c r="H3544" s="9">
        <v>5.0000000000000002E-5</v>
      </c>
      <c r="I3544" s="9">
        <v>3.12379E-4</v>
      </c>
    </row>
    <row r="3545" spans="1:9" x14ac:dyDescent="0.2">
      <c r="A3545" s="9" t="s">
        <v>3257</v>
      </c>
      <c r="B3545" s="9" t="s">
        <v>6432</v>
      </c>
      <c r="C3545" s="9" t="s">
        <v>4847</v>
      </c>
      <c r="D3545" s="9" t="s">
        <v>4849</v>
      </c>
      <c r="E3545" s="9">
        <v>1.1629499999999999</v>
      </c>
      <c r="F3545" s="9">
        <v>5.2025800000000002</v>
      </c>
      <c r="G3545" s="9">
        <v>2.1614399999999998</v>
      </c>
      <c r="H3545" s="9">
        <v>5.0000000000000002E-5</v>
      </c>
      <c r="I3545" s="9">
        <v>3.12379E-4</v>
      </c>
    </row>
    <row r="3546" spans="1:9" x14ac:dyDescent="0.2">
      <c r="A3546" s="9" t="s">
        <v>3205</v>
      </c>
      <c r="B3546" s="9" t="s">
        <v>7509</v>
      </c>
      <c r="C3546" s="9" t="s">
        <v>4847</v>
      </c>
      <c r="D3546" s="9" t="s">
        <v>4849</v>
      </c>
      <c r="E3546" s="9">
        <v>1.80488</v>
      </c>
      <c r="F3546" s="9">
        <v>8.0201499999999992</v>
      </c>
      <c r="G3546" s="9">
        <v>2.1517300000000001</v>
      </c>
      <c r="H3546" s="9">
        <v>5.0000000000000002E-5</v>
      </c>
      <c r="I3546" s="9">
        <v>3.12379E-4</v>
      </c>
    </row>
    <row r="3547" spans="1:9" x14ac:dyDescent="0.2">
      <c r="A3547" s="9" t="s">
        <v>3461</v>
      </c>
      <c r="B3547" s="9" t="s">
        <v>6448</v>
      </c>
      <c r="C3547" s="9" t="s">
        <v>4847</v>
      </c>
      <c r="D3547" s="9" t="s">
        <v>4849</v>
      </c>
      <c r="E3547" s="9">
        <v>2.6961900000000001</v>
      </c>
      <c r="F3547" s="9">
        <v>9.8241200000000006</v>
      </c>
      <c r="G3547" s="9">
        <v>1.8653999999999999</v>
      </c>
      <c r="H3547" s="9">
        <v>5.0000000000000002E-5</v>
      </c>
      <c r="I3547" s="9">
        <v>3.12379E-4</v>
      </c>
    </row>
    <row r="3548" spans="1:9" x14ac:dyDescent="0.2">
      <c r="A3548" s="9" t="s">
        <v>3157</v>
      </c>
      <c r="B3548" s="9" t="s">
        <v>7450</v>
      </c>
      <c r="C3548" s="9" t="s">
        <v>4847</v>
      </c>
      <c r="D3548" s="9" t="s">
        <v>4849</v>
      </c>
      <c r="E3548" s="9">
        <v>3.0163600000000002</v>
      </c>
      <c r="F3548" s="9">
        <v>10.9398</v>
      </c>
      <c r="G3548" s="9">
        <v>1.8587100000000001</v>
      </c>
      <c r="H3548" s="9">
        <v>5.0000000000000002E-5</v>
      </c>
      <c r="I3548" s="9">
        <v>3.12379E-4</v>
      </c>
    </row>
    <row r="3549" spans="1:9" x14ac:dyDescent="0.2">
      <c r="A3549" s="9" t="s">
        <v>3467</v>
      </c>
      <c r="B3549" s="9" t="s">
        <v>6450</v>
      </c>
      <c r="C3549" s="9" t="s">
        <v>4847</v>
      </c>
      <c r="D3549" s="9" t="s">
        <v>4849</v>
      </c>
      <c r="E3549" s="9">
        <v>14.1853</v>
      </c>
      <c r="F3549" s="9">
        <v>48.947000000000003</v>
      </c>
      <c r="G3549" s="9">
        <v>1.7868200000000001</v>
      </c>
      <c r="H3549" s="9">
        <v>5.0000000000000002E-5</v>
      </c>
      <c r="I3549" s="9">
        <v>3.12379E-4</v>
      </c>
    </row>
    <row r="3550" spans="1:9" x14ac:dyDescent="0.2">
      <c r="A3550" s="9" t="s">
        <v>3322</v>
      </c>
      <c r="B3550" s="9" t="s">
        <v>7674</v>
      </c>
      <c r="C3550" s="9" t="s">
        <v>4847</v>
      </c>
      <c r="D3550" s="9" t="s">
        <v>4849</v>
      </c>
      <c r="E3550" s="9">
        <v>6.5517500000000002</v>
      </c>
      <c r="F3550" s="9">
        <v>22.2682</v>
      </c>
      <c r="G3550" s="9">
        <v>1.7650300000000001</v>
      </c>
      <c r="H3550" s="9">
        <v>5.0000000000000002E-5</v>
      </c>
      <c r="I3550" s="9">
        <v>3.12379E-4</v>
      </c>
    </row>
    <row r="3551" spans="1:9" x14ac:dyDescent="0.2">
      <c r="A3551" s="9" t="s">
        <v>1383</v>
      </c>
      <c r="B3551" s="9" t="s">
        <v>12049</v>
      </c>
      <c r="C3551" s="9" t="s">
        <v>4847</v>
      </c>
      <c r="D3551" s="9" t="s">
        <v>4849</v>
      </c>
      <c r="E3551" s="9">
        <v>3.1987899999999998</v>
      </c>
      <c r="F3551" s="9">
        <v>8.8320500000000006</v>
      </c>
      <c r="G3551" s="9">
        <v>1.46522</v>
      </c>
      <c r="H3551" s="9">
        <v>5.0000000000000002E-5</v>
      </c>
      <c r="I3551" s="9">
        <v>3.12379E-4</v>
      </c>
    </row>
    <row r="3552" spans="1:9" x14ac:dyDescent="0.2">
      <c r="A3552" s="9" t="s">
        <v>5001</v>
      </c>
      <c r="B3552" s="9" t="s">
        <v>6444</v>
      </c>
      <c r="C3552" s="9" t="s">
        <v>4847</v>
      </c>
      <c r="D3552" s="9" t="s">
        <v>4849</v>
      </c>
      <c r="E3552" s="9">
        <v>3.7593999999999999</v>
      </c>
      <c r="F3552" s="9">
        <v>10.1915</v>
      </c>
      <c r="G3552" s="9">
        <v>1.43879</v>
      </c>
      <c r="H3552" s="9">
        <v>5.0000000000000002E-5</v>
      </c>
      <c r="I3552" s="9">
        <v>3.12379E-4</v>
      </c>
    </row>
    <row r="3553" spans="1:9" x14ac:dyDescent="0.2">
      <c r="A3553" s="9" t="s">
        <v>3543</v>
      </c>
      <c r="B3553" s="9" t="s">
        <v>6468</v>
      </c>
      <c r="C3553" s="9" t="s">
        <v>4847</v>
      </c>
      <c r="D3553" s="9" t="s">
        <v>4849</v>
      </c>
      <c r="E3553" s="9">
        <v>12.2425</v>
      </c>
      <c r="F3553" s="9">
        <v>33.052399999999999</v>
      </c>
      <c r="G3553" s="9">
        <v>1.43286</v>
      </c>
      <c r="H3553" s="9">
        <v>5.0000000000000002E-5</v>
      </c>
      <c r="I3553" s="9">
        <v>3.12379E-4</v>
      </c>
    </row>
    <row r="3554" spans="1:9" x14ac:dyDescent="0.2">
      <c r="A3554" s="9" t="s">
        <v>3499</v>
      </c>
      <c r="B3554" s="9" t="s">
        <v>6457</v>
      </c>
      <c r="C3554" s="9" t="s">
        <v>4847</v>
      </c>
      <c r="D3554" s="9" t="s">
        <v>4849</v>
      </c>
      <c r="E3554" s="9">
        <v>14.3247</v>
      </c>
      <c r="F3554" s="9">
        <v>38.615499999999997</v>
      </c>
      <c r="G3554" s="9">
        <v>1.43068</v>
      </c>
      <c r="H3554" s="9">
        <v>5.0000000000000002E-5</v>
      </c>
      <c r="I3554" s="9">
        <v>3.12379E-4</v>
      </c>
    </row>
    <row r="3555" spans="1:9" x14ac:dyDescent="0.2">
      <c r="A3555" s="9" t="s">
        <v>3356</v>
      </c>
      <c r="B3555" s="9" t="s">
        <v>6436</v>
      </c>
      <c r="C3555" s="9" t="s">
        <v>4847</v>
      </c>
      <c r="D3555" s="9" t="s">
        <v>4849</v>
      </c>
      <c r="E3555" s="9">
        <v>4.2923299999999998</v>
      </c>
      <c r="F3555" s="9">
        <v>11.5083</v>
      </c>
      <c r="G3555" s="9">
        <v>1.4228400000000001</v>
      </c>
      <c r="H3555" s="9">
        <v>5.0000000000000002E-5</v>
      </c>
      <c r="I3555" s="9">
        <v>3.12379E-4</v>
      </c>
    </row>
    <row r="3556" spans="1:9" x14ac:dyDescent="0.2">
      <c r="A3556" s="9" t="s">
        <v>3463</v>
      </c>
      <c r="B3556" s="9" t="s">
        <v>6449</v>
      </c>
      <c r="C3556" s="9" t="s">
        <v>4847</v>
      </c>
      <c r="D3556" s="9" t="s">
        <v>4849</v>
      </c>
      <c r="E3556" s="9">
        <v>9.5458499999999997</v>
      </c>
      <c r="F3556" s="9">
        <v>25.1663</v>
      </c>
      <c r="G3556" s="9">
        <v>1.39855</v>
      </c>
      <c r="H3556" s="9">
        <v>5.0000000000000002E-5</v>
      </c>
      <c r="I3556" s="9">
        <v>3.12379E-4</v>
      </c>
    </row>
    <row r="3557" spans="1:9" x14ac:dyDescent="0.2">
      <c r="A3557" s="9" t="s">
        <v>3533</v>
      </c>
      <c r="B3557" s="9" t="s">
        <v>8067</v>
      </c>
      <c r="C3557" s="9" t="s">
        <v>4847</v>
      </c>
      <c r="D3557" s="9" t="s">
        <v>4849</v>
      </c>
      <c r="E3557" s="9">
        <v>1.75868</v>
      </c>
      <c r="F3557" s="9">
        <v>4.6190600000000002</v>
      </c>
      <c r="G3557" s="9">
        <v>1.3931</v>
      </c>
      <c r="H3557" s="9">
        <v>5.0000000000000002E-5</v>
      </c>
      <c r="I3557" s="9">
        <v>3.12379E-4</v>
      </c>
    </row>
    <row r="3558" spans="1:9" x14ac:dyDescent="0.2">
      <c r="A3558" s="9" t="s">
        <v>3250</v>
      </c>
      <c r="B3558" s="9" t="s">
        <v>6430</v>
      </c>
      <c r="C3558" s="9" t="s">
        <v>4847</v>
      </c>
      <c r="D3558" s="9" t="s">
        <v>4849</v>
      </c>
      <c r="E3558" s="9">
        <v>7.8565100000000001</v>
      </c>
      <c r="F3558" s="9">
        <v>20.326699999999999</v>
      </c>
      <c r="G3558" s="9">
        <v>1.3714200000000001</v>
      </c>
      <c r="H3558" s="9">
        <v>5.0000000000000002E-5</v>
      </c>
      <c r="I3558" s="9">
        <v>3.12379E-4</v>
      </c>
    </row>
    <row r="3559" spans="1:9" x14ac:dyDescent="0.2">
      <c r="A3559" s="9" t="s">
        <v>3223</v>
      </c>
      <c r="B3559" s="9" t="s">
        <v>7532</v>
      </c>
      <c r="C3559" s="9" t="s">
        <v>4847</v>
      </c>
      <c r="D3559" s="9" t="s">
        <v>4849</v>
      </c>
      <c r="E3559" s="9">
        <v>3.3242699999999998</v>
      </c>
      <c r="F3559" s="9">
        <v>8.4322400000000002</v>
      </c>
      <c r="G3559" s="9">
        <v>1.3428800000000001</v>
      </c>
      <c r="H3559" s="9">
        <v>5.0000000000000002E-5</v>
      </c>
      <c r="I3559" s="9">
        <v>3.12379E-4</v>
      </c>
    </row>
    <row r="3560" spans="1:9" x14ac:dyDescent="0.2">
      <c r="A3560" s="9" t="s">
        <v>6145</v>
      </c>
      <c r="B3560" s="9" t="s">
        <v>12050</v>
      </c>
      <c r="C3560" s="9" t="s">
        <v>4847</v>
      </c>
      <c r="D3560" s="9" t="s">
        <v>4849</v>
      </c>
      <c r="E3560" s="9">
        <v>16.368200000000002</v>
      </c>
      <c r="F3560" s="9">
        <v>39.702199999999998</v>
      </c>
      <c r="G3560" s="9">
        <v>1.27833</v>
      </c>
      <c r="H3560" s="9">
        <v>5.0000000000000002E-5</v>
      </c>
      <c r="I3560" s="9">
        <v>3.12379E-4</v>
      </c>
    </row>
    <row r="3561" spans="1:9" x14ac:dyDescent="0.2">
      <c r="A3561" s="9" t="s">
        <v>5034</v>
      </c>
      <c r="B3561" s="9" t="s">
        <v>6464</v>
      </c>
      <c r="C3561" s="9" t="s">
        <v>4847</v>
      </c>
      <c r="D3561" s="9" t="s">
        <v>4849</v>
      </c>
      <c r="E3561" s="9">
        <v>3.2469100000000002</v>
      </c>
      <c r="F3561" s="9">
        <v>7.8173000000000004</v>
      </c>
      <c r="G3561" s="9">
        <v>1.2676099999999999</v>
      </c>
      <c r="H3561" s="9">
        <v>5.0000000000000002E-5</v>
      </c>
      <c r="I3561" s="9">
        <v>3.12379E-4</v>
      </c>
    </row>
    <row r="3562" spans="1:9" x14ac:dyDescent="0.2">
      <c r="A3562" s="9" t="s">
        <v>3383</v>
      </c>
      <c r="B3562" s="9" t="s">
        <v>6440</v>
      </c>
      <c r="C3562" s="9" t="s">
        <v>4847</v>
      </c>
      <c r="D3562" s="9" t="s">
        <v>4849</v>
      </c>
      <c r="E3562" s="9">
        <v>49.035200000000003</v>
      </c>
      <c r="F3562" s="9">
        <v>113.66800000000001</v>
      </c>
      <c r="G3562" s="9">
        <v>1.2129399999999999</v>
      </c>
      <c r="H3562" s="9">
        <v>5.0000000000000002E-5</v>
      </c>
      <c r="I3562" s="9">
        <v>3.12379E-4</v>
      </c>
    </row>
    <row r="3563" spans="1:9" x14ac:dyDescent="0.2">
      <c r="A3563" s="9" t="s">
        <v>5011</v>
      </c>
      <c r="B3563" s="9" t="s">
        <v>6451</v>
      </c>
      <c r="C3563" s="9" t="s">
        <v>4847</v>
      </c>
      <c r="D3563" s="9" t="s">
        <v>4849</v>
      </c>
      <c r="E3563" s="9">
        <v>51.223399999999998</v>
      </c>
      <c r="F3563" s="9">
        <v>114.652</v>
      </c>
      <c r="G3563" s="9">
        <v>1.16239</v>
      </c>
      <c r="H3563" s="9">
        <v>5.0000000000000002E-5</v>
      </c>
      <c r="I3563" s="9">
        <v>3.12379E-4</v>
      </c>
    </row>
    <row r="3564" spans="1:9" x14ac:dyDescent="0.2">
      <c r="A3564" s="9" t="s">
        <v>3528</v>
      </c>
      <c r="B3564" s="9" t="s">
        <v>6466</v>
      </c>
      <c r="C3564" s="9" t="s">
        <v>4847</v>
      </c>
      <c r="D3564" s="9" t="s">
        <v>4849</v>
      </c>
      <c r="E3564" s="9">
        <v>7.3160699999999999</v>
      </c>
      <c r="F3564" s="9">
        <v>15.940099999999999</v>
      </c>
      <c r="G3564" s="9">
        <v>1.1235200000000001</v>
      </c>
      <c r="H3564" s="9">
        <v>5.0000000000000002E-5</v>
      </c>
      <c r="I3564" s="9">
        <v>3.12379E-4</v>
      </c>
    </row>
    <row r="3565" spans="1:9" x14ac:dyDescent="0.2">
      <c r="A3565" s="9" t="s">
        <v>5035</v>
      </c>
      <c r="B3565" s="9" t="s">
        <v>6465</v>
      </c>
      <c r="C3565" s="9" t="s">
        <v>4847</v>
      </c>
      <c r="D3565" s="9" t="s">
        <v>4849</v>
      </c>
      <c r="E3565" s="9">
        <v>5.6052200000000001</v>
      </c>
      <c r="F3565" s="9">
        <v>12.0739</v>
      </c>
      <c r="G3565" s="9">
        <v>1.1070500000000001</v>
      </c>
      <c r="H3565" s="9">
        <v>5.0000000000000002E-5</v>
      </c>
      <c r="I3565" s="9">
        <v>3.12379E-4</v>
      </c>
    </row>
    <row r="3566" spans="1:9" x14ac:dyDescent="0.2">
      <c r="A3566" s="9" t="s">
        <v>3610</v>
      </c>
      <c r="B3566" s="9" t="s">
        <v>6482</v>
      </c>
      <c r="C3566" s="9" t="s">
        <v>4847</v>
      </c>
      <c r="D3566" s="9" t="s">
        <v>4849</v>
      </c>
      <c r="E3566" s="9">
        <v>19.433700000000002</v>
      </c>
      <c r="F3566" s="9">
        <v>40.556600000000003</v>
      </c>
      <c r="G3566" s="9">
        <v>1.0613699999999999</v>
      </c>
      <c r="H3566" s="9">
        <v>5.0000000000000002E-5</v>
      </c>
      <c r="I3566" s="9">
        <v>3.12379E-4</v>
      </c>
    </row>
    <row r="3567" spans="1:9" x14ac:dyDescent="0.2">
      <c r="A3567" s="9" t="s">
        <v>1528</v>
      </c>
      <c r="B3567" s="9" t="s">
        <v>12051</v>
      </c>
      <c r="C3567" s="9" t="s">
        <v>4847</v>
      </c>
      <c r="D3567" s="9" t="s">
        <v>4849</v>
      </c>
      <c r="E3567" s="9">
        <v>4.4811500000000004</v>
      </c>
      <c r="F3567" s="9">
        <v>9.2315500000000004</v>
      </c>
      <c r="G3567" s="9">
        <v>1.0427</v>
      </c>
      <c r="H3567" s="9">
        <v>5.0000000000000002E-5</v>
      </c>
      <c r="I3567" s="9">
        <v>3.12379E-4</v>
      </c>
    </row>
    <row r="3568" spans="1:9" x14ac:dyDescent="0.2">
      <c r="A3568" s="9" t="s">
        <v>3517</v>
      </c>
      <c r="B3568" s="9" t="s">
        <v>6462</v>
      </c>
      <c r="C3568" s="9" t="s">
        <v>4847</v>
      </c>
      <c r="D3568" s="9" t="s">
        <v>4849</v>
      </c>
      <c r="E3568" s="9">
        <v>79.104500000000002</v>
      </c>
      <c r="F3568" s="9">
        <v>161.108</v>
      </c>
      <c r="G3568" s="9">
        <v>1.0261899999999999</v>
      </c>
      <c r="H3568" s="9">
        <v>5.0000000000000002E-5</v>
      </c>
      <c r="I3568" s="9">
        <v>3.12379E-4</v>
      </c>
    </row>
    <row r="3569" spans="1:9" x14ac:dyDescent="0.2">
      <c r="A3569" s="9" t="s">
        <v>3590</v>
      </c>
      <c r="B3569" s="9" t="s">
        <v>6478</v>
      </c>
      <c r="C3569" s="9" t="s">
        <v>4847</v>
      </c>
      <c r="D3569" s="9" t="s">
        <v>4849</v>
      </c>
      <c r="E3569" s="9">
        <v>1.9754</v>
      </c>
      <c r="F3569" s="9">
        <v>3.9807399999999999</v>
      </c>
      <c r="G3569" s="9">
        <v>1.0108900000000001</v>
      </c>
      <c r="H3569" s="9">
        <v>5.0000000000000002E-5</v>
      </c>
      <c r="I3569" s="9">
        <v>3.12379E-4</v>
      </c>
    </row>
    <row r="3570" spans="1:9" x14ac:dyDescent="0.2">
      <c r="A3570" s="9" t="s">
        <v>1727</v>
      </c>
      <c r="B3570" s="9" t="s">
        <v>12052</v>
      </c>
      <c r="C3570" s="9" t="s">
        <v>4847</v>
      </c>
      <c r="D3570" s="9" t="s">
        <v>4849</v>
      </c>
      <c r="E3570" s="9">
        <v>2.4182000000000001</v>
      </c>
      <c r="F3570" s="9">
        <v>4.8623099999999999</v>
      </c>
      <c r="G3570" s="9">
        <v>1.0077100000000001</v>
      </c>
      <c r="H3570" s="9">
        <v>5.0000000000000002E-5</v>
      </c>
      <c r="I3570" s="9">
        <v>3.12379E-4</v>
      </c>
    </row>
    <row r="3571" spans="1:9" x14ac:dyDescent="0.2">
      <c r="A3571" s="9" t="s">
        <v>5116</v>
      </c>
      <c r="B3571" s="9" t="s">
        <v>6500</v>
      </c>
      <c r="C3571" s="9" t="s">
        <v>4847</v>
      </c>
      <c r="D3571" s="9" t="s">
        <v>4849</v>
      </c>
      <c r="E3571" s="9">
        <v>7.8277900000000002</v>
      </c>
      <c r="F3571" s="9">
        <v>3.9060700000000002</v>
      </c>
      <c r="G3571" s="9">
        <v>-1.00288</v>
      </c>
      <c r="H3571" s="9">
        <v>1.4999999999999999E-4</v>
      </c>
      <c r="I3571" s="9">
        <v>8.5431999999999999E-4</v>
      </c>
    </row>
    <row r="3572" spans="1:9" x14ac:dyDescent="0.2">
      <c r="A3572" s="9" t="s">
        <v>6209</v>
      </c>
      <c r="B3572" s="9" t="s">
        <v>12053</v>
      </c>
      <c r="C3572" s="9" t="s">
        <v>4847</v>
      </c>
      <c r="D3572" s="9" t="s">
        <v>4849</v>
      </c>
      <c r="E3572" s="9">
        <v>29.2807</v>
      </c>
      <c r="F3572" s="9">
        <v>14.440799999999999</v>
      </c>
      <c r="G3572" s="9">
        <v>-1.01979</v>
      </c>
      <c r="H3572" s="9">
        <v>5.0000000000000002E-5</v>
      </c>
      <c r="I3572" s="9">
        <v>3.12379E-4</v>
      </c>
    </row>
    <row r="3573" spans="1:9" x14ac:dyDescent="0.2">
      <c r="A3573" s="9" t="s">
        <v>6212</v>
      </c>
      <c r="B3573" s="9" t="s">
        <v>12054</v>
      </c>
      <c r="C3573" s="9" t="s">
        <v>4847</v>
      </c>
      <c r="D3573" s="9" t="s">
        <v>4849</v>
      </c>
      <c r="E3573" s="9">
        <v>15.4367</v>
      </c>
      <c r="F3573" s="9">
        <v>7.5790100000000002</v>
      </c>
      <c r="G3573" s="9">
        <v>-1.0262800000000001</v>
      </c>
      <c r="H3573" s="9">
        <v>5.0000000000000002E-5</v>
      </c>
      <c r="I3573" s="9">
        <v>3.12379E-4</v>
      </c>
    </row>
    <row r="3574" spans="1:9" x14ac:dyDescent="0.2">
      <c r="A3574" s="9" t="s">
        <v>3980</v>
      </c>
      <c r="B3574" s="9" t="s">
        <v>6534</v>
      </c>
      <c r="C3574" s="9" t="s">
        <v>4847</v>
      </c>
      <c r="D3574" s="9" t="s">
        <v>4849</v>
      </c>
      <c r="E3574" s="9">
        <v>6.4690599999999998</v>
      </c>
      <c r="F3574" s="9">
        <v>3.1668699999999999</v>
      </c>
      <c r="G3574" s="9">
        <v>-1.0305</v>
      </c>
      <c r="H3574" s="9">
        <v>5.0000000000000002E-5</v>
      </c>
      <c r="I3574" s="9">
        <v>3.12379E-4</v>
      </c>
    </row>
    <row r="3575" spans="1:9" x14ac:dyDescent="0.2">
      <c r="A3575" s="9" t="s">
        <v>5127</v>
      </c>
      <c r="B3575" s="9" t="s">
        <v>8896</v>
      </c>
      <c r="C3575" s="9" t="s">
        <v>4847</v>
      </c>
      <c r="D3575" s="9" t="s">
        <v>4849</v>
      </c>
      <c r="E3575" s="9">
        <v>83.009399999999999</v>
      </c>
      <c r="F3575" s="9">
        <v>39.915999999999997</v>
      </c>
      <c r="G3575" s="9">
        <v>-1.0563100000000001</v>
      </c>
      <c r="H3575" s="9">
        <v>5.0000000000000002E-5</v>
      </c>
      <c r="I3575" s="9">
        <v>3.12379E-4</v>
      </c>
    </row>
    <row r="3576" spans="1:9" x14ac:dyDescent="0.2">
      <c r="A3576" s="9" t="s">
        <v>4293</v>
      </c>
      <c r="B3576" s="9" t="s">
        <v>6555</v>
      </c>
      <c r="C3576" s="9" t="s">
        <v>4847</v>
      </c>
      <c r="D3576" s="9" t="s">
        <v>4849</v>
      </c>
      <c r="E3576" s="9">
        <v>10.7523</v>
      </c>
      <c r="F3576" s="9">
        <v>5.1180399999999997</v>
      </c>
      <c r="G3576" s="9">
        <v>-1.07098</v>
      </c>
      <c r="H3576" s="9">
        <v>5.0000000000000002E-5</v>
      </c>
      <c r="I3576" s="9">
        <v>3.12379E-4</v>
      </c>
    </row>
    <row r="3577" spans="1:9" x14ac:dyDescent="0.2">
      <c r="A3577" s="9" t="s">
        <v>5103</v>
      </c>
      <c r="B3577" s="9" t="s">
        <v>6490</v>
      </c>
      <c r="C3577" s="9" t="s">
        <v>4847</v>
      </c>
      <c r="D3577" s="9" t="s">
        <v>4849</v>
      </c>
      <c r="E3577" s="9">
        <v>18.699400000000001</v>
      </c>
      <c r="F3577" s="9">
        <v>8.8301800000000004</v>
      </c>
      <c r="G3577" s="9">
        <v>-1.08247</v>
      </c>
      <c r="H3577" s="9">
        <v>5.0000000000000002E-5</v>
      </c>
      <c r="I3577" s="9">
        <v>3.12379E-4</v>
      </c>
    </row>
    <row r="3578" spans="1:9" x14ac:dyDescent="0.2">
      <c r="A3578" s="9" t="s">
        <v>6238</v>
      </c>
      <c r="B3578" s="9" t="s">
        <v>12055</v>
      </c>
      <c r="C3578" s="9" t="s">
        <v>4847</v>
      </c>
      <c r="D3578" s="9" t="s">
        <v>4849</v>
      </c>
      <c r="E3578" s="9">
        <v>7.4697699999999996</v>
      </c>
      <c r="F3578" s="9">
        <v>3.5074700000000001</v>
      </c>
      <c r="G3578" s="9">
        <v>-1.09063</v>
      </c>
      <c r="H3578" s="9">
        <v>5.0000000000000002E-5</v>
      </c>
      <c r="I3578" s="9">
        <v>3.12379E-4</v>
      </c>
    </row>
    <row r="3579" spans="1:9" x14ac:dyDescent="0.2">
      <c r="A3579" s="9" t="s">
        <v>3626</v>
      </c>
      <c r="B3579" s="9" t="s">
        <v>6488</v>
      </c>
      <c r="C3579" s="9" t="s">
        <v>4847</v>
      </c>
      <c r="D3579" s="9" t="s">
        <v>4849</v>
      </c>
      <c r="E3579" s="9">
        <v>344.18900000000002</v>
      </c>
      <c r="F3579" s="9">
        <v>160.488</v>
      </c>
      <c r="G3579" s="9">
        <v>-1.10073</v>
      </c>
      <c r="H3579" s="9">
        <v>5.0000000000000002E-5</v>
      </c>
      <c r="I3579" s="9">
        <v>3.12379E-4</v>
      </c>
    </row>
    <row r="3580" spans="1:9" x14ac:dyDescent="0.2">
      <c r="A3580" s="9" t="s">
        <v>3746</v>
      </c>
      <c r="B3580" s="9" t="s">
        <v>6506</v>
      </c>
      <c r="C3580" s="9" t="s">
        <v>4847</v>
      </c>
      <c r="D3580" s="9" t="s">
        <v>4849</v>
      </c>
      <c r="E3580" s="9">
        <v>13.137</v>
      </c>
      <c r="F3580" s="9">
        <v>6.1167499999999997</v>
      </c>
      <c r="G3580" s="9">
        <v>-1.1028</v>
      </c>
      <c r="H3580" s="9">
        <v>5.0000000000000002E-5</v>
      </c>
      <c r="I3580" s="9">
        <v>3.12379E-4</v>
      </c>
    </row>
    <row r="3581" spans="1:9" x14ac:dyDescent="0.2">
      <c r="A3581" s="9" t="s">
        <v>5212</v>
      </c>
      <c r="B3581" s="9" t="s">
        <v>6524</v>
      </c>
      <c r="C3581" s="9" t="s">
        <v>4847</v>
      </c>
      <c r="D3581" s="9" t="s">
        <v>4849</v>
      </c>
      <c r="E3581" s="9">
        <v>8.64907</v>
      </c>
      <c r="F3581" s="9">
        <v>3.9934599999999998</v>
      </c>
      <c r="G3581" s="9">
        <v>-1.1149</v>
      </c>
      <c r="H3581" s="9">
        <v>5.0000000000000002E-5</v>
      </c>
      <c r="I3581" s="9">
        <v>3.12379E-4</v>
      </c>
    </row>
    <row r="3582" spans="1:9" x14ac:dyDescent="0.2">
      <c r="A3582" s="9" t="s">
        <v>1652</v>
      </c>
      <c r="B3582" s="9" t="s">
        <v>12056</v>
      </c>
      <c r="C3582" s="9" t="s">
        <v>4847</v>
      </c>
      <c r="D3582" s="9" t="s">
        <v>4849</v>
      </c>
      <c r="E3582" s="9">
        <v>21.8599</v>
      </c>
      <c r="F3582" s="9">
        <v>10.0695</v>
      </c>
      <c r="G3582" s="9">
        <v>-1.1183000000000001</v>
      </c>
      <c r="H3582" s="9">
        <v>5.0000000000000002E-5</v>
      </c>
      <c r="I3582" s="9">
        <v>3.12379E-4</v>
      </c>
    </row>
    <row r="3583" spans="1:9" x14ac:dyDescent="0.2">
      <c r="A3583" s="9" t="s">
        <v>1576</v>
      </c>
      <c r="B3583" s="9" t="s">
        <v>12057</v>
      </c>
      <c r="C3583" s="9" t="s">
        <v>4847</v>
      </c>
      <c r="D3583" s="9" t="s">
        <v>4849</v>
      </c>
      <c r="E3583" s="9">
        <v>149.11199999999999</v>
      </c>
      <c r="F3583" s="9">
        <v>68.279399999999995</v>
      </c>
      <c r="G3583" s="9">
        <v>-1.1268800000000001</v>
      </c>
      <c r="H3583" s="9">
        <v>5.0000000000000002E-5</v>
      </c>
      <c r="I3583" s="9">
        <v>3.12379E-4</v>
      </c>
    </row>
    <row r="3584" spans="1:9" x14ac:dyDescent="0.2">
      <c r="A3584" s="9" t="s">
        <v>5223</v>
      </c>
      <c r="B3584" s="9" t="s">
        <v>6530</v>
      </c>
      <c r="C3584" s="9" t="s">
        <v>4847</v>
      </c>
      <c r="D3584" s="9" t="s">
        <v>4849</v>
      </c>
      <c r="E3584" s="9">
        <v>6.9904799999999998</v>
      </c>
      <c r="F3584" s="9">
        <v>3.1299100000000002</v>
      </c>
      <c r="G3584" s="9">
        <v>-1.15927</v>
      </c>
      <c r="H3584" s="9">
        <v>5.0000000000000002E-5</v>
      </c>
      <c r="I3584" s="9">
        <v>3.12379E-4</v>
      </c>
    </row>
    <row r="3585" spans="1:9" x14ac:dyDescent="0.2">
      <c r="A3585" s="9" t="s">
        <v>5169</v>
      </c>
      <c r="B3585" s="9" t="s">
        <v>6510</v>
      </c>
      <c r="C3585" s="9" t="s">
        <v>4847</v>
      </c>
      <c r="D3585" s="9" t="s">
        <v>4849</v>
      </c>
      <c r="E3585" s="9">
        <v>4.6756500000000001</v>
      </c>
      <c r="F3585" s="9">
        <v>2.08249</v>
      </c>
      <c r="G3585" s="9">
        <v>-1.16686</v>
      </c>
      <c r="H3585" s="9">
        <v>5.0000000000000002E-5</v>
      </c>
      <c r="I3585" s="9">
        <v>3.12379E-4</v>
      </c>
    </row>
    <row r="3586" spans="1:9" x14ac:dyDescent="0.2">
      <c r="A3586" s="9" t="s">
        <v>3640</v>
      </c>
      <c r="B3586" s="9" t="s">
        <v>6494</v>
      </c>
      <c r="C3586" s="9" t="s">
        <v>4847</v>
      </c>
      <c r="D3586" s="9" t="s">
        <v>4849</v>
      </c>
      <c r="E3586" s="9">
        <v>17.9512</v>
      </c>
      <c r="F3586" s="9">
        <v>7.97661</v>
      </c>
      <c r="G3586" s="9">
        <v>-1.1702300000000001</v>
      </c>
      <c r="H3586" s="9">
        <v>5.0000000000000002E-5</v>
      </c>
      <c r="I3586" s="9">
        <v>3.12379E-4</v>
      </c>
    </row>
    <row r="3587" spans="1:9" x14ac:dyDescent="0.2">
      <c r="A3587" s="9" t="s">
        <v>1549</v>
      </c>
      <c r="B3587" s="9" t="s">
        <v>12058</v>
      </c>
      <c r="C3587" s="9" t="s">
        <v>4847</v>
      </c>
      <c r="D3587" s="9" t="s">
        <v>4849</v>
      </c>
      <c r="E3587" s="9">
        <v>24.668099999999999</v>
      </c>
      <c r="F3587" s="9">
        <v>10.888500000000001</v>
      </c>
      <c r="G3587" s="9">
        <v>-1.1798500000000001</v>
      </c>
      <c r="H3587" s="9">
        <v>5.0000000000000002E-5</v>
      </c>
      <c r="I3587" s="9">
        <v>3.12379E-4</v>
      </c>
    </row>
    <row r="3588" spans="1:9" x14ac:dyDescent="0.2">
      <c r="A3588" s="9" t="s">
        <v>5146</v>
      </c>
      <c r="B3588" s="9" t="s">
        <v>9098</v>
      </c>
      <c r="C3588" s="9" t="s">
        <v>4847</v>
      </c>
      <c r="D3588" s="9" t="s">
        <v>4849</v>
      </c>
      <c r="E3588" s="9">
        <v>25.627400000000002</v>
      </c>
      <c r="F3588" s="9">
        <v>11.0899</v>
      </c>
      <c r="G3588" s="9">
        <v>-1.20844</v>
      </c>
      <c r="H3588" s="9">
        <v>5.0000000000000002E-5</v>
      </c>
      <c r="I3588" s="9">
        <v>3.12379E-4</v>
      </c>
    </row>
    <row r="3589" spans="1:9" x14ac:dyDescent="0.2">
      <c r="A3589" s="9" t="s">
        <v>1519</v>
      </c>
      <c r="B3589" s="9" t="s">
        <v>12059</v>
      </c>
      <c r="C3589" s="9" t="s">
        <v>4847</v>
      </c>
      <c r="D3589" s="9" t="s">
        <v>4849</v>
      </c>
      <c r="E3589" s="9">
        <v>66.007400000000004</v>
      </c>
      <c r="F3589" s="9">
        <v>28.154499999999999</v>
      </c>
      <c r="G3589" s="9">
        <v>-1.22926</v>
      </c>
      <c r="H3589" s="9">
        <v>5.0000000000000002E-5</v>
      </c>
      <c r="I3589" s="9">
        <v>3.12379E-4</v>
      </c>
    </row>
    <row r="3590" spans="1:9" x14ac:dyDescent="0.2">
      <c r="A3590" s="9" t="s">
        <v>6282</v>
      </c>
      <c r="B3590" s="9" t="s">
        <v>12060</v>
      </c>
      <c r="C3590" s="9" t="s">
        <v>4847</v>
      </c>
      <c r="D3590" s="9" t="s">
        <v>4849</v>
      </c>
      <c r="E3590" s="9">
        <v>10.935499999999999</v>
      </c>
      <c r="F3590" s="9">
        <v>4.5901899999999998</v>
      </c>
      <c r="G3590" s="9">
        <v>-1.2524</v>
      </c>
      <c r="H3590" s="9">
        <v>5.0000000000000002E-5</v>
      </c>
      <c r="I3590" s="9">
        <v>3.12379E-4</v>
      </c>
    </row>
    <row r="3591" spans="1:9" x14ac:dyDescent="0.2">
      <c r="A3591" s="9" t="s">
        <v>4325</v>
      </c>
      <c r="B3591" s="9" t="s">
        <v>10379</v>
      </c>
      <c r="C3591" s="9" t="s">
        <v>4847</v>
      </c>
      <c r="D3591" s="9" t="s">
        <v>4849</v>
      </c>
      <c r="E3591" s="9">
        <v>4.2502399999999998</v>
      </c>
      <c r="F3591" s="9">
        <v>1.7431700000000001</v>
      </c>
      <c r="G3591" s="9">
        <v>-1.28583</v>
      </c>
      <c r="H3591" s="9">
        <v>1.15E-3</v>
      </c>
      <c r="I3591" s="9">
        <v>5.1905900000000001E-3</v>
      </c>
    </row>
    <row r="3592" spans="1:9" x14ac:dyDescent="0.2">
      <c r="A3592" s="9" t="s">
        <v>3646</v>
      </c>
      <c r="B3592" s="9" t="s">
        <v>6496</v>
      </c>
      <c r="C3592" s="9" t="s">
        <v>4847</v>
      </c>
      <c r="D3592" s="9" t="s">
        <v>4849</v>
      </c>
      <c r="E3592" s="9">
        <v>17.4468</v>
      </c>
      <c r="F3592" s="9">
        <v>7.0496400000000001</v>
      </c>
      <c r="G3592" s="9">
        <v>-1.3073399999999999</v>
      </c>
      <c r="H3592" s="9">
        <v>5.0000000000000002E-5</v>
      </c>
      <c r="I3592" s="9">
        <v>3.12379E-4</v>
      </c>
    </row>
    <row r="3593" spans="1:9" x14ac:dyDescent="0.2">
      <c r="A3593" s="9" t="s">
        <v>4153</v>
      </c>
      <c r="B3593" s="9" t="s">
        <v>10100</v>
      </c>
      <c r="C3593" s="9" t="s">
        <v>4847</v>
      </c>
      <c r="D3593" s="9" t="s">
        <v>4849</v>
      </c>
      <c r="E3593" s="9">
        <v>14.400600000000001</v>
      </c>
      <c r="F3593" s="9">
        <v>5.7996699999999999</v>
      </c>
      <c r="G3593" s="9">
        <v>-1.3120799999999999</v>
      </c>
      <c r="H3593" s="9">
        <v>5.0000000000000002E-5</v>
      </c>
      <c r="I3593" s="9">
        <v>3.12379E-4</v>
      </c>
    </row>
    <row r="3594" spans="1:9" x14ac:dyDescent="0.2">
      <c r="A3594" s="9" t="s">
        <v>2107</v>
      </c>
      <c r="B3594" s="9" t="s">
        <v>6495</v>
      </c>
      <c r="C3594" s="9" t="s">
        <v>4847</v>
      </c>
      <c r="D3594" s="9" t="s">
        <v>4849</v>
      </c>
      <c r="E3594" s="9">
        <v>35.8108</v>
      </c>
      <c r="F3594" s="9">
        <v>14.283200000000001</v>
      </c>
      <c r="G3594" s="9">
        <v>-1.3260799999999999</v>
      </c>
      <c r="H3594" s="9">
        <v>5.0000000000000002E-5</v>
      </c>
      <c r="I3594" s="9">
        <v>3.12379E-4</v>
      </c>
    </row>
    <row r="3595" spans="1:9" x14ac:dyDescent="0.2">
      <c r="A3595" s="9" t="s">
        <v>3978</v>
      </c>
      <c r="B3595" s="9" t="s">
        <v>6533</v>
      </c>
      <c r="C3595" s="9" t="s">
        <v>4847</v>
      </c>
      <c r="D3595" s="9" t="s">
        <v>4849</v>
      </c>
      <c r="E3595" s="9">
        <v>15.6654</v>
      </c>
      <c r="F3595" s="9">
        <v>6.1330799999999996</v>
      </c>
      <c r="G3595" s="9">
        <v>-1.3529</v>
      </c>
      <c r="H3595" s="9">
        <v>5.0000000000000002E-5</v>
      </c>
      <c r="I3595" s="9">
        <v>3.12379E-4</v>
      </c>
    </row>
    <row r="3596" spans="1:9" x14ac:dyDescent="0.2">
      <c r="A3596" s="9" t="s">
        <v>1603</v>
      </c>
      <c r="B3596" s="9" t="s">
        <v>12061</v>
      </c>
      <c r="C3596" s="9" t="s">
        <v>4847</v>
      </c>
      <c r="D3596" s="9" t="s">
        <v>4849</v>
      </c>
      <c r="E3596" s="9">
        <v>4.5341699999999996</v>
      </c>
      <c r="F3596" s="9">
        <v>1.72502</v>
      </c>
      <c r="G3596" s="9">
        <v>-1.3942300000000001</v>
      </c>
      <c r="H3596" s="9">
        <v>5.0000000000000002E-5</v>
      </c>
      <c r="I3596" s="9">
        <v>3.12379E-4</v>
      </c>
    </row>
    <row r="3597" spans="1:9" x14ac:dyDescent="0.2">
      <c r="A3597" s="9" t="s">
        <v>3677</v>
      </c>
      <c r="B3597" s="9" t="s">
        <v>8852</v>
      </c>
      <c r="C3597" s="9" t="s">
        <v>4847</v>
      </c>
      <c r="D3597" s="9" t="s">
        <v>4849</v>
      </c>
      <c r="E3597" s="9">
        <v>1.70824</v>
      </c>
      <c r="F3597" s="9">
        <v>0.64430100000000001</v>
      </c>
      <c r="G3597" s="9">
        <v>-1.4067099999999999</v>
      </c>
      <c r="H3597" s="9">
        <v>5.0000000000000002E-5</v>
      </c>
      <c r="I3597" s="9">
        <v>3.12379E-4</v>
      </c>
    </row>
    <row r="3598" spans="1:9" x14ac:dyDescent="0.2">
      <c r="A3598" s="9" t="s">
        <v>3763</v>
      </c>
      <c r="B3598" s="9" t="s">
        <v>9193</v>
      </c>
      <c r="C3598" s="9" t="s">
        <v>4847</v>
      </c>
      <c r="D3598" s="9" t="s">
        <v>4849</v>
      </c>
      <c r="E3598" s="9">
        <v>21.422799999999999</v>
      </c>
      <c r="F3598" s="9">
        <v>7.9951400000000001</v>
      </c>
      <c r="G3598" s="9">
        <v>-1.42195</v>
      </c>
      <c r="H3598" s="9">
        <v>5.0000000000000002E-5</v>
      </c>
      <c r="I3598" s="9">
        <v>3.12379E-4</v>
      </c>
    </row>
    <row r="3599" spans="1:9" x14ac:dyDescent="0.2">
      <c r="A3599" s="9" t="s">
        <v>3938</v>
      </c>
      <c r="B3599" s="9" t="s">
        <v>9670</v>
      </c>
      <c r="C3599" s="9" t="s">
        <v>4847</v>
      </c>
      <c r="D3599" s="9" t="s">
        <v>4849</v>
      </c>
      <c r="E3599" s="9">
        <v>20.552299999999999</v>
      </c>
      <c r="F3599" s="9">
        <v>7.3183600000000002</v>
      </c>
      <c r="G3599" s="9">
        <v>-1.4897100000000001</v>
      </c>
      <c r="H3599" s="9">
        <v>1E-4</v>
      </c>
      <c r="I3599" s="9">
        <v>5.9107099999999998E-4</v>
      </c>
    </row>
    <row r="3600" spans="1:9" x14ac:dyDescent="0.2">
      <c r="A3600" s="9" t="s">
        <v>3955</v>
      </c>
      <c r="B3600" s="9" t="s">
        <v>6532</v>
      </c>
      <c r="C3600" s="9" t="s">
        <v>4847</v>
      </c>
      <c r="D3600" s="9" t="s">
        <v>4849</v>
      </c>
      <c r="E3600" s="9">
        <v>130.50700000000001</v>
      </c>
      <c r="F3600" s="9">
        <v>44.641500000000001</v>
      </c>
      <c r="G3600" s="9">
        <v>-1.5476700000000001</v>
      </c>
      <c r="H3600" s="9">
        <v>5.0000000000000002E-5</v>
      </c>
      <c r="I3600" s="9">
        <v>3.12379E-4</v>
      </c>
    </row>
    <row r="3601" spans="1:9" x14ac:dyDescent="0.2">
      <c r="A3601" s="9" t="s">
        <v>4012</v>
      </c>
      <c r="B3601" s="9" t="s">
        <v>6539</v>
      </c>
      <c r="C3601" s="9" t="s">
        <v>4847</v>
      </c>
      <c r="D3601" s="9" t="s">
        <v>4849</v>
      </c>
      <c r="E3601" s="9">
        <v>3.6503299999999999</v>
      </c>
      <c r="F3601" s="9">
        <v>1.2151099999999999</v>
      </c>
      <c r="G3601" s="9">
        <v>-1.58694</v>
      </c>
      <c r="H3601" s="9">
        <v>5.0000000000000002E-5</v>
      </c>
      <c r="I3601" s="9">
        <v>3.12379E-4</v>
      </c>
    </row>
    <row r="3602" spans="1:9" x14ac:dyDescent="0.2">
      <c r="A3602" s="9" t="s">
        <v>4161</v>
      </c>
      <c r="B3602" s="9" t="s">
        <v>10112</v>
      </c>
      <c r="C3602" s="9" t="s">
        <v>4847</v>
      </c>
      <c r="D3602" s="9" t="s">
        <v>4849</v>
      </c>
      <c r="E3602" s="9">
        <v>3.94801</v>
      </c>
      <c r="F3602" s="9">
        <v>1.2891900000000001</v>
      </c>
      <c r="G3602" s="9">
        <v>-1.61466</v>
      </c>
      <c r="H3602" s="9">
        <v>5.0000000000000002E-5</v>
      </c>
      <c r="I3602" s="9">
        <v>3.12379E-4</v>
      </c>
    </row>
    <row r="3603" spans="1:9" x14ac:dyDescent="0.2">
      <c r="A3603" s="9" t="s">
        <v>4352</v>
      </c>
      <c r="B3603" s="9" t="s">
        <v>10432</v>
      </c>
      <c r="C3603" s="9" t="s">
        <v>4847</v>
      </c>
      <c r="D3603" s="9" t="s">
        <v>4849</v>
      </c>
      <c r="E3603" s="9">
        <v>3.4479799999999998</v>
      </c>
      <c r="F3603" s="9">
        <v>1.1249199999999999</v>
      </c>
      <c r="G3603" s="9">
        <v>-1.61592</v>
      </c>
      <c r="H3603" s="9">
        <v>5.0000000000000002E-5</v>
      </c>
      <c r="I3603" s="9">
        <v>3.12379E-4</v>
      </c>
    </row>
    <row r="3604" spans="1:9" x14ac:dyDescent="0.2">
      <c r="A3604" s="9" t="s">
        <v>4397</v>
      </c>
      <c r="B3604" s="9" t="s">
        <v>6561</v>
      </c>
      <c r="C3604" s="9" t="s">
        <v>4847</v>
      </c>
      <c r="D3604" s="9" t="s">
        <v>4849</v>
      </c>
      <c r="E3604" s="9">
        <v>13.5153</v>
      </c>
      <c r="F3604" s="9">
        <v>4.3626800000000001</v>
      </c>
      <c r="G3604" s="9">
        <v>-1.63131</v>
      </c>
      <c r="H3604" s="9">
        <v>5.0000000000000002E-5</v>
      </c>
      <c r="I3604" s="9">
        <v>3.12379E-4</v>
      </c>
    </row>
    <row r="3605" spans="1:9" x14ac:dyDescent="0.2">
      <c r="A3605" s="9" t="s">
        <v>4655</v>
      </c>
      <c r="B3605" s="9" t="s">
        <v>10874</v>
      </c>
      <c r="C3605" s="9" t="s">
        <v>4847</v>
      </c>
      <c r="D3605" s="9" t="s">
        <v>4849</v>
      </c>
      <c r="E3605" s="9">
        <v>69.267799999999994</v>
      </c>
      <c r="F3605" s="9">
        <v>22.118400000000001</v>
      </c>
      <c r="G3605" s="9">
        <v>-1.6469400000000001</v>
      </c>
      <c r="H3605" s="9">
        <v>5.0000000000000002E-5</v>
      </c>
      <c r="I3605" s="9">
        <v>3.12379E-4</v>
      </c>
    </row>
    <row r="3606" spans="1:9" x14ac:dyDescent="0.2">
      <c r="A3606" s="9" t="s">
        <v>4224</v>
      </c>
      <c r="B3606" s="9" t="s">
        <v>6550</v>
      </c>
      <c r="C3606" s="9" t="s">
        <v>4847</v>
      </c>
      <c r="D3606" s="9" t="s">
        <v>4849</v>
      </c>
      <c r="E3606" s="9">
        <v>7.3101500000000001</v>
      </c>
      <c r="F3606" s="9">
        <v>2.30423</v>
      </c>
      <c r="G3606" s="9">
        <v>-1.66561</v>
      </c>
      <c r="H3606" s="9">
        <v>5.0000000000000002E-5</v>
      </c>
      <c r="I3606" s="9">
        <v>3.12379E-4</v>
      </c>
    </row>
    <row r="3607" spans="1:9" x14ac:dyDescent="0.2">
      <c r="A3607" s="9" t="s">
        <v>4021</v>
      </c>
      <c r="B3607" s="9" t="s">
        <v>6540</v>
      </c>
      <c r="C3607" s="9" t="s">
        <v>4847</v>
      </c>
      <c r="D3607" s="9" t="s">
        <v>4849</v>
      </c>
      <c r="E3607" s="9">
        <v>43.276499999999999</v>
      </c>
      <c r="F3607" s="9">
        <v>13.4909</v>
      </c>
      <c r="G3607" s="9">
        <v>-1.6816</v>
      </c>
      <c r="H3607" s="9">
        <v>5.0000000000000002E-5</v>
      </c>
      <c r="I3607" s="9">
        <v>3.12379E-4</v>
      </c>
    </row>
    <row r="3608" spans="1:9" x14ac:dyDescent="0.2">
      <c r="A3608" s="9" t="s">
        <v>3887</v>
      </c>
      <c r="B3608" s="9" t="s">
        <v>9570</v>
      </c>
      <c r="C3608" s="9" t="s">
        <v>4847</v>
      </c>
      <c r="D3608" s="9" t="s">
        <v>4849</v>
      </c>
      <c r="E3608" s="9">
        <v>15.4756</v>
      </c>
      <c r="F3608" s="9">
        <v>4.76457</v>
      </c>
      <c r="G3608" s="9">
        <v>-1.6995800000000001</v>
      </c>
      <c r="H3608" s="9">
        <v>5.0000000000000002E-5</v>
      </c>
      <c r="I3608" s="9">
        <v>3.12379E-4</v>
      </c>
    </row>
    <row r="3609" spans="1:9" x14ac:dyDescent="0.2">
      <c r="A3609" s="9" t="s">
        <v>4143</v>
      </c>
      <c r="B3609" s="9" t="s">
        <v>6546</v>
      </c>
      <c r="C3609" s="9" t="s">
        <v>4847</v>
      </c>
      <c r="D3609" s="9" t="s">
        <v>4849</v>
      </c>
      <c r="E3609" s="9">
        <v>15.338800000000001</v>
      </c>
      <c r="F3609" s="9">
        <v>4.7179799999999998</v>
      </c>
      <c r="G3609" s="9">
        <v>-1.7009399999999999</v>
      </c>
      <c r="H3609" s="9">
        <v>5.0000000000000002E-5</v>
      </c>
      <c r="I3609" s="9">
        <v>3.12379E-4</v>
      </c>
    </row>
    <row r="3610" spans="1:9" x14ac:dyDescent="0.2">
      <c r="A3610" s="9" t="s">
        <v>4305</v>
      </c>
      <c r="B3610" s="9" t="s">
        <v>6556</v>
      </c>
      <c r="C3610" s="9" t="s">
        <v>4847</v>
      </c>
      <c r="D3610" s="9" t="s">
        <v>4849</v>
      </c>
      <c r="E3610" s="9">
        <v>15.6698</v>
      </c>
      <c r="F3610" s="9">
        <v>4.7685399999999998</v>
      </c>
      <c r="G3610" s="9">
        <v>-1.71637</v>
      </c>
      <c r="H3610" s="9">
        <v>5.0000000000000002E-5</v>
      </c>
      <c r="I3610" s="9">
        <v>3.12379E-4</v>
      </c>
    </row>
    <row r="3611" spans="1:9" x14ac:dyDescent="0.2">
      <c r="A3611" s="9" t="s">
        <v>4422</v>
      </c>
      <c r="B3611" s="9" t="s">
        <v>10531</v>
      </c>
      <c r="C3611" s="9" t="s">
        <v>4847</v>
      </c>
      <c r="D3611" s="9" t="s">
        <v>4849</v>
      </c>
      <c r="E3611" s="9">
        <v>4.4534700000000003</v>
      </c>
      <c r="F3611" s="9">
        <v>1.3540300000000001</v>
      </c>
      <c r="G3611" s="9">
        <v>-1.71767</v>
      </c>
      <c r="H3611" s="9">
        <v>5.0000000000000002E-5</v>
      </c>
      <c r="I3611" s="9">
        <v>3.12379E-4</v>
      </c>
    </row>
    <row r="3612" spans="1:9" x14ac:dyDescent="0.2">
      <c r="A3612" s="9" t="s">
        <v>3805</v>
      </c>
      <c r="B3612" s="9" t="s">
        <v>6515</v>
      </c>
      <c r="C3612" s="9" t="s">
        <v>4847</v>
      </c>
      <c r="D3612" s="9" t="s">
        <v>4849</v>
      </c>
      <c r="E3612" s="9">
        <v>1006.88</v>
      </c>
      <c r="F3612" s="9">
        <v>297.53300000000002</v>
      </c>
      <c r="G3612" s="9">
        <v>-1.7587699999999999</v>
      </c>
      <c r="H3612" s="9">
        <v>5.0000000000000002E-5</v>
      </c>
      <c r="I3612" s="9">
        <v>3.12379E-4</v>
      </c>
    </row>
    <row r="3613" spans="1:9" x14ac:dyDescent="0.2">
      <c r="A3613" s="9" t="s">
        <v>3901</v>
      </c>
      <c r="B3613" s="9" t="s">
        <v>6527</v>
      </c>
      <c r="C3613" s="9" t="s">
        <v>4847</v>
      </c>
      <c r="D3613" s="9" t="s">
        <v>4849</v>
      </c>
      <c r="E3613" s="9">
        <v>25.4724</v>
      </c>
      <c r="F3613" s="9">
        <v>7.32233</v>
      </c>
      <c r="G3613" s="9">
        <v>-1.7985599999999999</v>
      </c>
      <c r="H3613" s="9">
        <v>5.0000000000000002E-5</v>
      </c>
      <c r="I3613" s="9">
        <v>3.12379E-4</v>
      </c>
    </row>
    <row r="3614" spans="1:9" x14ac:dyDescent="0.2">
      <c r="A3614" s="9" t="s">
        <v>4128</v>
      </c>
      <c r="B3614" s="9" t="s">
        <v>6544</v>
      </c>
      <c r="C3614" s="9" t="s">
        <v>4847</v>
      </c>
      <c r="D3614" s="9" t="s">
        <v>4849</v>
      </c>
      <c r="E3614" s="9">
        <v>30.413</v>
      </c>
      <c r="F3614" s="9">
        <v>8.4878599999999995</v>
      </c>
      <c r="G3614" s="9">
        <v>-1.8412200000000001</v>
      </c>
      <c r="H3614" s="9">
        <v>5.0000000000000002E-5</v>
      </c>
      <c r="I3614" s="9">
        <v>3.12379E-4</v>
      </c>
    </row>
    <row r="3615" spans="1:9" x14ac:dyDescent="0.2">
      <c r="A3615" s="9" t="s">
        <v>3712</v>
      </c>
      <c r="B3615" s="9" t="s">
        <v>6504</v>
      </c>
      <c r="C3615" s="9" t="s">
        <v>4847</v>
      </c>
      <c r="D3615" s="9" t="s">
        <v>4849</v>
      </c>
      <c r="E3615" s="9">
        <v>4.1915100000000001</v>
      </c>
      <c r="F3615" s="9">
        <v>1.10548</v>
      </c>
      <c r="G3615" s="9">
        <v>-1.9228000000000001</v>
      </c>
      <c r="H3615" s="9">
        <v>5.0000000000000002E-5</v>
      </c>
      <c r="I3615" s="9">
        <v>3.12379E-4</v>
      </c>
    </row>
    <row r="3616" spans="1:9" x14ac:dyDescent="0.2">
      <c r="A3616" s="9" t="s">
        <v>6353</v>
      </c>
      <c r="B3616" s="9" t="s">
        <v>12062</v>
      </c>
      <c r="C3616" s="9" t="s">
        <v>4847</v>
      </c>
      <c r="D3616" s="9" t="s">
        <v>4849</v>
      </c>
      <c r="E3616" s="9">
        <v>1.66564</v>
      </c>
      <c r="F3616" s="9">
        <v>0.43533300000000003</v>
      </c>
      <c r="G3616" s="9">
        <v>-1.9358900000000001</v>
      </c>
      <c r="H3616" s="9">
        <v>5.0000000000000002E-5</v>
      </c>
      <c r="I3616" s="9">
        <v>3.12379E-4</v>
      </c>
    </row>
    <row r="3617" spans="1:9" x14ac:dyDescent="0.2">
      <c r="A3617" s="9" t="s">
        <v>3811</v>
      </c>
      <c r="B3617" s="9" t="s">
        <v>9353</v>
      </c>
      <c r="C3617" s="9" t="s">
        <v>4847</v>
      </c>
      <c r="D3617" s="9" t="s">
        <v>4849</v>
      </c>
      <c r="E3617" s="9">
        <v>2.7502399999999998</v>
      </c>
      <c r="F3617" s="9">
        <v>0.71014900000000003</v>
      </c>
      <c r="G3617" s="9">
        <v>-1.95336</v>
      </c>
      <c r="H3617" s="9">
        <v>1.8500000000000001E-3</v>
      </c>
      <c r="I3617" s="9">
        <v>7.8124900000000001E-3</v>
      </c>
    </row>
    <row r="3618" spans="1:9" x14ac:dyDescent="0.2">
      <c r="A3618" s="9" t="s">
        <v>4473</v>
      </c>
      <c r="B3618" s="9" t="s">
        <v>10608</v>
      </c>
      <c r="C3618" s="9" t="s">
        <v>4847</v>
      </c>
      <c r="D3618" s="9" t="s">
        <v>4849</v>
      </c>
      <c r="E3618" s="9">
        <v>3.6817799999999998</v>
      </c>
      <c r="F3618" s="9">
        <v>0.90637500000000004</v>
      </c>
      <c r="G3618" s="9">
        <v>-2.0222199999999999</v>
      </c>
      <c r="H3618" s="9">
        <v>5.0000000000000002E-5</v>
      </c>
      <c r="I3618" s="9">
        <v>3.12379E-4</v>
      </c>
    </row>
    <row r="3619" spans="1:9" x14ac:dyDescent="0.2">
      <c r="A3619" s="9" t="s">
        <v>1602</v>
      </c>
      <c r="B3619" s="9" t="s">
        <v>12063</v>
      </c>
      <c r="C3619" s="9" t="s">
        <v>4847</v>
      </c>
      <c r="D3619" s="9" t="s">
        <v>4849</v>
      </c>
      <c r="E3619" s="9">
        <v>8.9140200000000007</v>
      </c>
      <c r="F3619" s="9">
        <v>2.1548799999999999</v>
      </c>
      <c r="G3619" s="9">
        <v>-2.04847</v>
      </c>
      <c r="H3619" s="9">
        <v>5.0000000000000002E-5</v>
      </c>
      <c r="I3619" s="9">
        <v>3.12379E-4</v>
      </c>
    </row>
    <row r="3620" spans="1:9" x14ac:dyDescent="0.2">
      <c r="A3620" s="9" t="s">
        <v>4245</v>
      </c>
      <c r="B3620" s="9" t="s">
        <v>6551</v>
      </c>
      <c r="C3620" s="9" t="s">
        <v>4847</v>
      </c>
      <c r="D3620" s="9" t="s">
        <v>4849</v>
      </c>
      <c r="E3620" s="9">
        <v>16.224299999999999</v>
      </c>
      <c r="F3620" s="9">
        <v>3.83955</v>
      </c>
      <c r="G3620" s="9">
        <v>-2.0791499999999998</v>
      </c>
      <c r="H3620" s="9">
        <v>5.0000000000000002E-5</v>
      </c>
      <c r="I3620" s="9">
        <v>3.12379E-4</v>
      </c>
    </row>
    <row r="3621" spans="1:9" x14ac:dyDescent="0.2">
      <c r="A3621" s="9" t="s">
        <v>4594</v>
      </c>
      <c r="B3621" s="9" t="s">
        <v>6571</v>
      </c>
      <c r="C3621" s="9" t="s">
        <v>4847</v>
      </c>
      <c r="D3621" s="9" t="s">
        <v>4849</v>
      </c>
      <c r="E3621" s="9">
        <v>3.18676</v>
      </c>
      <c r="F3621" s="9">
        <v>0.720024</v>
      </c>
      <c r="G3621" s="9">
        <v>-2.1459700000000002</v>
      </c>
      <c r="H3621" s="9">
        <v>5.0000000000000002E-5</v>
      </c>
      <c r="I3621" s="9">
        <v>3.12379E-4</v>
      </c>
    </row>
    <row r="3622" spans="1:9" x14ac:dyDescent="0.2">
      <c r="A3622" s="9" t="s">
        <v>4314</v>
      </c>
      <c r="B3622" s="9" t="s">
        <v>6557</v>
      </c>
      <c r="C3622" s="9" t="s">
        <v>4847</v>
      </c>
      <c r="D3622" s="9" t="s">
        <v>4849</v>
      </c>
      <c r="E3622" s="9">
        <v>4.03261</v>
      </c>
      <c r="F3622" s="9">
        <v>0.87450000000000006</v>
      </c>
      <c r="G3622" s="9">
        <v>-2.2051799999999999</v>
      </c>
      <c r="H3622" s="9">
        <v>5.0000000000000002E-5</v>
      </c>
      <c r="I3622" s="9">
        <v>3.12379E-4</v>
      </c>
    </row>
    <row r="3623" spans="1:9" x14ac:dyDescent="0.2">
      <c r="A3623" s="9" t="s">
        <v>4342</v>
      </c>
      <c r="B3623" s="9" t="s">
        <v>6560</v>
      </c>
      <c r="C3623" s="9" t="s">
        <v>4847</v>
      </c>
      <c r="D3623" s="9" t="s">
        <v>4849</v>
      </c>
      <c r="E3623" s="9">
        <v>83.129400000000004</v>
      </c>
      <c r="F3623" s="9">
        <v>17.363600000000002</v>
      </c>
      <c r="G3623" s="9">
        <v>-2.25929</v>
      </c>
      <c r="H3623" s="9">
        <v>5.0000000000000002E-5</v>
      </c>
      <c r="I3623" s="9">
        <v>3.12379E-4</v>
      </c>
    </row>
    <row r="3624" spans="1:9" x14ac:dyDescent="0.2">
      <c r="A3624" s="9" t="s">
        <v>4570</v>
      </c>
      <c r="B3624" s="9" t="s">
        <v>6570</v>
      </c>
      <c r="C3624" s="9" t="s">
        <v>4847</v>
      </c>
      <c r="D3624" s="9" t="s">
        <v>4849</v>
      </c>
      <c r="E3624" s="9">
        <v>9.6973500000000001</v>
      </c>
      <c r="F3624" s="9">
        <v>1.82016</v>
      </c>
      <c r="G3624" s="9">
        <v>-2.4135300000000002</v>
      </c>
      <c r="H3624" s="9">
        <v>5.0000000000000002E-5</v>
      </c>
      <c r="I3624" s="9">
        <v>3.12379E-4</v>
      </c>
    </row>
    <row r="3625" spans="1:9" x14ac:dyDescent="0.2">
      <c r="A3625" s="9" t="s">
        <v>4378</v>
      </c>
      <c r="B3625" s="9" t="s">
        <v>10469</v>
      </c>
      <c r="C3625" s="9" t="s">
        <v>4847</v>
      </c>
      <c r="D3625" s="9" t="s">
        <v>4849</v>
      </c>
      <c r="E3625" s="9">
        <v>25.855899999999998</v>
      </c>
      <c r="F3625" s="9">
        <v>4.79603</v>
      </c>
      <c r="G3625" s="9">
        <v>-2.43058</v>
      </c>
      <c r="H3625" s="9">
        <v>5.0000000000000002E-5</v>
      </c>
      <c r="I3625" s="9">
        <v>3.12379E-4</v>
      </c>
    </row>
    <row r="3626" spans="1:9" x14ac:dyDescent="0.2">
      <c r="A3626" s="9" t="s">
        <v>4194</v>
      </c>
      <c r="B3626" s="9" t="s">
        <v>6549</v>
      </c>
      <c r="C3626" s="9" t="s">
        <v>4847</v>
      </c>
      <c r="D3626" s="9" t="s">
        <v>4849</v>
      </c>
      <c r="E3626" s="9">
        <v>63.959099999999999</v>
      </c>
      <c r="F3626" s="9">
        <v>11.369300000000001</v>
      </c>
      <c r="G3626" s="9">
        <v>-2.4920100000000001</v>
      </c>
      <c r="H3626" s="9">
        <v>5.0000000000000002E-5</v>
      </c>
      <c r="I3626" s="9">
        <v>3.12379E-4</v>
      </c>
    </row>
    <row r="3627" spans="1:9" x14ac:dyDescent="0.2">
      <c r="A3627" s="9" t="s">
        <v>4480</v>
      </c>
      <c r="B3627" s="9" t="s">
        <v>6566</v>
      </c>
      <c r="C3627" s="9" t="s">
        <v>4847</v>
      </c>
      <c r="D3627" s="9" t="s">
        <v>4849</v>
      </c>
      <c r="E3627" s="9">
        <v>23.602499999999999</v>
      </c>
      <c r="F3627" s="9">
        <v>4.0383599999999999</v>
      </c>
      <c r="G3627" s="9">
        <v>-2.5470999999999999</v>
      </c>
      <c r="H3627" s="9">
        <v>5.0000000000000002E-5</v>
      </c>
      <c r="I3627" s="9">
        <v>3.12379E-4</v>
      </c>
    </row>
    <row r="3628" spans="1:9" x14ac:dyDescent="0.2">
      <c r="A3628" s="9" t="s">
        <v>3786</v>
      </c>
      <c r="B3628" s="9" t="s">
        <v>6512</v>
      </c>
      <c r="C3628" s="9" t="s">
        <v>4847</v>
      </c>
      <c r="D3628" s="9" t="s">
        <v>4849</v>
      </c>
      <c r="E3628" s="9">
        <v>4.1296499999999998</v>
      </c>
      <c r="F3628" s="9">
        <v>0.67856300000000003</v>
      </c>
      <c r="G3628" s="9">
        <v>-2.60547</v>
      </c>
      <c r="H3628" s="9">
        <v>5.0000000000000002E-5</v>
      </c>
      <c r="I3628" s="9">
        <v>3.12379E-4</v>
      </c>
    </row>
    <row r="3629" spans="1:9" x14ac:dyDescent="0.2">
      <c r="A3629" s="9" t="s">
        <v>4478</v>
      </c>
      <c r="B3629" s="9" t="s">
        <v>6565</v>
      </c>
      <c r="C3629" s="9" t="s">
        <v>4847</v>
      </c>
      <c r="D3629" s="9" t="s">
        <v>4849</v>
      </c>
      <c r="E3629" s="9">
        <v>13.5665</v>
      </c>
      <c r="F3629" s="9">
        <v>2.1876600000000002</v>
      </c>
      <c r="G3629" s="9">
        <v>-2.63259</v>
      </c>
      <c r="H3629" s="9">
        <v>5.0000000000000002E-5</v>
      </c>
      <c r="I3629" s="9">
        <v>3.12379E-4</v>
      </c>
    </row>
    <row r="3630" spans="1:9" x14ac:dyDescent="0.2">
      <c r="A3630" s="9" t="s">
        <v>4424</v>
      </c>
      <c r="B3630" s="9" t="s">
        <v>6563</v>
      </c>
      <c r="C3630" s="9" t="s">
        <v>4847</v>
      </c>
      <c r="D3630" s="9" t="s">
        <v>4849</v>
      </c>
      <c r="E3630" s="9">
        <v>22.137</v>
      </c>
      <c r="F3630" s="9">
        <v>3.5429499999999998</v>
      </c>
      <c r="G3630" s="9">
        <v>-2.6434299999999999</v>
      </c>
      <c r="H3630" s="9">
        <v>5.0000000000000002E-5</v>
      </c>
      <c r="I3630" s="9">
        <v>3.12379E-4</v>
      </c>
    </row>
    <row r="3631" spans="1:9" x14ac:dyDescent="0.2">
      <c r="A3631" s="9" t="s">
        <v>3864</v>
      </c>
      <c r="B3631" s="9" t="s">
        <v>9504</v>
      </c>
      <c r="C3631" s="9" t="s">
        <v>4847</v>
      </c>
      <c r="D3631" s="9" t="s">
        <v>4849</v>
      </c>
      <c r="E3631" s="9">
        <v>1.67106</v>
      </c>
      <c r="F3631" s="9">
        <v>0.24454600000000001</v>
      </c>
      <c r="G3631" s="9">
        <v>-2.77258</v>
      </c>
      <c r="H3631" s="9">
        <v>5.9999999999999995E-4</v>
      </c>
      <c r="I3631" s="9">
        <v>2.9378099999999999E-3</v>
      </c>
    </row>
    <row r="3632" spans="1:9" x14ac:dyDescent="0.2">
      <c r="A3632" s="9" t="s">
        <v>4437</v>
      </c>
      <c r="B3632" s="9" t="s">
        <v>10550</v>
      </c>
      <c r="C3632" s="9" t="s">
        <v>4847</v>
      </c>
      <c r="D3632" s="9" t="s">
        <v>4849</v>
      </c>
      <c r="E3632" s="9">
        <v>40.110599999999998</v>
      </c>
      <c r="F3632" s="9">
        <v>5.0176100000000003</v>
      </c>
      <c r="G3632" s="9">
        <v>-2.99891</v>
      </c>
      <c r="H3632" s="9">
        <v>5.0000000000000002E-5</v>
      </c>
      <c r="I3632" s="9">
        <v>3.12379E-4</v>
      </c>
    </row>
    <row r="3633" spans="1:9" x14ac:dyDescent="0.2">
      <c r="A3633" s="9" t="s">
        <v>4617</v>
      </c>
      <c r="B3633" s="9" t="s">
        <v>6572</v>
      </c>
      <c r="C3633" s="9" t="s">
        <v>4847</v>
      </c>
      <c r="D3633" s="9" t="s">
        <v>4849</v>
      </c>
      <c r="E3633" s="9">
        <v>72.269000000000005</v>
      </c>
      <c r="F3633" s="9">
        <v>8.1652799999999992</v>
      </c>
      <c r="G3633" s="9">
        <v>-3.1457999999999999</v>
      </c>
      <c r="H3633" s="9">
        <v>5.0000000000000002E-5</v>
      </c>
      <c r="I3633" s="9">
        <v>3.12379E-4</v>
      </c>
    </row>
    <row r="3634" spans="1:9" x14ac:dyDescent="0.2">
      <c r="A3634" s="9" t="s">
        <v>4739</v>
      </c>
      <c r="B3634" s="9" t="s">
        <v>6575</v>
      </c>
      <c r="C3634" s="9" t="s">
        <v>4847</v>
      </c>
      <c r="D3634" s="9" t="s">
        <v>4849</v>
      </c>
      <c r="E3634" s="9">
        <v>36.147300000000001</v>
      </c>
      <c r="F3634" s="9">
        <v>3.4377800000000001</v>
      </c>
      <c r="G3634" s="9">
        <v>-3.3943400000000001</v>
      </c>
      <c r="H3634" s="9">
        <v>5.0000000000000002E-5</v>
      </c>
      <c r="I3634" s="9">
        <v>3.12379E-4</v>
      </c>
    </row>
    <row r="3635" spans="1:9" x14ac:dyDescent="0.2">
      <c r="A3635" s="9" t="s">
        <v>4741</v>
      </c>
      <c r="B3635" s="9" t="s">
        <v>6576</v>
      </c>
      <c r="C3635" s="9" t="s">
        <v>4847</v>
      </c>
      <c r="D3635" s="9" t="s">
        <v>4849</v>
      </c>
      <c r="E3635" s="9">
        <v>19.136800000000001</v>
      </c>
      <c r="F3635" s="9">
        <v>1.77244</v>
      </c>
      <c r="G3635" s="9">
        <v>-3.4325399999999999</v>
      </c>
      <c r="H3635" s="9">
        <v>5.0000000000000002E-5</v>
      </c>
      <c r="I3635" s="9">
        <v>3.12379E-4</v>
      </c>
    </row>
    <row r="3636" spans="1:9" x14ac:dyDescent="0.2">
      <c r="A3636" s="9" t="s">
        <v>4758</v>
      </c>
      <c r="B3636" s="9" t="s">
        <v>6577</v>
      </c>
      <c r="C3636" s="9" t="s">
        <v>4847</v>
      </c>
      <c r="D3636" s="9" t="s">
        <v>4849</v>
      </c>
      <c r="E3636" s="9">
        <v>15.101100000000001</v>
      </c>
      <c r="F3636" s="9">
        <v>1.2037599999999999</v>
      </c>
      <c r="G3636" s="9">
        <v>-3.6490399999999998</v>
      </c>
      <c r="H3636" s="9">
        <v>5.0000000000000002E-5</v>
      </c>
      <c r="I3636" s="9">
        <v>3.12379E-4</v>
      </c>
    </row>
    <row r="3637" spans="1:9" x14ac:dyDescent="0.2">
      <c r="A3637" s="9" t="s">
        <v>4793</v>
      </c>
      <c r="B3637" s="9" t="s">
        <v>6579</v>
      </c>
      <c r="C3637" s="9" t="s">
        <v>4847</v>
      </c>
      <c r="D3637" s="9" t="s">
        <v>4849</v>
      </c>
      <c r="E3637" s="9">
        <v>62.600299999999997</v>
      </c>
      <c r="F3637" s="9">
        <v>3.0606300000000002</v>
      </c>
      <c r="G3637" s="9">
        <v>-4.3542699999999996</v>
      </c>
      <c r="H3637" s="9">
        <v>5.0000000000000002E-5</v>
      </c>
      <c r="I3637" s="9">
        <v>3.12379E-4</v>
      </c>
    </row>
    <row r="3638" spans="1:9" x14ac:dyDescent="0.2">
      <c r="A3638" s="9" t="s">
        <v>4824</v>
      </c>
      <c r="B3638" s="9" t="s">
        <v>11091</v>
      </c>
      <c r="C3638" s="9" t="s">
        <v>4847</v>
      </c>
      <c r="D3638" s="9" t="s">
        <v>4849</v>
      </c>
      <c r="E3638" s="9">
        <v>39.450099999999999</v>
      </c>
      <c r="F3638" s="9">
        <v>1.2808999999999999</v>
      </c>
      <c r="G3638" s="9">
        <v>-4.9447999999999999</v>
      </c>
      <c r="H3638" s="9">
        <v>5.0000000000000002E-5</v>
      </c>
      <c r="I3638" s="9">
        <v>3.12379E-4</v>
      </c>
    </row>
    <row r="3639" spans="1:9" x14ac:dyDescent="0.2">
      <c r="A3639" s="9" t="s">
        <v>4819</v>
      </c>
      <c r="B3639" s="9" t="s">
        <v>6580</v>
      </c>
      <c r="C3639" s="9" t="s">
        <v>4847</v>
      </c>
      <c r="D3639" s="9" t="s">
        <v>4849</v>
      </c>
      <c r="E3639" s="9">
        <v>15.058999999999999</v>
      </c>
      <c r="F3639" s="9">
        <v>0.42361300000000002</v>
      </c>
      <c r="G3639" s="9">
        <v>-5.1517299999999997</v>
      </c>
      <c r="H3639" s="9">
        <v>5.0000000000000002E-5</v>
      </c>
      <c r="I3639" s="9">
        <v>3.12379E-4</v>
      </c>
    </row>
    <row r="3640" spans="1:9" x14ac:dyDescent="0.2">
      <c r="A3640" s="9" t="s">
        <v>4821</v>
      </c>
      <c r="B3640" s="9" t="s">
        <v>11085</v>
      </c>
      <c r="C3640" s="9" t="s">
        <v>4847</v>
      </c>
      <c r="D3640" s="9" t="s">
        <v>4849</v>
      </c>
      <c r="E3640" s="9">
        <v>5.0038499999999999</v>
      </c>
      <c r="F3640" s="9">
        <v>0.111442</v>
      </c>
      <c r="G3640" s="9">
        <v>-5.4886799999999996</v>
      </c>
      <c r="H3640" s="9">
        <v>5.0000000000000002E-5</v>
      </c>
      <c r="I3640" s="9">
        <v>3.12379E-4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28"/>
  <sheetViews>
    <sheetView workbookViewId="0"/>
  </sheetViews>
  <sheetFormatPr defaultRowHeight="14.25" x14ac:dyDescent="0.2"/>
  <cols>
    <col min="5" max="6" width="9.125" bestFit="1" customWidth="1"/>
    <col min="7" max="7" width="9.75" bestFit="1" customWidth="1"/>
    <col min="8" max="9" width="9.125" bestFit="1" customWidth="1"/>
  </cols>
  <sheetData>
    <row r="1" spans="1:9" ht="20.25" x14ac:dyDescent="0.2">
      <c r="A1" s="1" t="s">
        <v>12810</v>
      </c>
      <c r="B1" s="9"/>
      <c r="C1" s="9"/>
      <c r="D1" s="9"/>
      <c r="E1" s="9"/>
      <c r="F1" s="9"/>
      <c r="G1" s="9"/>
      <c r="H1" s="9"/>
      <c r="I1" s="9"/>
    </row>
    <row r="2" spans="1:9" s="13" customFormat="1" ht="18.75" x14ac:dyDescent="0.2">
      <c r="A2" s="3" t="s">
        <v>12802</v>
      </c>
      <c r="B2" s="3"/>
      <c r="C2" s="3"/>
      <c r="D2" s="3"/>
      <c r="E2" s="3"/>
      <c r="F2" s="3"/>
      <c r="G2" s="3"/>
      <c r="H2" s="3"/>
      <c r="I2" s="3"/>
    </row>
    <row r="3" spans="1:9" s="13" customFormat="1" ht="18" x14ac:dyDescent="0.2">
      <c r="A3" s="3" t="s">
        <v>6413</v>
      </c>
      <c r="B3" s="3" t="s">
        <v>6414</v>
      </c>
      <c r="C3" s="3" t="s">
        <v>6415</v>
      </c>
      <c r="D3" s="3" t="s">
        <v>6416</v>
      </c>
      <c r="E3" s="3" t="s">
        <v>6417</v>
      </c>
      <c r="F3" s="3" t="s">
        <v>6418</v>
      </c>
      <c r="G3" s="3" t="s">
        <v>6419</v>
      </c>
      <c r="H3" s="3" t="s">
        <v>6420</v>
      </c>
      <c r="I3" s="3" t="s">
        <v>6421</v>
      </c>
    </row>
    <row r="4" spans="1:9" ht="15" x14ac:dyDescent="0.2">
      <c r="A4" s="9" t="s">
        <v>2668</v>
      </c>
      <c r="B4" s="9" t="s">
        <v>6581</v>
      </c>
      <c r="C4" s="9" t="s">
        <v>4851</v>
      </c>
      <c r="D4" s="9" t="s">
        <v>4853</v>
      </c>
      <c r="E4" s="9">
        <v>0.94820000000000004</v>
      </c>
      <c r="F4" s="9">
        <v>0</v>
      </c>
      <c r="G4" s="9" t="e">
        <v>#NAME?</v>
      </c>
      <c r="H4" s="9">
        <v>5.0000000000000002E-5</v>
      </c>
      <c r="I4" s="9">
        <v>3.12379E-4</v>
      </c>
    </row>
    <row r="5" spans="1:9" ht="15" x14ac:dyDescent="0.2">
      <c r="A5" s="9" t="s">
        <v>2482</v>
      </c>
      <c r="B5" s="9" t="s">
        <v>12800</v>
      </c>
      <c r="C5" s="9" t="s">
        <v>4851</v>
      </c>
      <c r="D5" s="9" t="s">
        <v>4853</v>
      </c>
      <c r="E5" s="9">
        <v>1.1056299999999999</v>
      </c>
      <c r="F5" s="9">
        <v>0</v>
      </c>
      <c r="G5" s="9" t="e">
        <v>#NAME?</v>
      </c>
      <c r="H5" s="9">
        <v>5.0000000000000002E-5</v>
      </c>
      <c r="I5" s="9">
        <v>3.12379E-4</v>
      </c>
    </row>
    <row r="6" spans="1:9" ht="15" x14ac:dyDescent="0.2">
      <c r="A6" s="9" t="s">
        <v>2669</v>
      </c>
      <c r="B6" s="9" t="s">
        <v>6582</v>
      </c>
      <c r="C6" s="9" t="s">
        <v>4851</v>
      </c>
      <c r="D6" s="9" t="s">
        <v>4853</v>
      </c>
      <c r="E6" s="9">
        <v>1.7637700000000001</v>
      </c>
      <c r="F6" s="9">
        <v>0</v>
      </c>
      <c r="G6" s="9" t="e">
        <v>#NAME?</v>
      </c>
      <c r="H6" s="9">
        <v>5.0000000000000002E-5</v>
      </c>
      <c r="I6" s="9">
        <v>3.12379E-4</v>
      </c>
    </row>
    <row r="7" spans="1:9" ht="15" x14ac:dyDescent="0.2">
      <c r="A7" s="9" t="s">
        <v>2670</v>
      </c>
      <c r="B7" s="9" t="s">
        <v>6584</v>
      </c>
      <c r="C7" s="9" t="s">
        <v>4851</v>
      </c>
      <c r="D7" s="9" t="s">
        <v>4853</v>
      </c>
      <c r="E7" s="9">
        <v>4.5304599999999997</v>
      </c>
      <c r="F7" s="9">
        <v>0</v>
      </c>
      <c r="G7" s="9" t="e">
        <v>#NAME?</v>
      </c>
      <c r="H7" s="9">
        <v>5.0000000000000002E-5</v>
      </c>
      <c r="I7" s="9">
        <v>3.12379E-4</v>
      </c>
    </row>
    <row r="8" spans="1:9" ht="15" x14ac:dyDescent="0.2">
      <c r="A8" s="9" t="s">
        <v>2476</v>
      </c>
      <c r="B8" s="9" t="s">
        <v>12799</v>
      </c>
      <c r="C8" s="9" t="s">
        <v>4851</v>
      </c>
      <c r="D8" s="9" t="s">
        <v>4853</v>
      </c>
      <c r="E8" s="9">
        <v>0.77125900000000003</v>
      </c>
      <c r="F8" s="9">
        <v>0</v>
      </c>
      <c r="G8" s="9" t="e">
        <v>#NAME?</v>
      </c>
      <c r="H8" s="9">
        <v>5.0000000000000002E-5</v>
      </c>
      <c r="I8" s="9">
        <v>3.12379E-4</v>
      </c>
    </row>
    <row r="9" spans="1:9" ht="15" x14ac:dyDescent="0.2">
      <c r="A9" s="9" t="s">
        <v>2671</v>
      </c>
      <c r="B9" s="9" t="s">
        <v>6585</v>
      </c>
      <c r="C9" s="9" t="s">
        <v>4851</v>
      </c>
      <c r="D9" s="9" t="s">
        <v>4853</v>
      </c>
      <c r="E9" s="9">
        <v>8.3391199999999994</v>
      </c>
      <c r="F9" s="9">
        <v>0</v>
      </c>
      <c r="G9" s="9" t="e">
        <v>#NAME?</v>
      </c>
      <c r="H9" s="9">
        <v>5.0000000000000002E-5</v>
      </c>
      <c r="I9" s="9">
        <v>3.12379E-4</v>
      </c>
    </row>
    <row r="10" spans="1:9" ht="15" x14ac:dyDescent="0.2">
      <c r="A10" s="9" t="s">
        <v>2473</v>
      </c>
      <c r="B10" s="9" t="s">
        <v>12796</v>
      </c>
      <c r="C10" s="9" t="s">
        <v>4851</v>
      </c>
      <c r="D10" s="9" t="s">
        <v>4853</v>
      </c>
      <c r="E10" s="9">
        <v>1.60205</v>
      </c>
      <c r="F10" s="9">
        <v>0</v>
      </c>
      <c r="G10" s="9" t="e">
        <v>#NAME?</v>
      </c>
      <c r="H10" s="9">
        <v>5.0000000000000002E-5</v>
      </c>
      <c r="I10" s="9">
        <v>3.12379E-4</v>
      </c>
    </row>
    <row r="11" spans="1:9" ht="15" x14ac:dyDescent="0.2">
      <c r="A11" s="9" t="s">
        <v>2672</v>
      </c>
      <c r="B11" s="9" t="s">
        <v>6586</v>
      </c>
      <c r="C11" s="9" t="s">
        <v>4851</v>
      </c>
      <c r="D11" s="9" t="s">
        <v>4853</v>
      </c>
      <c r="E11" s="9">
        <v>2.4849199999999998</v>
      </c>
      <c r="F11" s="9">
        <v>0</v>
      </c>
      <c r="G11" s="9" t="e">
        <v>#NAME?</v>
      </c>
      <c r="H11" s="9">
        <v>5.0000000000000002E-5</v>
      </c>
      <c r="I11" s="9">
        <v>3.12379E-4</v>
      </c>
    </row>
    <row r="12" spans="1:9" ht="15" x14ac:dyDescent="0.2">
      <c r="A12" s="9" t="s">
        <v>2469</v>
      </c>
      <c r="B12" s="9" t="s">
        <v>12798</v>
      </c>
      <c r="C12" s="9" t="s">
        <v>4851</v>
      </c>
      <c r="D12" s="9" t="s">
        <v>4853</v>
      </c>
      <c r="E12" s="9">
        <v>0.91076800000000002</v>
      </c>
      <c r="F12" s="9">
        <v>0</v>
      </c>
      <c r="G12" s="9" t="e">
        <v>#NAME?</v>
      </c>
      <c r="H12" s="9">
        <v>5.0000000000000002E-5</v>
      </c>
      <c r="I12" s="9">
        <v>3.12379E-4</v>
      </c>
    </row>
    <row r="13" spans="1:9" ht="15" x14ac:dyDescent="0.2">
      <c r="A13" s="9" t="s">
        <v>5391</v>
      </c>
      <c r="B13" s="9" t="s">
        <v>6587</v>
      </c>
      <c r="C13" s="9" t="s">
        <v>4851</v>
      </c>
      <c r="D13" s="9" t="s">
        <v>4853</v>
      </c>
      <c r="E13" s="9">
        <v>9.1155500000000007</v>
      </c>
      <c r="F13" s="9">
        <v>0</v>
      </c>
      <c r="G13" s="9" t="e">
        <v>#NAME?</v>
      </c>
      <c r="H13" s="9">
        <v>5.0000000000000002E-5</v>
      </c>
      <c r="I13" s="9">
        <v>3.12379E-4</v>
      </c>
    </row>
    <row r="14" spans="1:9" ht="15" x14ac:dyDescent="0.2">
      <c r="A14" s="9" t="s">
        <v>5966</v>
      </c>
      <c r="B14" s="9" t="s">
        <v>11139</v>
      </c>
      <c r="C14" s="9" t="s">
        <v>4851</v>
      </c>
      <c r="D14" s="9" t="s">
        <v>4853</v>
      </c>
      <c r="E14" s="9">
        <v>5.1803600000000003</v>
      </c>
      <c r="F14" s="9">
        <v>0</v>
      </c>
      <c r="G14" s="9" t="e">
        <v>#NAME?</v>
      </c>
      <c r="H14" s="9">
        <v>5.0000000000000002E-5</v>
      </c>
      <c r="I14" s="9">
        <v>3.12379E-4</v>
      </c>
    </row>
    <row r="15" spans="1:9" ht="15" x14ac:dyDescent="0.2">
      <c r="A15" s="9" t="s">
        <v>2460</v>
      </c>
      <c r="B15" s="9" t="s">
        <v>12797</v>
      </c>
      <c r="C15" s="9" t="s">
        <v>4851</v>
      </c>
      <c r="D15" s="9" t="s">
        <v>4853</v>
      </c>
      <c r="E15" s="9">
        <v>2.8560099999999999</v>
      </c>
      <c r="F15" s="9">
        <v>0</v>
      </c>
      <c r="G15" s="9" t="e">
        <v>#NAME?</v>
      </c>
      <c r="H15" s="9">
        <v>5.0000000000000002E-5</v>
      </c>
      <c r="I15" s="9">
        <v>3.12379E-4</v>
      </c>
    </row>
    <row r="16" spans="1:9" ht="15" x14ac:dyDescent="0.2">
      <c r="A16" s="9" t="s">
        <v>2673</v>
      </c>
      <c r="B16" s="9" t="s">
        <v>6592</v>
      </c>
      <c r="C16" s="9" t="s">
        <v>4851</v>
      </c>
      <c r="D16" s="9" t="s">
        <v>4853</v>
      </c>
      <c r="E16" s="9">
        <v>3.60745</v>
      </c>
      <c r="F16" s="9">
        <v>0</v>
      </c>
      <c r="G16" s="9" t="e">
        <v>#NAME?</v>
      </c>
      <c r="H16" s="9">
        <v>5.0000000000000002E-5</v>
      </c>
      <c r="I16" s="9">
        <v>3.12379E-4</v>
      </c>
    </row>
    <row r="17" spans="1:9" ht="15" x14ac:dyDescent="0.2">
      <c r="A17" s="9" t="s">
        <v>2674</v>
      </c>
      <c r="B17" s="9" t="s">
        <v>6593</v>
      </c>
      <c r="C17" s="9" t="s">
        <v>4851</v>
      </c>
      <c r="D17" s="9" t="s">
        <v>4853</v>
      </c>
      <c r="E17" s="9">
        <v>3.2188699999999999</v>
      </c>
      <c r="F17" s="9">
        <v>0</v>
      </c>
      <c r="G17" s="9" t="e">
        <v>#NAME?</v>
      </c>
      <c r="H17" s="9">
        <v>5.0000000000000002E-5</v>
      </c>
      <c r="I17" s="9">
        <v>3.12379E-4</v>
      </c>
    </row>
    <row r="18" spans="1:9" ht="15" x14ac:dyDescent="0.2">
      <c r="A18" s="9" t="s">
        <v>5392</v>
      </c>
      <c r="B18" s="9" t="s">
        <v>6596</v>
      </c>
      <c r="C18" s="9" t="s">
        <v>4851</v>
      </c>
      <c r="D18" s="9" t="s">
        <v>4853</v>
      </c>
      <c r="E18" s="9">
        <v>1.70137</v>
      </c>
      <c r="F18" s="9">
        <v>0</v>
      </c>
      <c r="G18" s="9" t="e">
        <v>#NAME?</v>
      </c>
      <c r="H18" s="9">
        <v>5.0000000000000002E-5</v>
      </c>
      <c r="I18" s="9">
        <v>3.12379E-4</v>
      </c>
    </row>
    <row r="19" spans="1:9" ht="15" x14ac:dyDescent="0.2">
      <c r="A19" s="9" t="s">
        <v>2675</v>
      </c>
      <c r="B19" s="9" t="s">
        <v>6597</v>
      </c>
      <c r="C19" s="9" t="s">
        <v>4851</v>
      </c>
      <c r="D19" s="9" t="s">
        <v>4853</v>
      </c>
      <c r="E19" s="9">
        <v>2.05789</v>
      </c>
      <c r="F19" s="9">
        <v>0</v>
      </c>
      <c r="G19" s="9" t="e">
        <v>#NAME?</v>
      </c>
      <c r="H19" s="9">
        <v>5.0000000000000002E-5</v>
      </c>
      <c r="I19" s="9">
        <v>3.12379E-4</v>
      </c>
    </row>
    <row r="20" spans="1:9" ht="15" x14ac:dyDescent="0.2">
      <c r="A20" s="9" t="s">
        <v>2676</v>
      </c>
      <c r="B20" s="9" t="s">
        <v>6599</v>
      </c>
      <c r="C20" s="9" t="s">
        <v>4851</v>
      </c>
      <c r="D20" s="9" t="s">
        <v>4853</v>
      </c>
      <c r="E20" s="9">
        <v>2.6286900000000002</v>
      </c>
      <c r="F20" s="9">
        <v>0</v>
      </c>
      <c r="G20" s="9" t="e">
        <v>#NAME?</v>
      </c>
      <c r="H20" s="9">
        <v>5.0000000000000002E-5</v>
      </c>
      <c r="I20" s="9">
        <v>3.12379E-4</v>
      </c>
    </row>
    <row r="21" spans="1:9" ht="15" x14ac:dyDescent="0.2">
      <c r="A21" s="9" t="s">
        <v>2464</v>
      </c>
      <c r="B21" s="9" t="s">
        <v>12796</v>
      </c>
      <c r="C21" s="9" t="s">
        <v>4851</v>
      </c>
      <c r="D21" s="9" t="s">
        <v>4853</v>
      </c>
      <c r="E21" s="9">
        <v>2.1087799999999999</v>
      </c>
      <c r="F21" s="9">
        <v>0</v>
      </c>
      <c r="G21" s="9" t="e">
        <v>#NAME?</v>
      </c>
      <c r="H21" s="9">
        <v>5.0000000000000002E-5</v>
      </c>
      <c r="I21" s="9">
        <v>3.12379E-4</v>
      </c>
    </row>
    <row r="22" spans="1:9" ht="15" x14ac:dyDescent="0.2">
      <c r="A22" s="9" t="s">
        <v>5393</v>
      </c>
      <c r="B22" s="9" t="s">
        <v>6602</v>
      </c>
      <c r="C22" s="9" t="s">
        <v>4851</v>
      </c>
      <c r="D22" s="9" t="s">
        <v>4853</v>
      </c>
      <c r="E22" s="9">
        <v>5.74315</v>
      </c>
      <c r="F22" s="9">
        <v>0</v>
      </c>
      <c r="G22" s="9" t="e">
        <v>#NAME?</v>
      </c>
      <c r="H22" s="9">
        <v>5.0000000000000002E-5</v>
      </c>
      <c r="I22" s="9">
        <v>3.12379E-4</v>
      </c>
    </row>
    <row r="23" spans="1:9" ht="15" x14ac:dyDescent="0.2">
      <c r="A23" s="9" t="s">
        <v>2634</v>
      </c>
      <c r="B23" s="9" t="s">
        <v>12795</v>
      </c>
      <c r="C23" s="9" t="s">
        <v>4851</v>
      </c>
      <c r="D23" s="9" t="s">
        <v>4853</v>
      </c>
      <c r="E23" s="9">
        <v>1.43611</v>
      </c>
      <c r="F23" s="9">
        <v>0</v>
      </c>
      <c r="G23" s="9" t="e">
        <v>#NAME?</v>
      </c>
      <c r="H23" s="9">
        <v>5.0000000000000002E-5</v>
      </c>
      <c r="I23" s="9">
        <v>3.12379E-4</v>
      </c>
    </row>
    <row r="24" spans="1:9" ht="15" x14ac:dyDescent="0.2">
      <c r="A24" s="9" t="s">
        <v>2677</v>
      </c>
      <c r="B24" s="9" t="s">
        <v>6603</v>
      </c>
      <c r="C24" s="9" t="s">
        <v>4851</v>
      </c>
      <c r="D24" s="9" t="s">
        <v>4853</v>
      </c>
      <c r="E24" s="9">
        <v>3.45052</v>
      </c>
      <c r="F24" s="9">
        <v>0</v>
      </c>
      <c r="G24" s="9" t="e">
        <v>#NAME?</v>
      </c>
      <c r="H24" s="9">
        <v>5.0000000000000002E-5</v>
      </c>
      <c r="I24" s="9">
        <v>3.12379E-4</v>
      </c>
    </row>
    <row r="25" spans="1:9" ht="15" x14ac:dyDescent="0.2">
      <c r="A25" s="9" t="s">
        <v>2678</v>
      </c>
      <c r="B25" s="9" t="s">
        <v>6605</v>
      </c>
      <c r="C25" s="9" t="s">
        <v>4851</v>
      </c>
      <c r="D25" s="9" t="s">
        <v>4853</v>
      </c>
      <c r="E25" s="9">
        <v>2.5571600000000001</v>
      </c>
      <c r="F25" s="9">
        <v>0</v>
      </c>
      <c r="G25" s="9" t="e">
        <v>#NAME?</v>
      </c>
      <c r="H25" s="9">
        <v>5.0000000000000002E-5</v>
      </c>
      <c r="I25" s="9">
        <v>3.12379E-4</v>
      </c>
    </row>
    <row r="26" spans="1:9" ht="15" x14ac:dyDescent="0.2">
      <c r="A26" s="9" t="s">
        <v>2679</v>
      </c>
      <c r="B26" s="9" t="s">
        <v>6607</v>
      </c>
      <c r="C26" s="9" t="s">
        <v>4851</v>
      </c>
      <c r="D26" s="9" t="s">
        <v>4853</v>
      </c>
      <c r="E26" s="9">
        <v>0.81295600000000001</v>
      </c>
      <c r="F26" s="9">
        <v>0</v>
      </c>
      <c r="G26" s="9" t="e">
        <v>#NAME?</v>
      </c>
      <c r="H26" s="9">
        <v>5.0000000000000002E-5</v>
      </c>
      <c r="I26" s="9">
        <v>3.12379E-4</v>
      </c>
    </row>
    <row r="27" spans="1:9" ht="15" x14ac:dyDescent="0.2">
      <c r="A27" s="9" t="s">
        <v>5394</v>
      </c>
      <c r="B27" s="9" t="s">
        <v>6608</v>
      </c>
      <c r="C27" s="9" t="s">
        <v>4851</v>
      </c>
      <c r="D27" s="9" t="s">
        <v>4853</v>
      </c>
      <c r="E27" s="9">
        <v>3.2987299999999999</v>
      </c>
      <c r="F27" s="9">
        <v>0</v>
      </c>
      <c r="G27" s="9" t="e">
        <v>#NAME?</v>
      </c>
      <c r="H27" s="9">
        <v>1.3500000000000001E-3</v>
      </c>
      <c r="I27" s="9">
        <v>5.9598300000000002E-3</v>
      </c>
    </row>
    <row r="28" spans="1:9" ht="15" x14ac:dyDescent="0.2">
      <c r="A28" s="9" t="s">
        <v>5967</v>
      </c>
      <c r="B28" s="9" t="s">
        <v>11142</v>
      </c>
      <c r="C28" s="9" t="s">
        <v>4851</v>
      </c>
      <c r="D28" s="9" t="s">
        <v>4853</v>
      </c>
      <c r="E28" s="9">
        <v>17.8584</v>
      </c>
      <c r="F28" s="9">
        <v>0</v>
      </c>
      <c r="G28" s="9" t="e">
        <v>#NAME?</v>
      </c>
      <c r="H28" s="9">
        <v>5.0000000000000002E-5</v>
      </c>
      <c r="I28" s="9">
        <v>3.12379E-4</v>
      </c>
    </row>
    <row r="29" spans="1:9" ht="15" x14ac:dyDescent="0.2">
      <c r="A29" s="9" t="s">
        <v>5395</v>
      </c>
      <c r="B29" s="9" t="s">
        <v>6609</v>
      </c>
      <c r="C29" s="9" t="s">
        <v>4851</v>
      </c>
      <c r="D29" s="9" t="s">
        <v>4853</v>
      </c>
      <c r="E29" s="9">
        <v>12.736000000000001</v>
      </c>
      <c r="F29" s="9">
        <v>0</v>
      </c>
      <c r="G29" s="9" t="e">
        <v>#NAME?</v>
      </c>
      <c r="H29" s="9">
        <v>5.0000000000000002E-5</v>
      </c>
      <c r="I29" s="9">
        <v>3.12379E-4</v>
      </c>
    </row>
    <row r="30" spans="1:9" ht="15" x14ac:dyDescent="0.2">
      <c r="A30" s="9" t="s">
        <v>2680</v>
      </c>
      <c r="B30" s="9" t="s">
        <v>6610</v>
      </c>
      <c r="C30" s="9" t="s">
        <v>4851</v>
      </c>
      <c r="D30" s="9" t="s">
        <v>4853</v>
      </c>
      <c r="E30" s="9">
        <v>2.5057499999999999</v>
      </c>
      <c r="F30" s="9">
        <v>0</v>
      </c>
      <c r="G30" s="9" t="e">
        <v>#NAME?</v>
      </c>
      <c r="H30" s="9">
        <v>5.0000000000000002E-5</v>
      </c>
      <c r="I30" s="9">
        <v>3.12379E-4</v>
      </c>
    </row>
    <row r="31" spans="1:9" ht="15" x14ac:dyDescent="0.2">
      <c r="A31" s="9" t="s">
        <v>5396</v>
      </c>
      <c r="B31" s="9" t="s">
        <v>6611</v>
      </c>
      <c r="C31" s="9" t="s">
        <v>4851</v>
      </c>
      <c r="D31" s="9" t="s">
        <v>4853</v>
      </c>
      <c r="E31" s="9">
        <v>29.207699999999999</v>
      </c>
      <c r="F31" s="9">
        <v>0</v>
      </c>
      <c r="G31" s="9" t="e">
        <v>#NAME?</v>
      </c>
      <c r="H31" s="9">
        <v>5.0000000000000002E-5</v>
      </c>
      <c r="I31" s="9">
        <v>3.12379E-4</v>
      </c>
    </row>
    <row r="32" spans="1:9" ht="15" x14ac:dyDescent="0.2">
      <c r="A32" s="9" t="s">
        <v>2681</v>
      </c>
      <c r="B32" s="9" t="s">
        <v>6612</v>
      </c>
      <c r="C32" s="9" t="s">
        <v>4851</v>
      </c>
      <c r="D32" s="9" t="s">
        <v>4853</v>
      </c>
      <c r="E32" s="9">
        <v>6.2026899999999996</v>
      </c>
      <c r="F32" s="9">
        <v>0</v>
      </c>
      <c r="G32" s="9" t="e">
        <v>#NAME?</v>
      </c>
      <c r="H32" s="9">
        <v>5.0000000000000002E-5</v>
      </c>
      <c r="I32" s="9">
        <v>3.12379E-4</v>
      </c>
    </row>
    <row r="33" spans="1:9" ht="15" x14ac:dyDescent="0.2">
      <c r="A33" s="9" t="s">
        <v>2682</v>
      </c>
      <c r="B33" s="9" t="s">
        <v>6613</v>
      </c>
      <c r="C33" s="9" t="s">
        <v>4851</v>
      </c>
      <c r="D33" s="9" t="s">
        <v>4853</v>
      </c>
      <c r="E33" s="9">
        <v>7.2192800000000004</v>
      </c>
      <c r="F33" s="9">
        <v>0</v>
      </c>
      <c r="G33" s="9" t="e">
        <v>#NAME?</v>
      </c>
      <c r="H33" s="9">
        <v>5.0000000000000002E-5</v>
      </c>
      <c r="I33" s="9">
        <v>3.12379E-4</v>
      </c>
    </row>
    <row r="34" spans="1:9" ht="15" x14ac:dyDescent="0.2">
      <c r="A34" s="9" t="s">
        <v>2472</v>
      </c>
      <c r="B34" s="9" t="s">
        <v>12794</v>
      </c>
      <c r="C34" s="9" t="s">
        <v>4851</v>
      </c>
      <c r="D34" s="9" t="s">
        <v>4853</v>
      </c>
      <c r="E34" s="9">
        <v>4.9167800000000002</v>
      </c>
      <c r="F34" s="9">
        <v>0</v>
      </c>
      <c r="G34" s="9" t="e">
        <v>#NAME?</v>
      </c>
      <c r="H34" s="9">
        <v>1.3500000000000001E-3</v>
      </c>
      <c r="I34" s="9">
        <v>5.9598300000000002E-3</v>
      </c>
    </row>
    <row r="35" spans="1:9" ht="15" x14ac:dyDescent="0.2">
      <c r="A35" s="9" t="s">
        <v>2447</v>
      </c>
      <c r="B35" s="9" t="s">
        <v>12793</v>
      </c>
      <c r="C35" s="9" t="s">
        <v>4851</v>
      </c>
      <c r="D35" s="9" t="s">
        <v>4853</v>
      </c>
      <c r="E35" s="9">
        <v>1.81793</v>
      </c>
      <c r="F35" s="9">
        <v>0</v>
      </c>
      <c r="G35" s="9" t="e">
        <v>#NAME?</v>
      </c>
      <c r="H35" s="9">
        <v>5.0000000000000002E-5</v>
      </c>
      <c r="I35" s="9">
        <v>3.12379E-4</v>
      </c>
    </row>
    <row r="36" spans="1:9" ht="15" x14ac:dyDescent="0.2">
      <c r="A36" s="9" t="s">
        <v>2683</v>
      </c>
      <c r="B36" s="9" t="s">
        <v>6614</v>
      </c>
      <c r="C36" s="9" t="s">
        <v>4851</v>
      </c>
      <c r="D36" s="9" t="s">
        <v>4853</v>
      </c>
      <c r="E36" s="9">
        <v>0.90025200000000005</v>
      </c>
      <c r="F36" s="9">
        <v>0</v>
      </c>
      <c r="G36" s="9" t="e">
        <v>#NAME?</v>
      </c>
      <c r="H36" s="9">
        <v>5.0000000000000002E-5</v>
      </c>
      <c r="I36" s="9">
        <v>3.12379E-4</v>
      </c>
    </row>
    <row r="37" spans="1:9" ht="15" x14ac:dyDescent="0.2">
      <c r="A37" s="9" t="s">
        <v>5397</v>
      </c>
      <c r="B37" s="9" t="s">
        <v>6615</v>
      </c>
      <c r="C37" s="9" t="s">
        <v>4851</v>
      </c>
      <c r="D37" s="9" t="s">
        <v>4853</v>
      </c>
      <c r="E37" s="9">
        <v>0.75923799999999997</v>
      </c>
      <c r="F37" s="9">
        <v>0</v>
      </c>
      <c r="G37" s="9" t="e">
        <v>#NAME?</v>
      </c>
      <c r="H37" s="9">
        <v>1E-4</v>
      </c>
      <c r="I37" s="9">
        <v>5.9107099999999998E-4</v>
      </c>
    </row>
    <row r="38" spans="1:9" ht="15" x14ac:dyDescent="0.2">
      <c r="A38" s="9" t="s">
        <v>5398</v>
      </c>
      <c r="B38" s="9" t="s">
        <v>6616</v>
      </c>
      <c r="C38" s="9" t="s">
        <v>4851</v>
      </c>
      <c r="D38" s="9" t="s">
        <v>4853</v>
      </c>
      <c r="E38" s="9">
        <v>1.0443800000000001</v>
      </c>
      <c r="F38" s="9">
        <v>0</v>
      </c>
      <c r="G38" s="9" t="e">
        <v>#NAME?</v>
      </c>
      <c r="H38" s="9">
        <v>5.0000000000000002E-5</v>
      </c>
      <c r="I38" s="9">
        <v>3.12379E-4</v>
      </c>
    </row>
    <row r="39" spans="1:9" ht="15" x14ac:dyDescent="0.2">
      <c r="A39" s="9" t="s">
        <v>2480</v>
      </c>
      <c r="B39" s="9" t="s">
        <v>12792</v>
      </c>
      <c r="C39" s="9" t="s">
        <v>4851</v>
      </c>
      <c r="D39" s="9" t="s">
        <v>4853</v>
      </c>
      <c r="E39" s="9">
        <v>1.0004599999999999</v>
      </c>
      <c r="F39" s="9">
        <v>0</v>
      </c>
      <c r="G39" s="9" t="e">
        <v>#NAME?</v>
      </c>
      <c r="H39" s="9">
        <v>5.0000000000000002E-5</v>
      </c>
      <c r="I39" s="9">
        <v>3.12379E-4</v>
      </c>
    </row>
    <row r="40" spans="1:9" ht="15" x14ac:dyDescent="0.2">
      <c r="A40" s="9" t="s">
        <v>2635</v>
      </c>
      <c r="B40" s="9" t="s">
        <v>12791</v>
      </c>
      <c r="C40" s="9" t="s">
        <v>4851</v>
      </c>
      <c r="D40" s="9" t="s">
        <v>4853</v>
      </c>
      <c r="E40" s="9">
        <v>7.6140400000000001</v>
      </c>
      <c r="F40" s="9">
        <v>0</v>
      </c>
      <c r="G40" s="9" t="e">
        <v>#NAME?</v>
      </c>
      <c r="H40" s="9">
        <v>5.0000000000000002E-5</v>
      </c>
      <c r="I40" s="9">
        <v>3.12379E-4</v>
      </c>
    </row>
    <row r="41" spans="1:9" ht="15" x14ac:dyDescent="0.2">
      <c r="A41" s="9" t="s">
        <v>2449</v>
      </c>
      <c r="B41" s="9" t="s">
        <v>12790</v>
      </c>
      <c r="C41" s="9" t="s">
        <v>4851</v>
      </c>
      <c r="D41" s="9" t="s">
        <v>4853</v>
      </c>
      <c r="E41" s="9">
        <v>0.91960900000000001</v>
      </c>
      <c r="F41" s="9">
        <v>0</v>
      </c>
      <c r="G41" s="9" t="e">
        <v>#NAME?</v>
      </c>
      <c r="H41" s="9">
        <v>5.0000000000000002E-5</v>
      </c>
      <c r="I41" s="9">
        <v>3.12379E-4</v>
      </c>
    </row>
    <row r="42" spans="1:9" ht="15" x14ac:dyDescent="0.2">
      <c r="A42" s="9" t="s">
        <v>5969</v>
      </c>
      <c r="B42" s="9" t="s">
        <v>11149</v>
      </c>
      <c r="C42" s="9" t="s">
        <v>4851</v>
      </c>
      <c r="D42" s="9" t="s">
        <v>4853</v>
      </c>
      <c r="E42" s="9">
        <v>13.2995</v>
      </c>
      <c r="F42" s="9">
        <v>0</v>
      </c>
      <c r="G42" s="9" t="e">
        <v>#NAME?</v>
      </c>
      <c r="H42" s="9">
        <v>5.0000000000000002E-5</v>
      </c>
      <c r="I42" s="9">
        <v>3.12379E-4</v>
      </c>
    </row>
    <row r="43" spans="1:9" ht="15" x14ac:dyDescent="0.2">
      <c r="A43" s="9" t="s">
        <v>2456</v>
      </c>
      <c r="B43" s="9" t="s">
        <v>12789</v>
      </c>
      <c r="C43" s="9" t="s">
        <v>4851</v>
      </c>
      <c r="D43" s="9" t="s">
        <v>4853</v>
      </c>
      <c r="E43" s="9">
        <v>1.5670299999999999</v>
      </c>
      <c r="F43" s="9">
        <v>0</v>
      </c>
      <c r="G43" s="9" t="e">
        <v>#NAME?</v>
      </c>
      <c r="H43" s="9">
        <v>5.0000000000000002E-5</v>
      </c>
      <c r="I43" s="9">
        <v>3.12379E-4</v>
      </c>
    </row>
    <row r="44" spans="1:9" ht="15" x14ac:dyDescent="0.2">
      <c r="A44" s="9" t="s">
        <v>2448</v>
      </c>
      <c r="B44" s="9" t="s">
        <v>6614</v>
      </c>
      <c r="C44" s="9" t="s">
        <v>4851</v>
      </c>
      <c r="D44" s="9" t="s">
        <v>4853</v>
      </c>
      <c r="E44" s="9">
        <v>1.24149</v>
      </c>
      <c r="F44" s="9">
        <v>0</v>
      </c>
      <c r="G44" s="9" t="e">
        <v>#NAME?</v>
      </c>
      <c r="H44" s="9">
        <v>5.0000000000000002E-5</v>
      </c>
      <c r="I44" s="9">
        <v>3.12379E-4</v>
      </c>
    </row>
    <row r="45" spans="1:9" ht="15" x14ac:dyDescent="0.2">
      <c r="A45" s="9" t="s">
        <v>2684</v>
      </c>
      <c r="B45" s="9" t="s">
        <v>6619</v>
      </c>
      <c r="C45" s="9" t="s">
        <v>4851</v>
      </c>
      <c r="D45" s="9" t="s">
        <v>4853</v>
      </c>
      <c r="E45" s="9">
        <v>1.53677</v>
      </c>
      <c r="F45" s="9">
        <v>0</v>
      </c>
      <c r="G45" s="9" t="e">
        <v>#NAME?</v>
      </c>
      <c r="H45" s="9">
        <v>5.0000000000000002E-5</v>
      </c>
      <c r="I45" s="9">
        <v>3.12379E-4</v>
      </c>
    </row>
    <row r="46" spans="1:9" ht="15" x14ac:dyDescent="0.2">
      <c r="A46" s="9" t="s">
        <v>5970</v>
      </c>
      <c r="B46" s="9" t="s">
        <v>11151</v>
      </c>
      <c r="C46" s="9" t="s">
        <v>4851</v>
      </c>
      <c r="D46" s="9" t="s">
        <v>4853</v>
      </c>
      <c r="E46" s="9">
        <v>3.3653</v>
      </c>
      <c r="F46" s="9">
        <v>0</v>
      </c>
      <c r="G46" s="9" t="e">
        <v>#NAME?</v>
      </c>
      <c r="H46" s="9">
        <v>5.0000000000000002E-5</v>
      </c>
      <c r="I46" s="9">
        <v>3.12379E-4</v>
      </c>
    </row>
    <row r="47" spans="1:9" ht="15" x14ac:dyDescent="0.2">
      <c r="A47" s="9" t="s">
        <v>2240</v>
      </c>
      <c r="B47" s="9" t="s">
        <v>12788</v>
      </c>
      <c r="C47" s="9" t="s">
        <v>4851</v>
      </c>
      <c r="D47" s="9" t="s">
        <v>4853</v>
      </c>
      <c r="E47" s="9">
        <v>13.186400000000001</v>
      </c>
      <c r="F47" s="9">
        <v>0</v>
      </c>
      <c r="G47" s="9" t="e">
        <v>#NAME?</v>
      </c>
      <c r="H47" s="9">
        <v>5.0000000000000002E-5</v>
      </c>
      <c r="I47" s="9">
        <v>3.12379E-4</v>
      </c>
    </row>
    <row r="48" spans="1:9" ht="15" x14ac:dyDescent="0.2">
      <c r="A48" s="9" t="s">
        <v>2685</v>
      </c>
      <c r="B48" s="9" t="s">
        <v>6622</v>
      </c>
      <c r="C48" s="9" t="s">
        <v>4851</v>
      </c>
      <c r="D48" s="9" t="s">
        <v>4853</v>
      </c>
      <c r="E48" s="9">
        <v>17.799199999999999</v>
      </c>
      <c r="F48" s="9">
        <v>0</v>
      </c>
      <c r="G48" s="9" t="e">
        <v>#NAME?</v>
      </c>
      <c r="H48" s="9">
        <v>5.0000000000000002E-5</v>
      </c>
      <c r="I48" s="9">
        <v>3.12379E-4</v>
      </c>
    </row>
    <row r="49" spans="1:9" ht="15" x14ac:dyDescent="0.2">
      <c r="A49" s="9" t="s">
        <v>2465</v>
      </c>
      <c r="B49" s="9" t="s">
        <v>12787</v>
      </c>
      <c r="C49" s="9" t="s">
        <v>4851</v>
      </c>
      <c r="D49" s="9" t="s">
        <v>4853</v>
      </c>
      <c r="E49" s="9">
        <v>32.607700000000001</v>
      </c>
      <c r="F49" s="9">
        <v>0</v>
      </c>
      <c r="G49" s="9" t="e">
        <v>#NAME?</v>
      </c>
      <c r="H49" s="9">
        <v>5.0000000000000002E-5</v>
      </c>
      <c r="I49" s="9">
        <v>3.12379E-4</v>
      </c>
    </row>
    <row r="50" spans="1:9" ht="15" x14ac:dyDescent="0.2">
      <c r="A50" s="9" t="s">
        <v>2270</v>
      </c>
      <c r="B50" s="9" t="s">
        <v>12786</v>
      </c>
      <c r="C50" s="9" t="s">
        <v>4851</v>
      </c>
      <c r="D50" s="9" t="s">
        <v>4853</v>
      </c>
      <c r="E50" s="9">
        <v>2.0121899999999999</v>
      </c>
      <c r="F50" s="9">
        <v>0</v>
      </c>
      <c r="G50" s="9" t="e">
        <v>#NAME?</v>
      </c>
      <c r="H50" s="9">
        <v>5.0000000000000002E-5</v>
      </c>
      <c r="I50" s="9">
        <v>3.12379E-4</v>
      </c>
    </row>
    <row r="51" spans="1:9" ht="15" x14ac:dyDescent="0.2">
      <c r="A51" s="9" t="s">
        <v>5971</v>
      </c>
      <c r="B51" s="9" t="s">
        <v>11152</v>
      </c>
      <c r="C51" s="9" t="s">
        <v>4851</v>
      </c>
      <c r="D51" s="9" t="s">
        <v>4853</v>
      </c>
      <c r="E51" s="9">
        <v>0.81460399999999999</v>
      </c>
      <c r="F51" s="9">
        <v>0</v>
      </c>
      <c r="G51" s="9" t="e">
        <v>#NAME?</v>
      </c>
      <c r="H51" s="9">
        <v>5.0000000000000002E-5</v>
      </c>
      <c r="I51" s="9">
        <v>3.12379E-4</v>
      </c>
    </row>
    <row r="52" spans="1:9" ht="15" x14ac:dyDescent="0.2">
      <c r="A52" s="9" t="s">
        <v>2686</v>
      </c>
      <c r="B52" s="9" t="s">
        <v>6623</v>
      </c>
      <c r="C52" s="9" t="s">
        <v>4851</v>
      </c>
      <c r="D52" s="9" t="s">
        <v>4853</v>
      </c>
      <c r="E52" s="9">
        <v>14.812099999999999</v>
      </c>
      <c r="F52" s="9">
        <v>0</v>
      </c>
      <c r="G52" s="9" t="e">
        <v>#NAME?</v>
      </c>
      <c r="H52" s="9">
        <v>5.0000000000000002E-5</v>
      </c>
      <c r="I52" s="9">
        <v>3.12379E-4</v>
      </c>
    </row>
    <row r="53" spans="1:9" ht="15" x14ac:dyDescent="0.2">
      <c r="A53" s="9" t="s">
        <v>2687</v>
      </c>
      <c r="B53" s="9" t="s">
        <v>6626</v>
      </c>
      <c r="C53" s="9" t="s">
        <v>4851</v>
      </c>
      <c r="D53" s="9" t="s">
        <v>4853</v>
      </c>
      <c r="E53" s="9">
        <v>2.7442000000000002</v>
      </c>
      <c r="F53" s="9">
        <v>0</v>
      </c>
      <c r="G53" s="9" t="e">
        <v>#NAME?</v>
      </c>
      <c r="H53" s="9">
        <v>5.0000000000000002E-5</v>
      </c>
      <c r="I53" s="9">
        <v>3.12379E-4</v>
      </c>
    </row>
    <row r="54" spans="1:9" ht="15" x14ac:dyDescent="0.2">
      <c r="A54" s="9" t="s">
        <v>2688</v>
      </c>
      <c r="B54" s="9" t="s">
        <v>6628</v>
      </c>
      <c r="C54" s="9" t="s">
        <v>4851</v>
      </c>
      <c r="D54" s="9" t="s">
        <v>4853</v>
      </c>
      <c r="E54" s="9">
        <v>17.232500000000002</v>
      </c>
      <c r="F54" s="9">
        <v>0</v>
      </c>
      <c r="G54" s="9" t="e">
        <v>#NAME?</v>
      </c>
      <c r="H54" s="9">
        <v>5.0000000000000002E-5</v>
      </c>
      <c r="I54" s="9">
        <v>3.12379E-4</v>
      </c>
    </row>
    <row r="55" spans="1:9" ht="15" x14ac:dyDescent="0.2">
      <c r="A55" s="9" t="s">
        <v>2689</v>
      </c>
      <c r="B55" s="9" t="s">
        <v>6629</v>
      </c>
      <c r="C55" s="9" t="s">
        <v>4851</v>
      </c>
      <c r="D55" s="9" t="s">
        <v>4853</v>
      </c>
      <c r="E55" s="9">
        <v>13.0419</v>
      </c>
      <c r="F55" s="9">
        <v>0</v>
      </c>
      <c r="G55" s="9" t="e">
        <v>#NAME?</v>
      </c>
      <c r="H55" s="9">
        <v>5.0000000000000002E-5</v>
      </c>
      <c r="I55" s="9">
        <v>3.12379E-4</v>
      </c>
    </row>
    <row r="56" spans="1:9" ht="15" x14ac:dyDescent="0.2">
      <c r="A56" s="9" t="s">
        <v>5972</v>
      </c>
      <c r="B56" s="9" t="s">
        <v>11153</v>
      </c>
      <c r="C56" s="9" t="s">
        <v>4851</v>
      </c>
      <c r="D56" s="9" t="s">
        <v>4853</v>
      </c>
      <c r="E56" s="9">
        <v>1.47455</v>
      </c>
      <c r="F56" s="9">
        <v>0</v>
      </c>
      <c r="G56" s="9" t="e">
        <v>#NAME?</v>
      </c>
      <c r="H56" s="9">
        <v>5.0000000000000002E-5</v>
      </c>
      <c r="I56" s="9">
        <v>3.12379E-4</v>
      </c>
    </row>
    <row r="57" spans="1:9" ht="15" x14ac:dyDescent="0.2">
      <c r="A57" s="9" t="s">
        <v>2690</v>
      </c>
      <c r="B57" s="9" t="s">
        <v>6630</v>
      </c>
      <c r="C57" s="9" t="s">
        <v>4851</v>
      </c>
      <c r="D57" s="9" t="s">
        <v>4853</v>
      </c>
      <c r="E57" s="9">
        <v>5.0846</v>
      </c>
      <c r="F57" s="9">
        <v>0</v>
      </c>
      <c r="G57" s="9" t="e">
        <v>#NAME?</v>
      </c>
      <c r="H57" s="9">
        <v>5.0000000000000002E-5</v>
      </c>
      <c r="I57" s="9">
        <v>3.12379E-4</v>
      </c>
    </row>
    <row r="58" spans="1:9" ht="15" x14ac:dyDescent="0.2">
      <c r="A58" s="9" t="s">
        <v>2636</v>
      </c>
      <c r="B58" s="9" t="s">
        <v>12785</v>
      </c>
      <c r="C58" s="9" t="s">
        <v>4851</v>
      </c>
      <c r="D58" s="9" t="s">
        <v>4853</v>
      </c>
      <c r="E58" s="9">
        <v>2.7828400000000002</v>
      </c>
      <c r="F58" s="9">
        <v>0</v>
      </c>
      <c r="G58" s="9" t="e">
        <v>#NAME?</v>
      </c>
      <c r="H58" s="9">
        <v>5.0000000000000002E-5</v>
      </c>
      <c r="I58" s="9">
        <v>3.12379E-4</v>
      </c>
    </row>
    <row r="59" spans="1:9" ht="15" x14ac:dyDescent="0.2">
      <c r="A59" s="9" t="s">
        <v>2452</v>
      </c>
      <c r="B59" s="9" t="s">
        <v>12784</v>
      </c>
      <c r="C59" s="9" t="s">
        <v>4851</v>
      </c>
      <c r="D59" s="9" t="s">
        <v>4853</v>
      </c>
      <c r="E59" s="9">
        <v>2.1359499999999998</v>
      </c>
      <c r="F59" s="9">
        <v>0</v>
      </c>
      <c r="G59" s="9" t="e">
        <v>#NAME?</v>
      </c>
      <c r="H59" s="9">
        <v>5.0000000000000002E-5</v>
      </c>
      <c r="I59" s="9">
        <v>3.12379E-4</v>
      </c>
    </row>
    <row r="60" spans="1:9" ht="15" x14ac:dyDescent="0.2">
      <c r="A60" s="9" t="s">
        <v>5400</v>
      </c>
      <c r="B60" s="9" t="s">
        <v>6631</v>
      </c>
      <c r="C60" s="9" t="s">
        <v>4851</v>
      </c>
      <c r="D60" s="9" t="s">
        <v>4853</v>
      </c>
      <c r="E60" s="9">
        <v>6.3841700000000001</v>
      </c>
      <c r="F60" s="9">
        <v>0</v>
      </c>
      <c r="G60" s="9" t="e">
        <v>#NAME?</v>
      </c>
      <c r="H60" s="9">
        <v>5.0000000000000002E-5</v>
      </c>
      <c r="I60" s="9">
        <v>3.12379E-4</v>
      </c>
    </row>
    <row r="61" spans="1:9" ht="15" x14ac:dyDescent="0.2">
      <c r="A61" s="9" t="s">
        <v>2484</v>
      </c>
      <c r="B61" s="9" t="s">
        <v>12783</v>
      </c>
      <c r="C61" s="9" t="s">
        <v>4851</v>
      </c>
      <c r="D61" s="9" t="s">
        <v>4853</v>
      </c>
      <c r="E61" s="9">
        <v>0.78163700000000003</v>
      </c>
      <c r="F61" s="9">
        <v>0</v>
      </c>
      <c r="G61" s="9" t="e">
        <v>#NAME?</v>
      </c>
      <c r="H61" s="9">
        <v>5.0000000000000002E-5</v>
      </c>
      <c r="I61" s="9">
        <v>3.12379E-4</v>
      </c>
    </row>
    <row r="62" spans="1:9" ht="15" x14ac:dyDescent="0.2">
      <c r="A62" s="9" t="s">
        <v>5401</v>
      </c>
      <c r="B62" s="9" t="s">
        <v>6632</v>
      </c>
      <c r="C62" s="9" t="s">
        <v>4851</v>
      </c>
      <c r="D62" s="9" t="s">
        <v>4853</v>
      </c>
      <c r="E62" s="9">
        <v>0.90358000000000005</v>
      </c>
      <c r="F62" s="9">
        <v>0</v>
      </c>
      <c r="G62" s="9" t="e">
        <v>#NAME?</v>
      </c>
      <c r="H62" s="9">
        <v>5.0000000000000002E-5</v>
      </c>
      <c r="I62" s="9">
        <v>3.12379E-4</v>
      </c>
    </row>
    <row r="63" spans="1:9" ht="15" x14ac:dyDescent="0.2">
      <c r="A63" s="9" t="s">
        <v>5973</v>
      </c>
      <c r="B63" s="9" t="s">
        <v>11155</v>
      </c>
      <c r="C63" s="9" t="s">
        <v>4851</v>
      </c>
      <c r="D63" s="9" t="s">
        <v>4853</v>
      </c>
      <c r="E63" s="9">
        <v>6.9568899999999996</v>
      </c>
      <c r="F63" s="9">
        <v>0</v>
      </c>
      <c r="G63" s="9" t="e">
        <v>#NAME?</v>
      </c>
      <c r="H63" s="9">
        <v>5.0000000000000002E-5</v>
      </c>
      <c r="I63" s="9">
        <v>3.12379E-4</v>
      </c>
    </row>
    <row r="64" spans="1:9" ht="15" x14ac:dyDescent="0.2">
      <c r="A64" s="9" t="s">
        <v>2691</v>
      </c>
      <c r="B64" s="9" t="s">
        <v>6635</v>
      </c>
      <c r="C64" s="9" t="s">
        <v>4851</v>
      </c>
      <c r="D64" s="9" t="s">
        <v>4853</v>
      </c>
      <c r="E64" s="9">
        <v>1.1189</v>
      </c>
      <c r="F64" s="9">
        <v>0</v>
      </c>
      <c r="G64" s="9" t="e">
        <v>#NAME?</v>
      </c>
      <c r="H64" s="9">
        <v>5.0000000000000002E-5</v>
      </c>
      <c r="I64" s="9">
        <v>3.12379E-4</v>
      </c>
    </row>
    <row r="65" spans="1:9" ht="15" x14ac:dyDescent="0.2">
      <c r="A65" s="9" t="s">
        <v>2692</v>
      </c>
      <c r="B65" s="9" t="s">
        <v>6636</v>
      </c>
      <c r="C65" s="9" t="s">
        <v>4851</v>
      </c>
      <c r="D65" s="9" t="s">
        <v>4853</v>
      </c>
      <c r="E65" s="9">
        <v>3.6059800000000002</v>
      </c>
      <c r="F65" s="9">
        <v>0</v>
      </c>
      <c r="G65" s="9" t="e">
        <v>#NAME?</v>
      </c>
      <c r="H65" s="9">
        <v>5.0000000000000002E-5</v>
      </c>
      <c r="I65" s="9">
        <v>3.12379E-4</v>
      </c>
    </row>
    <row r="66" spans="1:9" ht="15" x14ac:dyDescent="0.2">
      <c r="A66" s="9" t="s">
        <v>2693</v>
      </c>
      <c r="B66" s="9" t="s">
        <v>6637</v>
      </c>
      <c r="C66" s="9" t="s">
        <v>4851</v>
      </c>
      <c r="D66" s="9" t="s">
        <v>4853</v>
      </c>
      <c r="E66" s="9">
        <v>1.2304299999999999</v>
      </c>
      <c r="F66" s="9">
        <v>0</v>
      </c>
      <c r="G66" s="9" t="e">
        <v>#NAME?</v>
      </c>
      <c r="H66" s="9">
        <v>4.4999999999999997E-3</v>
      </c>
      <c r="I66" s="9">
        <v>1.66906E-2</v>
      </c>
    </row>
    <row r="67" spans="1:9" ht="15" x14ac:dyDescent="0.2">
      <c r="A67" s="9" t="s">
        <v>5974</v>
      </c>
      <c r="B67" s="9" t="s">
        <v>11157</v>
      </c>
      <c r="C67" s="9" t="s">
        <v>4851</v>
      </c>
      <c r="D67" s="9" t="s">
        <v>4853</v>
      </c>
      <c r="E67" s="9">
        <v>4.3383599999999998</v>
      </c>
      <c r="F67" s="9">
        <v>0</v>
      </c>
      <c r="G67" s="9" t="e">
        <v>#NAME?</v>
      </c>
      <c r="H67" s="9">
        <v>5.0000000000000002E-5</v>
      </c>
      <c r="I67" s="9">
        <v>3.12379E-4</v>
      </c>
    </row>
    <row r="68" spans="1:9" ht="15" x14ac:dyDescent="0.2">
      <c r="A68" s="9" t="s">
        <v>2459</v>
      </c>
      <c r="B68" s="9" t="s">
        <v>12782</v>
      </c>
      <c r="C68" s="9" t="s">
        <v>4851</v>
      </c>
      <c r="D68" s="9" t="s">
        <v>4853</v>
      </c>
      <c r="E68" s="9">
        <v>1.32992</v>
      </c>
      <c r="F68" s="9">
        <v>0</v>
      </c>
      <c r="G68" s="9" t="e">
        <v>#NAME?</v>
      </c>
      <c r="H68" s="9">
        <v>5.0000000000000002E-5</v>
      </c>
      <c r="I68" s="9">
        <v>3.12379E-4</v>
      </c>
    </row>
    <row r="69" spans="1:9" ht="15" x14ac:dyDescent="0.2">
      <c r="A69" s="9" t="s">
        <v>5402</v>
      </c>
      <c r="B69" s="9" t="s">
        <v>6640</v>
      </c>
      <c r="C69" s="9" t="s">
        <v>4851</v>
      </c>
      <c r="D69" s="9" t="s">
        <v>4853</v>
      </c>
      <c r="E69" s="9">
        <v>0.89643399999999995</v>
      </c>
      <c r="F69" s="9">
        <v>0</v>
      </c>
      <c r="G69" s="9" t="e">
        <v>#NAME?</v>
      </c>
      <c r="H69" s="9">
        <v>5.0000000000000002E-5</v>
      </c>
      <c r="I69" s="9">
        <v>3.12379E-4</v>
      </c>
    </row>
    <row r="70" spans="1:9" ht="15" x14ac:dyDescent="0.2">
      <c r="A70" s="9" t="s">
        <v>2694</v>
      </c>
      <c r="B70" s="9" t="s">
        <v>6641</v>
      </c>
      <c r="C70" s="9" t="s">
        <v>4851</v>
      </c>
      <c r="D70" s="9" t="s">
        <v>4853</v>
      </c>
      <c r="E70" s="9">
        <v>6.2191700000000001</v>
      </c>
      <c r="F70" s="9">
        <v>0</v>
      </c>
      <c r="G70" s="9" t="e">
        <v>#NAME?</v>
      </c>
      <c r="H70" s="9">
        <v>5.0000000000000002E-5</v>
      </c>
      <c r="I70" s="9">
        <v>3.12379E-4</v>
      </c>
    </row>
    <row r="71" spans="1:9" ht="15" x14ac:dyDescent="0.2">
      <c r="A71" s="9" t="s">
        <v>6397</v>
      </c>
      <c r="B71" s="9" t="s">
        <v>12043</v>
      </c>
      <c r="C71" s="9" t="s">
        <v>4851</v>
      </c>
      <c r="D71" s="9" t="s">
        <v>4853</v>
      </c>
      <c r="E71" s="9">
        <v>10.8361</v>
      </c>
      <c r="F71" s="9">
        <v>0</v>
      </c>
      <c r="G71" s="9" t="e">
        <v>#NAME?</v>
      </c>
      <c r="H71" s="9">
        <v>5.0000000000000002E-5</v>
      </c>
      <c r="I71" s="9">
        <v>3.12379E-4</v>
      </c>
    </row>
    <row r="72" spans="1:9" ht="15" x14ac:dyDescent="0.2">
      <c r="A72" s="9" t="s">
        <v>5403</v>
      </c>
      <c r="B72" s="9" t="s">
        <v>6642</v>
      </c>
      <c r="C72" s="9" t="s">
        <v>4851</v>
      </c>
      <c r="D72" s="9" t="s">
        <v>4853</v>
      </c>
      <c r="E72" s="9">
        <v>6.9002299999999996</v>
      </c>
      <c r="F72" s="9">
        <v>0</v>
      </c>
      <c r="G72" s="9" t="e">
        <v>#NAME?</v>
      </c>
      <c r="H72" s="9">
        <v>5.0000000000000002E-5</v>
      </c>
      <c r="I72" s="9">
        <v>3.12379E-4</v>
      </c>
    </row>
    <row r="73" spans="1:9" ht="15" x14ac:dyDescent="0.2">
      <c r="A73" s="9" t="s">
        <v>2695</v>
      </c>
      <c r="B73" s="9" t="s">
        <v>6645</v>
      </c>
      <c r="C73" s="9" t="s">
        <v>4851</v>
      </c>
      <c r="D73" s="9" t="s">
        <v>4853</v>
      </c>
      <c r="E73" s="9">
        <v>8.8504100000000001</v>
      </c>
      <c r="F73" s="9">
        <v>0</v>
      </c>
      <c r="G73" s="9" t="e">
        <v>#NAME?</v>
      </c>
      <c r="H73" s="9">
        <v>1E-4</v>
      </c>
      <c r="I73" s="9">
        <v>5.9107099999999998E-4</v>
      </c>
    </row>
    <row r="74" spans="1:9" ht="15" x14ac:dyDescent="0.2">
      <c r="A74" s="9" t="s">
        <v>2455</v>
      </c>
      <c r="B74" s="9" t="s">
        <v>12781</v>
      </c>
      <c r="C74" s="9" t="s">
        <v>4851</v>
      </c>
      <c r="D74" s="9" t="s">
        <v>4853</v>
      </c>
      <c r="E74" s="9">
        <v>4.2015900000000004</v>
      </c>
      <c r="F74" s="9">
        <v>0</v>
      </c>
      <c r="G74" s="9" t="e">
        <v>#NAME?</v>
      </c>
      <c r="H74" s="9">
        <v>5.0000000000000002E-5</v>
      </c>
      <c r="I74" s="9">
        <v>3.12379E-4</v>
      </c>
    </row>
    <row r="75" spans="1:9" ht="15" x14ac:dyDescent="0.2">
      <c r="A75" s="9" t="s">
        <v>2696</v>
      </c>
      <c r="B75" s="9" t="s">
        <v>6648</v>
      </c>
      <c r="C75" s="9" t="s">
        <v>4851</v>
      </c>
      <c r="D75" s="9" t="s">
        <v>4853</v>
      </c>
      <c r="E75" s="9">
        <v>2.0358299999999998</v>
      </c>
      <c r="F75" s="9">
        <v>0</v>
      </c>
      <c r="G75" s="9" t="e">
        <v>#NAME?</v>
      </c>
      <c r="H75" s="9">
        <v>5.0000000000000002E-5</v>
      </c>
      <c r="I75" s="9">
        <v>3.12379E-4</v>
      </c>
    </row>
    <row r="76" spans="1:9" ht="15" x14ac:dyDescent="0.2">
      <c r="A76" s="9" t="s">
        <v>2454</v>
      </c>
      <c r="B76" s="9" t="s">
        <v>12780</v>
      </c>
      <c r="C76" s="9" t="s">
        <v>4851</v>
      </c>
      <c r="D76" s="9" t="s">
        <v>4853</v>
      </c>
      <c r="E76" s="9">
        <v>0.77801600000000004</v>
      </c>
      <c r="F76" s="9">
        <v>0</v>
      </c>
      <c r="G76" s="9" t="e">
        <v>#NAME?</v>
      </c>
      <c r="H76" s="9">
        <v>5.0000000000000002E-5</v>
      </c>
      <c r="I76" s="9">
        <v>3.12379E-4</v>
      </c>
    </row>
    <row r="77" spans="1:9" ht="15" x14ac:dyDescent="0.2">
      <c r="A77" s="9" t="s">
        <v>2697</v>
      </c>
      <c r="B77" s="9" t="s">
        <v>6649</v>
      </c>
      <c r="C77" s="9" t="s">
        <v>4851</v>
      </c>
      <c r="D77" s="9" t="s">
        <v>4853</v>
      </c>
      <c r="E77" s="9">
        <v>8.7134699999999992</v>
      </c>
      <c r="F77" s="9">
        <v>0</v>
      </c>
      <c r="G77" s="9" t="e">
        <v>#NAME?</v>
      </c>
      <c r="H77" s="9">
        <v>5.0000000000000002E-5</v>
      </c>
      <c r="I77" s="9">
        <v>3.12379E-4</v>
      </c>
    </row>
    <row r="78" spans="1:9" ht="15" x14ac:dyDescent="0.2">
      <c r="A78" s="9" t="s">
        <v>2637</v>
      </c>
      <c r="B78" s="9" t="s">
        <v>12779</v>
      </c>
      <c r="C78" s="9" t="s">
        <v>4851</v>
      </c>
      <c r="D78" s="9" t="s">
        <v>4853</v>
      </c>
      <c r="E78" s="9">
        <v>2.7986599999999999</v>
      </c>
      <c r="F78" s="9">
        <v>0</v>
      </c>
      <c r="G78" s="9" t="e">
        <v>#NAME?</v>
      </c>
      <c r="H78" s="9">
        <v>5.0000000000000002E-5</v>
      </c>
      <c r="I78" s="9">
        <v>3.12379E-4</v>
      </c>
    </row>
    <row r="79" spans="1:9" ht="15" x14ac:dyDescent="0.2">
      <c r="A79" s="9" t="s">
        <v>2483</v>
      </c>
      <c r="B79" s="9" t="s">
        <v>12778</v>
      </c>
      <c r="C79" s="9" t="s">
        <v>4851</v>
      </c>
      <c r="D79" s="9" t="s">
        <v>4853</v>
      </c>
      <c r="E79" s="9">
        <v>1.15479</v>
      </c>
      <c r="F79" s="9">
        <v>0</v>
      </c>
      <c r="G79" s="9" t="e">
        <v>#NAME?</v>
      </c>
      <c r="H79" s="9">
        <v>5.0000000000000002E-5</v>
      </c>
      <c r="I79" s="9">
        <v>3.12379E-4</v>
      </c>
    </row>
    <row r="80" spans="1:9" ht="15" x14ac:dyDescent="0.2">
      <c r="A80" s="9" t="s">
        <v>2467</v>
      </c>
      <c r="B80" s="9" t="s">
        <v>12777</v>
      </c>
      <c r="C80" s="9" t="s">
        <v>4851</v>
      </c>
      <c r="D80" s="9" t="s">
        <v>4853</v>
      </c>
      <c r="E80" s="9">
        <v>0.97203799999999996</v>
      </c>
      <c r="F80" s="9">
        <v>0</v>
      </c>
      <c r="G80" s="9" t="e">
        <v>#NAME?</v>
      </c>
      <c r="H80" s="9">
        <v>5.0000000000000002E-5</v>
      </c>
      <c r="I80" s="9">
        <v>3.12379E-4</v>
      </c>
    </row>
    <row r="81" spans="1:9" ht="15" x14ac:dyDescent="0.2">
      <c r="A81" s="9" t="s">
        <v>5404</v>
      </c>
      <c r="B81" s="9" t="s">
        <v>6650</v>
      </c>
      <c r="C81" s="9" t="s">
        <v>4851</v>
      </c>
      <c r="D81" s="9" t="s">
        <v>4853</v>
      </c>
      <c r="E81" s="9">
        <v>33.2348</v>
      </c>
      <c r="F81" s="9">
        <v>0</v>
      </c>
      <c r="G81" s="9" t="e">
        <v>#NAME?</v>
      </c>
      <c r="H81" s="9">
        <v>5.0000000000000002E-5</v>
      </c>
      <c r="I81" s="9">
        <v>3.12379E-4</v>
      </c>
    </row>
    <row r="82" spans="1:9" ht="15" x14ac:dyDescent="0.2">
      <c r="A82" s="9" t="s">
        <v>2698</v>
      </c>
      <c r="B82" s="9" t="s">
        <v>6651</v>
      </c>
      <c r="C82" s="9" t="s">
        <v>4851</v>
      </c>
      <c r="D82" s="9" t="s">
        <v>4853</v>
      </c>
      <c r="E82" s="9">
        <v>2.6126</v>
      </c>
      <c r="F82" s="9">
        <v>0</v>
      </c>
      <c r="G82" s="9" t="e">
        <v>#NAME?</v>
      </c>
      <c r="H82" s="9">
        <v>5.0000000000000002E-5</v>
      </c>
      <c r="I82" s="9">
        <v>3.12379E-4</v>
      </c>
    </row>
    <row r="83" spans="1:9" ht="15" x14ac:dyDescent="0.2">
      <c r="A83" s="9" t="s">
        <v>2699</v>
      </c>
      <c r="B83" s="9" t="s">
        <v>6652</v>
      </c>
      <c r="C83" s="9" t="s">
        <v>4851</v>
      </c>
      <c r="D83" s="9" t="s">
        <v>4853</v>
      </c>
      <c r="E83" s="9">
        <v>1.46384</v>
      </c>
      <c r="F83" s="9">
        <v>0</v>
      </c>
      <c r="G83" s="9" t="e">
        <v>#NAME?</v>
      </c>
      <c r="H83" s="9">
        <v>5.0000000000000002E-5</v>
      </c>
      <c r="I83" s="9">
        <v>3.12379E-4</v>
      </c>
    </row>
    <row r="84" spans="1:9" ht="15" x14ac:dyDescent="0.2">
      <c r="A84" s="9" t="s">
        <v>2700</v>
      </c>
      <c r="B84" s="9" t="s">
        <v>6654</v>
      </c>
      <c r="C84" s="9" t="s">
        <v>4851</v>
      </c>
      <c r="D84" s="9" t="s">
        <v>4853</v>
      </c>
      <c r="E84" s="9">
        <v>1.07392</v>
      </c>
      <c r="F84" s="9">
        <v>0</v>
      </c>
      <c r="G84" s="9" t="e">
        <v>#NAME?</v>
      </c>
      <c r="H84" s="9">
        <v>5.0000000000000002E-5</v>
      </c>
      <c r="I84" s="9">
        <v>3.12379E-4</v>
      </c>
    </row>
    <row r="85" spans="1:9" ht="15" x14ac:dyDescent="0.2">
      <c r="A85" s="9" t="s">
        <v>2701</v>
      </c>
      <c r="B85" s="9" t="s">
        <v>6655</v>
      </c>
      <c r="C85" s="9" t="s">
        <v>4851</v>
      </c>
      <c r="D85" s="9" t="s">
        <v>4853</v>
      </c>
      <c r="E85" s="9">
        <v>21.363</v>
      </c>
      <c r="F85" s="9">
        <v>0</v>
      </c>
      <c r="G85" s="9" t="e">
        <v>#NAME?</v>
      </c>
      <c r="H85" s="9">
        <v>5.0000000000000002E-5</v>
      </c>
      <c r="I85" s="9">
        <v>3.12379E-4</v>
      </c>
    </row>
    <row r="86" spans="1:9" ht="15" x14ac:dyDescent="0.2">
      <c r="A86" s="9" t="s">
        <v>5975</v>
      </c>
      <c r="B86" s="9" t="s">
        <v>11161</v>
      </c>
      <c r="C86" s="9" t="s">
        <v>4851</v>
      </c>
      <c r="D86" s="9" t="s">
        <v>4853</v>
      </c>
      <c r="E86" s="9">
        <v>1.0242</v>
      </c>
      <c r="F86" s="9">
        <v>0</v>
      </c>
      <c r="G86" s="9" t="e">
        <v>#NAME?</v>
      </c>
      <c r="H86" s="9">
        <v>5.0000000000000002E-5</v>
      </c>
      <c r="I86" s="9">
        <v>3.12379E-4</v>
      </c>
    </row>
    <row r="87" spans="1:9" ht="15" x14ac:dyDescent="0.2">
      <c r="A87" s="9" t="s">
        <v>2702</v>
      </c>
      <c r="B87" s="9" t="s">
        <v>6656</v>
      </c>
      <c r="C87" s="9" t="s">
        <v>4851</v>
      </c>
      <c r="D87" s="9" t="s">
        <v>4853</v>
      </c>
      <c r="E87" s="9">
        <v>5.65951</v>
      </c>
      <c r="F87" s="9">
        <v>0</v>
      </c>
      <c r="G87" s="9" t="e">
        <v>#NAME?</v>
      </c>
      <c r="H87" s="9">
        <v>5.0000000000000002E-5</v>
      </c>
      <c r="I87" s="9">
        <v>3.12379E-4</v>
      </c>
    </row>
    <row r="88" spans="1:9" ht="15" x14ac:dyDescent="0.2">
      <c r="A88" s="9" t="s">
        <v>2703</v>
      </c>
      <c r="B88" s="9" t="s">
        <v>6657</v>
      </c>
      <c r="C88" s="9" t="s">
        <v>4851</v>
      </c>
      <c r="D88" s="9" t="s">
        <v>4853</v>
      </c>
      <c r="E88" s="9">
        <v>86.691900000000004</v>
      </c>
      <c r="F88" s="9">
        <v>0</v>
      </c>
      <c r="G88" s="9" t="e">
        <v>#NAME?</v>
      </c>
      <c r="H88" s="9">
        <v>5.0000000000000002E-5</v>
      </c>
      <c r="I88" s="9">
        <v>3.12379E-4</v>
      </c>
    </row>
    <row r="89" spans="1:9" ht="15" x14ac:dyDescent="0.2">
      <c r="A89" s="9" t="s">
        <v>2704</v>
      </c>
      <c r="B89" s="9" t="s">
        <v>6658</v>
      </c>
      <c r="C89" s="9" t="s">
        <v>4851</v>
      </c>
      <c r="D89" s="9" t="s">
        <v>4853</v>
      </c>
      <c r="E89" s="9">
        <v>1.1378699999999999</v>
      </c>
      <c r="F89" s="9">
        <v>0</v>
      </c>
      <c r="G89" s="9" t="e">
        <v>#NAME?</v>
      </c>
      <c r="H89" s="9">
        <v>5.0000000000000002E-5</v>
      </c>
      <c r="I89" s="9">
        <v>3.12379E-4</v>
      </c>
    </row>
    <row r="90" spans="1:9" ht="15" x14ac:dyDescent="0.2">
      <c r="A90" s="9" t="s">
        <v>2705</v>
      </c>
      <c r="B90" s="9" t="s">
        <v>6659</v>
      </c>
      <c r="C90" s="9" t="s">
        <v>4851</v>
      </c>
      <c r="D90" s="9" t="s">
        <v>4853</v>
      </c>
      <c r="E90" s="9">
        <v>2.1548699999999998</v>
      </c>
      <c r="F90" s="9">
        <v>0</v>
      </c>
      <c r="G90" s="9" t="e">
        <v>#NAME?</v>
      </c>
      <c r="H90" s="9">
        <v>5.0000000000000002E-5</v>
      </c>
      <c r="I90" s="9">
        <v>3.12379E-4</v>
      </c>
    </row>
    <row r="91" spans="1:9" ht="15" x14ac:dyDescent="0.2">
      <c r="A91" s="9" t="s">
        <v>2463</v>
      </c>
      <c r="B91" s="9" t="s">
        <v>12776</v>
      </c>
      <c r="C91" s="9" t="s">
        <v>4851</v>
      </c>
      <c r="D91" s="9" t="s">
        <v>4853</v>
      </c>
      <c r="E91" s="9">
        <v>3.1241300000000001</v>
      </c>
      <c r="F91" s="9">
        <v>0</v>
      </c>
      <c r="G91" s="9" t="e">
        <v>#NAME?</v>
      </c>
      <c r="H91" s="9">
        <v>1.3500000000000001E-3</v>
      </c>
      <c r="I91" s="9">
        <v>5.9598300000000002E-3</v>
      </c>
    </row>
    <row r="92" spans="1:9" ht="15" x14ac:dyDescent="0.2">
      <c r="A92" s="9" t="s">
        <v>2638</v>
      </c>
      <c r="B92" s="9" t="s">
        <v>12775</v>
      </c>
      <c r="C92" s="9" t="s">
        <v>4851</v>
      </c>
      <c r="D92" s="9" t="s">
        <v>4853</v>
      </c>
      <c r="E92" s="9">
        <v>0.95941399999999999</v>
      </c>
      <c r="F92" s="9">
        <v>0</v>
      </c>
      <c r="G92" s="9" t="e">
        <v>#NAME?</v>
      </c>
      <c r="H92" s="9">
        <v>5.0000000000000002E-5</v>
      </c>
      <c r="I92" s="9">
        <v>3.12379E-4</v>
      </c>
    </row>
    <row r="93" spans="1:9" ht="15" x14ac:dyDescent="0.2">
      <c r="A93" s="9" t="s">
        <v>2706</v>
      </c>
      <c r="B93" s="9" t="s">
        <v>6660</v>
      </c>
      <c r="C93" s="9" t="s">
        <v>4851</v>
      </c>
      <c r="D93" s="9" t="s">
        <v>4853</v>
      </c>
      <c r="E93" s="9">
        <v>0.96999599999999997</v>
      </c>
      <c r="F93" s="9">
        <v>0</v>
      </c>
      <c r="G93" s="9" t="e">
        <v>#NAME?</v>
      </c>
      <c r="H93" s="9">
        <v>5.0000000000000002E-5</v>
      </c>
      <c r="I93" s="9">
        <v>3.12379E-4</v>
      </c>
    </row>
    <row r="94" spans="1:9" ht="15" x14ac:dyDescent="0.2">
      <c r="A94" s="9" t="s">
        <v>1819</v>
      </c>
      <c r="B94" s="9" t="s">
        <v>12774</v>
      </c>
      <c r="C94" s="9" t="s">
        <v>4851</v>
      </c>
      <c r="D94" s="9" t="s">
        <v>4853</v>
      </c>
      <c r="E94" s="9">
        <v>0.76849500000000004</v>
      </c>
      <c r="F94" s="9">
        <v>0</v>
      </c>
      <c r="G94" s="9" t="e">
        <v>#NAME?</v>
      </c>
      <c r="H94" s="9">
        <v>5.0000000000000002E-5</v>
      </c>
      <c r="I94" s="9">
        <v>3.12379E-4</v>
      </c>
    </row>
    <row r="95" spans="1:9" ht="15" x14ac:dyDescent="0.2">
      <c r="A95" s="9" t="s">
        <v>2707</v>
      </c>
      <c r="B95" s="9" t="s">
        <v>6662</v>
      </c>
      <c r="C95" s="9" t="s">
        <v>4851</v>
      </c>
      <c r="D95" s="9" t="s">
        <v>4853</v>
      </c>
      <c r="E95" s="9">
        <v>7.0055399999999999</v>
      </c>
      <c r="F95" s="9">
        <v>0</v>
      </c>
      <c r="G95" s="9" t="e">
        <v>#NAME?</v>
      </c>
      <c r="H95" s="9">
        <v>5.0000000000000002E-5</v>
      </c>
      <c r="I95" s="9">
        <v>3.12379E-4</v>
      </c>
    </row>
    <row r="96" spans="1:9" ht="15" x14ac:dyDescent="0.2">
      <c r="A96" s="9" t="s">
        <v>2453</v>
      </c>
      <c r="B96" s="9" t="s">
        <v>12773</v>
      </c>
      <c r="C96" s="9" t="s">
        <v>4851</v>
      </c>
      <c r="D96" s="9" t="s">
        <v>4853</v>
      </c>
      <c r="E96" s="9">
        <v>1.0846499999999999</v>
      </c>
      <c r="F96" s="9">
        <v>0</v>
      </c>
      <c r="G96" s="9" t="e">
        <v>#NAME?</v>
      </c>
      <c r="H96" s="9">
        <v>1E-4</v>
      </c>
      <c r="I96" s="9">
        <v>5.9107099999999998E-4</v>
      </c>
    </row>
    <row r="97" spans="1:9" ht="15" x14ac:dyDescent="0.2">
      <c r="A97" s="9" t="s">
        <v>2708</v>
      </c>
      <c r="B97" s="9" t="s">
        <v>6663</v>
      </c>
      <c r="C97" s="9" t="s">
        <v>4851</v>
      </c>
      <c r="D97" s="9" t="s">
        <v>4853</v>
      </c>
      <c r="E97" s="9">
        <v>1.3464700000000001</v>
      </c>
      <c r="F97" s="9">
        <v>0</v>
      </c>
      <c r="G97" s="9" t="e">
        <v>#NAME?</v>
      </c>
      <c r="H97" s="9">
        <v>5.0000000000000002E-5</v>
      </c>
      <c r="I97" s="9">
        <v>3.12379E-4</v>
      </c>
    </row>
    <row r="98" spans="1:9" ht="15" x14ac:dyDescent="0.2">
      <c r="A98" s="9" t="s">
        <v>5977</v>
      </c>
      <c r="B98" s="9" t="s">
        <v>11164</v>
      </c>
      <c r="C98" s="9" t="s">
        <v>4851</v>
      </c>
      <c r="D98" s="9" t="s">
        <v>4853</v>
      </c>
      <c r="E98" s="9">
        <v>4.0742700000000003</v>
      </c>
      <c r="F98" s="9">
        <v>0</v>
      </c>
      <c r="G98" s="9" t="e">
        <v>#NAME?</v>
      </c>
      <c r="H98" s="9">
        <v>5.0000000000000002E-5</v>
      </c>
      <c r="I98" s="9">
        <v>3.12379E-4</v>
      </c>
    </row>
    <row r="99" spans="1:9" ht="15" x14ac:dyDescent="0.2">
      <c r="A99" s="9" t="s">
        <v>5405</v>
      </c>
      <c r="B99" s="9" t="s">
        <v>6665</v>
      </c>
      <c r="C99" s="9" t="s">
        <v>4851</v>
      </c>
      <c r="D99" s="9" t="s">
        <v>4853</v>
      </c>
      <c r="E99" s="9">
        <v>3.07741</v>
      </c>
      <c r="F99" s="9">
        <v>0</v>
      </c>
      <c r="G99" s="9" t="e">
        <v>#NAME?</v>
      </c>
      <c r="H99" s="9">
        <v>5.0000000000000002E-5</v>
      </c>
      <c r="I99" s="9">
        <v>3.12379E-4</v>
      </c>
    </row>
    <row r="100" spans="1:9" ht="15" x14ac:dyDescent="0.2">
      <c r="A100" s="9" t="s">
        <v>2709</v>
      </c>
      <c r="B100" s="9" t="s">
        <v>6666</v>
      </c>
      <c r="C100" s="9" t="s">
        <v>4851</v>
      </c>
      <c r="D100" s="9" t="s">
        <v>4853</v>
      </c>
      <c r="E100" s="9">
        <v>0.94325400000000004</v>
      </c>
      <c r="F100" s="9">
        <v>0</v>
      </c>
      <c r="G100" s="9" t="e">
        <v>#NAME?</v>
      </c>
      <c r="H100" s="9">
        <v>5.0000000000000002E-5</v>
      </c>
      <c r="I100" s="9">
        <v>3.12379E-4</v>
      </c>
    </row>
    <row r="101" spans="1:9" ht="15" x14ac:dyDescent="0.2">
      <c r="A101" s="9" t="s">
        <v>2710</v>
      </c>
      <c r="B101" s="9" t="s">
        <v>6667</v>
      </c>
      <c r="C101" s="9" t="s">
        <v>4851</v>
      </c>
      <c r="D101" s="9" t="s">
        <v>4853</v>
      </c>
      <c r="E101" s="9">
        <v>2.0823399999999999</v>
      </c>
      <c r="F101" s="9">
        <v>0</v>
      </c>
      <c r="G101" s="9" t="e">
        <v>#NAME?</v>
      </c>
      <c r="H101" s="9">
        <v>5.0000000000000002E-5</v>
      </c>
      <c r="I101" s="9">
        <v>3.12379E-4</v>
      </c>
    </row>
    <row r="102" spans="1:9" ht="15" x14ac:dyDescent="0.2">
      <c r="A102" s="9" t="s">
        <v>5978</v>
      </c>
      <c r="B102" s="9" t="s">
        <v>11165</v>
      </c>
      <c r="C102" s="9" t="s">
        <v>4851</v>
      </c>
      <c r="D102" s="9" t="s">
        <v>4853</v>
      </c>
      <c r="E102" s="9">
        <v>45.968800000000002</v>
      </c>
      <c r="F102" s="9">
        <v>0</v>
      </c>
      <c r="G102" s="9" t="e">
        <v>#NAME?</v>
      </c>
      <c r="H102" s="9">
        <v>5.0000000000000002E-5</v>
      </c>
      <c r="I102" s="9">
        <v>3.12379E-4</v>
      </c>
    </row>
    <row r="103" spans="1:9" ht="15" x14ac:dyDescent="0.2">
      <c r="A103" s="9" t="s">
        <v>2711</v>
      </c>
      <c r="B103" s="9" t="s">
        <v>6668</v>
      </c>
      <c r="C103" s="9" t="s">
        <v>4851</v>
      </c>
      <c r="D103" s="9" t="s">
        <v>4853</v>
      </c>
      <c r="E103" s="9">
        <v>11.945399999999999</v>
      </c>
      <c r="F103" s="9">
        <v>0</v>
      </c>
      <c r="G103" s="9" t="e">
        <v>#NAME?</v>
      </c>
      <c r="H103" s="9">
        <v>5.0000000000000002E-5</v>
      </c>
      <c r="I103" s="9">
        <v>3.12379E-4</v>
      </c>
    </row>
    <row r="104" spans="1:9" ht="15" x14ac:dyDescent="0.2">
      <c r="A104" s="9" t="s">
        <v>5979</v>
      </c>
      <c r="B104" s="9" t="s">
        <v>11166</v>
      </c>
      <c r="C104" s="9" t="s">
        <v>4851</v>
      </c>
      <c r="D104" s="9" t="s">
        <v>4853</v>
      </c>
      <c r="E104" s="9">
        <v>0.81346700000000005</v>
      </c>
      <c r="F104" s="9">
        <v>0</v>
      </c>
      <c r="G104" s="9" t="e">
        <v>#NAME?</v>
      </c>
      <c r="H104" s="9">
        <v>5.0000000000000002E-5</v>
      </c>
      <c r="I104" s="9">
        <v>3.12379E-4</v>
      </c>
    </row>
    <row r="105" spans="1:9" ht="15" x14ac:dyDescent="0.2">
      <c r="A105" s="9" t="s">
        <v>5980</v>
      </c>
      <c r="B105" s="9" t="s">
        <v>11167</v>
      </c>
      <c r="C105" s="9" t="s">
        <v>4851</v>
      </c>
      <c r="D105" s="9" t="s">
        <v>4853</v>
      </c>
      <c r="E105" s="9">
        <v>4.2139100000000003</v>
      </c>
      <c r="F105" s="9">
        <v>0</v>
      </c>
      <c r="G105" s="9" t="e">
        <v>#NAME?</v>
      </c>
      <c r="H105" s="9">
        <v>5.0000000000000002E-5</v>
      </c>
      <c r="I105" s="9">
        <v>3.12379E-4</v>
      </c>
    </row>
    <row r="106" spans="1:9" ht="15" x14ac:dyDescent="0.2">
      <c r="A106" s="9" t="s">
        <v>2712</v>
      </c>
      <c r="B106" s="9" t="s">
        <v>6671</v>
      </c>
      <c r="C106" s="9" t="s">
        <v>4851</v>
      </c>
      <c r="D106" s="9" t="s">
        <v>4853</v>
      </c>
      <c r="E106" s="9">
        <v>9.8699499999999993</v>
      </c>
      <c r="F106" s="9">
        <v>0</v>
      </c>
      <c r="G106" s="9" t="e">
        <v>#NAME?</v>
      </c>
      <c r="H106" s="9">
        <v>5.0000000000000002E-5</v>
      </c>
      <c r="I106" s="9">
        <v>3.12379E-4</v>
      </c>
    </row>
    <row r="107" spans="1:9" ht="15" x14ac:dyDescent="0.2">
      <c r="A107" s="9" t="s">
        <v>5406</v>
      </c>
      <c r="B107" s="9" t="s">
        <v>6672</v>
      </c>
      <c r="C107" s="9" t="s">
        <v>4851</v>
      </c>
      <c r="D107" s="9" t="s">
        <v>4853</v>
      </c>
      <c r="E107" s="9">
        <v>4.7619400000000001</v>
      </c>
      <c r="F107" s="9">
        <v>0</v>
      </c>
      <c r="G107" s="9" t="e">
        <v>#NAME?</v>
      </c>
      <c r="H107" s="9">
        <v>5.0000000000000002E-5</v>
      </c>
      <c r="I107" s="9">
        <v>3.12379E-4</v>
      </c>
    </row>
    <row r="108" spans="1:9" ht="15" x14ac:dyDescent="0.2">
      <c r="A108" s="9" t="s">
        <v>2713</v>
      </c>
      <c r="B108" s="9" t="s">
        <v>6673</v>
      </c>
      <c r="C108" s="9" t="s">
        <v>4851</v>
      </c>
      <c r="D108" s="9" t="s">
        <v>4853</v>
      </c>
      <c r="E108" s="9">
        <v>2.01322</v>
      </c>
      <c r="F108" s="9">
        <v>0</v>
      </c>
      <c r="G108" s="9" t="e">
        <v>#NAME?</v>
      </c>
      <c r="H108" s="9">
        <v>5.0000000000000002E-5</v>
      </c>
      <c r="I108" s="9">
        <v>3.12379E-4</v>
      </c>
    </row>
    <row r="109" spans="1:9" ht="15" x14ac:dyDescent="0.2">
      <c r="A109" s="9" t="s">
        <v>2451</v>
      </c>
      <c r="B109" s="9" t="s">
        <v>12772</v>
      </c>
      <c r="C109" s="9" t="s">
        <v>4851</v>
      </c>
      <c r="D109" s="9" t="s">
        <v>4853</v>
      </c>
      <c r="E109" s="9">
        <v>1.1492599999999999</v>
      </c>
      <c r="F109" s="9">
        <v>0</v>
      </c>
      <c r="G109" s="9" t="e">
        <v>#NAME?</v>
      </c>
      <c r="H109" s="9">
        <v>5.0000000000000002E-5</v>
      </c>
      <c r="I109" s="9">
        <v>3.12379E-4</v>
      </c>
    </row>
    <row r="110" spans="1:9" ht="15" x14ac:dyDescent="0.2">
      <c r="A110" s="9" t="s">
        <v>2714</v>
      </c>
      <c r="B110" s="9" t="s">
        <v>6674</v>
      </c>
      <c r="C110" s="9" t="s">
        <v>4851</v>
      </c>
      <c r="D110" s="9" t="s">
        <v>4853</v>
      </c>
      <c r="E110" s="9">
        <v>0.95421</v>
      </c>
      <c r="F110" s="9">
        <v>0</v>
      </c>
      <c r="G110" s="9" t="e">
        <v>#NAME?</v>
      </c>
      <c r="H110" s="9">
        <v>5.0000000000000002E-5</v>
      </c>
      <c r="I110" s="9">
        <v>3.12379E-4</v>
      </c>
    </row>
    <row r="111" spans="1:9" ht="15" x14ac:dyDescent="0.2">
      <c r="A111" s="9" t="s">
        <v>2715</v>
      </c>
      <c r="B111" s="9" t="s">
        <v>6675</v>
      </c>
      <c r="C111" s="9" t="s">
        <v>4851</v>
      </c>
      <c r="D111" s="9" t="s">
        <v>4853</v>
      </c>
      <c r="E111" s="9">
        <v>5.6880899999999999</v>
      </c>
      <c r="F111" s="9">
        <v>0</v>
      </c>
      <c r="G111" s="9" t="e">
        <v>#NAME?</v>
      </c>
      <c r="H111" s="9">
        <v>5.0000000000000002E-5</v>
      </c>
      <c r="I111" s="9">
        <v>3.12379E-4</v>
      </c>
    </row>
    <row r="112" spans="1:9" ht="15" x14ac:dyDescent="0.2">
      <c r="A112" s="9" t="s">
        <v>2716</v>
      </c>
      <c r="B112" s="9" t="s">
        <v>6676</v>
      </c>
      <c r="C112" s="9" t="s">
        <v>4851</v>
      </c>
      <c r="D112" s="9" t="s">
        <v>4853</v>
      </c>
      <c r="E112" s="9">
        <v>1.1388799999999999</v>
      </c>
      <c r="F112" s="9">
        <v>0</v>
      </c>
      <c r="G112" s="9" t="e">
        <v>#NAME?</v>
      </c>
      <c r="H112" s="9">
        <v>5.0000000000000002E-5</v>
      </c>
      <c r="I112" s="9">
        <v>3.12379E-4</v>
      </c>
    </row>
    <row r="113" spans="1:9" ht="15" x14ac:dyDescent="0.2">
      <c r="A113" s="9" t="s">
        <v>2471</v>
      </c>
      <c r="B113" s="9" t="s">
        <v>12771</v>
      </c>
      <c r="C113" s="9" t="s">
        <v>4851</v>
      </c>
      <c r="D113" s="9" t="s">
        <v>4853</v>
      </c>
      <c r="E113" s="9">
        <v>0.75973999999999997</v>
      </c>
      <c r="F113" s="9">
        <v>0</v>
      </c>
      <c r="G113" s="9" t="e">
        <v>#NAME?</v>
      </c>
      <c r="H113" s="9">
        <v>1.4999999999999999E-4</v>
      </c>
      <c r="I113" s="9">
        <v>8.5431999999999999E-4</v>
      </c>
    </row>
    <row r="114" spans="1:9" ht="15" x14ac:dyDescent="0.2">
      <c r="A114" s="9" t="s">
        <v>2717</v>
      </c>
      <c r="B114" s="9" t="s">
        <v>6677</v>
      </c>
      <c r="C114" s="9" t="s">
        <v>4851</v>
      </c>
      <c r="D114" s="9" t="s">
        <v>4853</v>
      </c>
      <c r="E114" s="9">
        <v>2.0269599999999999</v>
      </c>
      <c r="F114" s="9">
        <v>0</v>
      </c>
      <c r="G114" s="9" t="e">
        <v>#NAME?</v>
      </c>
      <c r="H114" s="9">
        <v>5.0000000000000002E-5</v>
      </c>
      <c r="I114" s="9">
        <v>3.12379E-4</v>
      </c>
    </row>
    <row r="115" spans="1:9" ht="15" x14ac:dyDescent="0.2">
      <c r="A115" s="9" t="s">
        <v>5407</v>
      </c>
      <c r="B115" s="9" t="s">
        <v>6681</v>
      </c>
      <c r="C115" s="9" t="s">
        <v>4851</v>
      </c>
      <c r="D115" s="9" t="s">
        <v>4853</v>
      </c>
      <c r="E115" s="9">
        <v>1.24969</v>
      </c>
      <c r="F115" s="9">
        <v>0</v>
      </c>
      <c r="G115" s="9" t="e">
        <v>#NAME?</v>
      </c>
      <c r="H115" s="9">
        <v>5.0000000000000002E-5</v>
      </c>
      <c r="I115" s="9">
        <v>3.12379E-4</v>
      </c>
    </row>
    <row r="116" spans="1:9" ht="15" x14ac:dyDescent="0.2">
      <c r="A116" s="9" t="s">
        <v>5981</v>
      </c>
      <c r="B116" s="9" t="s">
        <v>11169</v>
      </c>
      <c r="C116" s="9" t="s">
        <v>4851</v>
      </c>
      <c r="D116" s="9" t="s">
        <v>4853</v>
      </c>
      <c r="E116" s="9">
        <v>1.25593</v>
      </c>
      <c r="F116" s="9">
        <v>0</v>
      </c>
      <c r="G116" s="9" t="e">
        <v>#NAME?</v>
      </c>
      <c r="H116" s="9">
        <v>5.0000000000000002E-5</v>
      </c>
      <c r="I116" s="9">
        <v>3.12379E-4</v>
      </c>
    </row>
    <row r="117" spans="1:9" ht="15" x14ac:dyDescent="0.2">
      <c r="A117" s="9" t="s">
        <v>2718</v>
      </c>
      <c r="B117" s="9" t="s">
        <v>6683</v>
      </c>
      <c r="C117" s="9" t="s">
        <v>4851</v>
      </c>
      <c r="D117" s="9" t="s">
        <v>4853</v>
      </c>
      <c r="E117" s="9">
        <v>3.3089</v>
      </c>
      <c r="F117" s="9">
        <v>0</v>
      </c>
      <c r="G117" s="9" t="e">
        <v>#NAME?</v>
      </c>
      <c r="H117" s="9">
        <v>5.0000000000000002E-5</v>
      </c>
      <c r="I117" s="9">
        <v>3.12379E-4</v>
      </c>
    </row>
    <row r="118" spans="1:9" ht="15" x14ac:dyDescent="0.2">
      <c r="A118" s="9" t="s">
        <v>5408</v>
      </c>
      <c r="B118" s="9" t="s">
        <v>6684</v>
      </c>
      <c r="C118" s="9" t="s">
        <v>4851</v>
      </c>
      <c r="D118" s="9" t="s">
        <v>4853</v>
      </c>
      <c r="E118" s="9">
        <v>4.6897099999999998</v>
      </c>
      <c r="F118" s="9">
        <v>0</v>
      </c>
      <c r="G118" s="9" t="e">
        <v>#NAME?</v>
      </c>
      <c r="H118" s="9">
        <v>5.0000000000000002E-5</v>
      </c>
      <c r="I118" s="9">
        <v>3.12379E-4</v>
      </c>
    </row>
    <row r="119" spans="1:9" ht="15" x14ac:dyDescent="0.2">
      <c r="A119" s="9" t="s">
        <v>2639</v>
      </c>
      <c r="B119" s="9" t="s">
        <v>12770</v>
      </c>
      <c r="C119" s="9" t="s">
        <v>4851</v>
      </c>
      <c r="D119" s="9" t="s">
        <v>4853</v>
      </c>
      <c r="E119" s="9">
        <v>0.96518300000000001</v>
      </c>
      <c r="F119" s="9">
        <v>0</v>
      </c>
      <c r="G119" s="9" t="e">
        <v>#NAME?</v>
      </c>
      <c r="H119" s="9">
        <v>5.0000000000000002E-5</v>
      </c>
      <c r="I119" s="9">
        <v>3.12379E-4</v>
      </c>
    </row>
    <row r="120" spans="1:9" ht="15" x14ac:dyDescent="0.2">
      <c r="A120" s="9" t="s">
        <v>2719</v>
      </c>
      <c r="B120" s="9" t="s">
        <v>6685</v>
      </c>
      <c r="C120" s="9" t="s">
        <v>4851</v>
      </c>
      <c r="D120" s="9" t="s">
        <v>4853</v>
      </c>
      <c r="E120" s="9">
        <v>5.7600800000000003</v>
      </c>
      <c r="F120" s="9">
        <v>0</v>
      </c>
      <c r="G120" s="9" t="e">
        <v>#NAME?</v>
      </c>
      <c r="H120" s="9">
        <v>5.0000000000000002E-5</v>
      </c>
      <c r="I120" s="9">
        <v>3.12379E-4</v>
      </c>
    </row>
    <row r="121" spans="1:9" ht="15" x14ac:dyDescent="0.2">
      <c r="A121" s="9" t="s">
        <v>2720</v>
      </c>
      <c r="B121" s="9" t="s">
        <v>6686</v>
      </c>
      <c r="C121" s="9" t="s">
        <v>4851</v>
      </c>
      <c r="D121" s="9" t="s">
        <v>4853</v>
      </c>
      <c r="E121" s="9">
        <v>3.4396900000000001</v>
      </c>
      <c r="F121" s="9">
        <v>0</v>
      </c>
      <c r="G121" s="9" t="e">
        <v>#NAME?</v>
      </c>
      <c r="H121" s="9">
        <v>5.0000000000000002E-5</v>
      </c>
      <c r="I121" s="9">
        <v>3.12379E-4</v>
      </c>
    </row>
    <row r="122" spans="1:9" ht="15" x14ac:dyDescent="0.2">
      <c r="A122" s="9" t="s">
        <v>2721</v>
      </c>
      <c r="B122" s="9" t="s">
        <v>6689</v>
      </c>
      <c r="C122" s="9" t="s">
        <v>4851</v>
      </c>
      <c r="D122" s="9" t="s">
        <v>4853</v>
      </c>
      <c r="E122" s="9">
        <v>2.0358100000000001</v>
      </c>
      <c r="F122" s="9">
        <v>0</v>
      </c>
      <c r="G122" s="9" t="e">
        <v>#NAME?</v>
      </c>
      <c r="H122" s="9">
        <v>5.0000000000000002E-5</v>
      </c>
      <c r="I122" s="9">
        <v>3.12379E-4</v>
      </c>
    </row>
    <row r="123" spans="1:9" ht="15" x14ac:dyDescent="0.2">
      <c r="A123" s="9" t="s">
        <v>2466</v>
      </c>
      <c r="B123" s="9" t="s">
        <v>12769</v>
      </c>
      <c r="C123" s="9" t="s">
        <v>4851</v>
      </c>
      <c r="D123" s="9" t="s">
        <v>4853</v>
      </c>
      <c r="E123" s="9">
        <v>0.91606600000000005</v>
      </c>
      <c r="F123" s="9">
        <v>0</v>
      </c>
      <c r="G123" s="9" t="e">
        <v>#NAME?</v>
      </c>
      <c r="H123" s="9">
        <v>5.0000000000000002E-5</v>
      </c>
      <c r="I123" s="9">
        <v>3.12379E-4</v>
      </c>
    </row>
    <row r="124" spans="1:9" ht="15" x14ac:dyDescent="0.2">
      <c r="A124" s="9" t="s">
        <v>5409</v>
      </c>
      <c r="B124" s="9" t="s">
        <v>6690</v>
      </c>
      <c r="C124" s="9" t="s">
        <v>4851</v>
      </c>
      <c r="D124" s="9" t="s">
        <v>4853</v>
      </c>
      <c r="E124" s="9">
        <v>0.83827499999999999</v>
      </c>
      <c r="F124" s="9">
        <v>0</v>
      </c>
      <c r="G124" s="9" t="e">
        <v>#NAME?</v>
      </c>
      <c r="H124" s="9">
        <v>5.0000000000000002E-5</v>
      </c>
      <c r="I124" s="9">
        <v>3.12379E-4</v>
      </c>
    </row>
    <row r="125" spans="1:9" ht="15" x14ac:dyDescent="0.2">
      <c r="A125" s="9" t="s">
        <v>2722</v>
      </c>
      <c r="B125" s="9" t="s">
        <v>6694</v>
      </c>
      <c r="C125" s="9" t="s">
        <v>4851</v>
      </c>
      <c r="D125" s="9" t="s">
        <v>4853</v>
      </c>
      <c r="E125" s="9">
        <v>1.6654800000000001</v>
      </c>
      <c r="F125" s="9">
        <v>0</v>
      </c>
      <c r="G125" s="9" t="e">
        <v>#NAME?</v>
      </c>
      <c r="H125" s="9">
        <v>1E-4</v>
      </c>
      <c r="I125" s="9">
        <v>5.9107099999999998E-4</v>
      </c>
    </row>
    <row r="126" spans="1:9" ht="15" x14ac:dyDescent="0.2">
      <c r="A126" s="9" t="s">
        <v>2723</v>
      </c>
      <c r="B126" s="9" t="s">
        <v>6695</v>
      </c>
      <c r="C126" s="9" t="s">
        <v>4851</v>
      </c>
      <c r="D126" s="9" t="s">
        <v>4853</v>
      </c>
      <c r="E126" s="9">
        <v>1.95367</v>
      </c>
      <c r="F126" s="9">
        <v>0</v>
      </c>
      <c r="G126" s="9" t="e">
        <v>#NAME?</v>
      </c>
      <c r="H126" s="9">
        <v>1E-4</v>
      </c>
      <c r="I126" s="9">
        <v>5.9107099999999998E-4</v>
      </c>
    </row>
    <row r="127" spans="1:9" ht="15" x14ac:dyDescent="0.2">
      <c r="A127" s="9" t="s">
        <v>2724</v>
      </c>
      <c r="B127" s="9" t="s">
        <v>6697</v>
      </c>
      <c r="C127" s="9" t="s">
        <v>4851</v>
      </c>
      <c r="D127" s="9" t="s">
        <v>4853</v>
      </c>
      <c r="E127" s="9">
        <v>12.689</v>
      </c>
      <c r="F127" s="9">
        <v>0</v>
      </c>
      <c r="G127" s="9" t="e">
        <v>#NAME?</v>
      </c>
      <c r="H127" s="9">
        <v>5.0000000000000002E-5</v>
      </c>
      <c r="I127" s="9">
        <v>3.12379E-4</v>
      </c>
    </row>
    <row r="128" spans="1:9" ht="15" x14ac:dyDescent="0.2">
      <c r="A128" s="9" t="s">
        <v>5410</v>
      </c>
      <c r="B128" s="9" t="s">
        <v>6698</v>
      </c>
      <c r="C128" s="9" t="s">
        <v>4851</v>
      </c>
      <c r="D128" s="9" t="s">
        <v>4853</v>
      </c>
      <c r="E128" s="9">
        <v>17.310099999999998</v>
      </c>
      <c r="F128" s="9">
        <v>0</v>
      </c>
      <c r="G128" s="9" t="e">
        <v>#NAME?</v>
      </c>
      <c r="H128" s="9">
        <v>5.0000000000000002E-5</v>
      </c>
      <c r="I128" s="9">
        <v>3.12379E-4</v>
      </c>
    </row>
    <row r="129" spans="1:9" ht="15" x14ac:dyDescent="0.2">
      <c r="A129" s="9" t="s">
        <v>5982</v>
      </c>
      <c r="B129" s="9" t="s">
        <v>11173</v>
      </c>
      <c r="C129" s="9" t="s">
        <v>4851</v>
      </c>
      <c r="D129" s="9" t="s">
        <v>4853</v>
      </c>
      <c r="E129" s="9">
        <v>1.95113</v>
      </c>
      <c r="F129" s="9">
        <v>0</v>
      </c>
      <c r="G129" s="9" t="e">
        <v>#NAME?</v>
      </c>
      <c r="H129" s="9">
        <v>5.0000000000000002E-5</v>
      </c>
      <c r="I129" s="9">
        <v>3.12379E-4</v>
      </c>
    </row>
    <row r="130" spans="1:9" ht="15" x14ac:dyDescent="0.2">
      <c r="A130" s="9" t="s">
        <v>5411</v>
      </c>
      <c r="B130" s="9" t="s">
        <v>6699</v>
      </c>
      <c r="C130" s="9" t="s">
        <v>4851</v>
      </c>
      <c r="D130" s="9" t="s">
        <v>4853</v>
      </c>
      <c r="E130" s="9">
        <v>0.98709599999999997</v>
      </c>
      <c r="F130" s="9">
        <v>0</v>
      </c>
      <c r="G130" s="9" t="e">
        <v>#NAME?</v>
      </c>
      <c r="H130" s="9">
        <v>5.0000000000000002E-5</v>
      </c>
      <c r="I130" s="9">
        <v>3.12379E-4</v>
      </c>
    </row>
    <row r="131" spans="1:9" ht="15" x14ac:dyDescent="0.2">
      <c r="A131" s="9" t="s">
        <v>2725</v>
      </c>
      <c r="B131" s="9" t="s">
        <v>6700</v>
      </c>
      <c r="C131" s="9" t="s">
        <v>4851</v>
      </c>
      <c r="D131" s="9" t="s">
        <v>4853</v>
      </c>
      <c r="E131" s="9">
        <v>1.91157</v>
      </c>
      <c r="F131" s="9">
        <v>0</v>
      </c>
      <c r="G131" s="9" t="e">
        <v>#NAME?</v>
      </c>
      <c r="H131" s="9">
        <v>5.0000000000000002E-5</v>
      </c>
      <c r="I131" s="9">
        <v>3.12379E-4</v>
      </c>
    </row>
    <row r="132" spans="1:9" ht="15" x14ac:dyDescent="0.2">
      <c r="A132" s="9" t="s">
        <v>5983</v>
      </c>
      <c r="B132" s="9" t="s">
        <v>11174</v>
      </c>
      <c r="C132" s="9" t="s">
        <v>4851</v>
      </c>
      <c r="D132" s="9" t="s">
        <v>4853</v>
      </c>
      <c r="E132" s="9">
        <v>3.8287300000000002</v>
      </c>
      <c r="F132" s="9">
        <v>0</v>
      </c>
      <c r="G132" s="9" t="e">
        <v>#NAME?</v>
      </c>
      <c r="H132" s="9">
        <v>5.0000000000000002E-5</v>
      </c>
      <c r="I132" s="9">
        <v>3.12379E-4</v>
      </c>
    </row>
    <row r="133" spans="1:9" ht="15" x14ac:dyDescent="0.2">
      <c r="A133" s="9" t="s">
        <v>2726</v>
      </c>
      <c r="B133" s="9" t="s">
        <v>6701</v>
      </c>
      <c r="C133" s="9" t="s">
        <v>4851</v>
      </c>
      <c r="D133" s="9" t="s">
        <v>4853</v>
      </c>
      <c r="E133" s="9">
        <v>16.1921</v>
      </c>
      <c r="F133" s="9">
        <v>0</v>
      </c>
      <c r="G133" s="9" t="e">
        <v>#NAME?</v>
      </c>
      <c r="H133" s="9">
        <v>5.0000000000000002E-5</v>
      </c>
      <c r="I133" s="9">
        <v>3.12379E-4</v>
      </c>
    </row>
    <row r="134" spans="1:9" ht="15" x14ac:dyDescent="0.2">
      <c r="A134" s="9" t="s">
        <v>2057</v>
      </c>
      <c r="B134" s="9" t="s">
        <v>12768</v>
      </c>
      <c r="C134" s="9" t="s">
        <v>4851</v>
      </c>
      <c r="D134" s="9" t="s">
        <v>4853</v>
      </c>
      <c r="E134" s="9">
        <v>2.7235299999999998</v>
      </c>
      <c r="F134" s="9">
        <v>0</v>
      </c>
      <c r="G134" s="9" t="e">
        <v>#NAME?</v>
      </c>
      <c r="H134" s="9">
        <v>5.0000000000000002E-5</v>
      </c>
      <c r="I134" s="9">
        <v>3.12379E-4</v>
      </c>
    </row>
    <row r="135" spans="1:9" ht="15" x14ac:dyDescent="0.2">
      <c r="A135" s="9" t="s">
        <v>2727</v>
      </c>
      <c r="B135" s="9" t="s">
        <v>6703</v>
      </c>
      <c r="C135" s="9" t="s">
        <v>4851</v>
      </c>
      <c r="D135" s="9" t="s">
        <v>4853</v>
      </c>
      <c r="E135" s="9">
        <v>7.1021099999999997</v>
      </c>
      <c r="F135" s="9">
        <v>0</v>
      </c>
      <c r="G135" s="9" t="e">
        <v>#NAME?</v>
      </c>
      <c r="H135" s="9">
        <v>5.0000000000000002E-5</v>
      </c>
      <c r="I135" s="9">
        <v>3.12379E-4</v>
      </c>
    </row>
    <row r="136" spans="1:9" ht="15" x14ac:dyDescent="0.2">
      <c r="A136" s="9" t="s">
        <v>2474</v>
      </c>
      <c r="B136" s="9" t="s">
        <v>12767</v>
      </c>
      <c r="C136" s="9" t="s">
        <v>4851</v>
      </c>
      <c r="D136" s="9" t="s">
        <v>4853</v>
      </c>
      <c r="E136" s="9">
        <v>3.8963700000000001</v>
      </c>
      <c r="F136" s="9">
        <v>0</v>
      </c>
      <c r="G136" s="9" t="e">
        <v>#NAME?</v>
      </c>
      <c r="H136" s="9">
        <v>5.0000000000000002E-5</v>
      </c>
      <c r="I136" s="9">
        <v>3.12379E-4</v>
      </c>
    </row>
    <row r="137" spans="1:9" ht="15" x14ac:dyDescent="0.2">
      <c r="A137" s="9" t="s">
        <v>2728</v>
      </c>
      <c r="B137" s="9" t="s">
        <v>6707</v>
      </c>
      <c r="C137" s="9" t="s">
        <v>4851</v>
      </c>
      <c r="D137" s="9" t="s">
        <v>4853</v>
      </c>
      <c r="E137" s="9">
        <v>2.6473399999999998</v>
      </c>
      <c r="F137" s="9">
        <v>0</v>
      </c>
      <c r="G137" s="9" t="e">
        <v>#NAME?</v>
      </c>
      <c r="H137" s="9">
        <v>5.0000000000000002E-5</v>
      </c>
      <c r="I137" s="9">
        <v>3.12379E-4</v>
      </c>
    </row>
    <row r="138" spans="1:9" ht="15" x14ac:dyDescent="0.2">
      <c r="A138" s="9" t="s">
        <v>2729</v>
      </c>
      <c r="B138" s="9" t="s">
        <v>6708</v>
      </c>
      <c r="C138" s="9" t="s">
        <v>4851</v>
      </c>
      <c r="D138" s="9" t="s">
        <v>4853</v>
      </c>
      <c r="E138" s="9">
        <v>5.07775</v>
      </c>
      <c r="F138" s="9">
        <v>0</v>
      </c>
      <c r="G138" s="9" t="e">
        <v>#NAME?</v>
      </c>
      <c r="H138" s="9">
        <v>5.0000000000000002E-5</v>
      </c>
      <c r="I138" s="9">
        <v>3.12379E-4</v>
      </c>
    </row>
    <row r="139" spans="1:9" ht="15" x14ac:dyDescent="0.2">
      <c r="A139" s="9" t="s">
        <v>5412</v>
      </c>
      <c r="B139" s="9" t="s">
        <v>6710</v>
      </c>
      <c r="C139" s="9" t="s">
        <v>4851</v>
      </c>
      <c r="D139" s="9" t="s">
        <v>4853</v>
      </c>
      <c r="E139" s="9">
        <v>2.89791</v>
      </c>
      <c r="F139" s="9">
        <v>0</v>
      </c>
      <c r="G139" s="9" t="e">
        <v>#NAME?</v>
      </c>
      <c r="H139" s="9">
        <v>5.0000000000000002E-5</v>
      </c>
      <c r="I139" s="9">
        <v>3.12379E-4</v>
      </c>
    </row>
    <row r="140" spans="1:9" ht="15" x14ac:dyDescent="0.2">
      <c r="A140" s="9" t="s">
        <v>2730</v>
      </c>
      <c r="B140" s="9" t="s">
        <v>6714</v>
      </c>
      <c r="C140" s="9" t="s">
        <v>4851</v>
      </c>
      <c r="D140" s="9" t="s">
        <v>4853</v>
      </c>
      <c r="E140" s="9">
        <v>2.4663499999999998</v>
      </c>
      <c r="F140" s="9">
        <v>0</v>
      </c>
      <c r="G140" s="9" t="e">
        <v>#NAME?</v>
      </c>
      <c r="H140" s="9">
        <v>5.0000000000000002E-5</v>
      </c>
      <c r="I140" s="9">
        <v>3.12379E-4</v>
      </c>
    </row>
    <row r="141" spans="1:9" ht="15" x14ac:dyDescent="0.2">
      <c r="A141" s="9" t="s">
        <v>2731</v>
      </c>
      <c r="B141" s="9" t="s">
        <v>6715</v>
      </c>
      <c r="C141" s="9" t="s">
        <v>4851</v>
      </c>
      <c r="D141" s="9" t="s">
        <v>4853</v>
      </c>
      <c r="E141" s="9">
        <v>13.873799999999999</v>
      </c>
      <c r="F141" s="9">
        <v>0</v>
      </c>
      <c r="G141" s="9" t="e">
        <v>#NAME?</v>
      </c>
      <c r="H141" s="9">
        <v>5.0000000000000002E-5</v>
      </c>
      <c r="I141" s="9">
        <v>3.12379E-4</v>
      </c>
    </row>
    <row r="142" spans="1:9" ht="15" x14ac:dyDescent="0.2">
      <c r="A142" s="9" t="s">
        <v>5413</v>
      </c>
      <c r="B142" s="9" t="s">
        <v>6716</v>
      </c>
      <c r="C142" s="9" t="s">
        <v>4851</v>
      </c>
      <c r="D142" s="9" t="s">
        <v>4853</v>
      </c>
      <c r="E142" s="9">
        <v>1.1133599999999999</v>
      </c>
      <c r="F142" s="9">
        <v>0</v>
      </c>
      <c r="G142" s="9" t="e">
        <v>#NAME?</v>
      </c>
      <c r="H142" s="9">
        <v>5.0000000000000002E-5</v>
      </c>
      <c r="I142" s="9">
        <v>3.12379E-4</v>
      </c>
    </row>
    <row r="143" spans="1:9" ht="15" x14ac:dyDescent="0.2">
      <c r="A143" s="9" t="s">
        <v>2732</v>
      </c>
      <c r="B143" s="9" t="s">
        <v>6717</v>
      </c>
      <c r="C143" s="9" t="s">
        <v>4851</v>
      </c>
      <c r="D143" s="9" t="s">
        <v>4853</v>
      </c>
      <c r="E143" s="9">
        <v>3.24464</v>
      </c>
      <c r="F143" s="9">
        <v>0</v>
      </c>
      <c r="G143" s="9" t="e">
        <v>#NAME?</v>
      </c>
      <c r="H143" s="9">
        <v>5.0000000000000002E-5</v>
      </c>
      <c r="I143" s="9">
        <v>3.12379E-4</v>
      </c>
    </row>
    <row r="144" spans="1:9" ht="15" x14ac:dyDescent="0.2">
      <c r="A144" s="9" t="s">
        <v>5960</v>
      </c>
      <c r="B144" s="9" t="s">
        <v>11081</v>
      </c>
      <c r="C144" s="9" t="s">
        <v>4851</v>
      </c>
      <c r="D144" s="9" t="s">
        <v>4853</v>
      </c>
      <c r="E144" s="9">
        <v>6.2862299999999998</v>
      </c>
      <c r="F144" s="9">
        <v>0</v>
      </c>
      <c r="G144" s="9" t="e">
        <v>#NAME?</v>
      </c>
      <c r="H144" s="9">
        <v>5.0000000000000002E-5</v>
      </c>
      <c r="I144" s="9">
        <v>3.12379E-4</v>
      </c>
    </row>
    <row r="145" spans="1:9" ht="15" x14ac:dyDescent="0.2">
      <c r="A145" s="9" t="s">
        <v>2246</v>
      </c>
      <c r="B145" s="9" t="s">
        <v>12766</v>
      </c>
      <c r="C145" s="9" t="s">
        <v>4851</v>
      </c>
      <c r="D145" s="9" t="s">
        <v>4853</v>
      </c>
      <c r="E145" s="9">
        <v>10.7186</v>
      </c>
      <c r="F145" s="9">
        <v>0</v>
      </c>
      <c r="G145" s="9" t="e">
        <v>#NAME?</v>
      </c>
      <c r="H145" s="9">
        <v>5.0000000000000002E-5</v>
      </c>
      <c r="I145" s="9">
        <v>3.12379E-4</v>
      </c>
    </row>
    <row r="146" spans="1:9" ht="15" x14ac:dyDescent="0.2">
      <c r="A146" s="9" t="s">
        <v>5414</v>
      </c>
      <c r="B146" s="9" t="s">
        <v>6719</v>
      </c>
      <c r="C146" s="9" t="s">
        <v>4851</v>
      </c>
      <c r="D146" s="9" t="s">
        <v>4853</v>
      </c>
      <c r="E146" s="9">
        <v>2.6347399999999999</v>
      </c>
      <c r="F146" s="9">
        <v>0</v>
      </c>
      <c r="G146" s="9" t="e">
        <v>#NAME?</v>
      </c>
      <c r="H146" s="9">
        <v>5.0000000000000002E-5</v>
      </c>
      <c r="I146" s="9">
        <v>3.12379E-4</v>
      </c>
    </row>
    <row r="147" spans="1:9" ht="15" x14ac:dyDescent="0.2">
      <c r="A147" s="9" t="s">
        <v>2733</v>
      </c>
      <c r="B147" s="9" t="s">
        <v>6720</v>
      </c>
      <c r="C147" s="9" t="s">
        <v>4851</v>
      </c>
      <c r="D147" s="9" t="s">
        <v>4853</v>
      </c>
      <c r="E147" s="9">
        <v>3.28668</v>
      </c>
      <c r="F147" s="9">
        <v>0</v>
      </c>
      <c r="G147" s="9" t="e">
        <v>#NAME?</v>
      </c>
      <c r="H147" s="9">
        <v>1E-4</v>
      </c>
      <c r="I147" s="9">
        <v>5.9107099999999998E-4</v>
      </c>
    </row>
    <row r="148" spans="1:9" ht="15" x14ac:dyDescent="0.2">
      <c r="A148" s="9" t="s">
        <v>5415</v>
      </c>
      <c r="B148" s="9" t="s">
        <v>6721</v>
      </c>
      <c r="C148" s="9" t="s">
        <v>4851</v>
      </c>
      <c r="D148" s="9" t="s">
        <v>4853</v>
      </c>
      <c r="E148" s="9">
        <v>1.0787199999999999</v>
      </c>
      <c r="F148" s="9">
        <v>0</v>
      </c>
      <c r="G148" s="9" t="e">
        <v>#NAME?</v>
      </c>
      <c r="H148" s="9">
        <v>5.0000000000000002E-5</v>
      </c>
      <c r="I148" s="9">
        <v>3.12379E-4</v>
      </c>
    </row>
    <row r="149" spans="1:9" ht="15" x14ac:dyDescent="0.2">
      <c r="A149" s="9" t="s">
        <v>2734</v>
      </c>
      <c r="B149" s="9" t="s">
        <v>6722</v>
      </c>
      <c r="C149" s="9" t="s">
        <v>4851</v>
      </c>
      <c r="D149" s="9" t="s">
        <v>4853</v>
      </c>
      <c r="E149" s="9">
        <v>10.118399999999999</v>
      </c>
      <c r="F149" s="9">
        <v>0</v>
      </c>
      <c r="G149" s="9" t="e">
        <v>#NAME?</v>
      </c>
      <c r="H149" s="9">
        <v>5.0000000000000002E-5</v>
      </c>
      <c r="I149" s="9">
        <v>3.12379E-4</v>
      </c>
    </row>
    <row r="150" spans="1:9" ht="15" x14ac:dyDescent="0.2">
      <c r="A150" s="9" t="s">
        <v>2735</v>
      </c>
      <c r="B150" s="9" t="s">
        <v>6725</v>
      </c>
      <c r="C150" s="9" t="s">
        <v>4851</v>
      </c>
      <c r="D150" s="9" t="s">
        <v>4853</v>
      </c>
      <c r="E150" s="9">
        <v>1.86998</v>
      </c>
      <c r="F150" s="9">
        <v>0</v>
      </c>
      <c r="G150" s="9" t="e">
        <v>#NAME?</v>
      </c>
      <c r="H150" s="9">
        <v>5.0000000000000002E-5</v>
      </c>
      <c r="I150" s="9">
        <v>3.12379E-4</v>
      </c>
    </row>
    <row r="151" spans="1:9" ht="15" x14ac:dyDescent="0.2">
      <c r="A151" s="9" t="s">
        <v>5416</v>
      </c>
      <c r="B151" s="9" t="s">
        <v>6726</v>
      </c>
      <c r="C151" s="9" t="s">
        <v>4851</v>
      </c>
      <c r="D151" s="9" t="s">
        <v>4853</v>
      </c>
      <c r="E151" s="9">
        <v>2.4617599999999999</v>
      </c>
      <c r="F151" s="9">
        <v>0</v>
      </c>
      <c r="G151" s="9" t="e">
        <v>#NAME?</v>
      </c>
      <c r="H151" s="9">
        <v>5.0000000000000002E-5</v>
      </c>
      <c r="I151" s="9">
        <v>3.12379E-4</v>
      </c>
    </row>
    <row r="152" spans="1:9" ht="15" x14ac:dyDescent="0.2">
      <c r="A152" s="9" t="s">
        <v>2736</v>
      </c>
      <c r="B152" s="9" t="s">
        <v>6728</v>
      </c>
      <c r="C152" s="9" t="s">
        <v>4851</v>
      </c>
      <c r="D152" s="9" t="s">
        <v>4853</v>
      </c>
      <c r="E152" s="9">
        <v>9.05321</v>
      </c>
      <c r="F152" s="9">
        <v>0</v>
      </c>
      <c r="G152" s="9" t="e">
        <v>#NAME?</v>
      </c>
      <c r="H152" s="9">
        <v>5.0000000000000002E-5</v>
      </c>
      <c r="I152" s="9">
        <v>3.12379E-4</v>
      </c>
    </row>
    <row r="153" spans="1:9" ht="15" x14ac:dyDescent="0.2">
      <c r="A153" s="9" t="s">
        <v>2737</v>
      </c>
      <c r="B153" s="9" t="s">
        <v>6730</v>
      </c>
      <c r="C153" s="9" t="s">
        <v>4851</v>
      </c>
      <c r="D153" s="9" t="s">
        <v>4853</v>
      </c>
      <c r="E153" s="9">
        <v>9.1795000000000009</v>
      </c>
      <c r="F153" s="9">
        <v>0</v>
      </c>
      <c r="G153" s="9" t="e">
        <v>#NAME?</v>
      </c>
      <c r="H153" s="9">
        <v>5.0000000000000002E-5</v>
      </c>
      <c r="I153" s="9">
        <v>3.12379E-4</v>
      </c>
    </row>
    <row r="154" spans="1:9" ht="15" x14ac:dyDescent="0.2">
      <c r="A154" s="9" t="s">
        <v>2738</v>
      </c>
      <c r="B154" s="9" t="s">
        <v>6731</v>
      </c>
      <c r="C154" s="9" t="s">
        <v>4851</v>
      </c>
      <c r="D154" s="9" t="s">
        <v>4853</v>
      </c>
      <c r="E154" s="9">
        <v>1.34839</v>
      </c>
      <c r="F154" s="9">
        <v>0</v>
      </c>
      <c r="G154" s="9" t="e">
        <v>#NAME?</v>
      </c>
      <c r="H154" s="9">
        <v>5.0000000000000002E-5</v>
      </c>
      <c r="I154" s="9">
        <v>3.12379E-4</v>
      </c>
    </row>
    <row r="155" spans="1:9" ht="15" x14ac:dyDescent="0.2">
      <c r="A155" s="9" t="s">
        <v>2739</v>
      </c>
      <c r="B155" s="9" t="s">
        <v>6733</v>
      </c>
      <c r="C155" s="9" t="s">
        <v>4851</v>
      </c>
      <c r="D155" s="9" t="s">
        <v>4853</v>
      </c>
      <c r="E155" s="9">
        <v>4.1636499999999996</v>
      </c>
      <c r="F155" s="9">
        <v>0</v>
      </c>
      <c r="G155" s="9" t="e">
        <v>#NAME?</v>
      </c>
      <c r="H155" s="9">
        <v>5.0000000000000002E-5</v>
      </c>
      <c r="I155" s="9">
        <v>3.12379E-4</v>
      </c>
    </row>
    <row r="156" spans="1:9" ht="15" x14ac:dyDescent="0.2">
      <c r="A156" s="9" t="s">
        <v>2740</v>
      </c>
      <c r="B156" s="9" t="s">
        <v>6734</v>
      </c>
      <c r="C156" s="9" t="s">
        <v>4851</v>
      </c>
      <c r="D156" s="9" t="s">
        <v>4853</v>
      </c>
      <c r="E156" s="9">
        <v>2.8838400000000002</v>
      </c>
      <c r="F156" s="9">
        <v>0</v>
      </c>
      <c r="G156" s="9" t="e">
        <v>#NAME?</v>
      </c>
      <c r="H156" s="9">
        <v>5.0000000000000002E-5</v>
      </c>
      <c r="I156" s="9">
        <v>3.12379E-4</v>
      </c>
    </row>
    <row r="157" spans="1:9" ht="15" x14ac:dyDescent="0.2">
      <c r="A157" s="9" t="s">
        <v>5417</v>
      </c>
      <c r="B157" s="9" t="s">
        <v>6735</v>
      </c>
      <c r="C157" s="9" t="s">
        <v>4851</v>
      </c>
      <c r="D157" s="9" t="s">
        <v>4853</v>
      </c>
      <c r="E157" s="9">
        <v>1.0184200000000001</v>
      </c>
      <c r="F157" s="9">
        <v>0</v>
      </c>
      <c r="G157" s="9" t="e">
        <v>#NAME?</v>
      </c>
      <c r="H157" s="9">
        <v>5.0000000000000002E-5</v>
      </c>
      <c r="I157" s="9">
        <v>3.12379E-4</v>
      </c>
    </row>
    <row r="158" spans="1:9" ht="15" x14ac:dyDescent="0.2">
      <c r="A158" s="9" t="s">
        <v>2741</v>
      </c>
      <c r="B158" s="9" t="s">
        <v>6736</v>
      </c>
      <c r="C158" s="9" t="s">
        <v>4851</v>
      </c>
      <c r="D158" s="9" t="s">
        <v>4853</v>
      </c>
      <c r="E158" s="9">
        <v>5.5001300000000004</v>
      </c>
      <c r="F158" s="9">
        <v>0</v>
      </c>
      <c r="G158" s="9" t="e">
        <v>#NAME?</v>
      </c>
      <c r="H158" s="9">
        <v>5.0000000000000002E-5</v>
      </c>
      <c r="I158" s="9">
        <v>3.12379E-4</v>
      </c>
    </row>
    <row r="159" spans="1:9" ht="15" x14ac:dyDescent="0.2">
      <c r="A159" s="9" t="s">
        <v>2458</v>
      </c>
      <c r="B159" s="9" t="s">
        <v>12765</v>
      </c>
      <c r="C159" s="9" t="s">
        <v>4851</v>
      </c>
      <c r="D159" s="9" t="s">
        <v>4853</v>
      </c>
      <c r="E159" s="9">
        <v>3.9694699999999998</v>
      </c>
      <c r="F159" s="9">
        <v>0</v>
      </c>
      <c r="G159" s="9" t="e">
        <v>#NAME?</v>
      </c>
      <c r="H159" s="9">
        <v>5.0000000000000002E-5</v>
      </c>
      <c r="I159" s="9">
        <v>3.12379E-4</v>
      </c>
    </row>
    <row r="160" spans="1:9" ht="15" x14ac:dyDescent="0.2">
      <c r="A160" s="9" t="s">
        <v>5984</v>
      </c>
      <c r="B160" s="9" t="s">
        <v>11178</v>
      </c>
      <c r="C160" s="9" t="s">
        <v>4851</v>
      </c>
      <c r="D160" s="9" t="s">
        <v>4853</v>
      </c>
      <c r="E160" s="9">
        <v>2.2653699999999999</v>
      </c>
      <c r="F160" s="9">
        <v>0</v>
      </c>
      <c r="G160" s="9" t="e">
        <v>#NAME?</v>
      </c>
      <c r="H160" s="9">
        <v>5.0000000000000002E-5</v>
      </c>
      <c r="I160" s="9">
        <v>3.12379E-4</v>
      </c>
    </row>
    <row r="161" spans="1:9" ht="15" x14ac:dyDescent="0.2">
      <c r="A161" s="9" t="s">
        <v>2742</v>
      </c>
      <c r="B161" s="9" t="s">
        <v>6737</v>
      </c>
      <c r="C161" s="9" t="s">
        <v>4851</v>
      </c>
      <c r="D161" s="9" t="s">
        <v>4853</v>
      </c>
      <c r="E161" s="9">
        <v>3.78891</v>
      </c>
      <c r="F161" s="9">
        <v>0</v>
      </c>
      <c r="G161" s="9" t="e">
        <v>#NAME?</v>
      </c>
      <c r="H161" s="9">
        <v>5.0000000000000002E-5</v>
      </c>
      <c r="I161" s="9">
        <v>3.12379E-4</v>
      </c>
    </row>
    <row r="162" spans="1:9" ht="15" x14ac:dyDescent="0.2">
      <c r="A162" s="9" t="s">
        <v>2743</v>
      </c>
      <c r="B162" s="9" t="s">
        <v>6738</v>
      </c>
      <c r="C162" s="9" t="s">
        <v>4851</v>
      </c>
      <c r="D162" s="9" t="s">
        <v>4853</v>
      </c>
      <c r="E162" s="9">
        <v>29.2745</v>
      </c>
      <c r="F162" s="9">
        <v>0</v>
      </c>
      <c r="G162" s="9" t="e">
        <v>#NAME?</v>
      </c>
      <c r="H162" s="9">
        <v>5.0000000000000002E-5</v>
      </c>
      <c r="I162" s="9">
        <v>3.12379E-4</v>
      </c>
    </row>
    <row r="163" spans="1:9" ht="15" x14ac:dyDescent="0.2">
      <c r="A163" s="9" t="s">
        <v>2744</v>
      </c>
      <c r="B163" s="9" t="s">
        <v>6739</v>
      </c>
      <c r="C163" s="9" t="s">
        <v>4851</v>
      </c>
      <c r="D163" s="9" t="s">
        <v>4853</v>
      </c>
      <c r="E163" s="9">
        <v>1.8561300000000001</v>
      </c>
      <c r="F163" s="9">
        <v>0</v>
      </c>
      <c r="G163" s="9" t="e">
        <v>#NAME?</v>
      </c>
      <c r="H163" s="9">
        <v>5.0000000000000002E-5</v>
      </c>
      <c r="I163" s="9">
        <v>3.12379E-4</v>
      </c>
    </row>
    <row r="164" spans="1:9" ht="15" x14ac:dyDescent="0.2">
      <c r="A164" s="9" t="s">
        <v>2745</v>
      </c>
      <c r="B164" s="9" t="s">
        <v>6740</v>
      </c>
      <c r="C164" s="9" t="s">
        <v>4851</v>
      </c>
      <c r="D164" s="9" t="s">
        <v>4853</v>
      </c>
      <c r="E164" s="9">
        <v>2.0006400000000002</v>
      </c>
      <c r="F164" s="9">
        <v>0</v>
      </c>
      <c r="G164" s="9" t="e">
        <v>#NAME?</v>
      </c>
      <c r="H164" s="9">
        <v>5.0000000000000002E-5</v>
      </c>
      <c r="I164" s="9">
        <v>3.12379E-4</v>
      </c>
    </row>
    <row r="165" spans="1:9" ht="15" x14ac:dyDescent="0.2">
      <c r="A165" s="9" t="s">
        <v>2746</v>
      </c>
      <c r="B165" s="9" t="s">
        <v>6741</v>
      </c>
      <c r="C165" s="9" t="s">
        <v>4851</v>
      </c>
      <c r="D165" s="9" t="s">
        <v>4853</v>
      </c>
      <c r="E165" s="9">
        <v>1.5338400000000001</v>
      </c>
      <c r="F165" s="9">
        <v>0</v>
      </c>
      <c r="G165" s="9" t="e">
        <v>#NAME?</v>
      </c>
      <c r="H165" s="9">
        <v>5.0000000000000002E-5</v>
      </c>
      <c r="I165" s="9">
        <v>3.12379E-4</v>
      </c>
    </row>
    <row r="166" spans="1:9" ht="15" x14ac:dyDescent="0.2">
      <c r="A166" s="9" t="s">
        <v>2747</v>
      </c>
      <c r="B166" s="9" t="s">
        <v>6742</v>
      </c>
      <c r="C166" s="9" t="s">
        <v>4851</v>
      </c>
      <c r="D166" s="9" t="s">
        <v>4853</v>
      </c>
      <c r="E166" s="9">
        <v>2.55247</v>
      </c>
      <c r="F166" s="9">
        <v>0</v>
      </c>
      <c r="G166" s="9" t="e">
        <v>#NAME?</v>
      </c>
      <c r="H166" s="9">
        <v>5.0000000000000002E-5</v>
      </c>
      <c r="I166" s="9">
        <v>3.12379E-4</v>
      </c>
    </row>
    <row r="167" spans="1:9" ht="15" x14ac:dyDescent="0.2">
      <c r="A167" s="9" t="s">
        <v>2748</v>
      </c>
      <c r="B167" s="9" t="s">
        <v>6743</v>
      </c>
      <c r="C167" s="9" t="s">
        <v>4851</v>
      </c>
      <c r="D167" s="9" t="s">
        <v>4853</v>
      </c>
      <c r="E167" s="9">
        <v>1.3486199999999999</v>
      </c>
      <c r="F167" s="9">
        <v>0</v>
      </c>
      <c r="G167" s="9" t="e">
        <v>#NAME?</v>
      </c>
      <c r="H167" s="9">
        <v>5.0000000000000002E-5</v>
      </c>
      <c r="I167" s="9">
        <v>3.12379E-4</v>
      </c>
    </row>
    <row r="168" spans="1:9" ht="15" x14ac:dyDescent="0.2">
      <c r="A168" s="9" t="s">
        <v>2749</v>
      </c>
      <c r="B168" s="9" t="s">
        <v>6744</v>
      </c>
      <c r="C168" s="9" t="s">
        <v>4851</v>
      </c>
      <c r="D168" s="9" t="s">
        <v>4853</v>
      </c>
      <c r="E168" s="9">
        <v>4.5994299999999999</v>
      </c>
      <c r="F168" s="9">
        <v>0</v>
      </c>
      <c r="G168" s="9" t="e">
        <v>#NAME?</v>
      </c>
      <c r="H168" s="9">
        <v>5.0000000000000002E-5</v>
      </c>
      <c r="I168" s="9">
        <v>3.12379E-4</v>
      </c>
    </row>
    <row r="169" spans="1:9" ht="15" x14ac:dyDescent="0.2">
      <c r="A169" s="9" t="s">
        <v>2750</v>
      </c>
      <c r="B169" s="9" t="s">
        <v>6745</v>
      </c>
      <c r="C169" s="9" t="s">
        <v>4851</v>
      </c>
      <c r="D169" s="9" t="s">
        <v>4853</v>
      </c>
      <c r="E169" s="9">
        <v>26.692299999999999</v>
      </c>
      <c r="F169" s="9">
        <v>0</v>
      </c>
      <c r="G169" s="9" t="e">
        <v>#NAME?</v>
      </c>
      <c r="H169" s="9">
        <v>1E-4</v>
      </c>
      <c r="I169" s="9">
        <v>5.9107099999999998E-4</v>
      </c>
    </row>
    <row r="170" spans="1:9" ht="15" x14ac:dyDescent="0.2">
      <c r="A170" s="9" t="s">
        <v>2751</v>
      </c>
      <c r="B170" s="9" t="s">
        <v>6746</v>
      </c>
      <c r="C170" s="9" t="s">
        <v>4851</v>
      </c>
      <c r="D170" s="9" t="s">
        <v>4853</v>
      </c>
      <c r="E170" s="9">
        <v>3.3616299999999999</v>
      </c>
      <c r="F170" s="9">
        <v>0</v>
      </c>
      <c r="G170" s="9" t="e">
        <v>#NAME?</v>
      </c>
      <c r="H170" s="9">
        <v>5.0000000000000002E-5</v>
      </c>
      <c r="I170" s="9">
        <v>3.12379E-4</v>
      </c>
    </row>
    <row r="171" spans="1:9" ht="15" x14ac:dyDescent="0.2">
      <c r="A171" s="9" t="s">
        <v>2752</v>
      </c>
      <c r="B171" s="9" t="s">
        <v>6747</v>
      </c>
      <c r="C171" s="9" t="s">
        <v>4851</v>
      </c>
      <c r="D171" s="9" t="s">
        <v>4853</v>
      </c>
      <c r="E171" s="9">
        <v>8.89297</v>
      </c>
      <c r="F171" s="9">
        <v>0</v>
      </c>
      <c r="G171" s="9" t="e">
        <v>#NAME?</v>
      </c>
      <c r="H171" s="9">
        <v>5.0000000000000002E-5</v>
      </c>
      <c r="I171" s="9">
        <v>3.12379E-4</v>
      </c>
    </row>
    <row r="172" spans="1:9" ht="15" x14ac:dyDescent="0.2">
      <c r="A172" s="9" t="s">
        <v>2753</v>
      </c>
      <c r="B172" s="9" t="s">
        <v>6748</v>
      </c>
      <c r="C172" s="9" t="s">
        <v>4851</v>
      </c>
      <c r="D172" s="9" t="s">
        <v>4853</v>
      </c>
      <c r="E172" s="9">
        <v>4.7963699999999996</v>
      </c>
      <c r="F172" s="9">
        <v>0</v>
      </c>
      <c r="G172" s="9" t="e">
        <v>#NAME?</v>
      </c>
      <c r="H172" s="9">
        <v>5.0000000000000002E-5</v>
      </c>
      <c r="I172" s="9">
        <v>3.12379E-4</v>
      </c>
    </row>
    <row r="173" spans="1:9" ht="15" x14ac:dyDescent="0.2">
      <c r="A173" s="9" t="s">
        <v>2754</v>
      </c>
      <c r="B173" s="9" t="s">
        <v>6749</v>
      </c>
      <c r="C173" s="9" t="s">
        <v>4851</v>
      </c>
      <c r="D173" s="9" t="s">
        <v>4853</v>
      </c>
      <c r="E173" s="9">
        <v>5.8341099999999999</v>
      </c>
      <c r="F173" s="9">
        <v>0</v>
      </c>
      <c r="G173" s="9" t="e">
        <v>#NAME?</v>
      </c>
      <c r="H173" s="9">
        <v>5.0000000000000002E-5</v>
      </c>
      <c r="I173" s="9">
        <v>3.12379E-4</v>
      </c>
    </row>
    <row r="174" spans="1:9" ht="15" x14ac:dyDescent="0.2">
      <c r="A174" s="9" t="s">
        <v>5418</v>
      </c>
      <c r="B174" s="9" t="s">
        <v>6751</v>
      </c>
      <c r="C174" s="9" t="s">
        <v>4851</v>
      </c>
      <c r="D174" s="9" t="s">
        <v>4853</v>
      </c>
      <c r="E174" s="9">
        <v>0.88536400000000004</v>
      </c>
      <c r="F174" s="9">
        <v>0</v>
      </c>
      <c r="G174" s="9" t="e">
        <v>#NAME?</v>
      </c>
      <c r="H174" s="9">
        <v>5.0000000000000002E-5</v>
      </c>
      <c r="I174" s="9">
        <v>3.12379E-4</v>
      </c>
    </row>
    <row r="175" spans="1:9" ht="15" x14ac:dyDescent="0.2">
      <c r="A175" s="9" t="s">
        <v>2755</v>
      </c>
      <c r="B175" s="9" t="s">
        <v>6752</v>
      </c>
      <c r="C175" s="9" t="s">
        <v>4851</v>
      </c>
      <c r="D175" s="9" t="s">
        <v>4853</v>
      </c>
      <c r="E175" s="9">
        <v>3.1047199999999999</v>
      </c>
      <c r="F175" s="9">
        <v>0</v>
      </c>
      <c r="G175" s="9" t="e">
        <v>#NAME?</v>
      </c>
      <c r="H175" s="9">
        <v>5.0000000000000002E-5</v>
      </c>
      <c r="I175" s="9">
        <v>3.12379E-4</v>
      </c>
    </row>
    <row r="176" spans="1:9" ht="15" x14ac:dyDescent="0.2">
      <c r="A176" s="9" t="s">
        <v>2470</v>
      </c>
      <c r="B176" s="9" t="s">
        <v>12764</v>
      </c>
      <c r="C176" s="9" t="s">
        <v>4851</v>
      </c>
      <c r="D176" s="9" t="s">
        <v>4853</v>
      </c>
      <c r="E176" s="9">
        <v>3.26308</v>
      </c>
      <c r="F176" s="9">
        <v>0</v>
      </c>
      <c r="G176" s="9" t="e">
        <v>#NAME?</v>
      </c>
      <c r="H176" s="9">
        <v>5.0000000000000002E-5</v>
      </c>
      <c r="I176" s="9">
        <v>3.12379E-4</v>
      </c>
    </row>
    <row r="177" spans="1:9" ht="15" x14ac:dyDescent="0.2">
      <c r="A177" s="9" t="s">
        <v>2756</v>
      </c>
      <c r="B177" s="9" t="s">
        <v>6753</v>
      </c>
      <c r="C177" s="9" t="s">
        <v>4851</v>
      </c>
      <c r="D177" s="9" t="s">
        <v>4853</v>
      </c>
      <c r="E177" s="9">
        <v>2.04027</v>
      </c>
      <c r="F177" s="9">
        <v>0</v>
      </c>
      <c r="G177" s="9" t="e">
        <v>#NAME?</v>
      </c>
      <c r="H177" s="9">
        <v>1.3500000000000001E-3</v>
      </c>
      <c r="I177" s="9">
        <v>5.9598300000000002E-3</v>
      </c>
    </row>
    <row r="178" spans="1:9" ht="15" x14ac:dyDescent="0.2">
      <c r="A178" s="9" t="s">
        <v>5419</v>
      </c>
      <c r="B178" s="9" t="s">
        <v>6755</v>
      </c>
      <c r="C178" s="9" t="s">
        <v>4851</v>
      </c>
      <c r="D178" s="9" t="s">
        <v>4853</v>
      </c>
      <c r="E178" s="9">
        <v>11.103</v>
      </c>
      <c r="F178" s="9">
        <v>0</v>
      </c>
      <c r="G178" s="9" t="e">
        <v>#NAME?</v>
      </c>
      <c r="H178" s="9">
        <v>5.0000000000000002E-5</v>
      </c>
      <c r="I178" s="9">
        <v>3.12379E-4</v>
      </c>
    </row>
    <row r="179" spans="1:9" ht="15" x14ac:dyDescent="0.2">
      <c r="A179" s="9" t="s">
        <v>2757</v>
      </c>
      <c r="B179" s="9" t="s">
        <v>6757</v>
      </c>
      <c r="C179" s="9" t="s">
        <v>4851</v>
      </c>
      <c r="D179" s="9" t="s">
        <v>4853</v>
      </c>
      <c r="E179" s="9">
        <v>7.81724</v>
      </c>
      <c r="F179" s="9">
        <v>0</v>
      </c>
      <c r="G179" s="9" t="e">
        <v>#NAME?</v>
      </c>
      <c r="H179" s="9">
        <v>5.0000000000000002E-5</v>
      </c>
      <c r="I179" s="9">
        <v>3.12379E-4</v>
      </c>
    </row>
    <row r="180" spans="1:9" ht="15" x14ac:dyDescent="0.2">
      <c r="A180" s="9" t="s">
        <v>2486</v>
      </c>
      <c r="B180" s="9" t="s">
        <v>12763</v>
      </c>
      <c r="C180" s="9" t="s">
        <v>4851</v>
      </c>
      <c r="D180" s="9" t="s">
        <v>4853</v>
      </c>
      <c r="E180" s="9">
        <v>1.0215700000000001</v>
      </c>
      <c r="F180" s="9">
        <v>0</v>
      </c>
      <c r="G180" s="9" t="e">
        <v>#NAME?</v>
      </c>
      <c r="H180" s="9">
        <v>5.0000000000000002E-5</v>
      </c>
      <c r="I180" s="9">
        <v>3.12379E-4</v>
      </c>
    </row>
    <row r="181" spans="1:9" ht="15" x14ac:dyDescent="0.2">
      <c r="A181" s="9" t="s">
        <v>5985</v>
      </c>
      <c r="B181" s="9" t="s">
        <v>11180</v>
      </c>
      <c r="C181" s="9" t="s">
        <v>4851</v>
      </c>
      <c r="D181" s="9" t="s">
        <v>4853</v>
      </c>
      <c r="E181" s="9">
        <v>2.6482199999999998</v>
      </c>
      <c r="F181" s="9">
        <v>0</v>
      </c>
      <c r="G181" s="9" t="e">
        <v>#NAME?</v>
      </c>
      <c r="H181" s="9">
        <v>5.0000000000000002E-5</v>
      </c>
      <c r="I181" s="9">
        <v>3.12379E-4</v>
      </c>
    </row>
    <row r="182" spans="1:9" ht="15" x14ac:dyDescent="0.2">
      <c r="A182" s="9" t="s">
        <v>5420</v>
      </c>
      <c r="B182" s="9" t="s">
        <v>6759</v>
      </c>
      <c r="C182" s="9" t="s">
        <v>4851</v>
      </c>
      <c r="D182" s="9" t="s">
        <v>4853</v>
      </c>
      <c r="E182" s="9">
        <v>6.7159300000000002</v>
      </c>
      <c r="F182" s="9">
        <v>0</v>
      </c>
      <c r="G182" s="9" t="e">
        <v>#NAME?</v>
      </c>
      <c r="H182" s="9">
        <v>5.0000000000000002E-5</v>
      </c>
      <c r="I182" s="9">
        <v>3.12379E-4</v>
      </c>
    </row>
    <row r="183" spans="1:9" ht="15" x14ac:dyDescent="0.2">
      <c r="A183" s="9" t="s">
        <v>2758</v>
      </c>
      <c r="B183" s="9" t="s">
        <v>6760</v>
      </c>
      <c r="C183" s="9" t="s">
        <v>4851</v>
      </c>
      <c r="D183" s="9" t="s">
        <v>4853</v>
      </c>
      <c r="E183" s="9">
        <v>1.2750999999999999</v>
      </c>
      <c r="F183" s="9">
        <v>0</v>
      </c>
      <c r="G183" s="9" t="e">
        <v>#NAME?</v>
      </c>
      <c r="H183" s="9">
        <v>5.0000000000000002E-5</v>
      </c>
      <c r="I183" s="9">
        <v>3.12379E-4</v>
      </c>
    </row>
    <row r="184" spans="1:9" ht="15" x14ac:dyDescent="0.2">
      <c r="A184" s="9" t="s">
        <v>2760</v>
      </c>
      <c r="B184" s="9" t="s">
        <v>6763</v>
      </c>
      <c r="C184" s="9" t="s">
        <v>4851</v>
      </c>
      <c r="D184" s="9" t="s">
        <v>4853</v>
      </c>
      <c r="E184" s="9">
        <v>5.3574099999999998</v>
      </c>
      <c r="F184" s="9">
        <v>0</v>
      </c>
      <c r="G184" s="9" t="e">
        <v>#NAME?</v>
      </c>
      <c r="H184" s="9">
        <v>1E-4</v>
      </c>
      <c r="I184" s="9">
        <v>5.9107099999999998E-4</v>
      </c>
    </row>
    <row r="185" spans="1:9" ht="15" x14ac:dyDescent="0.2">
      <c r="A185" s="9" t="s">
        <v>2761</v>
      </c>
      <c r="B185" s="9" t="s">
        <v>6764</v>
      </c>
      <c r="C185" s="9" t="s">
        <v>4851</v>
      </c>
      <c r="D185" s="9" t="s">
        <v>4853</v>
      </c>
      <c r="E185" s="9">
        <v>4.1175100000000002</v>
      </c>
      <c r="F185" s="9">
        <v>0</v>
      </c>
      <c r="G185" s="9" t="e">
        <v>#NAME?</v>
      </c>
      <c r="H185" s="9">
        <v>5.0000000000000002E-5</v>
      </c>
      <c r="I185" s="9">
        <v>3.12379E-4</v>
      </c>
    </row>
    <row r="186" spans="1:9" ht="15" x14ac:dyDescent="0.2">
      <c r="A186" s="9" t="s">
        <v>2762</v>
      </c>
      <c r="B186" s="9" t="s">
        <v>6765</v>
      </c>
      <c r="C186" s="9" t="s">
        <v>4851</v>
      </c>
      <c r="D186" s="9" t="s">
        <v>4853</v>
      </c>
      <c r="E186" s="9">
        <v>3.7417500000000001</v>
      </c>
      <c r="F186" s="9">
        <v>0</v>
      </c>
      <c r="G186" s="9" t="e">
        <v>#NAME?</v>
      </c>
      <c r="H186" s="9">
        <v>5.0000000000000002E-5</v>
      </c>
      <c r="I186" s="9">
        <v>3.12379E-4</v>
      </c>
    </row>
    <row r="187" spans="1:9" ht="15" x14ac:dyDescent="0.2">
      <c r="A187" s="9" t="s">
        <v>2763</v>
      </c>
      <c r="B187" s="9" t="s">
        <v>6766</v>
      </c>
      <c r="C187" s="9" t="s">
        <v>4851</v>
      </c>
      <c r="D187" s="9" t="s">
        <v>4853</v>
      </c>
      <c r="E187" s="9">
        <v>3.73638</v>
      </c>
      <c r="F187" s="9">
        <v>0</v>
      </c>
      <c r="G187" s="9" t="e">
        <v>#NAME?</v>
      </c>
      <c r="H187" s="9">
        <v>5.0000000000000002E-5</v>
      </c>
      <c r="I187" s="9">
        <v>3.12379E-4</v>
      </c>
    </row>
    <row r="188" spans="1:9" ht="15" x14ac:dyDescent="0.2">
      <c r="A188" s="9" t="s">
        <v>2764</v>
      </c>
      <c r="B188" s="9" t="s">
        <v>6767</v>
      </c>
      <c r="C188" s="9" t="s">
        <v>4851</v>
      </c>
      <c r="D188" s="9" t="s">
        <v>4853</v>
      </c>
      <c r="E188" s="9">
        <v>5.5229699999999999</v>
      </c>
      <c r="F188" s="9">
        <v>0</v>
      </c>
      <c r="G188" s="9" t="e">
        <v>#NAME?</v>
      </c>
      <c r="H188" s="9">
        <v>5.0000000000000002E-5</v>
      </c>
      <c r="I188" s="9">
        <v>3.12379E-4</v>
      </c>
    </row>
    <row r="189" spans="1:9" ht="15" x14ac:dyDescent="0.2">
      <c r="A189" s="9" t="s">
        <v>5986</v>
      </c>
      <c r="B189" s="9" t="s">
        <v>11183</v>
      </c>
      <c r="C189" s="9" t="s">
        <v>4851</v>
      </c>
      <c r="D189" s="9" t="s">
        <v>4853</v>
      </c>
      <c r="E189" s="9">
        <v>9.91892</v>
      </c>
      <c r="F189" s="9">
        <v>0</v>
      </c>
      <c r="G189" s="9" t="e">
        <v>#NAME?</v>
      </c>
      <c r="H189" s="9">
        <v>5.0000000000000002E-5</v>
      </c>
      <c r="I189" s="9">
        <v>3.12379E-4</v>
      </c>
    </row>
    <row r="190" spans="1:9" ht="15" x14ac:dyDescent="0.2">
      <c r="A190" s="9" t="s">
        <v>2765</v>
      </c>
      <c r="B190" s="9" t="s">
        <v>6769</v>
      </c>
      <c r="C190" s="9" t="s">
        <v>4851</v>
      </c>
      <c r="D190" s="9" t="s">
        <v>4853</v>
      </c>
      <c r="E190" s="9">
        <v>4.1869199999999998</v>
      </c>
      <c r="F190" s="9">
        <v>0</v>
      </c>
      <c r="G190" s="9" t="e">
        <v>#NAME?</v>
      </c>
      <c r="H190" s="9">
        <v>5.0000000000000002E-5</v>
      </c>
      <c r="I190" s="9">
        <v>3.12379E-4</v>
      </c>
    </row>
    <row r="191" spans="1:9" ht="15" x14ac:dyDescent="0.2">
      <c r="A191" s="9" t="s">
        <v>2766</v>
      </c>
      <c r="B191" s="9" t="s">
        <v>6770</v>
      </c>
      <c r="C191" s="9" t="s">
        <v>4851</v>
      </c>
      <c r="D191" s="9" t="s">
        <v>4853</v>
      </c>
      <c r="E191" s="9">
        <v>7.0875300000000001</v>
      </c>
      <c r="F191" s="9">
        <v>0</v>
      </c>
      <c r="G191" s="9" t="e">
        <v>#NAME?</v>
      </c>
      <c r="H191" s="9">
        <v>5.0000000000000002E-5</v>
      </c>
      <c r="I191" s="9">
        <v>3.12379E-4</v>
      </c>
    </row>
    <row r="192" spans="1:9" ht="15" x14ac:dyDescent="0.2">
      <c r="A192" s="9" t="s">
        <v>5421</v>
      </c>
      <c r="B192" s="9" t="s">
        <v>6772</v>
      </c>
      <c r="C192" s="9" t="s">
        <v>4851</v>
      </c>
      <c r="D192" s="9" t="s">
        <v>4853</v>
      </c>
      <c r="E192" s="9">
        <v>0.95692200000000005</v>
      </c>
      <c r="F192" s="9">
        <v>0</v>
      </c>
      <c r="G192" s="9" t="e">
        <v>#NAME?</v>
      </c>
      <c r="H192" s="9">
        <v>5.0000000000000002E-5</v>
      </c>
      <c r="I192" s="9">
        <v>3.12379E-4</v>
      </c>
    </row>
    <row r="193" spans="1:9" ht="15" x14ac:dyDescent="0.2">
      <c r="A193" s="9" t="s">
        <v>2767</v>
      </c>
      <c r="B193" s="9" t="s">
        <v>6774</v>
      </c>
      <c r="C193" s="9" t="s">
        <v>4851</v>
      </c>
      <c r="D193" s="9" t="s">
        <v>4853</v>
      </c>
      <c r="E193" s="9">
        <v>1.19726</v>
      </c>
      <c r="F193" s="9">
        <v>0</v>
      </c>
      <c r="G193" s="9" t="e">
        <v>#NAME?</v>
      </c>
      <c r="H193" s="9">
        <v>5.0000000000000002E-5</v>
      </c>
      <c r="I193" s="9">
        <v>3.12379E-4</v>
      </c>
    </row>
    <row r="194" spans="1:9" ht="15" x14ac:dyDescent="0.2">
      <c r="A194" s="9" t="s">
        <v>2640</v>
      </c>
      <c r="B194" s="9" t="s">
        <v>12762</v>
      </c>
      <c r="C194" s="9" t="s">
        <v>4851</v>
      </c>
      <c r="D194" s="9" t="s">
        <v>4853</v>
      </c>
      <c r="E194" s="9">
        <v>0.77504200000000001</v>
      </c>
      <c r="F194" s="9">
        <v>0</v>
      </c>
      <c r="G194" s="9" t="e">
        <v>#NAME?</v>
      </c>
      <c r="H194" s="9">
        <v>1.3500000000000001E-3</v>
      </c>
      <c r="I194" s="9">
        <v>5.9598300000000002E-3</v>
      </c>
    </row>
    <row r="195" spans="1:9" ht="15" x14ac:dyDescent="0.2">
      <c r="A195" s="9" t="s">
        <v>5422</v>
      </c>
      <c r="B195" s="9" t="s">
        <v>6775</v>
      </c>
      <c r="C195" s="9" t="s">
        <v>4851</v>
      </c>
      <c r="D195" s="9" t="s">
        <v>4853</v>
      </c>
      <c r="E195" s="9">
        <v>6.99071</v>
      </c>
      <c r="F195" s="9">
        <v>0</v>
      </c>
      <c r="G195" s="9" t="e">
        <v>#NAME?</v>
      </c>
      <c r="H195" s="9">
        <v>5.0000000000000002E-5</v>
      </c>
      <c r="I195" s="9">
        <v>3.12379E-4</v>
      </c>
    </row>
    <row r="196" spans="1:9" ht="15" x14ac:dyDescent="0.2">
      <c r="A196" s="9" t="s">
        <v>2768</v>
      </c>
      <c r="B196" s="9" t="s">
        <v>6776</v>
      </c>
      <c r="C196" s="9" t="s">
        <v>4851</v>
      </c>
      <c r="D196" s="9" t="s">
        <v>4853</v>
      </c>
      <c r="E196" s="9">
        <v>1.4131</v>
      </c>
      <c r="F196" s="9">
        <v>0</v>
      </c>
      <c r="G196" s="9" t="e">
        <v>#NAME?</v>
      </c>
      <c r="H196" s="9">
        <v>5.0000000000000002E-5</v>
      </c>
      <c r="I196" s="9">
        <v>3.12379E-4</v>
      </c>
    </row>
    <row r="197" spans="1:9" ht="15" x14ac:dyDescent="0.2">
      <c r="A197" s="9" t="s">
        <v>2641</v>
      </c>
      <c r="B197" s="9" t="s">
        <v>12761</v>
      </c>
      <c r="C197" s="9" t="s">
        <v>4851</v>
      </c>
      <c r="D197" s="9" t="s">
        <v>4853</v>
      </c>
      <c r="E197" s="9">
        <v>25.514600000000002</v>
      </c>
      <c r="F197" s="9">
        <v>0</v>
      </c>
      <c r="G197" s="9" t="e">
        <v>#NAME?</v>
      </c>
      <c r="H197" s="9">
        <v>5.0000000000000002E-5</v>
      </c>
      <c r="I197" s="9">
        <v>3.12379E-4</v>
      </c>
    </row>
    <row r="198" spans="1:9" ht="15" x14ac:dyDescent="0.2">
      <c r="A198" s="9" t="s">
        <v>2468</v>
      </c>
      <c r="B198" s="9" t="s">
        <v>12760</v>
      </c>
      <c r="C198" s="9" t="s">
        <v>4851</v>
      </c>
      <c r="D198" s="9" t="s">
        <v>4853</v>
      </c>
      <c r="E198" s="9">
        <v>0.919076</v>
      </c>
      <c r="F198" s="9">
        <v>0</v>
      </c>
      <c r="G198" s="9" t="e">
        <v>#NAME?</v>
      </c>
      <c r="H198" s="9">
        <v>1.3500000000000001E-3</v>
      </c>
      <c r="I198" s="9">
        <v>5.9598300000000002E-3</v>
      </c>
    </row>
    <row r="199" spans="1:9" ht="15" x14ac:dyDescent="0.2">
      <c r="A199" s="9" t="s">
        <v>2769</v>
      </c>
      <c r="B199" s="9" t="s">
        <v>6778</v>
      </c>
      <c r="C199" s="9" t="s">
        <v>4851</v>
      </c>
      <c r="D199" s="9" t="s">
        <v>4853</v>
      </c>
      <c r="E199" s="9">
        <v>1.26542</v>
      </c>
      <c r="F199" s="9">
        <v>0</v>
      </c>
      <c r="G199" s="9" t="e">
        <v>#NAME?</v>
      </c>
      <c r="H199" s="9">
        <v>5.0000000000000002E-5</v>
      </c>
      <c r="I199" s="9">
        <v>3.12379E-4</v>
      </c>
    </row>
    <row r="200" spans="1:9" ht="15" x14ac:dyDescent="0.2">
      <c r="A200" s="9" t="s">
        <v>5423</v>
      </c>
      <c r="B200" s="9" t="s">
        <v>6779</v>
      </c>
      <c r="C200" s="9" t="s">
        <v>4851</v>
      </c>
      <c r="D200" s="9" t="s">
        <v>4853</v>
      </c>
      <c r="E200" s="9">
        <v>10.388299999999999</v>
      </c>
      <c r="F200" s="9">
        <v>0</v>
      </c>
      <c r="G200" s="9" t="e">
        <v>#NAME?</v>
      </c>
      <c r="H200" s="9">
        <v>5.0000000000000002E-5</v>
      </c>
      <c r="I200" s="9">
        <v>3.12379E-4</v>
      </c>
    </row>
    <row r="201" spans="1:9" ht="15" x14ac:dyDescent="0.2">
      <c r="A201" s="9" t="s">
        <v>2457</v>
      </c>
      <c r="B201" s="9" t="s">
        <v>12759</v>
      </c>
      <c r="C201" s="9" t="s">
        <v>4851</v>
      </c>
      <c r="D201" s="9" t="s">
        <v>4853</v>
      </c>
      <c r="E201" s="9">
        <v>3.1772999999999998</v>
      </c>
      <c r="F201" s="9">
        <v>0</v>
      </c>
      <c r="G201" s="9" t="e">
        <v>#NAME?</v>
      </c>
      <c r="H201" s="9">
        <v>5.0000000000000002E-5</v>
      </c>
      <c r="I201" s="9">
        <v>3.12379E-4</v>
      </c>
    </row>
    <row r="202" spans="1:9" ht="15" x14ac:dyDescent="0.2">
      <c r="A202" s="9" t="s">
        <v>2770</v>
      </c>
      <c r="B202" s="9" t="s">
        <v>6782</v>
      </c>
      <c r="C202" s="9" t="s">
        <v>4851</v>
      </c>
      <c r="D202" s="9" t="s">
        <v>4853</v>
      </c>
      <c r="E202" s="9">
        <v>2.3660800000000002</v>
      </c>
      <c r="F202" s="9">
        <v>0</v>
      </c>
      <c r="G202" s="9" t="e">
        <v>#NAME?</v>
      </c>
      <c r="H202" s="9">
        <v>1.3500000000000001E-3</v>
      </c>
      <c r="I202" s="9">
        <v>5.9598300000000002E-3</v>
      </c>
    </row>
    <row r="203" spans="1:9" ht="15" x14ac:dyDescent="0.2">
      <c r="A203" s="9" t="s">
        <v>2771</v>
      </c>
      <c r="B203" s="9" t="s">
        <v>6783</v>
      </c>
      <c r="C203" s="9" t="s">
        <v>4851</v>
      </c>
      <c r="D203" s="9" t="s">
        <v>4853</v>
      </c>
      <c r="E203" s="9">
        <v>2.335</v>
      </c>
      <c r="F203" s="9">
        <v>0</v>
      </c>
      <c r="G203" s="9" t="e">
        <v>#NAME?</v>
      </c>
      <c r="H203" s="9">
        <v>5.0000000000000002E-5</v>
      </c>
      <c r="I203" s="9">
        <v>3.12379E-4</v>
      </c>
    </row>
    <row r="204" spans="1:9" ht="15" x14ac:dyDescent="0.2">
      <c r="A204" s="9" t="s">
        <v>2772</v>
      </c>
      <c r="B204" s="9" t="s">
        <v>6785</v>
      </c>
      <c r="C204" s="9" t="s">
        <v>4851</v>
      </c>
      <c r="D204" s="9" t="s">
        <v>4853</v>
      </c>
      <c r="E204" s="9">
        <v>2.0699700000000001</v>
      </c>
      <c r="F204" s="9">
        <v>0</v>
      </c>
      <c r="G204" s="9" t="e">
        <v>#NAME?</v>
      </c>
      <c r="H204" s="9">
        <v>5.0000000000000002E-5</v>
      </c>
      <c r="I204" s="9">
        <v>3.12379E-4</v>
      </c>
    </row>
    <row r="205" spans="1:9" ht="15" x14ac:dyDescent="0.2">
      <c r="A205" s="9" t="s">
        <v>5988</v>
      </c>
      <c r="B205" s="9" t="s">
        <v>11191</v>
      </c>
      <c r="C205" s="9" t="s">
        <v>4851</v>
      </c>
      <c r="D205" s="9" t="s">
        <v>4853</v>
      </c>
      <c r="E205" s="9">
        <v>31.503699999999998</v>
      </c>
      <c r="F205" s="9">
        <v>0</v>
      </c>
      <c r="G205" s="9" t="e">
        <v>#NAME?</v>
      </c>
      <c r="H205" s="9">
        <v>5.0000000000000002E-5</v>
      </c>
      <c r="I205" s="9">
        <v>3.12379E-4</v>
      </c>
    </row>
    <row r="206" spans="1:9" ht="15" x14ac:dyDescent="0.2">
      <c r="A206" s="9" t="s">
        <v>5989</v>
      </c>
      <c r="B206" s="9" t="s">
        <v>11192</v>
      </c>
      <c r="C206" s="9" t="s">
        <v>4851</v>
      </c>
      <c r="D206" s="9" t="s">
        <v>4853</v>
      </c>
      <c r="E206" s="9">
        <v>12.2224</v>
      </c>
      <c r="F206" s="9">
        <v>0</v>
      </c>
      <c r="G206" s="9" t="e">
        <v>#NAME?</v>
      </c>
      <c r="H206" s="9">
        <v>5.0000000000000002E-5</v>
      </c>
      <c r="I206" s="9">
        <v>3.12379E-4</v>
      </c>
    </row>
    <row r="207" spans="1:9" ht="15" x14ac:dyDescent="0.2">
      <c r="A207" s="9" t="s">
        <v>2773</v>
      </c>
      <c r="B207" s="9" t="s">
        <v>6787</v>
      </c>
      <c r="C207" s="9" t="s">
        <v>4851</v>
      </c>
      <c r="D207" s="9" t="s">
        <v>4853</v>
      </c>
      <c r="E207" s="9">
        <v>11.7743</v>
      </c>
      <c r="F207" s="9">
        <v>0</v>
      </c>
      <c r="G207" s="9" t="e">
        <v>#NAME?</v>
      </c>
      <c r="H207" s="9">
        <v>5.0000000000000002E-5</v>
      </c>
      <c r="I207" s="9">
        <v>3.12379E-4</v>
      </c>
    </row>
    <row r="208" spans="1:9" ht="15" x14ac:dyDescent="0.2">
      <c r="A208" s="9" t="s">
        <v>2774</v>
      </c>
      <c r="B208" s="9" t="s">
        <v>6788</v>
      </c>
      <c r="C208" s="9" t="s">
        <v>4851</v>
      </c>
      <c r="D208" s="9" t="s">
        <v>4853</v>
      </c>
      <c r="E208" s="9">
        <v>1.0636399999999999</v>
      </c>
      <c r="F208" s="9">
        <v>0</v>
      </c>
      <c r="G208" s="9" t="e">
        <v>#NAME?</v>
      </c>
      <c r="H208" s="9">
        <v>5.0000000000000002E-5</v>
      </c>
      <c r="I208" s="9">
        <v>3.12379E-4</v>
      </c>
    </row>
    <row r="209" spans="1:9" ht="15" x14ac:dyDescent="0.2">
      <c r="A209" s="9" t="s">
        <v>2775</v>
      </c>
      <c r="B209" s="9" t="s">
        <v>6789</v>
      </c>
      <c r="C209" s="9" t="s">
        <v>4851</v>
      </c>
      <c r="D209" s="9" t="s">
        <v>4853</v>
      </c>
      <c r="E209" s="9">
        <v>1.97035</v>
      </c>
      <c r="F209" s="9">
        <v>0</v>
      </c>
      <c r="G209" s="9" t="e">
        <v>#NAME?</v>
      </c>
      <c r="H209" s="9">
        <v>5.0000000000000002E-5</v>
      </c>
      <c r="I209" s="9">
        <v>3.12379E-4</v>
      </c>
    </row>
    <row r="210" spans="1:9" ht="15" x14ac:dyDescent="0.2">
      <c r="A210" s="9" t="s">
        <v>2776</v>
      </c>
      <c r="B210" s="9" t="s">
        <v>6790</v>
      </c>
      <c r="C210" s="9" t="s">
        <v>4851</v>
      </c>
      <c r="D210" s="9" t="s">
        <v>4853</v>
      </c>
      <c r="E210" s="9">
        <v>5.5265199999999997</v>
      </c>
      <c r="F210" s="9">
        <v>0</v>
      </c>
      <c r="G210" s="9" t="e">
        <v>#NAME?</v>
      </c>
      <c r="H210" s="9">
        <v>1.3500000000000001E-3</v>
      </c>
      <c r="I210" s="9">
        <v>5.9598300000000002E-3</v>
      </c>
    </row>
    <row r="211" spans="1:9" ht="15" x14ac:dyDescent="0.2">
      <c r="A211" s="9" t="s">
        <v>5953</v>
      </c>
      <c r="B211" s="9" t="s">
        <v>10955</v>
      </c>
      <c r="C211" s="9" t="s">
        <v>4851</v>
      </c>
      <c r="D211" s="9" t="s">
        <v>4853</v>
      </c>
      <c r="E211" s="9">
        <v>1.6877200000000001</v>
      </c>
      <c r="F211" s="9">
        <v>0</v>
      </c>
      <c r="G211" s="9" t="e">
        <v>#NAME?</v>
      </c>
      <c r="H211" s="9">
        <v>5.0000000000000002E-5</v>
      </c>
      <c r="I211" s="9">
        <v>3.12379E-4</v>
      </c>
    </row>
    <row r="212" spans="1:9" ht="15" x14ac:dyDescent="0.2">
      <c r="A212" s="9" t="s">
        <v>2475</v>
      </c>
      <c r="B212" s="9" t="s">
        <v>12758</v>
      </c>
      <c r="C212" s="9" t="s">
        <v>4851</v>
      </c>
      <c r="D212" s="9" t="s">
        <v>4853</v>
      </c>
      <c r="E212" s="9">
        <v>0.85155000000000003</v>
      </c>
      <c r="F212" s="9">
        <v>0</v>
      </c>
      <c r="G212" s="9" t="e">
        <v>#NAME?</v>
      </c>
      <c r="H212" s="9">
        <v>5.0000000000000002E-5</v>
      </c>
      <c r="I212" s="9">
        <v>3.12379E-4</v>
      </c>
    </row>
    <row r="213" spans="1:9" ht="15" x14ac:dyDescent="0.2">
      <c r="A213" s="9" t="s">
        <v>2777</v>
      </c>
      <c r="B213" s="9" t="s">
        <v>6791</v>
      </c>
      <c r="C213" s="9" t="s">
        <v>4851</v>
      </c>
      <c r="D213" s="9" t="s">
        <v>4853</v>
      </c>
      <c r="E213" s="9">
        <v>1.7622199999999999</v>
      </c>
      <c r="F213" s="9">
        <v>0</v>
      </c>
      <c r="G213" s="9" t="e">
        <v>#NAME?</v>
      </c>
      <c r="H213" s="9">
        <v>5.0000000000000002E-5</v>
      </c>
      <c r="I213" s="9">
        <v>3.12379E-4</v>
      </c>
    </row>
    <row r="214" spans="1:9" ht="15" x14ac:dyDescent="0.2">
      <c r="A214" s="9" t="s">
        <v>2485</v>
      </c>
      <c r="B214" s="9" t="s">
        <v>12757</v>
      </c>
      <c r="C214" s="9" t="s">
        <v>4851</v>
      </c>
      <c r="D214" s="9" t="s">
        <v>4853</v>
      </c>
      <c r="E214" s="9">
        <v>0.85745099999999996</v>
      </c>
      <c r="F214" s="9">
        <v>0</v>
      </c>
      <c r="G214" s="9" t="e">
        <v>#NAME?</v>
      </c>
      <c r="H214" s="9">
        <v>5.0000000000000002E-5</v>
      </c>
      <c r="I214" s="9">
        <v>3.12379E-4</v>
      </c>
    </row>
    <row r="215" spans="1:9" ht="15" x14ac:dyDescent="0.2">
      <c r="A215" s="9" t="s">
        <v>2778</v>
      </c>
      <c r="B215" s="9" t="s">
        <v>6792</v>
      </c>
      <c r="C215" s="9" t="s">
        <v>4851</v>
      </c>
      <c r="D215" s="9" t="s">
        <v>4853</v>
      </c>
      <c r="E215" s="9">
        <v>2.9889800000000002</v>
      </c>
      <c r="F215" s="9">
        <v>0</v>
      </c>
      <c r="G215" s="9" t="e">
        <v>#NAME?</v>
      </c>
      <c r="H215" s="9">
        <v>5.0000000000000002E-5</v>
      </c>
      <c r="I215" s="9">
        <v>3.12379E-4</v>
      </c>
    </row>
    <row r="216" spans="1:9" ht="15" x14ac:dyDescent="0.2">
      <c r="A216" s="9" t="s">
        <v>2779</v>
      </c>
      <c r="B216" s="9" t="s">
        <v>6793</v>
      </c>
      <c r="C216" s="9" t="s">
        <v>4851</v>
      </c>
      <c r="D216" s="9" t="s">
        <v>4853</v>
      </c>
      <c r="E216" s="9">
        <v>2.6543299999999999</v>
      </c>
      <c r="F216" s="9">
        <v>0</v>
      </c>
      <c r="G216" s="9" t="e">
        <v>#NAME?</v>
      </c>
      <c r="H216" s="9">
        <v>5.0000000000000002E-5</v>
      </c>
      <c r="I216" s="9">
        <v>3.12379E-4</v>
      </c>
    </row>
    <row r="217" spans="1:9" ht="15" x14ac:dyDescent="0.2">
      <c r="A217" s="9" t="s">
        <v>2780</v>
      </c>
      <c r="B217" s="9" t="s">
        <v>6794</v>
      </c>
      <c r="C217" s="9" t="s">
        <v>4851</v>
      </c>
      <c r="D217" s="9" t="s">
        <v>4853</v>
      </c>
      <c r="E217" s="9">
        <v>24.347899999999999</v>
      </c>
      <c r="F217" s="9">
        <v>0</v>
      </c>
      <c r="G217" s="9" t="e">
        <v>#NAME?</v>
      </c>
      <c r="H217" s="9">
        <v>5.0000000000000002E-5</v>
      </c>
      <c r="I217" s="9">
        <v>3.12379E-4</v>
      </c>
    </row>
    <row r="218" spans="1:9" ht="15" x14ac:dyDescent="0.2">
      <c r="A218" s="9" t="s">
        <v>5424</v>
      </c>
      <c r="B218" s="9" t="s">
        <v>6796</v>
      </c>
      <c r="C218" s="9" t="s">
        <v>4851</v>
      </c>
      <c r="D218" s="9" t="s">
        <v>4853</v>
      </c>
      <c r="E218" s="9">
        <v>3.5403500000000001</v>
      </c>
      <c r="F218" s="9">
        <v>0</v>
      </c>
      <c r="G218" s="9" t="e">
        <v>#NAME?</v>
      </c>
      <c r="H218" s="9">
        <v>5.0000000000000002E-5</v>
      </c>
      <c r="I218" s="9">
        <v>3.12379E-4</v>
      </c>
    </row>
    <row r="219" spans="1:9" ht="15" x14ac:dyDescent="0.2">
      <c r="A219" s="9" t="s">
        <v>2781</v>
      </c>
      <c r="B219" s="9" t="s">
        <v>6797</v>
      </c>
      <c r="C219" s="9" t="s">
        <v>4851</v>
      </c>
      <c r="D219" s="9" t="s">
        <v>4853</v>
      </c>
      <c r="E219" s="9">
        <v>4.5339600000000004</v>
      </c>
      <c r="F219" s="9">
        <v>0</v>
      </c>
      <c r="G219" s="9" t="e">
        <v>#NAME?</v>
      </c>
      <c r="H219" s="9">
        <v>5.0000000000000002E-5</v>
      </c>
      <c r="I219" s="9">
        <v>3.12379E-4</v>
      </c>
    </row>
    <row r="220" spans="1:9" ht="15" x14ac:dyDescent="0.2">
      <c r="A220" s="9" t="s">
        <v>5990</v>
      </c>
      <c r="B220" s="9" t="s">
        <v>11195</v>
      </c>
      <c r="C220" s="9" t="s">
        <v>4851</v>
      </c>
      <c r="D220" s="9" t="s">
        <v>4853</v>
      </c>
      <c r="E220" s="9">
        <v>0.78652900000000003</v>
      </c>
      <c r="F220" s="9">
        <v>0</v>
      </c>
      <c r="G220" s="9" t="e">
        <v>#NAME?</v>
      </c>
      <c r="H220" s="9">
        <v>5.0000000000000002E-5</v>
      </c>
      <c r="I220" s="9">
        <v>3.12379E-4</v>
      </c>
    </row>
    <row r="221" spans="1:9" ht="15" x14ac:dyDescent="0.2">
      <c r="A221" s="9" t="s">
        <v>2782</v>
      </c>
      <c r="B221" s="9" t="s">
        <v>6798</v>
      </c>
      <c r="C221" s="9" t="s">
        <v>4851</v>
      </c>
      <c r="D221" s="9" t="s">
        <v>4853</v>
      </c>
      <c r="E221" s="9">
        <v>5.5672100000000002</v>
      </c>
      <c r="F221" s="9">
        <v>0</v>
      </c>
      <c r="G221" s="9" t="e">
        <v>#NAME?</v>
      </c>
      <c r="H221" s="9">
        <v>5.0000000000000002E-5</v>
      </c>
      <c r="I221" s="9">
        <v>3.12379E-4</v>
      </c>
    </row>
    <row r="222" spans="1:9" ht="15" x14ac:dyDescent="0.2">
      <c r="A222" s="9" t="s">
        <v>2783</v>
      </c>
      <c r="B222" s="9" t="s">
        <v>6799</v>
      </c>
      <c r="C222" s="9" t="s">
        <v>4851</v>
      </c>
      <c r="D222" s="9" t="s">
        <v>4853</v>
      </c>
      <c r="E222" s="9">
        <v>10.430099999999999</v>
      </c>
      <c r="F222" s="9">
        <v>0</v>
      </c>
      <c r="G222" s="9" t="e">
        <v>#NAME?</v>
      </c>
      <c r="H222" s="9">
        <v>5.0000000000000002E-5</v>
      </c>
      <c r="I222" s="9">
        <v>3.12379E-4</v>
      </c>
    </row>
    <row r="223" spans="1:9" ht="15" x14ac:dyDescent="0.2">
      <c r="A223" s="9" t="s">
        <v>2784</v>
      </c>
      <c r="B223" s="9" t="s">
        <v>6800</v>
      </c>
      <c r="C223" s="9" t="s">
        <v>4851</v>
      </c>
      <c r="D223" s="9" t="s">
        <v>4853</v>
      </c>
      <c r="E223" s="9">
        <v>1.0779700000000001</v>
      </c>
      <c r="F223" s="9">
        <v>0</v>
      </c>
      <c r="G223" s="9" t="e">
        <v>#NAME?</v>
      </c>
      <c r="H223" s="9">
        <v>5.0000000000000002E-5</v>
      </c>
      <c r="I223" s="9">
        <v>3.12379E-4</v>
      </c>
    </row>
    <row r="224" spans="1:9" ht="15" x14ac:dyDescent="0.2">
      <c r="A224" s="9" t="s">
        <v>2785</v>
      </c>
      <c r="B224" s="9" t="s">
        <v>6801</v>
      </c>
      <c r="C224" s="9" t="s">
        <v>4851</v>
      </c>
      <c r="D224" s="9" t="s">
        <v>4853</v>
      </c>
      <c r="E224" s="9">
        <v>2.3043300000000002</v>
      </c>
      <c r="F224" s="9">
        <v>0</v>
      </c>
      <c r="G224" s="9" t="e">
        <v>#NAME?</v>
      </c>
      <c r="H224" s="9">
        <v>5.0000000000000002E-5</v>
      </c>
      <c r="I224" s="9">
        <v>3.12379E-4</v>
      </c>
    </row>
    <row r="225" spans="1:9" ht="15" x14ac:dyDescent="0.2">
      <c r="A225" s="9" t="s">
        <v>2481</v>
      </c>
      <c r="B225" s="9" t="s">
        <v>12756</v>
      </c>
      <c r="C225" s="9" t="s">
        <v>4851</v>
      </c>
      <c r="D225" s="9" t="s">
        <v>4853</v>
      </c>
      <c r="E225" s="9">
        <v>1.77803</v>
      </c>
      <c r="F225" s="9">
        <v>0</v>
      </c>
      <c r="G225" s="9" t="e">
        <v>#NAME?</v>
      </c>
      <c r="H225" s="9">
        <v>5.0000000000000002E-5</v>
      </c>
      <c r="I225" s="9">
        <v>3.12379E-4</v>
      </c>
    </row>
    <row r="226" spans="1:9" ht="15" x14ac:dyDescent="0.2">
      <c r="A226" s="9" t="s">
        <v>2786</v>
      </c>
      <c r="B226" s="9" t="s">
        <v>6803</v>
      </c>
      <c r="C226" s="9" t="s">
        <v>4851</v>
      </c>
      <c r="D226" s="9" t="s">
        <v>4853</v>
      </c>
      <c r="E226" s="9">
        <v>10.574999999999999</v>
      </c>
      <c r="F226" s="9">
        <v>0</v>
      </c>
      <c r="G226" s="9" t="e">
        <v>#NAME?</v>
      </c>
      <c r="H226" s="9">
        <v>5.0000000000000002E-5</v>
      </c>
      <c r="I226" s="9">
        <v>3.12379E-4</v>
      </c>
    </row>
    <row r="227" spans="1:9" ht="15" x14ac:dyDescent="0.2">
      <c r="A227" s="9" t="s">
        <v>2787</v>
      </c>
      <c r="B227" s="9" t="s">
        <v>6805</v>
      </c>
      <c r="C227" s="9" t="s">
        <v>4851</v>
      </c>
      <c r="D227" s="9" t="s">
        <v>4853</v>
      </c>
      <c r="E227" s="9">
        <v>3.5646300000000002</v>
      </c>
      <c r="F227" s="9">
        <v>0</v>
      </c>
      <c r="G227" s="9" t="e">
        <v>#NAME?</v>
      </c>
      <c r="H227" s="9">
        <v>5.0000000000000002E-5</v>
      </c>
      <c r="I227" s="9">
        <v>3.12379E-4</v>
      </c>
    </row>
    <row r="228" spans="1:9" ht="15" x14ac:dyDescent="0.2">
      <c r="A228" s="9" t="s">
        <v>2461</v>
      </c>
      <c r="B228" s="9" t="s">
        <v>12755</v>
      </c>
      <c r="C228" s="9" t="s">
        <v>4851</v>
      </c>
      <c r="D228" s="9" t="s">
        <v>4853</v>
      </c>
      <c r="E228" s="9">
        <v>2.2585299999999999</v>
      </c>
      <c r="F228" s="9">
        <v>0</v>
      </c>
      <c r="G228" s="9" t="e">
        <v>#NAME?</v>
      </c>
      <c r="H228" s="9">
        <v>5.0000000000000002E-5</v>
      </c>
      <c r="I228" s="9">
        <v>3.12379E-4</v>
      </c>
    </row>
    <row r="229" spans="1:9" ht="15" x14ac:dyDescent="0.2">
      <c r="A229" s="9" t="s">
        <v>2478</v>
      </c>
      <c r="B229" s="9" t="s">
        <v>12754</v>
      </c>
      <c r="C229" s="9" t="s">
        <v>4851</v>
      </c>
      <c r="D229" s="9" t="s">
        <v>4853</v>
      </c>
      <c r="E229" s="9">
        <v>1.4350400000000001</v>
      </c>
      <c r="F229" s="9">
        <v>0</v>
      </c>
      <c r="G229" s="9" t="e">
        <v>#NAME?</v>
      </c>
      <c r="H229" s="9">
        <v>5.0000000000000002E-5</v>
      </c>
      <c r="I229" s="9">
        <v>3.12379E-4</v>
      </c>
    </row>
    <row r="230" spans="1:9" ht="15" x14ac:dyDescent="0.2">
      <c r="A230" s="9" t="s">
        <v>2788</v>
      </c>
      <c r="B230" s="9" t="s">
        <v>6807</v>
      </c>
      <c r="C230" s="9" t="s">
        <v>4851</v>
      </c>
      <c r="D230" s="9" t="s">
        <v>4853</v>
      </c>
      <c r="E230" s="9">
        <v>16.3384</v>
      </c>
      <c r="F230" s="9">
        <v>0</v>
      </c>
      <c r="G230" s="9" t="e">
        <v>#NAME?</v>
      </c>
      <c r="H230" s="9">
        <v>5.0000000000000002E-5</v>
      </c>
      <c r="I230" s="9">
        <v>3.12379E-4</v>
      </c>
    </row>
    <row r="231" spans="1:9" ht="15" x14ac:dyDescent="0.2">
      <c r="A231" s="9" t="s">
        <v>5991</v>
      </c>
      <c r="B231" s="9" t="s">
        <v>11196</v>
      </c>
      <c r="C231" s="9" t="s">
        <v>4851</v>
      </c>
      <c r="D231" s="9" t="s">
        <v>4853</v>
      </c>
      <c r="E231" s="9">
        <v>18.485499999999998</v>
      </c>
      <c r="F231" s="9">
        <v>0</v>
      </c>
      <c r="G231" s="9" t="e">
        <v>#NAME?</v>
      </c>
      <c r="H231" s="9">
        <v>5.0000000000000002E-5</v>
      </c>
      <c r="I231" s="9">
        <v>3.12379E-4</v>
      </c>
    </row>
    <row r="232" spans="1:9" ht="15" x14ac:dyDescent="0.2">
      <c r="A232" s="9" t="s">
        <v>2789</v>
      </c>
      <c r="B232" s="9" t="s">
        <v>6809</v>
      </c>
      <c r="C232" s="9" t="s">
        <v>4851</v>
      </c>
      <c r="D232" s="9" t="s">
        <v>4853</v>
      </c>
      <c r="E232" s="9">
        <v>1.1545099999999999</v>
      </c>
      <c r="F232" s="9">
        <v>0</v>
      </c>
      <c r="G232" s="9" t="e">
        <v>#NAME?</v>
      </c>
      <c r="H232" s="9">
        <v>5.0000000000000002E-5</v>
      </c>
      <c r="I232" s="9">
        <v>3.12379E-4</v>
      </c>
    </row>
    <row r="233" spans="1:9" ht="15" x14ac:dyDescent="0.2">
      <c r="A233" s="9" t="s">
        <v>2642</v>
      </c>
      <c r="B233" s="9" t="s">
        <v>12753</v>
      </c>
      <c r="C233" s="9" t="s">
        <v>4851</v>
      </c>
      <c r="D233" s="9" t="s">
        <v>4853</v>
      </c>
      <c r="E233" s="9">
        <v>10.976800000000001</v>
      </c>
      <c r="F233" s="9">
        <v>0</v>
      </c>
      <c r="G233" s="9" t="e">
        <v>#NAME?</v>
      </c>
      <c r="H233" s="9">
        <v>5.0000000000000002E-5</v>
      </c>
      <c r="I233" s="9">
        <v>3.12379E-4</v>
      </c>
    </row>
    <row r="234" spans="1:9" ht="15" x14ac:dyDescent="0.2">
      <c r="A234" s="9" t="s">
        <v>5426</v>
      </c>
      <c r="B234" s="9" t="s">
        <v>6812</v>
      </c>
      <c r="C234" s="9" t="s">
        <v>4851</v>
      </c>
      <c r="D234" s="9" t="s">
        <v>4853</v>
      </c>
      <c r="E234" s="9">
        <v>6.2048899999999998</v>
      </c>
      <c r="F234" s="9">
        <v>0</v>
      </c>
      <c r="G234" s="9" t="e">
        <v>#NAME?</v>
      </c>
      <c r="H234" s="9">
        <v>5.0000000000000002E-5</v>
      </c>
      <c r="I234" s="9">
        <v>3.12379E-4</v>
      </c>
    </row>
    <row r="235" spans="1:9" ht="15" x14ac:dyDescent="0.2">
      <c r="A235" s="9" t="s">
        <v>2790</v>
      </c>
      <c r="B235" s="9" t="s">
        <v>6813</v>
      </c>
      <c r="C235" s="9" t="s">
        <v>4851</v>
      </c>
      <c r="D235" s="9" t="s">
        <v>4853</v>
      </c>
      <c r="E235" s="9">
        <v>13.8565</v>
      </c>
      <c r="F235" s="9">
        <v>0</v>
      </c>
      <c r="G235" s="9" t="e">
        <v>#NAME?</v>
      </c>
      <c r="H235" s="9">
        <v>1.3500000000000001E-3</v>
      </c>
      <c r="I235" s="9">
        <v>5.9598300000000002E-3</v>
      </c>
    </row>
    <row r="236" spans="1:9" ht="15" x14ac:dyDescent="0.2">
      <c r="A236" s="9" t="s">
        <v>2791</v>
      </c>
      <c r="B236" s="9" t="s">
        <v>6814</v>
      </c>
      <c r="C236" s="9" t="s">
        <v>4851</v>
      </c>
      <c r="D236" s="9" t="s">
        <v>4853</v>
      </c>
      <c r="E236" s="9">
        <v>2.0247000000000002</v>
      </c>
      <c r="F236" s="9">
        <v>0</v>
      </c>
      <c r="G236" s="9" t="e">
        <v>#NAME?</v>
      </c>
      <c r="H236" s="9">
        <v>1.3500000000000001E-3</v>
      </c>
      <c r="I236" s="9">
        <v>5.9598300000000002E-3</v>
      </c>
    </row>
    <row r="237" spans="1:9" ht="15" x14ac:dyDescent="0.2">
      <c r="A237" s="9" t="s">
        <v>2792</v>
      </c>
      <c r="B237" s="9" t="s">
        <v>6815</v>
      </c>
      <c r="C237" s="9" t="s">
        <v>4851</v>
      </c>
      <c r="D237" s="9" t="s">
        <v>4853</v>
      </c>
      <c r="E237" s="9">
        <v>1.66269</v>
      </c>
      <c r="F237" s="9">
        <v>0</v>
      </c>
      <c r="G237" s="9" t="e">
        <v>#NAME?</v>
      </c>
      <c r="H237" s="9">
        <v>5.0000000000000002E-5</v>
      </c>
      <c r="I237" s="9">
        <v>3.12379E-4</v>
      </c>
    </row>
    <row r="238" spans="1:9" ht="15" x14ac:dyDescent="0.2">
      <c r="A238" s="9" t="s">
        <v>2793</v>
      </c>
      <c r="B238" s="9" t="s">
        <v>6818</v>
      </c>
      <c r="C238" s="9" t="s">
        <v>4851</v>
      </c>
      <c r="D238" s="9" t="s">
        <v>4853</v>
      </c>
      <c r="E238" s="9">
        <v>1.62504</v>
      </c>
      <c r="F238" s="9">
        <v>0</v>
      </c>
      <c r="G238" s="9" t="e">
        <v>#NAME?</v>
      </c>
      <c r="H238" s="9">
        <v>5.0000000000000002E-5</v>
      </c>
      <c r="I238" s="9">
        <v>3.12379E-4</v>
      </c>
    </row>
    <row r="239" spans="1:9" ht="15" x14ac:dyDescent="0.2">
      <c r="A239" s="9" t="s">
        <v>2794</v>
      </c>
      <c r="B239" s="9" t="s">
        <v>6819</v>
      </c>
      <c r="C239" s="9" t="s">
        <v>4851</v>
      </c>
      <c r="D239" s="9" t="s">
        <v>4853</v>
      </c>
      <c r="E239" s="9">
        <v>3.0828700000000002</v>
      </c>
      <c r="F239" s="9">
        <v>0</v>
      </c>
      <c r="G239" s="9" t="e">
        <v>#NAME?</v>
      </c>
      <c r="H239" s="9">
        <v>5.0000000000000002E-5</v>
      </c>
      <c r="I239" s="9">
        <v>3.12379E-4</v>
      </c>
    </row>
    <row r="240" spans="1:9" ht="15" x14ac:dyDescent="0.2">
      <c r="A240" s="9" t="s">
        <v>5992</v>
      </c>
      <c r="B240" s="9" t="s">
        <v>11197</v>
      </c>
      <c r="C240" s="9" t="s">
        <v>4851</v>
      </c>
      <c r="D240" s="9" t="s">
        <v>4853</v>
      </c>
      <c r="E240" s="9">
        <v>2.2965599999999999</v>
      </c>
      <c r="F240" s="9">
        <v>0</v>
      </c>
      <c r="G240" s="9" t="e">
        <v>#NAME?</v>
      </c>
      <c r="H240" s="9">
        <v>5.0000000000000002E-5</v>
      </c>
      <c r="I240" s="9">
        <v>3.12379E-4</v>
      </c>
    </row>
    <row r="241" spans="1:9" ht="15" x14ac:dyDescent="0.2">
      <c r="A241" s="9" t="s">
        <v>2795</v>
      </c>
      <c r="B241" s="9" t="s">
        <v>6820</v>
      </c>
      <c r="C241" s="9" t="s">
        <v>4851</v>
      </c>
      <c r="D241" s="9" t="s">
        <v>4853</v>
      </c>
      <c r="E241" s="9">
        <v>11.673999999999999</v>
      </c>
      <c r="F241" s="9">
        <v>0</v>
      </c>
      <c r="G241" s="9" t="e">
        <v>#NAME?</v>
      </c>
      <c r="H241" s="9">
        <v>5.0000000000000002E-5</v>
      </c>
      <c r="I241" s="9">
        <v>3.12379E-4</v>
      </c>
    </row>
    <row r="242" spans="1:9" ht="15" x14ac:dyDescent="0.2">
      <c r="A242" s="9" t="s">
        <v>5993</v>
      </c>
      <c r="B242" s="9" t="s">
        <v>11198</v>
      </c>
      <c r="C242" s="9" t="s">
        <v>4851</v>
      </c>
      <c r="D242" s="9" t="s">
        <v>4853</v>
      </c>
      <c r="E242" s="9">
        <v>70.809799999999996</v>
      </c>
      <c r="F242" s="9">
        <v>0</v>
      </c>
      <c r="G242" s="9" t="e">
        <v>#NAME?</v>
      </c>
      <c r="H242" s="9">
        <v>5.0000000000000002E-5</v>
      </c>
      <c r="I242" s="9">
        <v>3.12379E-4</v>
      </c>
    </row>
    <row r="243" spans="1:9" ht="15" x14ac:dyDescent="0.2">
      <c r="A243" s="9" t="s">
        <v>2796</v>
      </c>
      <c r="B243" s="9" t="s">
        <v>6822</v>
      </c>
      <c r="C243" s="9" t="s">
        <v>4851</v>
      </c>
      <c r="D243" s="9" t="s">
        <v>4853</v>
      </c>
      <c r="E243" s="9">
        <v>57.052999999999997</v>
      </c>
      <c r="F243" s="9">
        <v>0</v>
      </c>
      <c r="G243" s="9" t="e">
        <v>#NAME?</v>
      </c>
      <c r="H243" s="9">
        <v>5.0000000000000002E-5</v>
      </c>
      <c r="I243" s="9">
        <v>3.12379E-4</v>
      </c>
    </row>
    <row r="244" spans="1:9" ht="15" x14ac:dyDescent="0.2">
      <c r="A244" s="9" t="s">
        <v>2797</v>
      </c>
      <c r="B244" s="9" t="s">
        <v>6824</v>
      </c>
      <c r="C244" s="9" t="s">
        <v>4851</v>
      </c>
      <c r="D244" s="9" t="s">
        <v>4853</v>
      </c>
      <c r="E244" s="9">
        <v>6.0295899999999998</v>
      </c>
      <c r="F244" s="9">
        <v>0</v>
      </c>
      <c r="G244" s="9" t="e">
        <v>#NAME?</v>
      </c>
      <c r="H244" s="9">
        <v>5.0000000000000002E-5</v>
      </c>
      <c r="I244" s="9">
        <v>3.12379E-4</v>
      </c>
    </row>
    <row r="245" spans="1:9" ht="15" x14ac:dyDescent="0.2">
      <c r="A245" s="9" t="s">
        <v>2798</v>
      </c>
      <c r="B245" s="9" t="s">
        <v>6826</v>
      </c>
      <c r="C245" s="9" t="s">
        <v>4851</v>
      </c>
      <c r="D245" s="9" t="s">
        <v>4853</v>
      </c>
      <c r="E245" s="9">
        <v>2.1145399999999999</v>
      </c>
      <c r="F245" s="9">
        <v>0</v>
      </c>
      <c r="G245" s="9" t="e">
        <v>#NAME?</v>
      </c>
      <c r="H245" s="9">
        <v>5.0000000000000002E-5</v>
      </c>
      <c r="I245" s="9">
        <v>3.12379E-4</v>
      </c>
    </row>
    <row r="246" spans="1:9" ht="15" x14ac:dyDescent="0.2">
      <c r="A246" s="9" t="s">
        <v>2799</v>
      </c>
      <c r="B246" s="9" t="s">
        <v>6827</v>
      </c>
      <c r="C246" s="9" t="s">
        <v>4851</v>
      </c>
      <c r="D246" s="9" t="s">
        <v>4853</v>
      </c>
      <c r="E246" s="9">
        <v>5.0990799999999998</v>
      </c>
      <c r="F246" s="9">
        <v>0</v>
      </c>
      <c r="G246" s="9" t="e">
        <v>#NAME?</v>
      </c>
      <c r="H246" s="9">
        <v>5.0000000000000002E-5</v>
      </c>
      <c r="I246" s="9">
        <v>3.12379E-4</v>
      </c>
    </row>
    <row r="247" spans="1:9" ht="15" x14ac:dyDescent="0.2">
      <c r="A247" s="9" t="s">
        <v>5427</v>
      </c>
      <c r="B247" s="9" t="s">
        <v>6828</v>
      </c>
      <c r="C247" s="9" t="s">
        <v>4851</v>
      </c>
      <c r="D247" s="9" t="s">
        <v>4853</v>
      </c>
      <c r="E247" s="9">
        <v>1.3473299999999999</v>
      </c>
      <c r="F247" s="9">
        <v>0</v>
      </c>
      <c r="G247" s="9" t="e">
        <v>#NAME?</v>
      </c>
      <c r="H247" s="9">
        <v>5.0000000000000002E-5</v>
      </c>
      <c r="I247" s="9">
        <v>3.12379E-4</v>
      </c>
    </row>
    <row r="248" spans="1:9" ht="15" x14ac:dyDescent="0.2">
      <c r="A248" s="9" t="s">
        <v>2450</v>
      </c>
      <c r="B248" s="9" t="s">
        <v>12752</v>
      </c>
      <c r="C248" s="9" t="s">
        <v>4851</v>
      </c>
      <c r="D248" s="9" t="s">
        <v>4853</v>
      </c>
      <c r="E248" s="9">
        <v>0.941604</v>
      </c>
      <c r="F248" s="9">
        <v>0</v>
      </c>
      <c r="G248" s="9" t="e">
        <v>#NAME?</v>
      </c>
      <c r="H248" s="9">
        <v>1E-4</v>
      </c>
      <c r="I248" s="9">
        <v>5.9107099999999998E-4</v>
      </c>
    </row>
    <row r="249" spans="1:9" ht="15" x14ac:dyDescent="0.2">
      <c r="A249" s="9" t="s">
        <v>2477</v>
      </c>
      <c r="B249" s="9" t="s">
        <v>12751</v>
      </c>
      <c r="C249" s="9" t="s">
        <v>4851</v>
      </c>
      <c r="D249" s="9" t="s">
        <v>4853</v>
      </c>
      <c r="E249" s="9">
        <v>1.7111400000000001</v>
      </c>
      <c r="F249" s="9">
        <v>0</v>
      </c>
      <c r="G249" s="9" t="e">
        <v>#NAME?</v>
      </c>
      <c r="H249" s="9">
        <v>5.0000000000000002E-5</v>
      </c>
      <c r="I249" s="9">
        <v>3.12379E-4</v>
      </c>
    </row>
    <row r="250" spans="1:9" ht="15" x14ac:dyDescent="0.2">
      <c r="A250" s="9" t="s">
        <v>2479</v>
      </c>
      <c r="B250" s="9" t="s">
        <v>12750</v>
      </c>
      <c r="C250" s="9" t="s">
        <v>4851</v>
      </c>
      <c r="D250" s="9" t="s">
        <v>4853</v>
      </c>
      <c r="E250" s="9">
        <v>0.84590399999999999</v>
      </c>
      <c r="F250" s="9">
        <v>0</v>
      </c>
      <c r="G250" s="9" t="e">
        <v>#NAME?</v>
      </c>
      <c r="H250" s="9">
        <v>5.0000000000000002E-5</v>
      </c>
      <c r="I250" s="9">
        <v>3.12379E-4</v>
      </c>
    </row>
    <row r="251" spans="1:9" ht="15" x14ac:dyDescent="0.2">
      <c r="A251" s="9" t="s">
        <v>2643</v>
      </c>
      <c r="B251" s="9" t="s">
        <v>12749</v>
      </c>
      <c r="C251" s="9" t="s">
        <v>4851</v>
      </c>
      <c r="D251" s="9" t="s">
        <v>4853</v>
      </c>
      <c r="E251" s="9">
        <v>5.2941700000000003</v>
      </c>
      <c r="F251" s="9">
        <v>0</v>
      </c>
      <c r="G251" s="9" t="e">
        <v>#NAME?</v>
      </c>
      <c r="H251" s="9">
        <v>5.0000000000000002E-5</v>
      </c>
      <c r="I251" s="9">
        <v>3.12379E-4</v>
      </c>
    </row>
    <row r="252" spans="1:9" ht="15" x14ac:dyDescent="0.2">
      <c r="A252" s="9" t="s">
        <v>5428</v>
      </c>
      <c r="B252" s="9" t="s">
        <v>6833</v>
      </c>
      <c r="C252" s="9" t="s">
        <v>4851</v>
      </c>
      <c r="D252" s="9" t="s">
        <v>4853</v>
      </c>
      <c r="E252" s="9">
        <v>12.854900000000001</v>
      </c>
      <c r="F252" s="9">
        <v>0</v>
      </c>
      <c r="G252" s="9" t="e">
        <v>#NAME?</v>
      </c>
      <c r="H252" s="9">
        <v>5.0000000000000002E-5</v>
      </c>
      <c r="I252" s="9">
        <v>3.12379E-4</v>
      </c>
    </row>
    <row r="253" spans="1:9" ht="15" x14ac:dyDescent="0.2">
      <c r="A253" s="9" t="s">
        <v>5994</v>
      </c>
      <c r="B253" s="9" t="s">
        <v>11199</v>
      </c>
      <c r="C253" s="9" t="s">
        <v>4851</v>
      </c>
      <c r="D253" s="9" t="s">
        <v>4853</v>
      </c>
      <c r="E253" s="9">
        <v>0.90885099999999996</v>
      </c>
      <c r="F253" s="9">
        <v>0</v>
      </c>
      <c r="G253" s="9" t="e">
        <v>#NAME?</v>
      </c>
      <c r="H253" s="9">
        <v>5.0000000000000002E-5</v>
      </c>
      <c r="I253" s="9">
        <v>3.12379E-4</v>
      </c>
    </row>
    <row r="254" spans="1:9" ht="15" x14ac:dyDescent="0.2">
      <c r="A254" s="9" t="s">
        <v>5995</v>
      </c>
      <c r="B254" s="9" t="s">
        <v>11200</v>
      </c>
      <c r="C254" s="9" t="s">
        <v>4851</v>
      </c>
      <c r="D254" s="9" t="s">
        <v>4853</v>
      </c>
      <c r="E254" s="9">
        <v>1.9833499999999999</v>
      </c>
      <c r="F254" s="9">
        <v>0</v>
      </c>
      <c r="G254" s="9" t="e">
        <v>#NAME?</v>
      </c>
      <c r="H254" s="9">
        <v>5.0000000000000002E-5</v>
      </c>
      <c r="I254" s="9">
        <v>3.12379E-4</v>
      </c>
    </row>
    <row r="255" spans="1:9" ht="15" x14ac:dyDescent="0.2">
      <c r="A255" s="9" t="s">
        <v>2800</v>
      </c>
      <c r="B255" s="9" t="s">
        <v>6835</v>
      </c>
      <c r="C255" s="9" t="s">
        <v>4851</v>
      </c>
      <c r="D255" s="9" t="s">
        <v>4853</v>
      </c>
      <c r="E255" s="9">
        <v>4.5781499999999999</v>
      </c>
      <c r="F255" s="9">
        <v>0</v>
      </c>
      <c r="G255" s="9" t="e">
        <v>#NAME?</v>
      </c>
      <c r="H255" s="9">
        <v>5.0000000000000002E-5</v>
      </c>
      <c r="I255" s="9">
        <v>3.12379E-4</v>
      </c>
    </row>
    <row r="256" spans="1:9" ht="15" x14ac:dyDescent="0.2">
      <c r="A256" s="9" t="s">
        <v>2801</v>
      </c>
      <c r="B256" s="9" t="s">
        <v>6836</v>
      </c>
      <c r="C256" s="9" t="s">
        <v>4851</v>
      </c>
      <c r="D256" s="9" t="s">
        <v>4853</v>
      </c>
      <c r="E256" s="9">
        <v>11.8474</v>
      </c>
      <c r="F256" s="9">
        <v>0</v>
      </c>
      <c r="G256" s="9" t="e">
        <v>#NAME?</v>
      </c>
      <c r="H256" s="9">
        <v>5.0000000000000002E-5</v>
      </c>
      <c r="I256" s="9">
        <v>3.12379E-4</v>
      </c>
    </row>
    <row r="257" spans="1:9" ht="15" x14ac:dyDescent="0.2">
      <c r="A257" s="9" t="s">
        <v>2802</v>
      </c>
      <c r="B257" s="9" t="s">
        <v>6837</v>
      </c>
      <c r="C257" s="9" t="s">
        <v>4851</v>
      </c>
      <c r="D257" s="9" t="s">
        <v>4853</v>
      </c>
      <c r="E257" s="9">
        <v>2.29196</v>
      </c>
      <c r="F257" s="9">
        <v>0</v>
      </c>
      <c r="G257" s="9" t="e">
        <v>#NAME?</v>
      </c>
      <c r="H257" s="9">
        <v>5.0000000000000002E-5</v>
      </c>
      <c r="I257" s="9">
        <v>3.12379E-4</v>
      </c>
    </row>
    <row r="258" spans="1:9" ht="15" x14ac:dyDescent="0.2">
      <c r="A258" s="9" t="s">
        <v>5429</v>
      </c>
      <c r="B258" s="9" t="s">
        <v>6838</v>
      </c>
      <c r="C258" s="9" t="s">
        <v>4851</v>
      </c>
      <c r="D258" s="9" t="s">
        <v>4853</v>
      </c>
      <c r="E258" s="9">
        <v>10.507199999999999</v>
      </c>
      <c r="F258" s="9">
        <v>0</v>
      </c>
      <c r="G258" s="9" t="e">
        <v>#NAME?</v>
      </c>
      <c r="H258" s="9">
        <v>5.0000000000000002E-5</v>
      </c>
      <c r="I258" s="9">
        <v>3.12379E-4</v>
      </c>
    </row>
    <row r="259" spans="1:9" ht="15" x14ac:dyDescent="0.2">
      <c r="A259" s="9" t="s">
        <v>2446</v>
      </c>
      <c r="B259" s="9" t="s">
        <v>12748</v>
      </c>
      <c r="C259" s="9" t="s">
        <v>4851</v>
      </c>
      <c r="D259" s="9" t="s">
        <v>4853</v>
      </c>
      <c r="E259" s="9">
        <v>0.92193400000000003</v>
      </c>
      <c r="F259" s="9">
        <v>0</v>
      </c>
      <c r="G259" s="9" t="e">
        <v>#NAME?</v>
      </c>
      <c r="H259" s="9">
        <v>5.0000000000000002E-5</v>
      </c>
      <c r="I259" s="9">
        <v>3.12379E-4</v>
      </c>
    </row>
    <row r="260" spans="1:9" ht="15" x14ac:dyDescent="0.2">
      <c r="A260" s="9" t="s">
        <v>5996</v>
      </c>
      <c r="B260" s="9" t="s">
        <v>11202</v>
      </c>
      <c r="C260" s="9" t="s">
        <v>4851</v>
      </c>
      <c r="D260" s="9" t="s">
        <v>4853</v>
      </c>
      <c r="E260" s="9">
        <v>22.620100000000001</v>
      </c>
      <c r="F260" s="9">
        <v>0</v>
      </c>
      <c r="G260" s="9" t="e">
        <v>#NAME?</v>
      </c>
      <c r="H260" s="9">
        <v>5.0000000000000002E-5</v>
      </c>
      <c r="I260" s="9">
        <v>3.12379E-4</v>
      </c>
    </row>
    <row r="261" spans="1:9" ht="15" x14ac:dyDescent="0.2">
      <c r="A261" s="9" t="s">
        <v>2803</v>
      </c>
      <c r="B261" s="9" t="s">
        <v>6839</v>
      </c>
      <c r="C261" s="9" t="s">
        <v>4851</v>
      </c>
      <c r="D261" s="9" t="s">
        <v>4853</v>
      </c>
      <c r="E261" s="9">
        <v>3.4686499999999998</v>
      </c>
      <c r="F261" s="9">
        <v>0</v>
      </c>
      <c r="G261" s="9" t="e">
        <v>#NAME?</v>
      </c>
      <c r="H261" s="9">
        <v>5.0000000000000002E-5</v>
      </c>
      <c r="I261" s="9">
        <v>3.12379E-4</v>
      </c>
    </row>
    <row r="262" spans="1:9" ht="15" x14ac:dyDescent="0.2">
      <c r="A262" s="9" t="s">
        <v>2804</v>
      </c>
      <c r="B262" s="9" t="s">
        <v>6840</v>
      </c>
      <c r="C262" s="9" t="s">
        <v>4851</v>
      </c>
      <c r="D262" s="9" t="s">
        <v>4853</v>
      </c>
      <c r="E262" s="9">
        <v>10.3383</v>
      </c>
      <c r="F262" s="9">
        <v>0</v>
      </c>
      <c r="G262" s="9" t="e">
        <v>#NAME?</v>
      </c>
      <c r="H262" s="9">
        <v>5.0000000000000002E-5</v>
      </c>
      <c r="I262" s="9">
        <v>3.12379E-4</v>
      </c>
    </row>
    <row r="263" spans="1:9" ht="15" x14ac:dyDescent="0.2">
      <c r="A263" s="9" t="s">
        <v>2805</v>
      </c>
      <c r="B263" s="9" t="s">
        <v>6845</v>
      </c>
      <c r="C263" s="9" t="s">
        <v>4851</v>
      </c>
      <c r="D263" s="9" t="s">
        <v>4853</v>
      </c>
      <c r="E263" s="9">
        <v>3.35615</v>
      </c>
      <c r="F263" s="9">
        <v>0</v>
      </c>
      <c r="G263" s="9" t="e">
        <v>#NAME?</v>
      </c>
      <c r="H263" s="9">
        <v>5.0000000000000002E-5</v>
      </c>
      <c r="I263" s="9">
        <v>3.12379E-4</v>
      </c>
    </row>
    <row r="264" spans="1:9" ht="15" x14ac:dyDescent="0.2">
      <c r="A264" s="9" t="s">
        <v>2806</v>
      </c>
      <c r="B264" s="9" t="s">
        <v>6846</v>
      </c>
      <c r="C264" s="9" t="s">
        <v>4851</v>
      </c>
      <c r="D264" s="9" t="s">
        <v>4853</v>
      </c>
      <c r="E264" s="9">
        <v>10.200799999999999</v>
      </c>
      <c r="F264" s="9">
        <v>0</v>
      </c>
      <c r="G264" s="9" t="e">
        <v>#NAME?</v>
      </c>
      <c r="H264" s="9">
        <v>5.0000000000000002E-5</v>
      </c>
      <c r="I264" s="9">
        <v>3.12379E-4</v>
      </c>
    </row>
    <row r="265" spans="1:9" ht="15" x14ac:dyDescent="0.2">
      <c r="A265" s="9" t="s">
        <v>2462</v>
      </c>
      <c r="B265" s="9" t="s">
        <v>12747</v>
      </c>
      <c r="C265" s="9" t="s">
        <v>4851</v>
      </c>
      <c r="D265" s="9" t="s">
        <v>4853</v>
      </c>
      <c r="E265" s="9">
        <v>2.1821899999999999</v>
      </c>
      <c r="F265" s="9">
        <v>0</v>
      </c>
      <c r="G265" s="9" t="e">
        <v>#NAME?</v>
      </c>
      <c r="H265" s="9">
        <v>1E-4</v>
      </c>
      <c r="I265" s="9">
        <v>5.9107099999999998E-4</v>
      </c>
    </row>
    <row r="266" spans="1:9" ht="15" x14ac:dyDescent="0.2">
      <c r="A266" s="9" t="s">
        <v>2807</v>
      </c>
      <c r="B266" s="9" t="s">
        <v>6847</v>
      </c>
      <c r="C266" s="9" t="s">
        <v>4851</v>
      </c>
      <c r="D266" s="9" t="s">
        <v>4853</v>
      </c>
      <c r="E266" s="9">
        <v>3.71732</v>
      </c>
      <c r="F266" s="9">
        <v>0</v>
      </c>
      <c r="G266" s="9" t="e">
        <v>#NAME?</v>
      </c>
      <c r="H266" s="9">
        <v>5.0000000000000002E-5</v>
      </c>
      <c r="I266" s="9">
        <v>3.12379E-4</v>
      </c>
    </row>
    <row r="267" spans="1:9" ht="15" x14ac:dyDescent="0.2">
      <c r="A267" s="9" t="s">
        <v>5430</v>
      </c>
      <c r="B267" s="9" t="s">
        <v>6848</v>
      </c>
      <c r="C267" s="9" t="s">
        <v>4851</v>
      </c>
      <c r="D267" s="9" t="s">
        <v>4853</v>
      </c>
      <c r="E267" s="9">
        <v>3.4911599999999998</v>
      </c>
      <c r="F267" s="9">
        <v>0</v>
      </c>
      <c r="G267" s="9" t="e">
        <v>#NAME?</v>
      </c>
      <c r="H267" s="9">
        <v>5.0000000000000002E-5</v>
      </c>
      <c r="I267" s="9">
        <v>3.12379E-4</v>
      </c>
    </row>
    <row r="268" spans="1:9" ht="15" x14ac:dyDescent="0.2">
      <c r="A268" s="9" t="s">
        <v>2808</v>
      </c>
      <c r="B268" s="9" t="s">
        <v>6850</v>
      </c>
      <c r="C268" s="9" t="s">
        <v>4851</v>
      </c>
      <c r="D268" s="9" t="s">
        <v>4853</v>
      </c>
      <c r="E268" s="9">
        <v>29.8066</v>
      </c>
      <c r="F268" s="9">
        <v>0</v>
      </c>
      <c r="G268" s="9" t="e">
        <v>#NAME?</v>
      </c>
      <c r="H268" s="9">
        <v>5.0000000000000002E-5</v>
      </c>
      <c r="I268" s="9">
        <v>3.12379E-4</v>
      </c>
    </row>
    <row r="269" spans="1:9" ht="15" x14ac:dyDescent="0.2">
      <c r="A269" s="9" t="s">
        <v>2809</v>
      </c>
      <c r="B269" s="9" t="s">
        <v>6851</v>
      </c>
      <c r="C269" s="9" t="s">
        <v>4851</v>
      </c>
      <c r="D269" s="9" t="s">
        <v>4853</v>
      </c>
      <c r="E269" s="9">
        <v>0</v>
      </c>
      <c r="F269" s="9">
        <v>3.1532399999999998</v>
      </c>
      <c r="G269" s="9" t="s">
        <v>6852</v>
      </c>
      <c r="H269" s="9">
        <v>5.0000000000000002E-5</v>
      </c>
      <c r="I269" s="9">
        <v>3.12379E-4</v>
      </c>
    </row>
    <row r="270" spans="1:9" ht="15" x14ac:dyDescent="0.2">
      <c r="A270" s="9" t="s">
        <v>2810</v>
      </c>
      <c r="B270" s="9" t="s">
        <v>6853</v>
      </c>
      <c r="C270" s="9" t="s">
        <v>4851</v>
      </c>
      <c r="D270" s="9" t="s">
        <v>4853</v>
      </c>
      <c r="E270" s="9">
        <v>0</v>
      </c>
      <c r="F270" s="9">
        <v>4.1892500000000004</v>
      </c>
      <c r="G270" s="9" t="s">
        <v>6852</v>
      </c>
      <c r="H270" s="9">
        <v>5.0000000000000002E-5</v>
      </c>
      <c r="I270" s="9">
        <v>3.12379E-4</v>
      </c>
    </row>
    <row r="271" spans="1:9" ht="15" x14ac:dyDescent="0.2">
      <c r="A271" s="9" t="s">
        <v>2811</v>
      </c>
      <c r="B271" s="9" t="s">
        <v>6854</v>
      </c>
      <c r="C271" s="9" t="s">
        <v>4851</v>
      </c>
      <c r="D271" s="9" t="s">
        <v>4853</v>
      </c>
      <c r="E271" s="9">
        <v>0</v>
      </c>
      <c r="F271" s="9">
        <v>1.0591699999999999</v>
      </c>
      <c r="G271" s="9" t="s">
        <v>6852</v>
      </c>
      <c r="H271" s="9">
        <v>5.0000000000000002E-5</v>
      </c>
      <c r="I271" s="9">
        <v>3.12379E-4</v>
      </c>
    </row>
    <row r="272" spans="1:9" ht="15" x14ac:dyDescent="0.2">
      <c r="A272" s="9" t="s">
        <v>2812</v>
      </c>
      <c r="B272" s="9" t="s">
        <v>6855</v>
      </c>
      <c r="C272" s="9" t="s">
        <v>4851</v>
      </c>
      <c r="D272" s="9" t="s">
        <v>4853</v>
      </c>
      <c r="E272" s="9">
        <v>0</v>
      </c>
      <c r="F272" s="9">
        <v>2.4488500000000002</v>
      </c>
      <c r="G272" s="9" t="s">
        <v>6852</v>
      </c>
      <c r="H272" s="9">
        <v>5.0000000000000002E-5</v>
      </c>
      <c r="I272" s="9">
        <v>3.12379E-4</v>
      </c>
    </row>
    <row r="273" spans="1:9" ht="15" x14ac:dyDescent="0.2">
      <c r="A273" s="9" t="s">
        <v>5431</v>
      </c>
      <c r="B273" s="9" t="s">
        <v>6856</v>
      </c>
      <c r="C273" s="9" t="s">
        <v>4851</v>
      </c>
      <c r="D273" s="9" t="s">
        <v>4853</v>
      </c>
      <c r="E273" s="9">
        <v>0</v>
      </c>
      <c r="F273" s="9">
        <v>1.0906</v>
      </c>
      <c r="G273" s="9" t="s">
        <v>6852</v>
      </c>
      <c r="H273" s="9">
        <v>5.0000000000000002E-5</v>
      </c>
      <c r="I273" s="9">
        <v>3.12379E-4</v>
      </c>
    </row>
    <row r="274" spans="1:9" ht="15" x14ac:dyDescent="0.2">
      <c r="A274" s="9" t="s">
        <v>5432</v>
      </c>
      <c r="B274" s="9" t="s">
        <v>6857</v>
      </c>
      <c r="C274" s="9" t="s">
        <v>4851</v>
      </c>
      <c r="D274" s="9" t="s">
        <v>4853</v>
      </c>
      <c r="E274" s="9">
        <v>0</v>
      </c>
      <c r="F274" s="9">
        <v>1.9784900000000001</v>
      </c>
      <c r="G274" s="9" t="s">
        <v>6852</v>
      </c>
      <c r="H274" s="9">
        <v>5.0000000000000002E-5</v>
      </c>
      <c r="I274" s="9">
        <v>3.12379E-4</v>
      </c>
    </row>
    <row r="275" spans="1:9" ht="15" x14ac:dyDescent="0.2">
      <c r="A275" s="9" t="s">
        <v>2813</v>
      </c>
      <c r="B275" s="9" t="s">
        <v>6858</v>
      </c>
      <c r="C275" s="9" t="s">
        <v>4851</v>
      </c>
      <c r="D275" s="9" t="s">
        <v>4853</v>
      </c>
      <c r="E275" s="9">
        <v>0</v>
      </c>
      <c r="F275" s="9">
        <v>3.0398299999999998</v>
      </c>
      <c r="G275" s="9" t="s">
        <v>6852</v>
      </c>
      <c r="H275" s="9">
        <v>5.0000000000000002E-5</v>
      </c>
      <c r="I275" s="9">
        <v>3.12379E-4</v>
      </c>
    </row>
    <row r="276" spans="1:9" ht="15" x14ac:dyDescent="0.2">
      <c r="A276" s="9" t="s">
        <v>2814</v>
      </c>
      <c r="B276" s="9" t="s">
        <v>6860</v>
      </c>
      <c r="C276" s="9" t="s">
        <v>4851</v>
      </c>
      <c r="D276" s="9" t="s">
        <v>4853</v>
      </c>
      <c r="E276" s="9">
        <v>0</v>
      </c>
      <c r="F276" s="9">
        <v>1.5923499999999999</v>
      </c>
      <c r="G276" s="9" t="s">
        <v>6852</v>
      </c>
      <c r="H276" s="9">
        <v>5.0000000000000002E-5</v>
      </c>
      <c r="I276" s="9">
        <v>3.12379E-4</v>
      </c>
    </row>
    <row r="277" spans="1:9" ht="15" x14ac:dyDescent="0.2">
      <c r="A277" s="9" t="s">
        <v>1804</v>
      </c>
      <c r="B277" s="9" t="s">
        <v>12746</v>
      </c>
      <c r="C277" s="9" t="s">
        <v>4851</v>
      </c>
      <c r="D277" s="9" t="s">
        <v>4853</v>
      </c>
      <c r="E277" s="9">
        <v>0</v>
      </c>
      <c r="F277" s="9">
        <v>1.0510900000000001</v>
      </c>
      <c r="G277" s="9" t="s">
        <v>6852</v>
      </c>
      <c r="H277" s="9">
        <v>5.0000000000000002E-5</v>
      </c>
      <c r="I277" s="9">
        <v>3.12379E-4</v>
      </c>
    </row>
    <row r="278" spans="1:9" ht="15" x14ac:dyDescent="0.2">
      <c r="A278" s="9" t="s">
        <v>5997</v>
      </c>
      <c r="B278" s="9" t="s">
        <v>11207</v>
      </c>
      <c r="C278" s="9" t="s">
        <v>4851</v>
      </c>
      <c r="D278" s="9" t="s">
        <v>4853</v>
      </c>
      <c r="E278" s="9">
        <v>0</v>
      </c>
      <c r="F278" s="9">
        <v>1.8561099999999999</v>
      </c>
      <c r="G278" s="9" t="s">
        <v>6852</v>
      </c>
      <c r="H278" s="9">
        <v>5.0000000000000002E-5</v>
      </c>
      <c r="I278" s="9">
        <v>3.12379E-4</v>
      </c>
    </row>
    <row r="279" spans="1:9" ht="15" x14ac:dyDescent="0.2">
      <c r="A279" s="9" t="s">
        <v>5998</v>
      </c>
      <c r="B279" s="9" t="s">
        <v>11208</v>
      </c>
      <c r="C279" s="9" t="s">
        <v>4851</v>
      </c>
      <c r="D279" s="9" t="s">
        <v>4853</v>
      </c>
      <c r="E279" s="9">
        <v>0</v>
      </c>
      <c r="F279" s="9">
        <v>1.1377900000000001</v>
      </c>
      <c r="G279" s="9" t="s">
        <v>6852</v>
      </c>
      <c r="H279" s="9">
        <v>5.0000000000000002E-5</v>
      </c>
      <c r="I279" s="9">
        <v>3.12379E-4</v>
      </c>
    </row>
    <row r="280" spans="1:9" ht="15" x14ac:dyDescent="0.2">
      <c r="A280" s="9" t="s">
        <v>1829</v>
      </c>
      <c r="B280" s="9" t="s">
        <v>12745</v>
      </c>
      <c r="C280" s="9" t="s">
        <v>4851</v>
      </c>
      <c r="D280" s="9" t="s">
        <v>4853</v>
      </c>
      <c r="E280" s="9">
        <v>0</v>
      </c>
      <c r="F280" s="9">
        <v>5.7326499999999996</v>
      </c>
      <c r="G280" s="9" t="s">
        <v>6852</v>
      </c>
      <c r="H280" s="9">
        <v>1.4499999999999999E-3</v>
      </c>
      <c r="I280" s="9">
        <v>6.3320800000000003E-3</v>
      </c>
    </row>
    <row r="281" spans="1:9" ht="15" x14ac:dyDescent="0.2">
      <c r="A281" s="9" t="s">
        <v>2818</v>
      </c>
      <c r="B281" s="9" t="s">
        <v>6868</v>
      </c>
      <c r="C281" s="9" t="s">
        <v>4851</v>
      </c>
      <c r="D281" s="9" t="s">
        <v>4853</v>
      </c>
      <c r="E281" s="9">
        <v>0</v>
      </c>
      <c r="F281" s="9">
        <v>2.7439399999999998</v>
      </c>
      <c r="G281" s="9" t="s">
        <v>6852</v>
      </c>
      <c r="H281" s="9">
        <v>5.0000000000000002E-5</v>
      </c>
      <c r="I281" s="9">
        <v>3.12379E-4</v>
      </c>
    </row>
    <row r="282" spans="1:9" ht="15" x14ac:dyDescent="0.2">
      <c r="A282" s="9" t="s">
        <v>5434</v>
      </c>
      <c r="B282" s="9" t="s">
        <v>6871</v>
      </c>
      <c r="C282" s="9" t="s">
        <v>4851</v>
      </c>
      <c r="D282" s="9" t="s">
        <v>4853</v>
      </c>
      <c r="E282" s="9">
        <v>0</v>
      </c>
      <c r="F282" s="9">
        <v>1.63083</v>
      </c>
      <c r="G282" s="9" t="s">
        <v>6852</v>
      </c>
      <c r="H282" s="9">
        <v>5.0000000000000002E-5</v>
      </c>
      <c r="I282" s="9">
        <v>3.12379E-4</v>
      </c>
    </row>
    <row r="283" spans="1:9" ht="15" x14ac:dyDescent="0.2">
      <c r="A283" s="9" t="s">
        <v>2644</v>
      </c>
      <c r="B283" s="9" t="s">
        <v>12744</v>
      </c>
      <c r="C283" s="9" t="s">
        <v>4851</v>
      </c>
      <c r="D283" s="9" t="s">
        <v>4853</v>
      </c>
      <c r="E283" s="9">
        <v>0</v>
      </c>
      <c r="F283" s="9">
        <v>8.0907099999999996</v>
      </c>
      <c r="G283" s="9" t="s">
        <v>6852</v>
      </c>
      <c r="H283" s="9">
        <v>5.0000000000000002E-5</v>
      </c>
      <c r="I283" s="9">
        <v>3.12379E-4</v>
      </c>
    </row>
    <row r="284" spans="1:9" ht="15" x14ac:dyDescent="0.2">
      <c r="A284" s="9" t="s">
        <v>2823</v>
      </c>
      <c r="B284" s="9" t="s">
        <v>6878</v>
      </c>
      <c r="C284" s="9" t="s">
        <v>4851</v>
      </c>
      <c r="D284" s="9" t="s">
        <v>4853</v>
      </c>
      <c r="E284" s="9">
        <v>0</v>
      </c>
      <c r="F284" s="9">
        <v>1.7121</v>
      </c>
      <c r="G284" s="9" t="s">
        <v>6852</v>
      </c>
      <c r="H284" s="9">
        <v>5.0000000000000002E-5</v>
      </c>
      <c r="I284" s="9">
        <v>3.12379E-4</v>
      </c>
    </row>
    <row r="285" spans="1:9" ht="15" x14ac:dyDescent="0.2">
      <c r="A285" s="9" t="s">
        <v>5435</v>
      </c>
      <c r="B285" s="9" t="s">
        <v>6879</v>
      </c>
      <c r="C285" s="9" t="s">
        <v>4851</v>
      </c>
      <c r="D285" s="9" t="s">
        <v>4853</v>
      </c>
      <c r="E285" s="9">
        <v>0</v>
      </c>
      <c r="F285" s="9">
        <v>0.83231100000000002</v>
      </c>
      <c r="G285" s="9" t="s">
        <v>6852</v>
      </c>
      <c r="H285" s="9">
        <v>5.0000000000000002E-5</v>
      </c>
      <c r="I285" s="9">
        <v>3.12379E-4</v>
      </c>
    </row>
    <row r="286" spans="1:9" ht="15" x14ac:dyDescent="0.2">
      <c r="A286" s="9" t="s">
        <v>2824</v>
      </c>
      <c r="B286" s="9" t="s">
        <v>6881</v>
      </c>
      <c r="C286" s="9" t="s">
        <v>4851</v>
      </c>
      <c r="D286" s="9" t="s">
        <v>4853</v>
      </c>
      <c r="E286" s="9">
        <v>0</v>
      </c>
      <c r="F286" s="9">
        <v>2.6396799999999998</v>
      </c>
      <c r="G286" s="9" t="s">
        <v>6852</v>
      </c>
      <c r="H286" s="9">
        <v>5.0000000000000002E-5</v>
      </c>
      <c r="I286" s="9">
        <v>3.12379E-4</v>
      </c>
    </row>
    <row r="287" spans="1:9" ht="15" x14ac:dyDescent="0.2">
      <c r="A287" s="9" t="s">
        <v>2825</v>
      </c>
      <c r="B287" s="9" t="s">
        <v>6883</v>
      </c>
      <c r="C287" s="9" t="s">
        <v>4851</v>
      </c>
      <c r="D287" s="9" t="s">
        <v>4853</v>
      </c>
      <c r="E287" s="9">
        <v>0</v>
      </c>
      <c r="F287" s="9">
        <v>1.85877</v>
      </c>
      <c r="G287" s="9" t="s">
        <v>6852</v>
      </c>
      <c r="H287" s="9">
        <v>5.0000000000000002E-5</v>
      </c>
      <c r="I287" s="9">
        <v>3.12379E-4</v>
      </c>
    </row>
    <row r="288" spans="1:9" ht="15" x14ac:dyDescent="0.2">
      <c r="A288" s="9" t="s">
        <v>2827</v>
      </c>
      <c r="B288" s="9" t="s">
        <v>6886</v>
      </c>
      <c r="C288" s="9" t="s">
        <v>4851</v>
      </c>
      <c r="D288" s="9" t="s">
        <v>4853</v>
      </c>
      <c r="E288" s="9">
        <v>0</v>
      </c>
      <c r="F288" s="9">
        <v>17.311299999999999</v>
      </c>
      <c r="G288" s="9" t="s">
        <v>6852</v>
      </c>
      <c r="H288" s="9">
        <v>5.0000000000000002E-5</v>
      </c>
      <c r="I288" s="9">
        <v>3.12379E-4</v>
      </c>
    </row>
    <row r="289" spans="1:9" ht="15" x14ac:dyDescent="0.2">
      <c r="A289" s="9" t="s">
        <v>2828</v>
      </c>
      <c r="B289" s="9" t="s">
        <v>6887</v>
      </c>
      <c r="C289" s="9" t="s">
        <v>4851</v>
      </c>
      <c r="D289" s="9" t="s">
        <v>4853</v>
      </c>
      <c r="E289" s="9">
        <v>0</v>
      </c>
      <c r="F289" s="9">
        <v>1.6057600000000001</v>
      </c>
      <c r="G289" s="9" t="s">
        <v>6852</v>
      </c>
      <c r="H289" s="9">
        <v>5.0000000000000002E-5</v>
      </c>
      <c r="I289" s="9">
        <v>3.12379E-4</v>
      </c>
    </row>
    <row r="290" spans="1:9" ht="15" x14ac:dyDescent="0.2">
      <c r="A290" s="9" t="s">
        <v>2645</v>
      </c>
      <c r="B290" s="9" t="s">
        <v>12743</v>
      </c>
      <c r="C290" s="9" t="s">
        <v>4851</v>
      </c>
      <c r="D290" s="9" t="s">
        <v>4853</v>
      </c>
      <c r="E290" s="9">
        <v>0</v>
      </c>
      <c r="F290" s="9">
        <v>1.0880099999999999</v>
      </c>
      <c r="G290" s="9" t="s">
        <v>6852</v>
      </c>
      <c r="H290" s="9">
        <v>5.0000000000000002E-5</v>
      </c>
      <c r="I290" s="9">
        <v>3.12379E-4</v>
      </c>
    </row>
    <row r="291" spans="1:9" ht="15" x14ac:dyDescent="0.2">
      <c r="A291" s="9" t="s">
        <v>1769</v>
      </c>
      <c r="B291" s="9" t="s">
        <v>12742</v>
      </c>
      <c r="C291" s="9" t="s">
        <v>4851</v>
      </c>
      <c r="D291" s="9" t="s">
        <v>4853</v>
      </c>
      <c r="E291" s="9">
        <v>0</v>
      </c>
      <c r="F291" s="9">
        <v>0.78918500000000003</v>
      </c>
      <c r="G291" s="9" t="s">
        <v>6852</v>
      </c>
      <c r="H291" s="9">
        <v>1E-4</v>
      </c>
      <c r="I291" s="9">
        <v>5.9107099999999998E-4</v>
      </c>
    </row>
    <row r="292" spans="1:9" ht="15" x14ac:dyDescent="0.2">
      <c r="A292" s="9" t="s">
        <v>6088</v>
      </c>
      <c r="B292" s="9" t="s">
        <v>11380</v>
      </c>
      <c r="C292" s="9" t="s">
        <v>4851</v>
      </c>
      <c r="D292" s="9" t="s">
        <v>4853</v>
      </c>
      <c r="E292" s="9">
        <v>0</v>
      </c>
      <c r="F292" s="9">
        <v>2.0831300000000001</v>
      </c>
      <c r="G292" s="9" t="s">
        <v>6852</v>
      </c>
      <c r="H292" s="9">
        <v>5.0000000000000002E-5</v>
      </c>
      <c r="I292" s="9">
        <v>3.12379E-4</v>
      </c>
    </row>
    <row r="293" spans="1:9" ht="15" x14ac:dyDescent="0.2">
      <c r="A293" s="9" t="s">
        <v>1773</v>
      </c>
      <c r="B293" s="9" t="s">
        <v>12741</v>
      </c>
      <c r="C293" s="9" t="s">
        <v>4851</v>
      </c>
      <c r="D293" s="9" t="s">
        <v>4853</v>
      </c>
      <c r="E293" s="9">
        <v>0</v>
      </c>
      <c r="F293" s="9">
        <v>1.98291</v>
      </c>
      <c r="G293" s="9" t="s">
        <v>6852</v>
      </c>
      <c r="H293" s="9">
        <v>5.0000000000000002E-5</v>
      </c>
      <c r="I293" s="9">
        <v>3.12379E-4</v>
      </c>
    </row>
    <row r="294" spans="1:9" ht="15" x14ac:dyDescent="0.2">
      <c r="A294" s="9" t="s">
        <v>2831</v>
      </c>
      <c r="B294" s="9" t="s">
        <v>6894</v>
      </c>
      <c r="C294" s="9" t="s">
        <v>4851</v>
      </c>
      <c r="D294" s="9" t="s">
        <v>4853</v>
      </c>
      <c r="E294" s="9">
        <v>0</v>
      </c>
      <c r="F294" s="9">
        <v>2.25414</v>
      </c>
      <c r="G294" s="9" t="s">
        <v>6852</v>
      </c>
      <c r="H294" s="9">
        <v>5.0000000000000002E-5</v>
      </c>
      <c r="I294" s="9">
        <v>3.12379E-4</v>
      </c>
    </row>
    <row r="295" spans="1:9" ht="15" x14ac:dyDescent="0.2">
      <c r="A295" s="9" t="s">
        <v>2832</v>
      </c>
      <c r="B295" s="9" t="s">
        <v>6895</v>
      </c>
      <c r="C295" s="9" t="s">
        <v>4851</v>
      </c>
      <c r="D295" s="9" t="s">
        <v>4853</v>
      </c>
      <c r="E295" s="9">
        <v>0</v>
      </c>
      <c r="F295" s="9">
        <v>9.5632800000000007</v>
      </c>
      <c r="G295" s="9" t="s">
        <v>6852</v>
      </c>
      <c r="H295" s="9">
        <v>5.0000000000000002E-5</v>
      </c>
      <c r="I295" s="9">
        <v>3.12379E-4</v>
      </c>
    </row>
    <row r="296" spans="1:9" ht="15" x14ac:dyDescent="0.2">
      <c r="A296" s="9" t="s">
        <v>2833</v>
      </c>
      <c r="B296" s="9" t="s">
        <v>6898</v>
      </c>
      <c r="C296" s="9" t="s">
        <v>4851</v>
      </c>
      <c r="D296" s="9" t="s">
        <v>4853</v>
      </c>
      <c r="E296" s="9">
        <v>0</v>
      </c>
      <c r="F296" s="9">
        <v>0.90947199999999995</v>
      </c>
      <c r="G296" s="9" t="s">
        <v>6852</v>
      </c>
      <c r="H296" s="9">
        <v>5.0000000000000002E-5</v>
      </c>
      <c r="I296" s="9">
        <v>3.12379E-4</v>
      </c>
    </row>
    <row r="297" spans="1:9" ht="15" x14ac:dyDescent="0.2">
      <c r="A297" s="9" t="s">
        <v>2834</v>
      </c>
      <c r="B297" s="9" t="s">
        <v>6899</v>
      </c>
      <c r="C297" s="9" t="s">
        <v>4851</v>
      </c>
      <c r="D297" s="9" t="s">
        <v>4853</v>
      </c>
      <c r="E297" s="9">
        <v>0</v>
      </c>
      <c r="F297" s="9">
        <v>2.7785099999999998</v>
      </c>
      <c r="G297" s="9" t="s">
        <v>6852</v>
      </c>
      <c r="H297" s="9">
        <v>5.0000000000000002E-5</v>
      </c>
      <c r="I297" s="9">
        <v>3.12379E-4</v>
      </c>
    </row>
    <row r="298" spans="1:9" ht="15" x14ac:dyDescent="0.2">
      <c r="A298" s="9" t="s">
        <v>2646</v>
      </c>
      <c r="B298" s="9" t="s">
        <v>12740</v>
      </c>
      <c r="C298" s="9" t="s">
        <v>4851</v>
      </c>
      <c r="D298" s="9" t="s">
        <v>4853</v>
      </c>
      <c r="E298" s="9">
        <v>0</v>
      </c>
      <c r="F298" s="9">
        <v>1.60707</v>
      </c>
      <c r="G298" s="9" t="s">
        <v>6852</v>
      </c>
      <c r="H298" s="9">
        <v>5.0000000000000002E-5</v>
      </c>
      <c r="I298" s="9">
        <v>3.12379E-4</v>
      </c>
    </row>
    <row r="299" spans="1:9" ht="15" x14ac:dyDescent="0.2">
      <c r="A299" s="9" t="s">
        <v>2836</v>
      </c>
      <c r="B299" s="9" t="s">
        <v>6904</v>
      </c>
      <c r="C299" s="9" t="s">
        <v>4851</v>
      </c>
      <c r="D299" s="9" t="s">
        <v>4853</v>
      </c>
      <c r="E299" s="9">
        <v>0</v>
      </c>
      <c r="F299" s="9">
        <v>0.92412399999999995</v>
      </c>
      <c r="G299" s="9" t="s">
        <v>6852</v>
      </c>
      <c r="H299" s="9">
        <v>5.0000000000000002E-5</v>
      </c>
      <c r="I299" s="9">
        <v>3.12379E-4</v>
      </c>
    </row>
    <row r="300" spans="1:9" ht="15" x14ac:dyDescent="0.2">
      <c r="A300" s="9" t="s">
        <v>2837</v>
      </c>
      <c r="B300" s="9" t="s">
        <v>6906</v>
      </c>
      <c r="C300" s="9" t="s">
        <v>4851</v>
      </c>
      <c r="D300" s="9" t="s">
        <v>4853</v>
      </c>
      <c r="E300" s="9">
        <v>0</v>
      </c>
      <c r="F300" s="9">
        <v>1.4408000000000001</v>
      </c>
      <c r="G300" s="9" t="s">
        <v>6852</v>
      </c>
      <c r="H300" s="9">
        <v>5.0000000000000002E-5</v>
      </c>
      <c r="I300" s="9">
        <v>3.12379E-4</v>
      </c>
    </row>
    <row r="301" spans="1:9" ht="15" x14ac:dyDescent="0.2">
      <c r="A301" s="9" t="s">
        <v>6069</v>
      </c>
      <c r="B301" s="9" t="s">
        <v>11344</v>
      </c>
      <c r="C301" s="9" t="s">
        <v>4851</v>
      </c>
      <c r="D301" s="9" t="s">
        <v>4853</v>
      </c>
      <c r="E301" s="9">
        <v>0</v>
      </c>
      <c r="F301" s="9">
        <v>0.86626999999999998</v>
      </c>
      <c r="G301" s="9" t="s">
        <v>6852</v>
      </c>
      <c r="H301" s="9">
        <v>5.0000000000000002E-5</v>
      </c>
      <c r="I301" s="9">
        <v>3.12379E-4</v>
      </c>
    </row>
    <row r="302" spans="1:9" ht="15" x14ac:dyDescent="0.2">
      <c r="A302" s="9" t="s">
        <v>1777</v>
      </c>
      <c r="B302" s="9" t="s">
        <v>12739</v>
      </c>
      <c r="C302" s="9" t="s">
        <v>4851</v>
      </c>
      <c r="D302" s="9" t="s">
        <v>4853</v>
      </c>
      <c r="E302" s="9">
        <v>0</v>
      </c>
      <c r="F302" s="9">
        <v>0.999803</v>
      </c>
      <c r="G302" s="9" t="s">
        <v>6852</v>
      </c>
      <c r="H302" s="9">
        <v>1.4499999999999999E-3</v>
      </c>
      <c r="I302" s="9">
        <v>6.3320800000000003E-3</v>
      </c>
    </row>
    <row r="303" spans="1:9" ht="15" x14ac:dyDescent="0.2">
      <c r="A303" s="9" t="s">
        <v>2839</v>
      </c>
      <c r="B303" s="9" t="s">
        <v>6910</v>
      </c>
      <c r="C303" s="9" t="s">
        <v>4851</v>
      </c>
      <c r="D303" s="9" t="s">
        <v>4853</v>
      </c>
      <c r="E303" s="9">
        <v>0</v>
      </c>
      <c r="F303" s="9">
        <v>1.6295999999999999</v>
      </c>
      <c r="G303" s="9" t="s">
        <v>6852</v>
      </c>
      <c r="H303" s="9">
        <v>5.0000000000000002E-5</v>
      </c>
      <c r="I303" s="9">
        <v>3.12379E-4</v>
      </c>
    </row>
    <row r="304" spans="1:9" ht="15" x14ac:dyDescent="0.2">
      <c r="A304" s="9" t="s">
        <v>1834</v>
      </c>
      <c r="B304" s="9" t="s">
        <v>12738</v>
      </c>
      <c r="C304" s="9" t="s">
        <v>4851</v>
      </c>
      <c r="D304" s="9" t="s">
        <v>4853</v>
      </c>
      <c r="E304" s="9">
        <v>0</v>
      </c>
      <c r="F304" s="9">
        <v>0.85575599999999996</v>
      </c>
      <c r="G304" s="9" t="s">
        <v>6852</v>
      </c>
      <c r="H304" s="9">
        <v>5.0000000000000002E-5</v>
      </c>
      <c r="I304" s="9">
        <v>3.12379E-4</v>
      </c>
    </row>
    <row r="305" spans="1:9" ht="15" x14ac:dyDescent="0.2">
      <c r="A305" s="9" t="s">
        <v>2647</v>
      </c>
      <c r="B305" s="9" t="s">
        <v>12737</v>
      </c>
      <c r="C305" s="9" t="s">
        <v>4851</v>
      </c>
      <c r="D305" s="9" t="s">
        <v>4853</v>
      </c>
      <c r="E305" s="9">
        <v>0</v>
      </c>
      <c r="F305" s="9">
        <v>1.38585</v>
      </c>
      <c r="G305" s="9" t="s">
        <v>6852</v>
      </c>
      <c r="H305" s="9">
        <v>5.0000000000000002E-5</v>
      </c>
      <c r="I305" s="9">
        <v>3.12379E-4</v>
      </c>
    </row>
    <row r="306" spans="1:9" ht="15" x14ac:dyDescent="0.2">
      <c r="A306" s="9" t="s">
        <v>2840</v>
      </c>
      <c r="B306" s="9" t="s">
        <v>6913</v>
      </c>
      <c r="C306" s="9" t="s">
        <v>4851</v>
      </c>
      <c r="D306" s="9" t="s">
        <v>4853</v>
      </c>
      <c r="E306" s="9">
        <v>0</v>
      </c>
      <c r="F306" s="9">
        <v>3.9858899999999999</v>
      </c>
      <c r="G306" s="9" t="s">
        <v>6852</v>
      </c>
      <c r="H306" s="9">
        <v>5.0000000000000002E-5</v>
      </c>
      <c r="I306" s="9">
        <v>3.12379E-4</v>
      </c>
    </row>
    <row r="307" spans="1:9" ht="15" x14ac:dyDescent="0.2">
      <c r="A307" s="9" t="s">
        <v>5999</v>
      </c>
      <c r="B307" s="9" t="s">
        <v>11213</v>
      </c>
      <c r="C307" s="9" t="s">
        <v>4851</v>
      </c>
      <c r="D307" s="9" t="s">
        <v>4853</v>
      </c>
      <c r="E307" s="9">
        <v>0</v>
      </c>
      <c r="F307" s="9">
        <v>0.84814599999999996</v>
      </c>
      <c r="G307" s="9" t="s">
        <v>6852</v>
      </c>
      <c r="H307" s="9">
        <v>5.0000000000000002E-5</v>
      </c>
      <c r="I307" s="9">
        <v>3.12379E-4</v>
      </c>
    </row>
    <row r="308" spans="1:9" ht="15" x14ac:dyDescent="0.2">
      <c r="A308" s="9" t="s">
        <v>5437</v>
      </c>
      <c r="B308" s="9" t="s">
        <v>6916</v>
      </c>
      <c r="C308" s="9" t="s">
        <v>4851</v>
      </c>
      <c r="D308" s="9" t="s">
        <v>4853</v>
      </c>
      <c r="E308" s="9">
        <v>0</v>
      </c>
      <c r="F308" s="9">
        <v>1.3109500000000001</v>
      </c>
      <c r="G308" s="9" t="s">
        <v>6852</v>
      </c>
      <c r="H308" s="9">
        <v>5.0000000000000002E-5</v>
      </c>
      <c r="I308" s="9">
        <v>3.12379E-4</v>
      </c>
    </row>
    <row r="309" spans="1:9" ht="15" x14ac:dyDescent="0.2">
      <c r="A309" s="9" t="s">
        <v>6000</v>
      </c>
      <c r="B309" s="9" t="s">
        <v>11214</v>
      </c>
      <c r="C309" s="9" t="s">
        <v>4851</v>
      </c>
      <c r="D309" s="9" t="s">
        <v>4853</v>
      </c>
      <c r="E309" s="9">
        <v>0</v>
      </c>
      <c r="F309" s="9">
        <v>50.254100000000001</v>
      </c>
      <c r="G309" s="9" t="s">
        <v>6852</v>
      </c>
      <c r="H309" s="9">
        <v>5.0000000000000002E-5</v>
      </c>
      <c r="I309" s="9">
        <v>3.12379E-4</v>
      </c>
    </row>
    <row r="310" spans="1:9" ht="15" x14ac:dyDescent="0.2">
      <c r="A310" s="9" t="s">
        <v>5438</v>
      </c>
      <c r="B310" s="9" t="s">
        <v>6918</v>
      </c>
      <c r="C310" s="9" t="s">
        <v>4851</v>
      </c>
      <c r="D310" s="9" t="s">
        <v>4853</v>
      </c>
      <c r="E310" s="9">
        <v>0</v>
      </c>
      <c r="F310" s="9">
        <v>0.94890099999999999</v>
      </c>
      <c r="G310" s="9" t="s">
        <v>6852</v>
      </c>
      <c r="H310" s="9">
        <v>5.0000000000000002E-5</v>
      </c>
      <c r="I310" s="9">
        <v>3.12379E-4</v>
      </c>
    </row>
    <row r="311" spans="1:9" ht="15" x14ac:dyDescent="0.2">
      <c r="A311" s="9" t="s">
        <v>6001</v>
      </c>
      <c r="B311" s="9" t="s">
        <v>11217</v>
      </c>
      <c r="C311" s="9" t="s">
        <v>4851</v>
      </c>
      <c r="D311" s="9" t="s">
        <v>4853</v>
      </c>
      <c r="E311" s="9">
        <v>0</v>
      </c>
      <c r="F311" s="9">
        <v>0.82257499999999995</v>
      </c>
      <c r="G311" s="9" t="s">
        <v>6852</v>
      </c>
      <c r="H311" s="9">
        <v>5.0000000000000002E-5</v>
      </c>
      <c r="I311" s="9">
        <v>3.12379E-4</v>
      </c>
    </row>
    <row r="312" spans="1:9" ht="15" x14ac:dyDescent="0.2">
      <c r="A312" s="9" t="s">
        <v>5440</v>
      </c>
      <c r="B312" s="9" t="s">
        <v>6922</v>
      </c>
      <c r="C312" s="9" t="s">
        <v>4851</v>
      </c>
      <c r="D312" s="9" t="s">
        <v>4853</v>
      </c>
      <c r="E312" s="9">
        <v>0</v>
      </c>
      <c r="F312" s="9">
        <v>1.22939</v>
      </c>
      <c r="G312" s="9" t="s">
        <v>6852</v>
      </c>
      <c r="H312" s="9">
        <v>5.0000000000000002E-5</v>
      </c>
      <c r="I312" s="9">
        <v>3.12379E-4</v>
      </c>
    </row>
    <row r="313" spans="1:9" ht="15" x14ac:dyDescent="0.2">
      <c r="A313" s="9" t="s">
        <v>2842</v>
      </c>
      <c r="B313" s="9" t="s">
        <v>6923</v>
      </c>
      <c r="C313" s="9" t="s">
        <v>4851</v>
      </c>
      <c r="D313" s="9" t="s">
        <v>4853</v>
      </c>
      <c r="E313" s="9">
        <v>0</v>
      </c>
      <c r="F313" s="9">
        <v>27.014299999999999</v>
      </c>
      <c r="G313" s="9" t="s">
        <v>6852</v>
      </c>
      <c r="H313" s="9">
        <v>5.0000000000000002E-5</v>
      </c>
      <c r="I313" s="9">
        <v>3.12379E-4</v>
      </c>
    </row>
    <row r="314" spans="1:9" ht="15" x14ac:dyDescent="0.2">
      <c r="A314" s="9" t="s">
        <v>2843</v>
      </c>
      <c r="B314" s="9" t="s">
        <v>6924</v>
      </c>
      <c r="C314" s="9" t="s">
        <v>4851</v>
      </c>
      <c r="D314" s="9" t="s">
        <v>4853</v>
      </c>
      <c r="E314" s="9">
        <v>0</v>
      </c>
      <c r="F314" s="9">
        <v>57.550600000000003</v>
      </c>
      <c r="G314" s="9" t="s">
        <v>6852</v>
      </c>
      <c r="H314" s="9">
        <v>5.0000000000000002E-5</v>
      </c>
      <c r="I314" s="9">
        <v>3.12379E-4</v>
      </c>
    </row>
    <row r="315" spans="1:9" ht="15" x14ac:dyDescent="0.2">
      <c r="A315" s="9" t="s">
        <v>5441</v>
      </c>
      <c r="B315" s="9" t="s">
        <v>6927</v>
      </c>
      <c r="C315" s="9" t="s">
        <v>4851</v>
      </c>
      <c r="D315" s="9" t="s">
        <v>4853</v>
      </c>
      <c r="E315" s="9">
        <v>0</v>
      </c>
      <c r="F315" s="9">
        <v>1.4465600000000001</v>
      </c>
      <c r="G315" s="9" t="s">
        <v>6852</v>
      </c>
      <c r="H315" s="9">
        <v>1.4499999999999999E-3</v>
      </c>
      <c r="I315" s="9">
        <v>6.3320800000000003E-3</v>
      </c>
    </row>
    <row r="316" spans="1:9" ht="15" x14ac:dyDescent="0.2">
      <c r="A316" s="9" t="s">
        <v>2847</v>
      </c>
      <c r="B316" s="9" t="s">
        <v>6934</v>
      </c>
      <c r="C316" s="9" t="s">
        <v>4851</v>
      </c>
      <c r="D316" s="9" t="s">
        <v>4853</v>
      </c>
      <c r="E316" s="9">
        <v>0</v>
      </c>
      <c r="F316" s="9">
        <v>3.1337700000000002</v>
      </c>
      <c r="G316" s="9" t="s">
        <v>6852</v>
      </c>
      <c r="H316" s="9">
        <v>5.0000000000000002E-5</v>
      </c>
      <c r="I316" s="9">
        <v>3.12379E-4</v>
      </c>
    </row>
    <row r="317" spans="1:9" ht="15" x14ac:dyDescent="0.2">
      <c r="A317" s="9" t="s">
        <v>6002</v>
      </c>
      <c r="B317" s="9" t="s">
        <v>11218</v>
      </c>
      <c r="C317" s="9" t="s">
        <v>4851</v>
      </c>
      <c r="D317" s="9" t="s">
        <v>4853</v>
      </c>
      <c r="E317" s="9">
        <v>0</v>
      </c>
      <c r="F317" s="9">
        <v>1.02274</v>
      </c>
      <c r="G317" s="9" t="s">
        <v>6852</v>
      </c>
      <c r="H317" s="9">
        <v>5.0000000000000002E-5</v>
      </c>
      <c r="I317" s="9">
        <v>3.12379E-4</v>
      </c>
    </row>
    <row r="318" spans="1:9" ht="15" x14ac:dyDescent="0.2">
      <c r="A318" s="9" t="s">
        <v>6003</v>
      </c>
      <c r="B318" s="9" t="s">
        <v>11219</v>
      </c>
      <c r="C318" s="9" t="s">
        <v>4851</v>
      </c>
      <c r="D318" s="9" t="s">
        <v>4853</v>
      </c>
      <c r="E318" s="9">
        <v>0</v>
      </c>
      <c r="F318" s="9">
        <v>1.1895800000000001</v>
      </c>
      <c r="G318" s="9" t="s">
        <v>6852</v>
      </c>
      <c r="H318" s="9">
        <v>5.0000000000000002E-5</v>
      </c>
      <c r="I318" s="9">
        <v>3.12379E-4</v>
      </c>
    </row>
    <row r="319" spans="1:9" ht="15" x14ac:dyDescent="0.2">
      <c r="A319" s="9" t="s">
        <v>5443</v>
      </c>
      <c r="B319" s="9" t="s">
        <v>6937</v>
      </c>
      <c r="C319" s="9" t="s">
        <v>4851</v>
      </c>
      <c r="D319" s="9" t="s">
        <v>4853</v>
      </c>
      <c r="E319" s="9">
        <v>0</v>
      </c>
      <c r="F319" s="9">
        <v>1.8887700000000001</v>
      </c>
      <c r="G319" s="9" t="s">
        <v>6852</v>
      </c>
      <c r="H319" s="9">
        <v>5.0000000000000002E-5</v>
      </c>
      <c r="I319" s="9">
        <v>3.12379E-4</v>
      </c>
    </row>
    <row r="320" spans="1:9" ht="15" x14ac:dyDescent="0.2">
      <c r="A320" s="9" t="s">
        <v>2848</v>
      </c>
      <c r="B320" s="9" t="s">
        <v>6939</v>
      </c>
      <c r="C320" s="9" t="s">
        <v>4851</v>
      </c>
      <c r="D320" s="9" t="s">
        <v>4853</v>
      </c>
      <c r="E320" s="9">
        <v>0</v>
      </c>
      <c r="F320" s="9">
        <v>1.16584</v>
      </c>
      <c r="G320" s="9" t="s">
        <v>6852</v>
      </c>
      <c r="H320" s="9">
        <v>5.0000000000000002E-5</v>
      </c>
      <c r="I320" s="9">
        <v>3.12379E-4</v>
      </c>
    </row>
    <row r="321" spans="1:9" ht="15" x14ac:dyDescent="0.2">
      <c r="A321" s="9" t="s">
        <v>2648</v>
      </c>
      <c r="B321" s="9" t="s">
        <v>12736</v>
      </c>
      <c r="C321" s="9" t="s">
        <v>4851</v>
      </c>
      <c r="D321" s="9" t="s">
        <v>4853</v>
      </c>
      <c r="E321" s="9">
        <v>0</v>
      </c>
      <c r="F321" s="9">
        <v>0.90207999999999999</v>
      </c>
      <c r="G321" s="9" t="s">
        <v>6852</v>
      </c>
      <c r="H321" s="9">
        <v>5.0000000000000002E-5</v>
      </c>
      <c r="I321" s="9">
        <v>3.12379E-4</v>
      </c>
    </row>
    <row r="322" spans="1:9" ht="15" x14ac:dyDescent="0.2">
      <c r="A322" s="9" t="s">
        <v>2849</v>
      </c>
      <c r="B322" s="9" t="s">
        <v>6940</v>
      </c>
      <c r="C322" s="9" t="s">
        <v>4851</v>
      </c>
      <c r="D322" s="9" t="s">
        <v>4853</v>
      </c>
      <c r="E322" s="9">
        <v>0</v>
      </c>
      <c r="F322" s="9">
        <v>7.1937499999999996</v>
      </c>
      <c r="G322" s="9" t="s">
        <v>6852</v>
      </c>
      <c r="H322" s="9">
        <v>5.0000000000000002E-5</v>
      </c>
      <c r="I322" s="9">
        <v>3.12379E-4</v>
      </c>
    </row>
    <row r="323" spans="1:9" ht="15" x14ac:dyDescent="0.2">
      <c r="A323" s="9" t="s">
        <v>2850</v>
      </c>
      <c r="B323" s="9" t="s">
        <v>6941</v>
      </c>
      <c r="C323" s="9" t="s">
        <v>4851</v>
      </c>
      <c r="D323" s="9" t="s">
        <v>4853</v>
      </c>
      <c r="E323" s="9">
        <v>0</v>
      </c>
      <c r="F323" s="9">
        <v>4.3369099999999996</v>
      </c>
      <c r="G323" s="9" t="s">
        <v>6852</v>
      </c>
      <c r="H323" s="9">
        <v>5.0000000000000002E-5</v>
      </c>
      <c r="I323" s="9">
        <v>3.12379E-4</v>
      </c>
    </row>
    <row r="324" spans="1:9" ht="15" x14ac:dyDescent="0.2">
      <c r="A324" s="9" t="s">
        <v>5444</v>
      </c>
      <c r="B324" s="9" t="s">
        <v>6942</v>
      </c>
      <c r="C324" s="9" t="s">
        <v>4851</v>
      </c>
      <c r="D324" s="9" t="s">
        <v>4853</v>
      </c>
      <c r="E324" s="9">
        <v>0</v>
      </c>
      <c r="F324" s="9">
        <v>1.3207899999999999</v>
      </c>
      <c r="G324" s="9" t="s">
        <v>6852</v>
      </c>
      <c r="H324" s="9">
        <v>5.0000000000000002E-5</v>
      </c>
      <c r="I324" s="9">
        <v>3.12379E-4</v>
      </c>
    </row>
    <row r="325" spans="1:9" ht="15" x14ac:dyDescent="0.2">
      <c r="A325" s="9" t="s">
        <v>1793</v>
      </c>
      <c r="B325" s="9" t="s">
        <v>12735</v>
      </c>
      <c r="C325" s="9" t="s">
        <v>4851</v>
      </c>
      <c r="D325" s="9" t="s">
        <v>4853</v>
      </c>
      <c r="E325" s="9">
        <v>0</v>
      </c>
      <c r="F325" s="9">
        <v>6.8064799999999996</v>
      </c>
      <c r="G325" s="9" t="s">
        <v>6852</v>
      </c>
      <c r="H325" s="9">
        <v>5.0000000000000002E-5</v>
      </c>
      <c r="I325" s="9">
        <v>3.12379E-4</v>
      </c>
    </row>
    <row r="326" spans="1:9" ht="15" x14ac:dyDescent="0.2">
      <c r="A326" s="9" t="s">
        <v>5445</v>
      </c>
      <c r="B326" s="9" t="s">
        <v>6945</v>
      </c>
      <c r="C326" s="9" t="s">
        <v>4851</v>
      </c>
      <c r="D326" s="9" t="s">
        <v>4853</v>
      </c>
      <c r="E326" s="9">
        <v>0</v>
      </c>
      <c r="F326" s="9">
        <v>1.22722</v>
      </c>
      <c r="G326" s="9" t="s">
        <v>6852</v>
      </c>
      <c r="H326" s="9">
        <v>5.0000000000000002E-5</v>
      </c>
      <c r="I326" s="9">
        <v>3.12379E-4</v>
      </c>
    </row>
    <row r="327" spans="1:9" ht="15" x14ac:dyDescent="0.2">
      <c r="A327" s="9" t="s">
        <v>2853</v>
      </c>
      <c r="B327" s="9" t="s">
        <v>6950</v>
      </c>
      <c r="C327" s="9" t="s">
        <v>4851</v>
      </c>
      <c r="D327" s="9" t="s">
        <v>4853</v>
      </c>
      <c r="E327" s="9">
        <v>0</v>
      </c>
      <c r="F327" s="9">
        <v>18.0228</v>
      </c>
      <c r="G327" s="9" t="s">
        <v>6852</v>
      </c>
      <c r="H327" s="9">
        <v>5.0000000000000002E-5</v>
      </c>
      <c r="I327" s="9">
        <v>3.12379E-4</v>
      </c>
    </row>
    <row r="328" spans="1:9" ht="15" x14ac:dyDescent="0.2">
      <c r="A328" s="9" t="s">
        <v>6004</v>
      </c>
      <c r="B328" s="9" t="s">
        <v>11223</v>
      </c>
      <c r="C328" s="9" t="s">
        <v>4851</v>
      </c>
      <c r="D328" s="9" t="s">
        <v>4853</v>
      </c>
      <c r="E328" s="9">
        <v>0</v>
      </c>
      <c r="F328" s="9">
        <v>20.8474</v>
      </c>
      <c r="G328" s="9" t="s">
        <v>6852</v>
      </c>
      <c r="H328" s="9">
        <v>5.0000000000000002E-5</v>
      </c>
      <c r="I328" s="9">
        <v>3.12379E-4</v>
      </c>
    </row>
    <row r="329" spans="1:9" ht="15" x14ac:dyDescent="0.2">
      <c r="A329" s="9" t="s">
        <v>5447</v>
      </c>
      <c r="B329" s="9" t="s">
        <v>6956</v>
      </c>
      <c r="C329" s="9" t="s">
        <v>4851</v>
      </c>
      <c r="D329" s="9" t="s">
        <v>4853</v>
      </c>
      <c r="E329" s="9">
        <v>0</v>
      </c>
      <c r="F329" s="9">
        <v>2.4974799999999999</v>
      </c>
      <c r="G329" s="9" t="s">
        <v>6852</v>
      </c>
      <c r="H329" s="9">
        <v>5.0000000000000002E-5</v>
      </c>
      <c r="I329" s="9">
        <v>3.12379E-4</v>
      </c>
    </row>
    <row r="330" spans="1:9" ht="15" x14ac:dyDescent="0.2">
      <c r="A330" s="9" t="s">
        <v>6327</v>
      </c>
      <c r="B330" s="9" t="s">
        <v>11915</v>
      </c>
      <c r="C330" s="9" t="s">
        <v>4851</v>
      </c>
      <c r="D330" s="9" t="s">
        <v>4853</v>
      </c>
      <c r="E330" s="9">
        <v>0</v>
      </c>
      <c r="F330" s="9">
        <v>1.02423</v>
      </c>
      <c r="G330" s="9" t="s">
        <v>6852</v>
      </c>
      <c r="H330" s="9">
        <v>5.0000000000000002E-5</v>
      </c>
      <c r="I330" s="9">
        <v>3.12379E-4</v>
      </c>
    </row>
    <row r="331" spans="1:9" ht="15" x14ac:dyDescent="0.2">
      <c r="A331" s="9" t="s">
        <v>2857</v>
      </c>
      <c r="B331" s="9" t="s">
        <v>6965</v>
      </c>
      <c r="C331" s="9" t="s">
        <v>4851</v>
      </c>
      <c r="D331" s="9" t="s">
        <v>4853</v>
      </c>
      <c r="E331" s="9">
        <v>0</v>
      </c>
      <c r="F331" s="9">
        <v>16.7669</v>
      </c>
      <c r="G331" s="9" t="s">
        <v>6852</v>
      </c>
      <c r="H331" s="9">
        <v>5.0000000000000002E-5</v>
      </c>
      <c r="I331" s="9">
        <v>3.12379E-4</v>
      </c>
    </row>
    <row r="332" spans="1:9" ht="15" x14ac:dyDescent="0.2">
      <c r="A332" s="9" t="s">
        <v>6006</v>
      </c>
      <c r="B332" s="9" t="s">
        <v>11228</v>
      </c>
      <c r="C332" s="9" t="s">
        <v>4851</v>
      </c>
      <c r="D332" s="9" t="s">
        <v>4853</v>
      </c>
      <c r="E332" s="9">
        <v>0</v>
      </c>
      <c r="F332" s="9">
        <v>14.211499999999999</v>
      </c>
      <c r="G332" s="9" t="s">
        <v>6852</v>
      </c>
      <c r="H332" s="9">
        <v>5.0000000000000002E-5</v>
      </c>
      <c r="I332" s="9">
        <v>3.12379E-4</v>
      </c>
    </row>
    <row r="333" spans="1:9" ht="15" x14ac:dyDescent="0.2">
      <c r="A333" s="9" t="s">
        <v>5449</v>
      </c>
      <c r="B333" s="9" t="s">
        <v>6967</v>
      </c>
      <c r="C333" s="9" t="s">
        <v>4851</v>
      </c>
      <c r="D333" s="9" t="s">
        <v>4853</v>
      </c>
      <c r="E333" s="9">
        <v>0</v>
      </c>
      <c r="F333" s="9">
        <v>3.3284799999999999</v>
      </c>
      <c r="G333" s="9" t="s">
        <v>6852</v>
      </c>
      <c r="H333" s="9">
        <v>5.0000000000000002E-5</v>
      </c>
      <c r="I333" s="9">
        <v>3.12379E-4</v>
      </c>
    </row>
    <row r="334" spans="1:9" ht="15" x14ac:dyDescent="0.2">
      <c r="A334" s="9" t="s">
        <v>5450</v>
      </c>
      <c r="B334" s="9" t="s">
        <v>6975</v>
      </c>
      <c r="C334" s="9" t="s">
        <v>4851</v>
      </c>
      <c r="D334" s="9" t="s">
        <v>4853</v>
      </c>
      <c r="E334" s="9">
        <v>0</v>
      </c>
      <c r="F334" s="9">
        <v>1.2296199999999999</v>
      </c>
      <c r="G334" s="9" t="s">
        <v>6852</v>
      </c>
      <c r="H334" s="9">
        <v>5.0000000000000002E-5</v>
      </c>
      <c r="I334" s="9">
        <v>3.12379E-4</v>
      </c>
    </row>
    <row r="335" spans="1:9" ht="15" x14ac:dyDescent="0.2">
      <c r="A335" s="9" t="s">
        <v>2860</v>
      </c>
      <c r="B335" s="9" t="s">
        <v>6978</v>
      </c>
      <c r="C335" s="9" t="s">
        <v>4851</v>
      </c>
      <c r="D335" s="9" t="s">
        <v>4853</v>
      </c>
      <c r="E335" s="9">
        <v>0</v>
      </c>
      <c r="F335" s="9">
        <v>3.7541799999999999</v>
      </c>
      <c r="G335" s="9" t="s">
        <v>6852</v>
      </c>
      <c r="H335" s="9">
        <v>5.0000000000000002E-5</v>
      </c>
      <c r="I335" s="9">
        <v>3.12379E-4</v>
      </c>
    </row>
    <row r="336" spans="1:9" ht="15" x14ac:dyDescent="0.2">
      <c r="A336" s="9" t="s">
        <v>5452</v>
      </c>
      <c r="B336" s="9" t="s">
        <v>6981</v>
      </c>
      <c r="C336" s="9" t="s">
        <v>4851</v>
      </c>
      <c r="D336" s="9" t="s">
        <v>4853</v>
      </c>
      <c r="E336" s="9">
        <v>0</v>
      </c>
      <c r="F336" s="9">
        <v>1.2224999999999999</v>
      </c>
      <c r="G336" s="9" t="s">
        <v>6852</v>
      </c>
      <c r="H336" s="9">
        <v>5.0000000000000002E-5</v>
      </c>
      <c r="I336" s="9">
        <v>3.12379E-4</v>
      </c>
    </row>
    <row r="337" spans="1:9" ht="15" x14ac:dyDescent="0.2">
      <c r="A337" s="9" t="s">
        <v>2863</v>
      </c>
      <c r="B337" s="9" t="s">
        <v>6984</v>
      </c>
      <c r="C337" s="9" t="s">
        <v>4851</v>
      </c>
      <c r="D337" s="9" t="s">
        <v>4853</v>
      </c>
      <c r="E337" s="9">
        <v>0</v>
      </c>
      <c r="F337" s="9">
        <v>1.3035000000000001</v>
      </c>
      <c r="G337" s="9" t="s">
        <v>6852</v>
      </c>
      <c r="H337" s="9">
        <v>5.0000000000000002E-5</v>
      </c>
      <c r="I337" s="9">
        <v>3.12379E-4</v>
      </c>
    </row>
    <row r="338" spans="1:9" ht="15" x14ac:dyDescent="0.2">
      <c r="A338" s="9" t="s">
        <v>5453</v>
      </c>
      <c r="B338" s="9" t="s">
        <v>6988</v>
      </c>
      <c r="C338" s="9" t="s">
        <v>4851</v>
      </c>
      <c r="D338" s="9" t="s">
        <v>4853</v>
      </c>
      <c r="E338" s="9">
        <v>0</v>
      </c>
      <c r="F338" s="9">
        <v>0.97815200000000002</v>
      </c>
      <c r="G338" s="9" t="s">
        <v>6852</v>
      </c>
      <c r="H338" s="9">
        <v>1.4499999999999999E-3</v>
      </c>
      <c r="I338" s="9">
        <v>6.3320800000000003E-3</v>
      </c>
    </row>
    <row r="339" spans="1:9" ht="15" x14ac:dyDescent="0.2">
      <c r="A339" s="9" t="s">
        <v>1790</v>
      </c>
      <c r="B339" s="9" t="s">
        <v>12734</v>
      </c>
      <c r="C339" s="9" t="s">
        <v>4851</v>
      </c>
      <c r="D339" s="9" t="s">
        <v>4853</v>
      </c>
      <c r="E339" s="9">
        <v>0</v>
      </c>
      <c r="F339" s="9">
        <v>1.1307199999999999</v>
      </c>
      <c r="G339" s="9" t="s">
        <v>6852</v>
      </c>
      <c r="H339" s="9">
        <v>5.0000000000000002E-5</v>
      </c>
      <c r="I339" s="9">
        <v>3.12379E-4</v>
      </c>
    </row>
    <row r="340" spans="1:9" ht="15" x14ac:dyDescent="0.2">
      <c r="A340" s="9" t="s">
        <v>5455</v>
      </c>
      <c r="B340" s="9" t="s">
        <v>6991</v>
      </c>
      <c r="C340" s="9" t="s">
        <v>4851</v>
      </c>
      <c r="D340" s="9" t="s">
        <v>4853</v>
      </c>
      <c r="E340" s="9">
        <v>0</v>
      </c>
      <c r="F340" s="9">
        <v>1.0446800000000001</v>
      </c>
      <c r="G340" s="9" t="s">
        <v>6852</v>
      </c>
      <c r="H340" s="9">
        <v>5.0000000000000002E-5</v>
      </c>
      <c r="I340" s="9">
        <v>3.12379E-4</v>
      </c>
    </row>
    <row r="341" spans="1:9" ht="15" x14ac:dyDescent="0.2">
      <c r="A341" s="9" t="s">
        <v>6007</v>
      </c>
      <c r="B341" s="9" t="s">
        <v>11234</v>
      </c>
      <c r="C341" s="9" t="s">
        <v>4851</v>
      </c>
      <c r="D341" s="9" t="s">
        <v>4853</v>
      </c>
      <c r="E341" s="9">
        <v>0</v>
      </c>
      <c r="F341" s="9">
        <v>15.483599999999999</v>
      </c>
      <c r="G341" s="9" t="s">
        <v>6852</v>
      </c>
      <c r="H341" s="9">
        <v>5.0000000000000002E-5</v>
      </c>
      <c r="I341" s="9">
        <v>3.12379E-4</v>
      </c>
    </row>
    <row r="342" spans="1:9" ht="15" x14ac:dyDescent="0.2">
      <c r="A342" s="9" t="s">
        <v>6008</v>
      </c>
      <c r="B342" s="9" t="s">
        <v>11236</v>
      </c>
      <c r="C342" s="9" t="s">
        <v>4851</v>
      </c>
      <c r="D342" s="9" t="s">
        <v>4853</v>
      </c>
      <c r="E342" s="9">
        <v>0</v>
      </c>
      <c r="F342" s="9">
        <v>0.85614599999999996</v>
      </c>
      <c r="G342" s="9" t="s">
        <v>6852</v>
      </c>
      <c r="H342" s="9">
        <v>5.0000000000000002E-5</v>
      </c>
      <c r="I342" s="9">
        <v>3.12379E-4</v>
      </c>
    </row>
    <row r="343" spans="1:9" ht="15" x14ac:dyDescent="0.2">
      <c r="A343" s="9" t="s">
        <v>5456</v>
      </c>
      <c r="B343" s="9" t="s">
        <v>6992</v>
      </c>
      <c r="C343" s="9" t="s">
        <v>4851</v>
      </c>
      <c r="D343" s="9" t="s">
        <v>4853</v>
      </c>
      <c r="E343" s="9">
        <v>0</v>
      </c>
      <c r="F343" s="9">
        <v>1.1711800000000001</v>
      </c>
      <c r="G343" s="9" t="s">
        <v>6852</v>
      </c>
      <c r="H343" s="9">
        <v>5.0000000000000002E-5</v>
      </c>
      <c r="I343" s="9">
        <v>3.12379E-4</v>
      </c>
    </row>
    <row r="344" spans="1:9" ht="15" x14ac:dyDescent="0.2">
      <c r="A344" s="9" t="s">
        <v>2866</v>
      </c>
      <c r="B344" s="9" t="s">
        <v>6994</v>
      </c>
      <c r="C344" s="9" t="s">
        <v>4851</v>
      </c>
      <c r="D344" s="9" t="s">
        <v>4853</v>
      </c>
      <c r="E344" s="9">
        <v>0</v>
      </c>
      <c r="F344" s="9">
        <v>1.2676799999999999</v>
      </c>
      <c r="G344" s="9" t="s">
        <v>6852</v>
      </c>
      <c r="H344" s="9">
        <v>5.0000000000000002E-5</v>
      </c>
      <c r="I344" s="9">
        <v>3.12379E-4</v>
      </c>
    </row>
    <row r="345" spans="1:9" ht="15" x14ac:dyDescent="0.2">
      <c r="A345" s="9" t="s">
        <v>6009</v>
      </c>
      <c r="B345" s="9" t="s">
        <v>11239</v>
      </c>
      <c r="C345" s="9" t="s">
        <v>4851</v>
      </c>
      <c r="D345" s="9" t="s">
        <v>4853</v>
      </c>
      <c r="E345" s="9">
        <v>0</v>
      </c>
      <c r="F345" s="9">
        <v>0.84316100000000005</v>
      </c>
      <c r="G345" s="9" t="s">
        <v>6852</v>
      </c>
      <c r="H345" s="9">
        <v>5.0000000000000002E-5</v>
      </c>
      <c r="I345" s="9">
        <v>3.12379E-4</v>
      </c>
    </row>
    <row r="346" spans="1:9" ht="15" x14ac:dyDescent="0.2">
      <c r="A346" s="9" t="s">
        <v>5459</v>
      </c>
      <c r="B346" s="9" t="s">
        <v>6998</v>
      </c>
      <c r="C346" s="9" t="s">
        <v>4851</v>
      </c>
      <c r="D346" s="9" t="s">
        <v>4853</v>
      </c>
      <c r="E346" s="9">
        <v>0</v>
      </c>
      <c r="F346" s="9">
        <v>0.80739799999999995</v>
      </c>
      <c r="G346" s="9" t="s">
        <v>6852</v>
      </c>
      <c r="H346" s="9">
        <v>5.0000000000000002E-5</v>
      </c>
      <c r="I346" s="9">
        <v>3.12379E-4</v>
      </c>
    </row>
    <row r="347" spans="1:9" ht="15" x14ac:dyDescent="0.2">
      <c r="A347" s="9" t="s">
        <v>6010</v>
      </c>
      <c r="B347" s="9" t="s">
        <v>11241</v>
      </c>
      <c r="C347" s="9" t="s">
        <v>4851</v>
      </c>
      <c r="D347" s="9" t="s">
        <v>4853</v>
      </c>
      <c r="E347" s="9">
        <v>0</v>
      </c>
      <c r="F347" s="9">
        <v>0.94569700000000001</v>
      </c>
      <c r="G347" s="9" t="s">
        <v>6852</v>
      </c>
      <c r="H347" s="9">
        <v>5.0000000000000002E-5</v>
      </c>
      <c r="I347" s="9">
        <v>3.12379E-4</v>
      </c>
    </row>
    <row r="348" spans="1:9" ht="15" x14ac:dyDescent="0.2">
      <c r="A348" s="9" t="s">
        <v>2867</v>
      </c>
      <c r="B348" s="9" t="s">
        <v>7000</v>
      </c>
      <c r="C348" s="9" t="s">
        <v>4851</v>
      </c>
      <c r="D348" s="9" t="s">
        <v>4853</v>
      </c>
      <c r="E348" s="9">
        <v>0</v>
      </c>
      <c r="F348" s="9">
        <v>3.58799</v>
      </c>
      <c r="G348" s="9" t="s">
        <v>6852</v>
      </c>
      <c r="H348" s="9">
        <v>5.0000000000000002E-5</v>
      </c>
      <c r="I348" s="9">
        <v>3.12379E-4</v>
      </c>
    </row>
    <row r="349" spans="1:9" ht="15" x14ac:dyDescent="0.2">
      <c r="A349" s="9" t="s">
        <v>6011</v>
      </c>
      <c r="B349" s="9" t="s">
        <v>11242</v>
      </c>
      <c r="C349" s="9" t="s">
        <v>4851</v>
      </c>
      <c r="D349" s="9" t="s">
        <v>4853</v>
      </c>
      <c r="E349" s="9">
        <v>0</v>
      </c>
      <c r="F349" s="9">
        <v>0.77034199999999997</v>
      </c>
      <c r="G349" s="9" t="s">
        <v>6852</v>
      </c>
      <c r="H349" s="9">
        <v>5.0000000000000002E-5</v>
      </c>
      <c r="I349" s="9">
        <v>3.12379E-4</v>
      </c>
    </row>
    <row r="350" spans="1:9" ht="15" x14ac:dyDescent="0.2">
      <c r="A350" s="9" t="s">
        <v>1818</v>
      </c>
      <c r="B350" s="9" t="s">
        <v>12733</v>
      </c>
      <c r="C350" s="9" t="s">
        <v>4851</v>
      </c>
      <c r="D350" s="9" t="s">
        <v>4853</v>
      </c>
      <c r="E350" s="9">
        <v>0</v>
      </c>
      <c r="F350" s="9">
        <v>1.27491</v>
      </c>
      <c r="G350" s="9" t="s">
        <v>6852</v>
      </c>
      <c r="H350" s="9">
        <v>5.0000000000000002E-5</v>
      </c>
      <c r="I350" s="9">
        <v>3.12379E-4</v>
      </c>
    </row>
    <row r="351" spans="1:9" ht="15" x14ac:dyDescent="0.2">
      <c r="A351" s="9" t="s">
        <v>2868</v>
      </c>
      <c r="B351" s="9" t="s">
        <v>7006</v>
      </c>
      <c r="C351" s="9" t="s">
        <v>4851</v>
      </c>
      <c r="D351" s="9" t="s">
        <v>4853</v>
      </c>
      <c r="E351" s="9">
        <v>0</v>
      </c>
      <c r="F351" s="9">
        <v>4.8027199999999999</v>
      </c>
      <c r="G351" s="9" t="s">
        <v>6852</v>
      </c>
      <c r="H351" s="9">
        <v>5.0000000000000002E-5</v>
      </c>
      <c r="I351" s="9">
        <v>3.12379E-4</v>
      </c>
    </row>
    <row r="352" spans="1:9" ht="15" x14ac:dyDescent="0.2">
      <c r="A352" s="9" t="s">
        <v>2869</v>
      </c>
      <c r="B352" s="9" t="s">
        <v>7009</v>
      </c>
      <c r="C352" s="9" t="s">
        <v>4851</v>
      </c>
      <c r="D352" s="9" t="s">
        <v>4853</v>
      </c>
      <c r="E352" s="9">
        <v>0</v>
      </c>
      <c r="F352" s="9">
        <v>1.45668</v>
      </c>
      <c r="G352" s="9" t="s">
        <v>6852</v>
      </c>
      <c r="H352" s="9">
        <v>1E-4</v>
      </c>
      <c r="I352" s="9">
        <v>5.9107099999999998E-4</v>
      </c>
    </row>
    <row r="353" spans="1:9" ht="15" x14ac:dyDescent="0.2">
      <c r="A353" s="9" t="s">
        <v>5462</v>
      </c>
      <c r="B353" s="9" t="s">
        <v>7010</v>
      </c>
      <c r="C353" s="9" t="s">
        <v>4851</v>
      </c>
      <c r="D353" s="9" t="s">
        <v>4853</v>
      </c>
      <c r="E353" s="9">
        <v>0</v>
      </c>
      <c r="F353" s="9">
        <v>3.2265600000000001</v>
      </c>
      <c r="G353" s="9" t="s">
        <v>6852</v>
      </c>
      <c r="H353" s="9">
        <v>5.0000000000000002E-5</v>
      </c>
      <c r="I353" s="9">
        <v>3.12379E-4</v>
      </c>
    </row>
    <row r="354" spans="1:9" ht="15" x14ac:dyDescent="0.2">
      <c r="A354" s="9" t="s">
        <v>6012</v>
      </c>
      <c r="B354" s="9" t="s">
        <v>11245</v>
      </c>
      <c r="C354" s="9" t="s">
        <v>4851</v>
      </c>
      <c r="D354" s="9" t="s">
        <v>4853</v>
      </c>
      <c r="E354" s="9">
        <v>0</v>
      </c>
      <c r="F354" s="9">
        <v>1.53376</v>
      </c>
      <c r="G354" s="9" t="s">
        <v>6852</v>
      </c>
      <c r="H354" s="9">
        <v>5.0000000000000002E-5</v>
      </c>
      <c r="I354" s="9">
        <v>3.12379E-4</v>
      </c>
    </row>
    <row r="355" spans="1:9" ht="15" x14ac:dyDescent="0.2">
      <c r="A355" s="9" t="s">
        <v>5463</v>
      </c>
      <c r="B355" s="9" t="s">
        <v>7011</v>
      </c>
      <c r="C355" s="9" t="s">
        <v>4851</v>
      </c>
      <c r="D355" s="9" t="s">
        <v>4853</v>
      </c>
      <c r="E355" s="9">
        <v>0</v>
      </c>
      <c r="F355" s="9">
        <v>1.42424</v>
      </c>
      <c r="G355" s="9" t="s">
        <v>6852</v>
      </c>
      <c r="H355" s="9">
        <v>5.0000000000000002E-5</v>
      </c>
      <c r="I355" s="9">
        <v>3.12379E-4</v>
      </c>
    </row>
    <row r="356" spans="1:9" ht="15" x14ac:dyDescent="0.2">
      <c r="A356" s="9" t="s">
        <v>1797</v>
      </c>
      <c r="B356" s="9" t="s">
        <v>12732</v>
      </c>
      <c r="C356" s="9" t="s">
        <v>4851</v>
      </c>
      <c r="D356" s="9" t="s">
        <v>4853</v>
      </c>
      <c r="E356" s="9">
        <v>0</v>
      </c>
      <c r="F356" s="9">
        <v>0.81779500000000005</v>
      </c>
      <c r="G356" s="9" t="s">
        <v>6852</v>
      </c>
      <c r="H356" s="9">
        <v>5.0000000000000002E-5</v>
      </c>
      <c r="I356" s="9">
        <v>3.12379E-4</v>
      </c>
    </row>
    <row r="357" spans="1:9" ht="15" x14ac:dyDescent="0.2">
      <c r="A357" s="9" t="s">
        <v>2870</v>
      </c>
      <c r="B357" s="9" t="s">
        <v>7012</v>
      </c>
      <c r="C357" s="9" t="s">
        <v>4851</v>
      </c>
      <c r="D357" s="9" t="s">
        <v>4853</v>
      </c>
      <c r="E357" s="9">
        <v>0</v>
      </c>
      <c r="F357" s="9">
        <v>1.2743800000000001</v>
      </c>
      <c r="G357" s="9" t="s">
        <v>6852</v>
      </c>
      <c r="H357" s="9">
        <v>5.0000000000000002E-5</v>
      </c>
      <c r="I357" s="9">
        <v>3.12379E-4</v>
      </c>
    </row>
    <row r="358" spans="1:9" ht="15" x14ac:dyDescent="0.2">
      <c r="A358" s="9" t="s">
        <v>2871</v>
      </c>
      <c r="B358" s="9" t="s">
        <v>7016</v>
      </c>
      <c r="C358" s="9" t="s">
        <v>4851</v>
      </c>
      <c r="D358" s="9" t="s">
        <v>4853</v>
      </c>
      <c r="E358" s="9">
        <v>0</v>
      </c>
      <c r="F358" s="9">
        <v>4.8229600000000001</v>
      </c>
      <c r="G358" s="9" t="s">
        <v>6852</v>
      </c>
      <c r="H358" s="9">
        <v>5.0000000000000002E-5</v>
      </c>
      <c r="I358" s="9">
        <v>3.12379E-4</v>
      </c>
    </row>
    <row r="359" spans="1:9" ht="15" x14ac:dyDescent="0.2">
      <c r="A359" s="9" t="s">
        <v>6014</v>
      </c>
      <c r="B359" s="9" t="s">
        <v>11249</v>
      </c>
      <c r="C359" s="9" t="s">
        <v>4851</v>
      </c>
      <c r="D359" s="9" t="s">
        <v>4853</v>
      </c>
      <c r="E359" s="9">
        <v>0</v>
      </c>
      <c r="F359" s="9">
        <v>3.3832100000000001</v>
      </c>
      <c r="G359" s="9" t="s">
        <v>6852</v>
      </c>
      <c r="H359" s="9">
        <v>5.0000000000000002E-5</v>
      </c>
      <c r="I359" s="9">
        <v>3.12379E-4</v>
      </c>
    </row>
    <row r="360" spans="1:9" ht="15" x14ac:dyDescent="0.2">
      <c r="A360" s="9" t="s">
        <v>2873</v>
      </c>
      <c r="B360" s="9" t="s">
        <v>7021</v>
      </c>
      <c r="C360" s="9" t="s">
        <v>4851</v>
      </c>
      <c r="D360" s="9" t="s">
        <v>4853</v>
      </c>
      <c r="E360" s="9">
        <v>0</v>
      </c>
      <c r="F360" s="9">
        <v>1.4965900000000001</v>
      </c>
      <c r="G360" s="9" t="s">
        <v>6852</v>
      </c>
      <c r="H360" s="9">
        <v>5.0000000000000002E-5</v>
      </c>
      <c r="I360" s="9">
        <v>3.12379E-4</v>
      </c>
    </row>
    <row r="361" spans="1:9" ht="15" x14ac:dyDescent="0.2">
      <c r="A361" s="9" t="s">
        <v>5500</v>
      </c>
      <c r="B361" s="9" t="s">
        <v>7202</v>
      </c>
      <c r="C361" s="9" t="s">
        <v>4851</v>
      </c>
      <c r="D361" s="9" t="s">
        <v>4853</v>
      </c>
      <c r="E361" s="9">
        <v>0</v>
      </c>
      <c r="F361" s="9">
        <v>1.56426</v>
      </c>
      <c r="G361" s="9" t="s">
        <v>6852</v>
      </c>
      <c r="H361" s="9">
        <v>5.0000000000000002E-5</v>
      </c>
      <c r="I361" s="9">
        <v>3.12379E-4</v>
      </c>
    </row>
    <row r="362" spans="1:9" ht="15" x14ac:dyDescent="0.2">
      <c r="A362" s="9" t="s">
        <v>2875</v>
      </c>
      <c r="B362" s="9" t="s">
        <v>7028</v>
      </c>
      <c r="C362" s="9" t="s">
        <v>4851</v>
      </c>
      <c r="D362" s="9" t="s">
        <v>4853</v>
      </c>
      <c r="E362" s="9">
        <v>0</v>
      </c>
      <c r="F362" s="9">
        <v>2.35866</v>
      </c>
      <c r="G362" s="9" t="s">
        <v>6852</v>
      </c>
      <c r="H362" s="9">
        <v>5.0000000000000002E-5</v>
      </c>
      <c r="I362" s="9">
        <v>3.12379E-4</v>
      </c>
    </row>
    <row r="363" spans="1:9" ht="15" x14ac:dyDescent="0.2">
      <c r="A363" s="9" t="s">
        <v>2876</v>
      </c>
      <c r="B363" s="9" t="s">
        <v>7030</v>
      </c>
      <c r="C363" s="9" t="s">
        <v>4851</v>
      </c>
      <c r="D363" s="9" t="s">
        <v>4853</v>
      </c>
      <c r="E363" s="9">
        <v>0</v>
      </c>
      <c r="F363" s="9">
        <v>4.25617</v>
      </c>
      <c r="G363" s="9" t="s">
        <v>6852</v>
      </c>
      <c r="H363" s="9">
        <v>5.0000000000000002E-5</v>
      </c>
      <c r="I363" s="9">
        <v>3.12379E-4</v>
      </c>
    </row>
    <row r="364" spans="1:9" ht="15" x14ac:dyDescent="0.2">
      <c r="A364" s="9" t="s">
        <v>2877</v>
      </c>
      <c r="B364" s="9" t="s">
        <v>7032</v>
      </c>
      <c r="C364" s="9" t="s">
        <v>4851</v>
      </c>
      <c r="D364" s="9" t="s">
        <v>4853</v>
      </c>
      <c r="E364" s="9">
        <v>0</v>
      </c>
      <c r="F364" s="9">
        <v>5.69529</v>
      </c>
      <c r="G364" s="9" t="s">
        <v>6852</v>
      </c>
      <c r="H364" s="9">
        <v>5.0000000000000002E-5</v>
      </c>
      <c r="I364" s="9">
        <v>3.12379E-4</v>
      </c>
    </row>
    <row r="365" spans="1:9" ht="15" x14ac:dyDescent="0.2">
      <c r="A365" s="9" t="s">
        <v>1826</v>
      </c>
      <c r="B365" s="9" t="s">
        <v>12731</v>
      </c>
      <c r="C365" s="9" t="s">
        <v>4851</v>
      </c>
      <c r="D365" s="9" t="s">
        <v>4853</v>
      </c>
      <c r="E365" s="9">
        <v>0</v>
      </c>
      <c r="F365" s="9">
        <v>10.644299999999999</v>
      </c>
      <c r="G365" s="9" t="s">
        <v>6852</v>
      </c>
      <c r="H365" s="9">
        <v>5.0000000000000002E-5</v>
      </c>
      <c r="I365" s="9">
        <v>3.12379E-4</v>
      </c>
    </row>
    <row r="366" spans="1:9" ht="15" x14ac:dyDescent="0.2">
      <c r="A366" s="9" t="s">
        <v>2878</v>
      </c>
      <c r="B366" s="9" t="s">
        <v>7035</v>
      </c>
      <c r="C366" s="9" t="s">
        <v>4851</v>
      </c>
      <c r="D366" s="9" t="s">
        <v>4853</v>
      </c>
      <c r="E366" s="9">
        <v>0</v>
      </c>
      <c r="F366" s="9">
        <v>0.78866800000000004</v>
      </c>
      <c r="G366" s="9" t="s">
        <v>6852</v>
      </c>
      <c r="H366" s="9">
        <v>1.4499999999999999E-3</v>
      </c>
      <c r="I366" s="9">
        <v>6.3320800000000003E-3</v>
      </c>
    </row>
    <row r="367" spans="1:9" ht="15" x14ac:dyDescent="0.2">
      <c r="A367" s="9" t="s">
        <v>5465</v>
      </c>
      <c r="B367" s="9" t="s">
        <v>7039</v>
      </c>
      <c r="C367" s="9" t="s">
        <v>4851</v>
      </c>
      <c r="D367" s="9" t="s">
        <v>4853</v>
      </c>
      <c r="E367" s="9">
        <v>0</v>
      </c>
      <c r="F367" s="9">
        <v>1.09046</v>
      </c>
      <c r="G367" s="9" t="s">
        <v>6852</v>
      </c>
      <c r="H367" s="9">
        <v>5.0000000000000002E-5</v>
      </c>
      <c r="I367" s="9">
        <v>3.12379E-4</v>
      </c>
    </row>
    <row r="368" spans="1:9" ht="15" x14ac:dyDescent="0.2">
      <c r="A368" s="9" t="s">
        <v>1775</v>
      </c>
      <c r="B368" s="9" t="s">
        <v>12730</v>
      </c>
      <c r="C368" s="9" t="s">
        <v>4851</v>
      </c>
      <c r="D368" s="9" t="s">
        <v>4853</v>
      </c>
      <c r="E368" s="9">
        <v>0</v>
      </c>
      <c r="F368" s="9">
        <v>1.5044999999999999</v>
      </c>
      <c r="G368" s="9" t="s">
        <v>6852</v>
      </c>
      <c r="H368" s="9">
        <v>1.4499999999999999E-3</v>
      </c>
      <c r="I368" s="9">
        <v>6.3320800000000003E-3</v>
      </c>
    </row>
    <row r="369" spans="1:9" ht="15" x14ac:dyDescent="0.2">
      <c r="A369" s="9" t="s">
        <v>6015</v>
      </c>
      <c r="B369" s="9" t="s">
        <v>11251</v>
      </c>
      <c r="C369" s="9" t="s">
        <v>4851</v>
      </c>
      <c r="D369" s="9" t="s">
        <v>4853</v>
      </c>
      <c r="E369" s="9">
        <v>0</v>
      </c>
      <c r="F369" s="9">
        <v>2.46617</v>
      </c>
      <c r="G369" s="9" t="s">
        <v>6852</v>
      </c>
      <c r="H369" s="9">
        <v>5.0000000000000002E-5</v>
      </c>
      <c r="I369" s="9">
        <v>3.12379E-4</v>
      </c>
    </row>
    <row r="370" spans="1:9" ht="15" x14ac:dyDescent="0.2">
      <c r="A370" s="9" t="s">
        <v>1854</v>
      </c>
      <c r="B370" s="9" t="s">
        <v>12729</v>
      </c>
      <c r="C370" s="9" t="s">
        <v>4851</v>
      </c>
      <c r="D370" s="9" t="s">
        <v>4853</v>
      </c>
      <c r="E370" s="9">
        <v>0</v>
      </c>
      <c r="F370" s="9">
        <v>0.80317000000000005</v>
      </c>
      <c r="G370" s="9" t="s">
        <v>6852</v>
      </c>
      <c r="H370" s="9">
        <v>1.4499999999999999E-3</v>
      </c>
      <c r="I370" s="9">
        <v>6.3320800000000003E-3</v>
      </c>
    </row>
    <row r="371" spans="1:9" ht="15" x14ac:dyDescent="0.2">
      <c r="A371" s="9" t="s">
        <v>1864</v>
      </c>
      <c r="B371" s="9" t="s">
        <v>12728</v>
      </c>
      <c r="C371" s="9" t="s">
        <v>4851</v>
      </c>
      <c r="D371" s="9" t="s">
        <v>4853</v>
      </c>
      <c r="E371" s="9">
        <v>0</v>
      </c>
      <c r="F371" s="9">
        <v>1.1173299999999999</v>
      </c>
      <c r="G371" s="9" t="s">
        <v>6852</v>
      </c>
      <c r="H371" s="9">
        <v>5.0000000000000002E-5</v>
      </c>
      <c r="I371" s="9">
        <v>3.12379E-4</v>
      </c>
    </row>
    <row r="372" spans="1:9" ht="15" x14ac:dyDescent="0.2">
      <c r="A372" s="9" t="s">
        <v>5466</v>
      </c>
      <c r="B372" s="9" t="s">
        <v>7044</v>
      </c>
      <c r="C372" s="9" t="s">
        <v>4851</v>
      </c>
      <c r="D372" s="9" t="s">
        <v>4853</v>
      </c>
      <c r="E372" s="9">
        <v>0</v>
      </c>
      <c r="F372" s="9">
        <v>1.3206100000000001</v>
      </c>
      <c r="G372" s="9" t="s">
        <v>6852</v>
      </c>
      <c r="H372" s="9">
        <v>5.0000000000000002E-5</v>
      </c>
      <c r="I372" s="9">
        <v>3.12379E-4</v>
      </c>
    </row>
    <row r="373" spans="1:9" ht="15" x14ac:dyDescent="0.2">
      <c r="A373" s="9" t="s">
        <v>5467</v>
      </c>
      <c r="B373" s="9" t="s">
        <v>7051</v>
      </c>
      <c r="C373" s="9" t="s">
        <v>4851</v>
      </c>
      <c r="D373" s="9" t="s">
        <v>4853</v>
      </c>
      <c r="E373" s="9">
        <v>0</v>
      </c>
      <c r="F373" s="9">
        <v>1.3817900000000001</v>
      </c>
      <c r="G373" s="9" t="s">
        <v>6852</v>
      </c>
      <c r="H373" s="9">
        <v>5.0000000000000002E-5</v>
      </c>
      <c r="I373" s="9">
        <v>3.12379E-4</v>
      </c>
    </row>
    <row r="374" spans="1:9" ht="15" x14ac:dyDescent="0.2">
      <c r="A374" s="9" t="s">
        <v>2880</v>
      </c>
      <c r="B374" s="9" t="s">
        <v>7052</v>
      </c>
      <c r="C374" s="9" t="s">
        <v>4851</v>
      </c>
      <c r="D374" s="9" t="s">
        <v>4853</v>
      </c>
      <c r="E374" s="9">
        <v>0</v>
      </c>
      <c r="F374" s="9">
        <v>1.4059299999999999</v>
      </c>
      <c r="G374" s="9" t="s">
        <v>6852</v>
      </c>
      <c r="H374" s="9">
        <v>5.0000000000000002E-5</v>
      </c>
      <c r="I374" s="9">
        <v>3.12379E-4</v>
      </c>
    </row>
    <row r="375" spans="1:9" ht="15" x14ac:dyDescent="0.2">
      <c r="A375" s="9" t="s">
        <v>5469</v>
      </c>
      <c r="B375" s="9" t="s">
        <v>7055</v>
      </c>
      <c r="C375" s="9" t="s">
        <v>4851</v>
      </c>
      <c r="D375" s="9" t="s">
        <v>4853</v>
      </c>
      <c r="E375" s="9">
        <v>0</v>
      </c>
      <c r="F375" s="9">
        <v>28.977399999999999</v>
      </c>
      <c r="G375" s="9" t="s">
        <v>6852</v>
      </c>
      <c r="H375" s="9">
        <v>5.0000000000000002E-5</v>
      </c>
      <c r="I375" s="9">
        <v>3.12379E-4</v>
      </c>
    </row>
    <row r="376" spans="1:9" ht="15" x14ac:dyDescent="0.2">
      <c r="A376" s="9" t="s">
        <v>1792</v>
      </c>
      <c r="B376" s="9" t="s">
        <v>12727</v>
      </c>
      <c r="C376" s="9" t="s">
        <v>4851</v>
      </c>
      <c r="D376" s="9" t="s">
        <v>4853</v>
      </c>
      <c r="E376" s="9">
        <v>0</v>
      </c>
      <c r="F376" s="9">
        <v>1.43333</v>
      </c>
      <c r="G376" s="9" t="s">
        <v>6852</v>
      </c>
      <c r="H376" s="9">
        <v>5.0000000000000002E-5</v>
      </c>
      <c r="I376" s="9">
        <v>3.12379E-4</v>
      </c>
    </row>
    <row r="377" spans="1:9" ht="15" x14ac:dyDescent="0.2">
      <c r="A377" s="9" t="s">
        <v>2881</v>
      </c>
      <c r="B377" s="9" t="s">
        <v>7059</v>
      </c>
      <c r="C377" s="9" t="s">
        <v>4851</v>
      </c>
      <c r="D377" s="9" t="s">
        <v>4853</v>
      </c>
      <c r="E377" s="9">
        <v>0</v>
      </c>
      <c r="F377" s="9">
        <v>3.6066699999999998</v>
      </c>
      <c r="G377" s="9" t="s">
        <v>6852</v>
      </c>
      <c r="H377" s="9">
        <v>5.0000000000000002E-5</v>
      </c>
      <c r="I377" s="9">
        <v>3.12379E-4</v>
      </c>
    </row>
    <row r="378" spans="1:9" ht="15" x14ac:dyDescent="0.2">
      <c r="A378" s="9" t="s">
        <v>2882</v>
      </c>
      <c r="B378" s="9" t="s">
        <v>7060</v>
      </c>
      <c r="C378" s="9" t="s">
        <v>4851</v>
      </c>
      <c r="D378" s="9" t="s">
        <v>4853</v>
      </c>
      <c r="E378" s="9">
        <v>0</v>
      </c>
      <c r="F378" s="9">
        <v>1.68794</v>
      </c>
      <c r="G378" s="9" t="s">
        <v>6852</v>
      </c>
      <c r="H378" s="9">
        <v>5.0000000000000002E-5</v>
      </c>
      <c r="I378" s="9">
        <v>3.12379E-4</v>
      </c>
    </row>
    <row r="379" spans="1:9" ht="15" x14ac:dyDescent="0.2">
      <c r="A379" s="9" t="s">
        <v>2883</v>
      </c>
      <c r="B379" s="9" t="s">
        <v>7061</v>
      </c>
      <c r="C379" s="9" t="s">
        <v>4851</v>
      </c>
      <c r="D379" s="9" t="s">
        <v>4853</v>
      </c>
      <c r="E379" s="9">
        <v>0</v>
      </c>
      <c r="F379" s="9">
        <v>2.6869800000000001</v>
      </c>
      <c r="G379" s="9" t="s">
        <v>6852</v>
      </c>
      <c r="H379" s="9">
        <v>5.0000000000000002E-5</v>
      </c>
      <c r="I379" s="9">
        <v>3.12379E-4</v>
      </c>
    </row>
    <row r="380" spans="1:9" ht="15" x14ac:dyDescent="0.2">
      <c r="A380" s="9" t="s">
        <v>1801</v>
      </c>
      <c r="B380" s="9" t="s">
        <v>12726</v>
      </c>
      <c r="C380" s="9" t="s">
        <v>4851</v>
      </c>
      <c r="D380" s="9" t="s">
        <v>4853</v>
      </c>
      <c r="E380" s="9">
        <v>0</v>
      </c>
      <c r="F380" s="9">
        <v>4.0705600000000004</v>
      </c>
      <c r="G380" s="9" t="s">
        <v>6852</v>
      </c>
      <c r="H380" s="9">
        <v>5.0000000000000002E-5</v>
      </c>
      <c r="I380" s="9">
        <v>3.12379E-4</v>
      </c>
    </row>
    <row r="381" spans="1:9" ht="15" x14ac:dyDescent="0.2">
      <c r="A381" s="9" t="s">
        <v>2885</v>
      </c>
      <c r="B381" s="9" t="s">
        <v>7064</v>
      </c>
      <c r="C381" s="9" t="s">
        <v>4851</v>
      </c>
      <c r="D381" s="9" t="s">
        <v>4853</v>
      </c>
      <c r="E381" s="9">
        <v>0</v>
      </c>
      <c r="F381" s="9">
        <v>10.2475</v>
      </c>
      <c r="G381" s="9" t="s">
        <v>6852</v>
      </c>
      <c r="H381" s="9">
        <v>5.0000000000000002E-5</v>
      </c>
      <c r="I381" s="9">
        <v>3.12379E-4</v>
      </c>
    </row>
    <row r="382" spans="1:9" ht="15" x14ac:dyDescent="0.2">
      <c r="A382" s="9" t="s">
        <v>2886</v>
      </c>
      <c r="B382" s="9" t="s">
        <v>7065</v>
      </c>
      <c r="C382" s="9" t="s">
        <v>4851</v>
      </c>
      <c r="D382" s="9" t="s">
        <v>4853</v>
      </c>
      <c r="E382" s="9">
        <v>0</v>
      </c>
      <c r="F382" s="9">
        <v>3.7871700000000001</v>
      </c>
      <c r="G382" s="9" t="s">
        <v>6852</v>
      </c>
      <c r="H382" s="9">
        <v>5.0000000000000002E-5</v>
      </c>
      <c r="I382" s="9">
        <v>3.12379E-4</v>
      </c>
    </row>
    <row r="383" spans="1:9" ht="15" x14ac:dyDescent="0.2">
      <c r="A383" s="9" t="s">
        <v>1805</v>
      </c>
      <c r="B383" s="9" t="s">
        <v>12725</v>
      </c>
      <c r="C383" s="9" t="s">
        <v>4851</v>
      </c>
      <c r="D383" s="9" t="s">
        <v>4853</v>
      </c>
      <c r="E383" s="9">
        <v>0</v>
      </c>
      <c r="F383" s="9">
        <v>0.92949099999999996</v>
      </c>
      <c r="G383" s="9" t="s">
        <v>6852</v>
      </c>
      <c r="H383" s="9">
        <v>5.0000000000000002E-5</v>
      </c>
      <c r="I383" s="9">
        <v>3.12379E-4</v>
      </c>
    </row>
    <row r="384" spans="1:9" ht="15" x14ac:dyDescent="0.2">
      <c r="A384" s="9" t="s">
        <v>2887</v>
      </c>
      <c r="B384" s="9" t="s">
        <v>7067</v>
      </c>
      <c r="C384" s="9" t="s">
        <v>4851</v>
      </c>
      <c r="D384" s="9" t="s">
        <v>4853</v>
      </c>
      <c r="E384" s="9">
        <v>0</v>
      </c>
      <c r="F384" s="9">
        <v>1.12398</v>
      </c>
      <c r="G384" s="9" t="s">
        <v>6852</v>
      </c>
      <c r="H384" s="9">
        <v>5.0000000000000002E-5</v>
      </c>
      <c r="I384" s="9">
        <v>3.12379E-4</v>
      </c>
    </row>
    <row r="385" spans="1:9" ht="15" x14ac:dyDescent="0.2">
      <c r="A385" s="9" t="s">
        <v>2889</v>
      </c>
      <c r="B385" s="9" t="s">
        <v>7071</v>
      </c>
      <c r="C385" s="9" t="s">
        <v>4851</v>
      </c>
      <c r="D385" s="9" t="s">
        <v>4853</v>
      </c>
      <c r="E385" s="9">
        <v>0</v>
      </c>
      <c r="F385" s="9">
        <v>1.15256</v>
      </c>
      <c r="G385" s="9" t="s">
        <v>6852</v>
      </c>
      <c r="H385" s="9">
        <v>5.0000000000000002E-5</v>
      </c>
      <c r="I385" s="9">
        <v>3.12379E-4</v>
      </c>
    </row>
    <row r="386" spans="1:9" ht="15" x14ac:dyDescent="0.2">
      <c r="A386" s="9" t="s">
        <v>6016</v>
      </c>
      <c r="B386" s="9" t="s">
        <v>11257</v>
      </c>
      <c r="C386" s="9" t="s">
        <v>4851</v>
      </c>
      <c r="D386" s="9" t="s">
        <v>4853</v>
      </c>
      <c r="E386" s="9">
        <v>0</v>
      </c>
      <c r="F386" s="9">
        <v>5.2237</v>
      </c>
      <c r="G386" s="9" t="s">
        <v>6852</v>
      </c>
      <c r="H386" s="9">
        <v>5.0000000000000002E-5</v>
      </c>
      <c r="I386" s="9">
        <v>3.12379E-4</v>
      </c>
    </row>
    <row r="387" spans="1:9" ht="15" x14ac:dyDescent="0.2">
      <c r="A387" s="9" t="s">
        <v>5471</v>
      </c>
      <c r="B387" s="9" t="s">
        <v>7072</v>
      </c>
      <c r="C387" s="9" t="s">
        <v>4851</v>
      </c>
      <c r="D387" s="9" t="s">
        <v>4853</v>
      </c>
      <c r="E387" s="9">
        <v>0</v>
      </c>
      <c r="F387" s="9">
        <v>0.80305499999999996</v>
      </c>
      <c r="G387" s="9" t="s">
        <v>6852</v>
      </c>
      <c r="H387" s="9">
        <v>5.0000000000000002E-5</v>
      </c>
      <c r="I387" s="9">
        <v>3.12379E-4</v>
      </c>
    </row>
    <row r="388" spans="1:9" ht="15" x14ac:dyDescent="0.2">
      <c r="A388" s="9" t="s">
        <v>6017</v>
      </c>
      <c r="B388" s="9" t="s">
        <v>11258</v>
      </c>
      <c r="C388" s="9" t="s">
        <v>4851</v>
      </c>
      <c r="D388" s="9" t="s">
        <v>4853</v>
      </c>
      <c r="E388" s="9">
        <v>0</v>
      </c>
      <c r="F388" s="9">
        <v>1.7452799999999999</v>
      </c>
      <c r="G388" s="9" t="s">
        <v>6852</v>
      </c>
      <c r="H388" s="9">
        <v>5.0000000000000002E-5</v>
      </c>
      <c r="I388" s="9">
        <v>3.12379E-4</v>
      </c>
    </row>
    <row r="389" spans="1:9" ht="15" x14ac:dyDescent="0.2">
      <c r="A389" s="9" t="s">
        <v>6018</v>
      </c>
      <c r="B389" s="9" t="s">
        <v>11259</v>
      </c>
      <c r="C389" s="9" t="s">
        <v>4851</v>
      </c>
      <c r="D389" s="9" t="s">
        <v>4853</v>
      </c>
      <c r="E389" s="9">
        <v>0</v>
      </c>
      <c r="F389" s="9">
        <v>1.2613700000000001</v>
      </c>
      <c r="G389" s="9" t="s">
        <v>6852</v>
      </c>
      <c r="H389" s="9">
        <v>5.0000000000000002E-5</v>
      </c>
      <c r="I389" s="9">
        <v>3.12379E-4</v>
      </c>
    </row>
    <row r="390" spans="1:9" ht="15" x14ac:dyDescent="0.2">
      <c r="A390" s="9" t="s">
        <v>5472</v>
      </c>
      <c r="B390" s="9" t="s">
        <v>7075</v>
      </c>
      <c r="C390" s="9" t="s">
        <v>4851</v>
      </c>
      <c r="D390" s="9" t="s">
        <v>4853</v>
      </c>
      <c r="E390" s="9">
        <v>0</v>
      </c>
      <c r="F390" s="9">
        <v>2.1015199999999998</v>
      </c>
      <c r="G390" s="9" t="s">
        <v>6852</v>
      </c>
      <c r="H390" s="9">
        <v>5.0000000000000002E-5</v>
      </c>
      <c r="I390" s="9">
        <v>3.12379E-4</v>
      </c>
    </row>
    <row r="391" spans="1:9" ht="15" x14ac:dyDescent="0.2">
      <c r="A391" s="9" t="s">
        <v>5473</v>
      </c>
      <c r="B391" s="9" t="s">
        <v>7076</v>
      </c>
      <c r="C391" s="9" t="s">
        <v>4851</v>
      </c>
      <c r="D391" s="9" t="s">
        <v>4853</v>
      </c>
      <c r="E391" s="9">
        <v>0</v>
      </c>
      <c r="F391" s="9">
        <v>1.1523699999999999</v>
      </c>
      <c r="G391" s="9" t="s">
        <v>6852</v>
      </c>
      <c r="H391" s="9">
        <v>5.0000000000000002E-5</v>
      </c>
      <c r="I391" s="9">
        <v>3.12379E-4</v>
      </c>
    </row>
    <row r="392" spans="1:9" ht="15" x14ac:dyDescent="0.2">
      <c r="A392" s="9" t="s">
        <v>6019</v>
      </c>
      <c r="B392" s="9" t="s">
        <v>11260</v>
      </c>
      <c r="C392" s="9" t="s">
        <v>4851</v>
      </c>
      <c r="D392" s="9" t="s">
        <v>4853</v>
      </c>
      <c r="E392" s="9">
        <v>0</v>
      </c>
      <c r="F392" s="9">
        <v>0.782806</v>
      </c>
      <c r="G392" s="9" t="s">
        <v>6852</v>
      </c>
      <c r="H392" s="9">
        <v>5.0000000000000002E-5</v>
      </c>
      <c r="I392" s="9">
        <v>3.12379E-4</v>
      </c>
    </row>
    <row r="393" spans="1:9" ht="15" x14ac:dyDescent="0.2">
      <c r="A393" s="9" t="s">
        <v>2649</v>
      </c>
      <c r="B393" s="9" t="s">
        <v>12724</v>
      </c>
      <c r="C393" s="9" t="s">
        <v>4851</v>
      </c>
      <c r="D393" s="9" t="s">
        <v>4853</v>
      </c>
      <c r="E393" s="9">
        <v>0</v>
      </c>
      <c r="F393" s="9">
        <v>3.63659</v>
      </c>
      <c r="G393" s="9" t="s">
        <v>6852</v>
      </c>
      <c r="H393" s="9">
        <v>1.4499999999999999E-3</v>
      </c>
      <c r="I393" s="9">
        <v>6.3320800000000003E-3</v>
      </c>
    </row>
    <row r="394" spans="1:9" ht="15" x14ac:dyDescent="0.2">
      <c r="A394" s="9" t="s">
        <v>2890</v>
      </c>
      <c r="B394" s="9" t="s">
        <v>7078</v>
      </c>
      <c r="C394" s="9" t="s">
        <v>4851</v>
      </c>
      <c r="D394" s="9" t="s">
        <v>4853</v>
      </c>
      <c r="E394" s="9">
        <v>0</v>
      </c>
      <c r="F394" s="9">
        <v>2.7763800000000001</v>
      </c>
      <c r="G394" s="9" t="s">
        <v>6852</v>
      </c>
      <c r="H394" s="9">
        <v>5.0000000000000002E-5</v>
      </c>
      <c r="I394" s="9">
        <v>3.12379E-4</v>
      </c>
    </row>
    <row r="395" spans="1:9" ht="15" x14ac:dyDescent="0.2">
      <c r="A395" s="9" t="s">
        <v>2891</v>
      </c>
      <c r="B395" s="9" t="s">
        <v>7079</v>
      </c>
      <c r="C395" s="9" t="s">
        <v>4851</v>
      </c>
      <c r="D395" s="9" t="s">
        <v>4853</v>
      </c>
      <c r="E395" s="9">
        <v>0</v>
      </c>
      <c r="F395" s="9">
        <v>1.3549199999999999</v>
      </c>
      <c r="G395" s="9" t="s">
        <v>6852</v>
      </c>
      <c r="H395" s="9">
        <v>5.0000000000000002E-5</v>
      </c>
      <c r="I395" s="9">
        <v>3.12379E-4</v>
      </c>
    </row>
    <row r="396" spans="1:9" ht="15" x14ac:dyDescent="0.2">
      <c r="A396" s="9" t="s">
        <v>1781</v>
      </c>
      <c r="B396" s="9" t="s">
        <v>12723</v>
      </c>
      <c r="C396" s="9" t="s">
        <v>4851</v>
      </c>
      <c r="D396" s="9" t="s">
        <v>4853</v>
      </c>
      <c r="E396" s="9">
        <v>0</v>
      </c>
      <c r="F396" s="9">
        <v>1.42218</v>
      </c>
      <c r="G396" s="9" t="s">
        <v>6852</v>
      </c>
      <c r="H396" s="9">
        <v>5.0000000000000002E-5</v>
      </c>
      <c r="I396" s="9">
        <v>3.12379E-4</v>
      </c>
    </row>
    <row r="397" spans="1:9" ht="15" x14ac:dyDescent="0.2">
      <c r="A397" s="9" t="s">
        <v>6020</v>
      </c>
      <c r="B397" s="9" t="s">
        <v>11263</v>
      </c>
      <c r="C397" s="9" t="s">
        <v>4851</v>
      </c>
      <c r="D397" s="9" t="s">
        <v>4853</v>
      </c>
      <c r="E397" s="9">
        <v>0</v>
      </c>
      <c r="F397" s="9">
        <v>0.84952099999999997</v>
      </c>
      <c r="G397" s="9" t="s">
        <v>6852</v>
      </c>
      <c r="H397" s="9">
        <v>5.0000000000000002E-5</v>
      </c>
      <c r="I397" s="9">
        <v>3.12379E-4</v>
      </c>
    </row>
    <row r="398" spans="1:9" ht="15" x14ac:dyDescent="0.2">
      <c r="A398" s="9" t="s">
        <v>6021</v>
      </c>
      <c r="B398" s="9" t="s">
        <v>11264</v>
      </c>
      <c r="C398" s="9" t="s">
        <v>4851</v>
      </c>
      <c r="D398" s="9" t="s">
        <v>4853</v>
      </c>
      <c r="E398" s="9">
        <v>0</v>
      </c>
      <c r="F398" s="9">
        <v>0.962835</v>
      </c>
      <c r="G398" s="9" t="s">
        <v>6852</v>
      </c>
      <c r="H398" s="9">
        <v>5.0000000000000002E-5</v>
      </c>
      <c r="I398" s="9">
        <v>3.12379E-4</v>
      </c>
    </row>
    <row r="399" spans="1:9" ht="15" x14ac:dyDescent="0.2">
      <c r="A399" s="9" t="s">
        <v>2893</v>
      </c>
      <c r="B399" s="9" t="s">
        <v>7086</v>
      </c>
      <c r="C399" s="9" t="s">
        <v>4851</v>
      </c>
      <c r="D399" s="9" t="s">
        <v>4853</v>
      </c>
      <c r="E399" s="9">
        <v>0</v>
      </c>
      <c r="F399" s="9">
        <v>1.95625</v>
      </c>
      <c r="G399" s="9" t="s">
        <v>6852</v>
      </c>
      <c r="H399" s="9">
        <v>5.0000000000000002E-5</v>
      </c>
      <c r="I399" s="9">
        <v>3.12379E-4</v>
      </c>
    </row>
    <row r="400" spans="1:9" ht="15" x14ac:dyDescent="0.2">
      <c r="A400" s="9" t="s">
        <v>6022</v>
      </c>
      <c r="B400" s="9" t="s">
        <v>11265</v>
      </c>
      <c r="C400" s="9" t="s">
        <v>4851</v>
      </c>
      <c r="D400" s="9" t="s">
        <v>4853</v>
      </c>
      <c r="E400" s="9">
        <v>0</v>
      </c>
      <c r="F400" s="9">
        <v>1.7277400000000001</v>
      </c>
      <c r="G400" s="9" t="s">
        <v>6852</v>
      </c>
      <c r="H400" s="9">
        <v>5.0000000000000002E-5</v>
      </c>
      <c r="I400" s="9">
        <v>3.12379E-4</v>
      </c>
    </row>
    <row r="401" spans="1:9" ht="15" x14ac:dyDescent="0.2">
      <c r="A401" s="9" t="s">
        <v>2894</v>
      </c>
      <c r="B401" s="9" t="s">
        <v>7088</v>
      </c>
      <c r="C401" s="9" t="s">
        <v>4851</v>
      </c>
      <c r="D401" s="9" t="s">
        <v>4853</v>
      </c>
      <c r="E401" s="9">
        <v>0</v>
      </c>
      <c r="F401" s="9">
        <v>18.803699999999999</v>
      </c>
      <c r="G401" s="9" t="s">
        <v>6852</v>
      </c>
      <c r="H401" s="9">
        <v>5.0000000000000002E-5</v>
      </c>
      <c r="I401" s="9">
        <v>3.12379E-4</v>
      </c>
    </row>
    <row r="402" spans="1:9" ht="15" x14ac:dyDescent="0.2">
      <c r="A402" s="9" t="s">
        <v>2895</v>
      </c>
      <c r="B402" s="9" t="s">
        <v>7089</v>
      </c>
      <c r="C402" s="9" t="s">
        <v>4851</v>
      </c>
      <c r="D402" s="9" t="s">
        <v>4853</v>
      </c>
      <c r="E402" s="9">
        <v>0</v>
      </c>
      <c r="F402" s="9">
        <v>9.1021099999999997</v>
      </c>
      <c r="G402" s="9" t="s">
        <v>6852</v>
      </c>
      <c r="H402" s="9">
        <v>5.0000000000000002E-5</v>
      </c>
      <c r="I402" s="9">
        <v>3.12379E-4</v>
      </c>
    </row>
    <row r="403" spans="1:9" ht="15" x14ac:dyDescent="0.2">
      <c r="A403" s="9" t="s">
        <v>2896</v>
      </c>
      <c r="B403" s="9" t="s">
        <v>7090</v>
      </c>
      <c r="C403" s="9" t="s">
        <v>4851</v>
      </c>
      <c r="D403" s="9" t="s">
        <v>4853</v>
      </c>
      <c r="E403" s="9">
        <v>0</v>
      </c>
      <c r="F403" s="9">
        <v>2.2410700000000001</v>
      </c>
      <c r="G403" s="9" t="s">
        <v>6852</v>
      </c>
      <c r="H403" s="9">
        <v>5.0000000000000002E-5</v>
      </c>
      <c r="I403" s="9">
        <v>3.12379E-4</v>
      </c>
    </row>
    <row r="404" spans="1:9" ht="15" x14ac:dyDescent="0.2">
      <c r="A404" s="9" t="s">
        <v>2897</v>
      </c>
      <c r="B404" s="9" t="s">
        <v>7092</v>
      </c>
      <c r="C404" s="9" t="s">
        <v>4851</v>
      </c>
      <c r="D404" s="9" t="s">
        <v>4853</v>
      </c>
      <c r="E404" s="9">
        <v>0</v>
      </c>
      <c r="F404" s="9">
        <v>8.1399600000000003</v>
      </c>
      <c r="G404" s="9" t="s">
        <v>6852</v>
      </c>
      <c r="H404" s="9">
        <v>5.0000000000000002E-5</v>
      </c>
      <c r="I404" s="9">
        <v>3.12379E-4</v>
      </c>
    </row>
    <row r="405" spans="1:9" ht="15" x14ac:dyDescent="0.2">
      <c r="A405" s="9" t="s">
        <v>2898</v>
      </c>
      <c r="B405" s="9" t="s">
        <v>7095</v>
      </c>
      <c r="C405" s="9" t="s">
        <v>4851</v>
      </c>
      <c r="D405" s="9" t="s">
        <v>4853</v>
      </c>
      <c r="E405" s="9">
        <v>0</v>
      </c>
      <c r="F405" s="9">
        <v>1.7554799999999999</v>
      </c>
      <c r="G405" s="9" t="s">
        <v>6852</v>
      </c>
      <c r="H405" s="9">
        <v>5.0000000000000002E-5</v>
      </c>
      <c r="I405" s="9">
        <v>3.12379E-4</v>
      </c>
    </row>
    <row r="406" spans="1:9" ht="15" x14ac:dyDescent="0.2">
      <c r="A406" s="9" t="s">
        <v>1822</v>
      </c>
      <c r="B406" s="9" t="s">
        <v>12722</v>
      </c>
      <c r="C406" s="9" t="s">
        <v>4851</v>
      </c>
      <c r="D406" s="9" t="s">
        <v>4853</v>
      </c>
      <c r="E406" s="9">
        <v>0</v>
      </c>
      <c r="F406" s="9">
        <v>0.77398699999999998</v>
      </c>
      <c r="G406" s="9" t="s">
        <v>6852</v>
      </c>
      <c r="H406" s="9">
        <v>5.0000000000000002E-5</v>
      </c>
      <c r="I406" s="9">
        <v>3.12379E-4</v>
      </c>
    </row>
    <row r="407" spans="1:9" ht="15" x14ac:dyDescent="0.2">
      <c r="A407" s="9" t="s">
        <v>5475</v>
      </c>
      <c r="B407" s="9" t="s">
        <v>7096</v>
      </c>
      <c r="C407" s="9" t="s">
        <v>4851</v>
      </c>
      <c r="D407" s="9" t="s">
        <v>4853</v>
      </c>
      <c r="E407" s="9">
        <v>0</v>
      </c>
      <c r="F407" s="9">
        <v>1.0563</v>
      </c>
      <c r="G407" s="9" t="s">
        <v>6852</v>
      </c>
      <c r="H407" s="9">
        <v>5.0000000000000002E-5</v>
      </c>
      <c r="I407" s="9">
        <v>3.12379E-4</v>
      </c>
    </row>
    <row r="408" spans="1:9" ht="15" x14ac:dyDescent="0.2">
      <c r="A408" s="9" t="s">
        <v>5476</v>
      </c>
      <c r="B408" s="9" t="s">
        <v>7097</v>
      </c>
      <c r="C408" s="9" t="s">
        <v>4851</v>
      </c>
      <c r="D408" s="9" t="s">
        <v>4853</v>
      </c>
      <c r="E408" s="9">
        <v>0</v>
      </c>
      <c r="F408" s="9">
        <v>1.56623</v>
      </c>
      <c r="G408" s="9" t="s">
        <v>6852</v>
      </c>
      <c r="H408" s="9">
        <v>5.0000000000000002E-5</v>
      </c>
      <c r="I408" s="9">
        <v>3.12379E-4</v>
      </c>
    </row>
    <row r="409" spans="1:9" ht="15" x14ac:dyDescent="0.2">
      <c r="A409" s="9" t="s">
        <v>1796</v>
      </c>
      <c r="B409" s="9" t="s">
        <v>12721</v>
      </c>
      <c r="C409" s="9" t="s">
        <v>4851</v>
      </c>
      <c r="D409" s="9" t="s">
        <v>4853</v>
      </c>
      <c r="E409" s="9">
        <v>0</v>
      </c>
      <c r="F409" s="9">
        <v>1.93781</v>
      </c>
      <c r="G409" s="9" t="s">
        <v>6852</v>
      </c>
      <c r="H409" s="9">
        <v>1.4499999999999999E-3</v>
      </c>
      <c r="I409" s="9">
        <v>6.3320800000000003E-3</v>
      </c>
    </row>
    <row r="410" spans="1:9" ht="15" x14ac:dyDescent="0.2">
      <c r="A410" s="9" t="s">
        <v>5477</v>
      </c>
      <c r="B410" s="9" t="s">
        <v>7099</v>
      </c>
      <c r="C410" s="9" t="s">
        <v>4851</v>
      </c>
      <c r="D410" s="9" t="s">
        <v>4853</v>
      </c>
      <c r="E410" s="9">
        <v>0</v>
      </c>
      <c r="F410" s="9">
        <v>11.238899999999999</v>
      </c>
      <c r="G410" s="9" t="s">
        <v>6852</v>
      </c>
      <c r="H410" s="9">
        <v>5.0000000000000002E-5</v>
      </c>
      <c r="I410" s="9">
        <v>3.12379E-4</v>
      </c>
    </row>
    <row r="411" spans="1:9" ht="15" x14ac:dyDescent="0.2">
      <c r="A411" s="9" t="s">
        <v>5478</v>
      </c>
      <c r="B411" s="9" t="s">
        <v>7100</v>
      </c>
      <c r="C411" s="9" t="s">
        <v>4851</v>
      </c>
      <c r="D411" s="9" t="s">
        <v>4853</v>
      </c>
      <c r="E411" s="9">
        <v>0</v>
      </c>
      <c r="F411" s="9">
        <v>0.88739100000000004</v>
      </c>
      <c r="G411" s="9" t="s">
        <v>6852</v>
      </c>
      <c r="H411" s="9">
        <v>5.0000000000000002E-5</v>
      </c>
      <c r="I411" s="9">
        <v>3.12379E-4</v>
      </c>
    </row>
    <row r="412" spans="1:9" ht="15" x14ac:dyDescent="0.2">
      <c r="A412" s="9" t="s">
        <v>6086</v>
      </c>
      <c r="B412" s="9" t="s">
        <v>11377</v>
      </c>
      <c r="C412" s="9" t="s">
        <v>4851</v>
      </c>
      <c r="D412" s="9" t="s">
        <v>4853</v>
      </c>
      <c r="E412" s="9">
        <v>0</v>
      </c>
      <c r="F412" s="9">
        <v>21.283100000000001</v>
      </c>
      <c r="G412" s="9" t="s">
        <v>6852</v>
      </c>
      <c r="H412" s="9">
        <v>5.0000000000000002E-5</v>
      </c>
      <c r="I412" s="9">
        <v>3.12379E-4</v>
      </c>
    </row>
    <row r="413" spans="1:9" ht="15" x14ac:dyDescent="0.2">
      <c r="A413" s="9" t="s">
        <v>5511</v>
      </c>
      <c r="B413" s="9" t="s">
        <v>7332</v>
      </c>
      <c r="C413" s="9" t="s">
        <v>4851</v>
      </c>
      <c r="D413" s="9" t="s">
        <v>4853</v>
      </c>
      <c r="E413" s="9">
        <v>0</v>
      </c>
      <c r="F413" s="9">
        <v>1.70651</v>
      </c>
      <c r="G413" s="9" t="s">
        <v>6852</v>
      </c>
      <c r="H413" s="9">
        <v>5.0000000000000002E-5</v>
      </c>
      <c r="I413" s="9">
        <v>3.12379E-4</v>
      </c>
    </row>
    <row r="414" spans="1:9" ht="15" x14ac:dyDescent="0.2">
      <c r="A414" s="9" t="s">
        <v>2899</v>
      </c>
      <c r="B414" s="9" t="s">
        <v>7101</v>
      </c>
      <c r="C414" s="9" t="s">
        <v>4851</v>
      </c>
      <c r="D414" s="9" t="s">
        <v>4853</v>
      </c>
      <c r="E414" s="9">
        <v>0</v>
      </c>
      <c r="F414" s="9">
        <v>4.67727</v>
      </c>
      <c r="G414" s="9" t="s">
        <v>6852</v>
      </c>
      <c r="H414" s="9">
        <v>5.0000000000000002E-5</v>
      </c>
      <c r="I414" s="9">
        <v>3.12379E-4</v>
      </c>
    </row>
    <row r="415" spans="1:9" ht="15" x14ac:dyDescent="0.2">
      <c r="A415" s="9" t="s">
        <v>2900</v>
      </c>
      <c r="B415" s="9" t="s">
        <v>7102</v>
      </c>
      <c r="C415" s="9" t="s">
        <v>4851</v>
      </c>
      <c r="D415" s="9" t="s">
        <v>4853</v>
      </c>
      <c r="E415" s="9">
        <v>0</v>
      </c>
      <c r="F415" s="9">
        <v>6.1054500000000003</v>
      </c>
      <c r="G415" s="9" t="s">
        <v>6852</v>
      </c>
      <c r="H415" s="9">
        <v>5.0000000000000002E-5</v>
      </c>
      <c r="I415" s="9">
        <v>3.12379E-4</v>
      </c>
    </row>
    <row r="416" spans="1:9" ht="15" x14ac:dyDescent="0.2">
      <c r="A416" s="9" t="s">
        <v>6023</v>
      </c>
      <c r="B416" s="9" t="s">
        <v>11267</v>
      </c>
      <c r="C416" s="9" t="s">
        <v>4851</v>
      </c>
      <c r="D416" s="9" t="s">
        <v>4853</v>
      </c>
      <c r="E416" s="9">
        <v>0</v>
      </c>
      <c r="F416" s="9">
        <v>2.1611600000000002</v>
      </c>
      <c r="G416" s="9" t="s">
        <v>6852</v>
      </c>
      <c r="H416" s="9">
        <v>5.0000000000000002E-5</v>
      </c>
      <c r="I416" s="9">
        <v>3.12379E-4</v>
      </c>
    </row>
    <row r="417" spans="1:9" ht="15" x14ac:dyDescent="0.2">
      <c r="A417" s="9" t="s">
        <v>5479</v>
      </c>
      <c r="B417" s="9" t="s">
        <v>7104</v>
      </c>
      <c r="C417" s="9" t="s">
        <v>4851</v>
      </c>
      <c r="D417" s="9" t="s">
        <v>4853</v>
      </c>
      <c r="E417" s="9">
        <v>0</v>
      </c>
      <c r="F417" s="9">
        <v>4.2313299999999998</v>
      </c>
      <c r="G417" s="9" t="s">
        <v>6852</v>
      </c>
      <c r="H417" s="9">
        <v>5.0000000000000002E-5</v>
      </c>
      <c r="I417" s="9">
        <v>3.12379E-4</v>
      </c>
    </row>
    <row r="418" spans="1:9" ht="15" x14ac:dyDescent="0.2">
      <c r="A418" s="9" t="s">
        <v>5480</v>
      </c>
      <c r="B418" s="9" t="s">
        <v>7105</v>
      </c>
      <c r="C418" s="9" t="s">
        <v>4851</v>
      </c>
      <c r="D418" s="9" t="s">
        <v>4853</v>
      </c>
      <c r="E418" s="9">
        <v>0</v>
      </c>
      <c r="F418" s="9">
        <v>3.62365</v>
      </c>
      <c r="G418" s="9" t="s">
        <v>6852</v>
      </c>
      <c r="H418" s="9">
        <v>5.0000000000000002E-5</v>
      </c>
      <c r="I418" s="9">
        <v>3.12379E-4</v>
      </c>
    </row>
    <row r="419" spans="1:9" ht="15" x14ac:dyDescent="0.2">
      <c r="A419" s="9" t="s">
        <v>6131</v>
      </c>
      <c r="B419" s="9" t="s">
        <v>11454</v>
      </c>
      <c r="C419" s="9" t="s">
        <v>4851</v>
      </c>
      <c r="D419" s="9" t="s">
        <v>4853</v>
      </c>
      <c r="E419" s="9">
        <v>0</v>
      </c>
      <c r="F419" s="9">
        <v>12.089399999999999</v>
      </c>
      <c r="G419" s="9" t="s">
        <v>6852</v>
      </c>
      <c r="H419" s="9">
        <v>5.0000000000000002E-5</v>
      </c>
      <c r="I419" s="9">
        <v>3.12379E-4</v>
      </c>
    </row>
    <row r="420" spans="1:9" ht="15" x14ac:dyDescent="0.2">
      <c r="A420" s="9" t="s">
        <v>1816</v>
      </c>
      <c r="B420" s="9" t="s">
        <v>12720</v>
      </c>
      <c r="C420" s="9" t="s">
        <v>4851</v>
      </c>
      <c r="D420" s="9" t="s">
        <v>4853</v>
      </c>
      <c r="E420" s="9">
        <v>0</v>
      </c>
      <c r="F420" s="9">
        <v>4.8770100000000003</v>
      </c>
      <c r="G420" s="9" t="s">
        <v>6852</v>
      </c>
      <c r="H420" s="9">
        <v>5.0000000000000002E-5</v>
      </c>
      <c r="I420" s="9">
        <v>3.12379E-4</v>
      </c>
    </row>
    <row r="421" spans="1:9" ht="15" x14ac:dyDescent="0.2">
      <c r="A421" s="9" t="s">
        <v>1800</v>
      </c>
      <c r="B421" s="9" t="s">
        <v>12719</v>
      </c>
      <c r="C421" s="9" t="s">
        <v>4851</v>
      </c>
      <c r="D421" s="9" t="s">
        <v>4853</v>
      </c>
      <c r="E421" s="9">
        <v>0</v>
      </c>
      <c r="F421" s="9">
        <v>1.4958800000000001</v>
      </c>
      <c r="G421" s="9" t="s">
        <v>6852</v>
      </c>
      <c r="H421" s="9">
        <v>5.0000000000000002E-5</v>
      </c>
      <c r="I421" s="9">
        <v>3.12379E-4</v>
      </c>
    </row>
    <row r="422" spans="1:9" ht="15" x14ac:dyDescent="0.2">
      <c r="A422" s="9" t="s">
        <v>2902</v>
      </c>
      <c r="B422" s="9" t="s">
        <v>7108</v>
      </c>
      <c r="C422" s="9" t="s">
        <v>4851</v>
      </c>
      <c r="D422" s="9" t="s">
        <v>4853</v>
      </c>
      <c r="E422" s="9">
        <v>0</v>
      </c>
      <c r="F422" s="9">
        <v>24.392099999999999</v>
      </c>
      <c r="G422" s="9" t="s">
        <v>6852</v>
      </c>
      <c r="H422" s="9">
        <v>5.0000000000000002E-5</v>
      </c>
      <c r="I422" s="9">
        <v>3.12379E-4</v>
      </c>
    </row>
    <row r="423" spans="1:9" ht="15" x14ac:dyDescent="0.2">
      <c r="A423" s="9" t="s">
        <v>5481</v>
      </c>
      <c r="B423" s="9" t="s">
        <v>7109</v>
      </c>
      <c r="C423" s="9" t="s">
        <v>4851</v>
      </c>
      <c r="D423" s="9" t="s">
        <v>4853</v>
      </c>
      <c r="E423" s="9">
        <v>0</v>
      </c>
      <c r="F423" s="9">
        <v>2.0342799999999999</v>
      </c>
      <c r="G423" s="9" t="s">
        <v>6852</v>
      </c>
      <c r="H423" s="9">
        <v>5.0000000000000002E-5</v>
      </c>
      <c r="I423" s="9">
        <v>3.12379E-4</v>
      </c>
    </row>
    <row r="424" spans="1:9" ht="15" x14ac:dyDescent="0.2">
      <c r="A424" s="9" t="s">
        <v>2903</v>
      </c>
      <c r="B424" s="9" t="s">
        <v>7110</v>
      </c>
      <c r="C424" s="9" t="s">
        <v>4851</v>
      </c>
      <c r="D424" s="9" t="s">
        <v>4853</v>
      </c>
      <c r="E424" s="9">
        <v>0</v>
      </c>
      <c r="F424" s="9">
        <v>4.02515</v>
      </c>
      <c r="G424" s="9" t="s">
        <v>6852</v>
      </c>
      <c r="H424" s="9">
        <v>5.0000000000000002E-5</v>
      </c>
      <c r="I424" s="9">
        <v>3.12379E-4</v>
      </c>
    </row>
    <row r="425" spans="1:9" ht="15" x14ac:dyDescent="0.2">
      <c r="A425" s="9" t="s">
        <v>5482</v>
      </c>
      <c r="B425" s="9" t="s">
        <v>7111</v>
      </c>
      <c r="C425" s="9" t="s">
        <v>4851</v>
      </c>
      <c r="D425" s="9" t="s">
        <v>4853</v>
      </c>
      <c r="E425" s="9">
        <v>0</v>
      </c>
      <c r="F425" s="9">
        <v>3.12452</v>
      </c>
      <c r="G425" s="9" t="s">
        <v>6852</v>
      </c>
      <c r="H425" s="9">
        <v>5.0000000000000002E-5</v>
      </c>
      <c r="I425" s="9">
        <v>3.12379E-4</v>
      </c>
    </row>
    <row r="426" spans="1:9" ht="15" x14ac:dyDescent="0.2">
      <c r="A426" s="9" t="s">
        <v>6024</v>
      </c>
      <c r="B426" s="9" t="s">
        <v>11268</v>
      </c>
      <c r="C426" s="9" t="s">
        <v>4851</v>
      </c>
      <c r="D426" s="9" t="s">
        <v>4853</v>
      </c>
      <c r="E426" s="9">
        <v>0</v>
      </c>
      <c r="F426" s="9">
        <v>1.4054599999999999</v>
      </c>
      <c r="G426" s="9" t="s">
        <v>6852</v>
      </c>
      <c r="H426" s="9">
        <v>5.0000000000000002E-5</v>
      </c>
      <c r="I426" s="9">
        <v>3.12379E-4</v>
      </c>
    </row>
    <row r="427" spans="1:9" ht="15" x14ac:dyDescent="0.2">
      <c r="A427" s="9" t="s">
        <v>2905</v>
      </c>
      <c r="B427" s="9" t="s">
        <v>7114</v>
      </c>
      <c r="C427" s="9" t="s">
        <v>4851</v>
      </c>
      <c r="D427" s="9" t="s">
        <v>4853</v>
      </c>
      <c r="E427" s="9">
        <v>0</v>
      </c>
      <c r="F427" s="9">
        <v>9.7794799999999995</v>
      </c>
      <c r="G427" s="9" t="s">
        <v>6852</v>
      </c>
      <c r="H427" s="9">
        <v>5.0000000000000002E-5</v>
      </c>
      <c r="I427" s="9">
        <v>3.12379E-4</v>
      </c>
    </row>
    <row r="428" spans="1:9" ht="15" x14ac:dyDescent="0.2">
      <c r="A428" s="9" t="s">
        <v>2906</v>
      </c>
      <c r="B428" s="9" t="s">
        <v>7115</v>
      </c>
      <c r="C428" s="9" t="s">
        <v>4851</v>
      </c>
      <c r="D428" s="9" t="s">
        <v>4853</v>
      </c>
      <c r="E428" s="9">
        <v>0</v>
      </c>
      <c r="F428" s="9">
        <v>10.441599999999999</v>
      </c>
      <c r="G428" s="9" t="s">
        <v>6852</v>
      </c>
      <c r="H428" s="9">
        <v>5.0000000000000002E-5</v>
      </c>
      <c r="I428" s="9">
        <v>3.12379E-4</v>
      </c>
    </row>
    <row r="429" spans="1:9" ht="15" x14ac:dyDescent="0.2">
      <c r="A429" s="9" t="s">
        <v>5483</v>
      </c>
      <c r="B429" s="9" t="s">
        <v>7117</v>
      </c>
      <c r="C429" s="9" t="s">
        <v>4851</v>
      </c>
      <c r="D429" s="9" t="s">
        <v>4853</v>
      </c>
      <c r="E429" s="9">
        <v>0</v>
      </c>
      <c r="F429" s="9">
        <v>0.87806200000000001</v>
      </c>
      <c r="G429" s="9" t="s">
        <v>6852</v>
      </c>
      <c r="H429" s="9">
        <v>5.0000000000000002E-5</v>
      </c>
      <c r="I429" s="9">
        <v>3.12379E-4</v>
      </c>
    </row>
    <row r="430" spans="1:9" ht="15" x14ac:dyDescent="0.2">
      <c r="A430" s="9" t="s">
        <v>5484</v>
      </c>
      <c r="B430" s="9" t="s">
        <v>7118</v>
      </c>
      <c r="C430" s="9" t="s">
        <v>4851</v>
      </c>
      <c r="D430" s="9" t="s">
        <v>4853</v>
      </c>
      <c r="E430" s="9">
        <v>0</v>
      </c>
      <c r="F430" s="9">
        <v>1.34518</v>
      </c>
      <c r="G430" s="9" t="s">
        <v>6852</v>
      </c>
      <c r="H430" s="9">
        <v>5.0000000000000002E-5</v>
      </c>
      <c r="I430" s="9">
        <v>3.12379E-4</v>
      </c>
    </row>
    <row r="431" spans="1:9" ht="15" x14ac:dyDescent="0.2">
      <c r="A431" s="9" t="s">
        <v>2907</v>
      </c>
      <c r="B431" s="9" t="s">
        <v>7119</v>
      </c>
      <c r="C431" s="9" t="s">
        <v>4851</v>
      </c>
      <c r="D431" s="9" t="s">
        <v>4853</v>
      </c>
      <c r="E431" s="9">
        <v>0</v>
      </c>
      <c r="F431" s="9">
        <v>1.0069600000000001</v>
      </c>
      <c r="G431" s="9" t="s">
        <v>6852</v>
      </c>
      <c r="H431" s="9">
        <v>5.0000000000000002E-5</v>
      </c>
      <c r="I431" s="9">
        <v>3.12379E-4</v>
      </c>
    </row>
    <row r="432" spans="1:9" ht="15" x14ac:dyDescent="0.2">
      <c r="A432" s="9" t="s">
        <v>2908</v>
      </c>
      <c r="B432" s="9" t="s">
        <v>7120</v>
      </c>
      <c r="C432" s="9" t="s">
        <v>4851</v>
      </c>
      <c r="D432" s="9" t="s">
        <v>4853</v>
      </c>
      <c r="E432" s="9">
        <v>0</v>
      </c>
      <c r="F432" s="9">
        <v>22.061199999999999</v>
      </c>
      <c r="G432" s="9" t="s">
        <v>6852</v>
      </c>
      <c r="H432" s="9">
        <v>5.0000000000000002E-5</v>
      </c>
      <c r="I432" s="9">
        <v>3.12379E-4</v>
      </c>
    </row>
    <row r="433" spans="1:9" ht="15" x14ac:dyDescent="0.2">
      <c r="A433" s="9" t="s">
        <v>2910</v>
      </c>
      <c r="B433" s="9" t="s">
        <v>7123</v>
      </c>
      <c r="C433" s="9" t="s">
        <v>4851</v>
      </c>
      <c r="D433" s="9" t="s">
        <v>4853</v>
      </c>
      <c r="E433" s="9">
        <v>0</v>
      </c>
      <c r="F433" s="9">
        <v>3.0924399999999999</v>
      </c>
      <c r="G433" s="9" t="s">
        <v>6852</v>
      </c>
      <c r="H433" s="9">
        <v>5.0000000000000002E-5</v>
      </c>
      <c r="I433" s="9">
        <v>3.12379E-4</v>
      </c>
    </row>
    <row r="434" spans="1:9" ht="15" x14ac:dyDescent="0.2">
      <c r="A434" s="9" t="s">
        <v>5485</v>
      </c>
      <c r="B434" s="9" t="s">
        <v>7124</v>
      </c>
      <c r="C434" s="9" t="s">
        <v>4851</v>
      </c>
      <c r="D434" s="9" t="s">
        <v>4853</v>
      </c>
      <c r="E434" s="9">
        <v>0</v>
      </c>
      <c r="F434" s="9">
        <v>3.86694</v>
      </c>
      <c r="G434" s="9" t="s">
        <v>6852</v>
      </c>
      <c r="H434" s="9">
        <v>5.0000000000000002E-5</v>
      </c>
      <c r="I434" s="9">
        <v>3.12379E-4</v>
      </c>
    </row>
    <row r="435" spans="1:9" ht="15" x14ac:dyDescent="0.2">
      <c r="A435" s="9" t="s">
        <v>5486</v>
      </c>
      <c r="B435" s="9" t="s">
        <v>7131</v>
      </c>
      <c r="C435" s="9" t="s">
        <v>4851</v>
      </c>
      <c r="D435" s="9" t="s">
        <v>4853</v>
      </c>
      <c r="E435" s="9">
        <v>0</v>
      </c>
      <c r="F435" s="9">
        <v>1.2650699999999999</v>
      </c>
      <c r="G435" s="9" t="s">
        <v>6852</v>
      </c>
      <c r="H435" s="9">
        <v>5.0000000000000002E-5</v>
      </c>
      <c r="I435" s="9">
        <v>3.12379E-4</v>
      </c>
    </row>
    <row r="436" spans="1:9" ht="15" x14ac:dyDescent="0.2">
      <c r="A436" s="9" t="s">
        <v>2913</v>
      </c>
      <c r="B436" s="9" t="s">
        <v>7132</v>
      </c>
      <c r="C436" s="9" t="s">
        <v>4851</v>
      </c>
      <c r="D436" s="9" t="s">
        <v>4853</v>
      </c>
      <c r="E436" s="9">
        <v>0</v>
      </c>
      <c r="F436" s="9">
        <v>2.8734299999999999</v>
      </c>
      <c r="G436" s="9" t="s">
        <v>6852</v>
      </c>
      <c r="H436" s="9">
        <v>5.0000000000000002E-5</v>
      </c>
      <c r="I436" s="9">
        <v>3.12379E-4</v>
      </c>
    </row>
    <row r="437" spans="1:9" ht="15" x14ac:dyDescent="0.2">
      <c r="A437" s="9" t="s">
        <v>2914</v>
      </c>
      <c r="B437" s="9" t="s">
        <v>7134</v>
      </c>
      <c r="C437" s="9" t="s">
        <v>4851</v>
      </c>
      <c r="D437" s="9" t="s">
        <v>4853</v>
      </c>
      <c r="E437" s="9">
        <v>0</v>
      </c>
      <c r="F437" s="9">
        <v>5.8921200000000002</v>
      </c>
      <c r="G437" s="9" t="s">
        <v>6852</v>
      </c>
      <c r="H437" s="9">
        <v>5.0000000000000002E-5</v>
      </c>
      <c r="I437" s="9">
        <v>3.12379E-4</v>
      </c>
    </row>
    <row r="438" spans="1:9" ht="15" x14ac:dyDescent="0.2">
      <c r="A438" s="9" t="s">
        <v>6032</v>
      </c>
      <c r="B438" s="9" t="s">
        <v>11289</v>
      </c>
      <c r="C438" s="9" t="s">
        <v>4851</v>
      </c>
      <c r="D438" s="9" t="s">
        <v>4853</v>
      </c>
      <c r="E438" s="9">
        <v>0</v>
      </c>
      <c r="F438" s="9">
        <v>7.8033999999999999</v>
      </c>
      <c r="G438" s="9" t="s">
        <v>6852</v>
      </c>
      <c r="H438" s="9">
        <v>5.0000000000000002E-5</v>
      </c>
      <c r="I438" s="9">
        <v>3.12379E-4</v>
      </c>
    </row>
    <row r="439" spans="1:9" ht="15" x14ac:dyDescent="0.2">
      <c r="A439" s="9" t="s">
        <v>5488</v>
      </c>
      <c r="B439" s="9" t="s">
        <v>7138</v>
      </c>
      <c r="C439" s="9" t="s">
        <v>4851</v>
      </c>
      <c r="D439" s="9" t="s">
        <v>4853</v>
      </c>
      <c r="E439" s="9">
        <v>0</v>
      </c>
      <c r="F439" s="9">
        <v>1.3526100000000001</v>
      </c>
      <c r="G439" s="9" t="s">
        <v>6852</v>
      </c>
      <c r="H439" s="9">
        <v>5.0000000000000002E-5</v>
      </c>
      <c r="I439" s="9">
        <v>3.12379E-4</v>
      </c>
    </row>
    <row r="440" spans="1:9" ht="15" x14ac:dyDescent="0.2">
      <c r="A440" s="9" t="s">
        <v>5489</v>
      </c>
      <c r="B440" s="9" t="s">
        <v>7139</v>
      </c>
      <c r="C440" s="9" t="s">
        <v>4851</v>
      </c>
      <c r="D440" s="9" t="s">
        <v>4853</v>
      </c>
      <c r="E440" s="9">
        <v>0</v>
      </c>
      <c r="F440" s="9">
        <v>0.97923199999999999</v>
      </c>
      <c r="G440" s="9" t="s">
        <v>6852</v>
      </c>
      <c r="H440" s="9">
        <v>5.0000000000000002E-5</v>
      </c>
      <c r="I440" s="9">
        <v>3.12379E-4</v>
      </c>
    </row>
    <row r="441" spans="1:9" ht="15" x14ac:dyDescent="0.2">
      <c r="A441" s="9" t="s">
        <v>5490</v>
      </c>
      <c r="B441" s="9" t="s">
        <v>7140</v>
      </c>
      <c r="C441" s="9" t="s">
        <v>4851</v>
      </c>
      <c r="D441" s="9" t="s">
        <v>4853</v>
      </c>
      <c r="E441" s="9">
        <v>0</v>
      </c>
      <c r="F441" s="9">
        <v>3.12418</v>
      </c>
      <c r="G441" s="9" t="s">
        <v>6852</v>
      </c>
      <c r="H441" s="9">
        <v>5.0000000000000002E-5</v>
      </c>
      <c r="I441" s="9">
        <v>3.12379E-4</v>
      </c>
    </row>
    <row r="442" spans="1:9" ht="15" x14ac:dyDescent="0.2">
      <c r="A442" s="9" t="s">
        <v>6046</v>
      </c>
      <c r="B442" s="9" t="s">
        <v>11307</v>
      </c>
      <c r="C442" s="9" t="s">
        <v>4851</v>
      </c>
      <c r="D442" s="9" t="s">
        <v>4853</v>
      </c>
      <c r="E442" s="9">
        <v>0</v>
      </c>
      <c r="F442" s="9">
        <v>29.8369</v>
      </c>
      <c r="G442" s="9" t="s">
        <v>6852</v>
      </c>
      <c r="H442" s="9">
        <v>5.0000000000000002E-5</v>
      </c>
      <c r="I442" s="9">
        <v>3.12379E-4</v>
      </c>
    </row>
    <row r="443" spans="1:9" ht="15" x14ac:dyDescent="0.2">
      <c r="A443" s="9" t="s">
        <v>2650</v>
      </c>
      <c r="B443" s="9" t="s">
        <v>12718</v>
      </c>
      <c r="C443" s="9" t="s">
        <v>4851</v>
      </c>
      <c r="D443" s="9" t="s">
        <v>4853</v>
      </c>
      <c r="E443" s="9">
        <v>0</v>
      </c>
      <c r="F443" s="9">
        <v>1.9451099999999999</v>
      </c>
      <c r="G443" s="9" t="s">
        <v>6852</v>
      </c>
      <c r="H443" s="9">
        <v>5.0000000000000002E-5</v>
      </c>
      <c r="I443" s="9">
        <v>3.12379E-4</v>
      </c>
    </row>
    <row r="444" spans="1:9" ht="15" x14ac:dyDescent="0.2">
      <c r="A444" s="9" t="s">
        <v>6068</v>
      </c>
      <c r="B444" s="9" t="s">
        <v>11342</v>
      </c>
      <c r="C444" s="9" t="s">
        <v>4851</v>
      </c>
      <c r="D444" s="9" t="s">
        <v>4853</v>
      </c>
      <c r="E444" s="9">
        <v>0</v>
      </c>
      <c r="F444" s="9">
        <v>2.8744000000000001</v>
      </c>
      <c r="G444" s="9" t="s">
        <v>6852</v>
      </c>
      <c r="H444" s="9">
        <v>5.0000000000000002E-5</v>
      </c>
      <c r="I444" s="9">
        <v>3.12379E-4</v>
      </c>
    </row>
    <row r="445" spans="1:9" ht="15" x14ac:dyDescent="0.2">
      <c r="A445" s="9" t="s">
        <v>2917</v>
      </c>
      <c r="B445" s="9" t="s">
        <v>7143</v>
      </c>
      <c r="C445" s="9" t="s">
        <v>4851</v>
      </c>
      <c r="D445" s="9" t="s">
        <v>4853</v>
      </c>
      <c r="E445" s="9">
        <v>0</v>
      </c>
      <c r="F445" s="9">
        <v>2.9519299999999999</v>
      </c>
      <c r="G445" s="9" t="s">
        <v>6852</v>
      </c>
      <c r="H445" s="9">
        <v>5.0000000000000002E-5</v>
      </c>
      <c r="I445" s="9">
        <v>3.12379E-4</v>
      </c>
    </row>
    <row r="446" spans="1:9" ht="15" x14ac:dyDescent="0.2">
      <c r="A446" s="9" t="s">
        <v>2919</v>
      </c>
      <c r="B446" s="9" t="s">
        <v>7146</v>
      </c>
      <c r="C446" s="9" t="s">
        <v>4851</v>
      </c>
      <c r="D446" s="9" t="s">
        <v>4853</v>
      </c>
      <c r="E446" s="9">
        <v>0</v>
      </c>
      <c r="F446" s="9">
        <v>7.5221</v>
      </c>
      <c r="G446" s="9" t="s">
        <v>6852</v>
      </c>
      <c r="H446" s="9">
        <v>5.0000000000000002E-5</v>
      </c>
      <c r="I446" s="9">
        <v>3.12379E-4</v>
      </c>
    </row>
    <row r="447" spans="1:9" ht="15" x14ac:dyDescent="0.2">
      <c r="A447" s="9" t="s">
        <v>6093</v>
      </c>
      <c r="B447" s="9" t="s">
        <v>11394</v>
      </c>
      <c r="C447" s="9" t="s">
        <v>4851</v>
      </c>
      <c r="D447" s="9" t="s">
        <v>4853</v>
      </c>
      <c r="E447" s="9">
        <v>0</v>
      </c>
      <c r="F447" s="9">
        <v>5.8463000000000003</v>
      </c>
      <c r="G447" s="9" t="s">
        <v>6852</v>
      </c>
      <c r="H447" s="9">
        <v>5.0000000000000002E-5</v>
      </c>
      <c r="I447" s="9">
        <v>3.12379E-4</v>
      </c>
    </row>
    <row r="448" spans="1:9" ht="15" x14ac:dyDescent="0.2">
      <c r="A448" s="9" t="s">
        <v>2920</v>
      </c>
      <c r="B448" s="9" t="s">
        <v>7148</v>
      </c>
      <c r="C448" s="9" t="s">
        <v>4851</v>
      </c>
      <c r="D448" s="9" t="s">
        <v>4853</v>
      </c>
      <c r="E448" s="9">
        <v>0</v>
      </c>
      <c r="F448" s="9">
        <v>19.7026</v>
      </c>
      <c r="G448" s="9" t="s">
        <v>6852</v>
      </c>
      <c r="H448" s="9">
        <v>5.0000000000000002E-5</v>
      </c>
      <c r="I448" s="9">
        <v>3.12379E-4</v>
      </c>
    </row>
    <row r="449" spans="1:9" ht="15" x14ac:dyDescent="0.2">
      <c r="A449" s="9" t="s">
        <v>2922</v>
      </c>
      <c r="B449" s="9" t="s">
        <v>7152</v>
      </c>
      <c r="C449" s="9" t="s">
        <v>4851</v>
      </c>
      <c r="D449" s="9" t="s">
        <v>4853</v>
      </c>
      <c r="E449" s="9">
        <v>0</v>
      </c>
      <c r="F449" s="9">
        <v>1.56379</v>
      </c>
      <c r="G449" s="9" t="s">
        <v>6852</v>
      </c>
      <c r="H449" s="9">
        <v>5.0000000000000002E-5</v>
      </c>
      <c r="I449" s="9">
        <v>3.12379E-4</v>
      </c>
    </row>
    <row r="450" spans="1:9" ht="15" x14ac:dyDescent="0.2">
      <c r="A450" s="9" t="s">
        <v>5491</v>
      </c>
      <c r="B450" s="9" t="s">
        <v>7154</v>
      </c>
      <c r="C450" s="9" t="s">
        <v>4851</v>
      </c>
      <c r="D450" s="9" t="s">
        <v>4853</v>
      </c>
      <c r="E450" s="9">
        <v>0</v>
      </c>
      <c r="F450" s="9">
        <v>2.3645</v>
      </c>
      <c r="G450" s="9" t="s">
        <v>6852</v>
      </c>
      <c r="H450" s="9">
        <v>1.4499999999999999E-3</v>
      </c>
      <c r="I450" s="9">
        <v>6.3320800000000003E-3</v>
      </c>
    </row>
    <row r="451" spans="1:9" ht="15" x14ac:dyDescent="0.2">
      <c r="A451" s="9" t="s">
        <v>2923</v>
      </c>
      <c r="B451" s="9" t="s">
        <v>7155</v>
      </c>
      <c r="C451" s="9" t="s">
        <v>4851</v>
      </c>
      <c r="D451" s="9" t="s">
        <v>4853</v>
      </c>
      <c r="E451" s="9">
        <v>0</v>
      </c>
      <c r="F451" s="9">
        <v>1.30105</v>
      </c>
      <c r="G451" s="9" t="s">
        <v>6852</v>
      </c>
      <c r="H451" s="9">
        <v>5.0000000000000002E-5</v>
      </c>
      <c r="I451" s="9">
        <v>3.12379E-4</v>
      </c>
    </row>
    <row r="452" spans="1:9" ht="15" x14ac:dyDescent="0.2">
      <c r="A452" s="9" t="s">
        <v>5492</v>
      </c>
      <c r="B452" s="9" t="s">
        <v>7156</v>
      </c>
      <c r="C452" s="9" t="s">
        <v>4851</v>
      </c>
      <c r="D452" s="9" t="s">
        <v>4853</v>
      </c>
      <c r="E452" s="9">
        <v>0</v>
      </c>
      <c r="F452" s="9">
        <v>2.0211399999999999</v>
      </c>
      <c r="G452" s="9" t="s">
        <v>6852</v>
      </c>
      <c r="H452" s="9">
        <v>5.0000000000000002E-5</v>
      </c>
      <c r="I452" s="9">
        <v>3.12379E-4</v>
      </c>
    </row>
    <row r="453" spans="1:9" ht="15" x14ac:dyDescent="0.2">
      <c r="A453" s="9" t="s">
        <v>1866</v>
      </c>
      <c r="B453" s="9" t="s">
        <v>12717</v>
      </c>
      <c r="C453" s="9" t="s">
        <v>4851</v>
      </c>
      <c r="D453" s="9" t="s">
        <v>4853</v>
      </c>
      <c r="E453" s="9">
        <v>0</v>
      </c>
      <c r="F453" s="9">
        <v>1.3316399999999999</v>
      </c>
      <c r="G453" s="9" t="s">
        <v>6852</v>
      </c>
      <c r="H453" s="9">
        <v>5.0000000000000002E-5</v>
      </c>
      <c r="I453" s="9">
        <v>3.12379E-4</v>
      </c>
    </row>
    <row r="454" spans="1:9" ht="15" x14ac:dyDescent="0.2">
      <c r="A454" s="9" t="s">
        <v>2924</v>
      </c>
      <c r="B454" s="9" t="s">
        <v>7159</v>
      </c>
      <c r="C454" s="9" t="s">
        <v>4851</v>
      </c>
      <c r="D454" s="9" t="s">
        <v>4853</v>
      </c>
      <c r="E454" s="9">
        <v>0</v>
      </c>
      <c r="F454" s="9">
        <v>4.2132199999999997</v>
      </c>
      <c r="G454" s="9" t="s">
        <v>6852</v>
      </c>
      <c r="H454" s="9">
        <v>5.0000000000000002E-5</v>
      </c>
      <c r="I454" s="9">
        <v>3.12379E-4</v>
      </c>
    </row>
    <row r="455" spans="1:9" ht="15" x14ac:dyDescent="0.2">
      <c r="A455" s="9" t="s">
        <v>5493</v>
      </c>
      <c r="B455" s="9" t="s">
        <v>7161</v>
      </c>
      <c r="C455" s="9" t="s">
        <v>4851</v>
      </c>
      <c r="D455" s="9" t="s">
        <v>4853</v>
      </c>
      <c r="E455" s="9">
        <v>0</v>
      </c>
      <c r="F455" s="9">
        <v>0.83199800000000002</v>
      </c>
      <c r="G455" s="9" t="s">
        <v>6852</v>
      </c>
      <c r="H455" s="9">
        <v>5.0000000000000002E-5</v>
      </c>
      <c r="I455" s="9">
        <v>3.12379E-4</v>
      </c>
    </row>
    <row r="456" spans="1:9" ht="15" x14ac:dyDescent="0.2">
      <c r="A456" s="9" t="s">
        <v>6058</v>
      </c>
      <c r="B456" s="9" t="s">
        <v>11320</v>
      </c>
      <c r="C456" s="9" t="s">
        <v>4851</v>
      </c>
      <c r="D456" s="9" t="s">
        <v>4853</v>
      </c>
      <c r="E456" s="9">
        <v>8.5246299999999997E-2</v>
      </c>
      <c r="F456" s="9">
        <v>45.9771</v>
      </c>
      <c r="G456" s="9">
        <v>9.0750600000000006</v>
      </c>
      <c r="H456" s="9">
        <v>1.125E-2</v>
      </c>
      <c r="I456" s="9">
        <v>3.6072100000000003E-2</v>
      </c>
    </row>
    <row r="457" spans="1:9" ht="15" x14ac:dyDescent="0.2">
      <c r="A457" s="9" t="s">
        <v>6081</v>
      </c>
      <c r="B457" s="9" t="s">
        <v>11367</v>
      </c>
      <c r="C457" s="9" t="s">
        <v>4851</v>
      </c>
      <c r="D457" s="9" t="s">
        <v>4853</v>
      </c>
      <c r="E457" s="9">
        <v>9.5863000000000004E-2</v>
      </c>
      <c r="F457" s="9">
        <v>26.5091</v>
      </c>
      <c r="G457" s="9">
        <v>8.1113</v>
      </c>
      <c r="H457" s="9">
        <v>2.5999999999999999E-3</v>
      </c>
      <c r="I457" s="9">
        <v>1.0469600000000001E-2</v>
      </c>
    </row>
    <row r="458" spans="1:9" ht="15" x14ac:dyDescent="0.2">
      <c r="A458" s="9" t="s">
        <v>2926</v>
      </c>
      <c r="B458" s="9" t="s">
        <v>7164</v>
      </c>
      <c r="C458" s="9" t="s">
        <v>4851</v>
      </c>
      <c r="D458" s="9" t="s">
        <v>4853</v>
      </c>
      <c r="E458" s="9">
        <v>1.3817999999999999</v>
      </c>
      <c r="F458" s="9">
        <v>225.38</v>
      </c>
      <c r="G458" s="9">
        <v>7.3496699999999997</v>
      </c>
      <c r="H458" s="9">
        <v>5.0000000000000002E-5</v>
      </c>
      <c r="I458" s="9">
        <v>3.12379E-4</v>
      </c>
    </row>
    <row r="459" spans="1:9" ht="15" x14ac:dyDescent="0.2">
      <c r="A459" s="9" t="s">
        <v>2941</v>
      </c>
      <c r="B459" s="9" t="s">
        <v>7186</v>
      </c>
      <c r="C459" s="9" t="s">
        <v>4851</v>
      </c>
      <c r="D459" s="9" t="s">
        <v>4853</v>
      </c>
      <c r="E459" s="9">
        <v>0.92010000000000003</v>
      </c>
      <c r="F459" s="9">
        <v>103.58</v>
      </c>
      <c r="G459" s="9">
        <v>6.8147500000000001</v>
      </c>
      <c r="H459" s="9">
        <v>1.0499999999999999E-3</v>
      </c>
      <c r="I459" s="9">
        <v>4.7985299999999996E-3</v>
      </c>
    </row>
    <row r="460" spans="1:9" ht="15" x14ac:dyDescent="0.2">
      <c r="A460" s="9" t="s">
        <v>5495</v>
      </c>
      <c r="B460" s="9" t="s">
        <v>7178</v>
      </c>
      <c r="C460" s="9" t="s">
        <v>4851</v>
      </c>
      <c r="D460" s="9" t="s">
        <v>4853</v>
      </c>
      <c r="E460" s="9">
        <v>5.1943599999999999E-2</v>
      </c>
      <c r="F460" s="9">
        <v>5.6117900000000001</v>
      </c>
      <c r="G460" s="9">
        <v>6.7553700000000001</v>
      </c>
      <c r="H460" s="9">
        <v>2.5999999999999999E-3</v>
      </c>
      <c r="I460" s="9">
        <v>1.0469600000000001E-2</v>
      </c>
    </row>
    <row r="461" spans="1:9" ht="15" x14ac:dyDescent="0.2">
      <c r="A461" s="9" t="s">
        <v>1837</v>
      </c>
      <c r="B461" s="9" t="s">
        <v>12716</v>
      </c>
      <c r="C461" s="9" t="s">
        <v>4851</v>
      </c>
      <c r="D461" s="9" t="s">
        <v>4853</v>
      </c>
      <c r="E461" s="9">
        <v>6.6641699999999998E-2</v>
      </c>
      <c r="F461" s="9">
        <v>7.0407900000000003</v>
      </c>
      <c r="G461" s="9">
        <v>6.7231699999999996</v>
      </c>
      <c r="H461" s="9">
        <v>2.5999999999999999E-3</v>
      </c>
      <c r="I461" s="9">
        <v>1.0469600000000001E-2</v>
      </c>
    </row>
    <row r="462" spans="1:9" ht="15" x14ac:dyDescent="0.2">
      <c r="A462" s="9" t="s">
        <v>6106</v>
      </c>
      <c r="B462" s="9" t="s">
        <v>11414</v>
      </c>
      <c r="C462" s="9" t="s">
        <v>4851</v>
      </c>
      <c r="D462" s="9" t="s">
        <v>4853</v>
      </c>
      <c r="E462" s="9">
        <v>3.6321800000000001E-2</v>
      </c>
      <c r="F462" s="9">
        <v>2.8782899999999998</v>
      </c>
      <c r="G462" s="9">
        <v>6.30823</v>
      </c>
      <c r="H462" s="9">
        <v>2.5999999999999999E-3</v>
      </c>
      <c r="I462" s="9">
        <v>1.0469600000000001E-2</v>
      </c>
    </row>
    <row r="463" spans="1:9" ht="15" x14ac:dyDescent="0.2">
      <c r="A463" s="9" t="s">
        <v>6005</v>
      </c>
      <c r="B463" s="9" t="s">
        <v>11225</v>
      </c>
      <c r="C463" s="9" t="s">
        <v>4851</v>
      </c>
      <c r="D463" s="9" t="s">
        <v>4853</v>
      </c>
      <c r="E463" s="9">
        <v>0.1668</v>
      </c>
      <c r="F463" s="9">
        <v>13.0746</v>
      </c>
      <c r="G463" s="9">
        <v>6.29251</v>
      </c>
      <c r="H463" s="9">
        <v>2.5999999999999999E-3</v>
      </c>
      <c r="I463" s="9">
        <v>1.0469600000000001E-2</v>
      </c>
    </row>
    <row r="464" spans="1:9" ht="15" x14ac:dyDescent="0.2">
      <c r="A464" s="9" t="s">
        <v>2932</v>
      </c>
      <c r="B464" s="9" t="s">
        <v>7173</v>
      </c>
      <c r="C464" s="9" t="s">
        <v>4851</v>
      </c>
      <c r="D464" s="9" t="s">
        <v>4853</v>
      </c>
      <c r="E464" s="9">
        <v>5.6815600000000002</v>
      </c>
      <c r="F464" s="9">
        <v>440.327</v>
      </c>
      <c r="G464" s="9">
        <v>6.2761500000000003</v>
      </c>
      <c r="H464" s="9">
        <v>5.0000000000000002E-5</v>
      </c>
      <c r="I464" s="9">
        <v>3.12379E-4</v>
      </c>
    </row>
    <row r="465" spans="1:9" ht="15" x14ac:dyDescent="0.2">
      <c r="A465" s="9" t="s">
        <v>2835</v>
      </c>
      <c r="B465" s="9" t="s">
        <v>6901</v>
      </c>
      <c r="C465" s="9" t="s">
        <v>4851</v>
      </c>
      <c r="D465" s="9" t="s">
        <v>4853</v>
      </c>
      <c r="E465" s="9">
        <v>3.7957699999999997E-2</v>
      </c>
      <c r="F465" s="9">
        <v>2.7370399999999999</v>
      </c>
      <c r="G465" s="9">
        <v>6.1720800000000002</v>
      </c>
      <c r="H465" s="9">
        <v>1.205E-2</v>
      </c>
      <c r="I465" s="9">
        <v>3.8213400000000002E-2</v>
      </c>
    </row>
    <row r="466" spans="1:9" ht="15" x14ac:dyDescent="0.2">
      <c r="A466" s="9" t="s">
        <v>2931</v>
      </c>
      <c r="B466" s="9" t="s">
        <v>7172</v>
      </c>
      <c r="C466" s="9" t="s">
        <v>4851</v>
      </c>
      <c r="D466" s="9" t="s">
        <v>4853</v>
      </c>
      <c r="E466" s="9">
        <v>0.204593</v>
      </c>
      <c r="F466" s="9">
        <v>12.7437</v>
      </c>
      <c r="G466" s="9">
        <v>5.96089</v>
      </c>
      <c r="H466" s="9">
        <v>5.0000000000000002E-5</v>
      </c>
      <c r="I466" s="9">
        <v>3.12379E-4</v>
      </c>
    </row>
    <row r="467" spans="1:9" ht="15" x14ac:dyDescent="0.2">
      <c r="A467" s="9" t="s">
        <v>6028</v>
      </c>
      <c r="B467" s="9" t="s">
        <v>11282</v>
      </c>
      <c r="C467" s="9" t="s">
        <v>4851</v>
      </c>
      <c r="D467" s="9" t="s">
        <v>4853</v>
      </c>
      <c r="E467" s="9">
        <v>0.17444299999999999</v>
      </c>
      <c r="F467" s="9">
        <v>10.2402</v>
      </c>
      <c r="G467" s="9">
        <v>5.8753399999999996</v>
      </c>
      <c r="H467" s="9">
        <v>1E-4</v>
      </c>
      <c r="I467" s="9">
        <v>5.9107099999999998E-4</v>
      </c>
    </row>
    <row r="468" spans="1:9" ht="15" x14ac:dyDescent="0.2">
      <c r="A468" s="9" t="s">
        <v>2927</v>
      </c>
      <c r="B468" s="9" t="s">
        <v>7167</v>
      </c>
      <c r="C468" s="9" t="s">
        <v>4851</v>
      </c>
      <c r="D468" s="9" t="s">
        <v>4853</v>
      </c>
      <c r="E468" s="9">
        <v>1.08369</v>
      </c>
      <c r="F468" s="9">
        <v>59.775300000000001</v>
      </c>
      <c r="G468" s="9">
        <v>5.7855299999999996</v>
      </c>
      <c r="H468" s="9">
        <v>5.0000000000000002E-5</v>
      </c>
      <c r="I468" s="9">
        <v>3.12379E-4</v>
      </c>
    </row>
    <row r="469" spans="1:9" ht="15" x14ac:dyDescent="0.2">
      <c r="A469" s="9" t="s">
        <v>5464</v>
      </c>
      <c r="B469" s="9" t="s">
        <v>7017</v>
      </c>
      <c r="C469" s="9" t="s">
        <v>4851</v>
      </c>
      <c r="D469" s="9" t="s">
        <v>4853</v>
      </c>
      <c r="E469" s="9">
        <v>0.134218</v>
      </c>
      <c r="F469" s="9">
        <v>7.0009499999999996</v>
      </c>
      <c r="G469" s="9">
        <v>5.7049000000000003</v>
      </c>
      <c r="H469" s="9">
        <v>1E-4</v>
      </c>
      <c r="I469" s="9">
        <v>5.9107099999999998E-4</v>
      </c>
    </row>
    <row r="470" spans="1:9" ht="15" x14ac:dyDescent="0.2">
      <c r="A470" s="9" t="s">
        <v>2864</v>
      </c>
      <c r="B470" s="9" t="s">
        <v>6987</v>
      </c>
      <c r="C470" s="9" t="s">
        <v>4851</v>
      </c>
      <c r="D470" s="9" t="s">
        <v>4853</v>
      </c>
      <c r="E470" s="9">
        <v>7.0719699999999996E-2</v>
      </c>
      <c r="F470" s="9">
        <v>3.4228800000000001</v>
      </c>
      <c r="G470" s="9">
        <v>5.5969499999999996</v>
      </c>
      <c r="H470" s="9">
        <v>2.5999999999999999E-3</v>
      </c>
      <c r="I470" s="9">
        <v>1.0469600000000001E-2</v>
      </c>
    </row>
    <row r="471" spans="1:9" ht="15" x14ac:dyDescent="0.2">
      <c r="A471" s="9" t="s">
        <v>3046</v>
      </c>
      <c r="B471" s="9" t="s">
        <v>7312</v>
      </c>
      <c r="C471" s="9" t="s">
        <v>4851</v>
      </c>
      <c r="D471" s="9" t="s">
        <v>4853</v>
      </c>
      <c r="E471" s="9">
        <v>0.138992</v>
      </c>
      <c r="F471" s="9">
        <v>6.6631499999999999</v>
      </c>
      <c r="G471" s="9">
        <v>5.5831299999999997</v>
      </c>
      <c r="H471" s="9">
        <v>5.0000000000000002E-5</v>
      </c>
      <c r="I471" s="9">
        <v>3.12379E-4</v>
      </c>
    </row>
    <row r="472" spans="1:9" ht="15" x14ac:dyDescent="0.2">
      <c r="A472" s="9" t="s">
        <v>2940</v>
      </c>
      <c r="B472" s="9" t="s">
        <v>7185</v>
      </c>
      <c r="C472" s="9" t="s">
        <v>4851</v>
      </c>
      <c r="D472" s="9" t="s">
        <v>4853</v>
      </c>
      <c r="E472" s="9">
        <v>7.6958899999999997E-2</v>
      </c>
      <c r="F472" s="9">
        <v>3.6448200000000002</v>
      </c>
      <c r="G472" s="9">
        <v>5.56562</v>
      </c>
      <c r="H472" s="9">
        <v>1.9499999999999999E-3</v>
      </c>
      <c r="I472" s="9">
        <v>8.1736599999999993E-3</v>
      </c>
    </row>
    <row r="473" spans="1:9" ht="15" x14ac:dyDescent="0.2">
      <c r="A473" s="9" t="s">
        <v>3018</v>
      </c>
      <c r="B473" s="9" t="s">
        <v>7280</v>
      </c>
      <c r="C473" s="9" t="s">
        <v>4851</v>
      </c>
      <c r="D473" s="9" t="s">
        <v>4853</v>
      </c>
      <c r="E473" s="9">
        <v>0.59855700000000001</v>
      </c>
      <c r="F473" s="9">
        <v>28.293800000000001</v>
      </c>
      <c r="G473" s="9">
        <v>5.5628500000000001</v>
      </c>
      <c r="H473" s="9">
        <v>5.0000000000000002E-5</v>
      </c>
      <c r="I473" s="9">
        <v>3.12379E-4</v>
      </c>
    </row>
    <row r="474" spans="1:9" ht="15" x14ac:dyDescent="0.2">
      <c r="A474" s="9" t="s">
        <v>2856</v>
      </c>
      <c r="B474" s="9" t="s">
        <v>6964</v>
      </c>
      <c r="C474" s="9" t="s">
        <v>4851</v>
      </c>
      <c r="D474" s="9" t="s">
        <v>4853</v>
      </c>
      <c r="E474" s="9">
        <v>0.24037800000000001</v>
      </c>
      <c r="F474" s="9">
        <v>10.812200000000001</v>
      </c>
      <c r="G474" s="9">
        <v>5.4912200000000002</v>
      </c>
      <c r="H474" s="9">
        <v>2.5999999999999999E-3</v>
      </c>
      <c r="I474" s="9">
        <v>1.0469600000000001E-2</v>
      </c>
    </row>
    <row r="475" spans="1:9" ht="15" x14ac:dyDescent="0.2">
      <c r="A475" s="9" t="s">
        <v>6034</v>
      </c>
      <c r="B475" s="9" t="s">
        <v>11293</v>
      </c>
      <c r="C475" s="9" t="s">
        <v>4851</v>
      </c>
      <c r="D475" s="9" t="s">
        <v>4853</v>
      </c>
      <c r="E475" s="9">
        <v>0.11232300000000001</v>
      </c>
      <c r="F475" s="9">
        <v>4.5625400000000003</v>
      </c>
      <c r="G475" s="9">
        <v>5.3441200000000002</v>
      </c>
      <c r="H475" s="9">
        <v>2.5999999999999999E-3</v>
      </c>
      <c r="I475" s="9">
        <v>1.0469600000000001E-2</v>
      </c>
    </row>
    <row r="476" spans="1:9" ht="15" x14ac:dyDescent="0.2">
      <c r="A476" s="9" t="s">
        <v>1789</v>
      </c>
      <c r="B476" s="9" t="s">
        <v>12715</v>
      </c>
      <c r="C476" s="9" t="s">
        <v>4851</v>
      </c>
      <c r="D476" s="9" t="s">
        <v>4853</v>
      </c>
      <c r="E476" s="9">
        <v>6.4725900000000003E-2</v>
      </c>
      <c r="F476" s="9">
        <v>2.6172499999999999</v>
      </c>
      <c r="G476" s="9">
        <v>5.3375700000000004</v>
      </c>
      <c r="H476" s="9">
        <v>2.5999999999999999E-3</v>
      </c>
      <c r="I476" s="9">
        <v>1.0469600000000001E-2</v>
      </c>
    </row>
    <row r="477" spans="1:9" ht="15" x14ac:dyDescent="0.2">
      <c r="A477" s="9" t="s">
        <v>2846</v>
      </c>
      <c r="B477" s="9" t="s">
        <v>6931</v>
      </c>
      <c r="C477" s="9" t="s">
        <v>4851</v>
      </c>
      <c r="D477" s="9" t="s">
        <v>4853</v>
      </c>
      <c r="E477" s="9">
        <v>5.9630299999999997E-2</v>
      </c>
      <c r="F477" s="9">
        <v>2.22132</v>
      </c>
      <c r="G477" s="9">
        <v>5.2192299999999996</v>
      </c>
      <c r="H477" s="9">
        <v>2.5999999999999999E-3</v>
      </c>
      <c r="I477" s="9">
        <v>1.0469600000000001E-2</v>
      </c>
    </row>
    <row r="478" spans="1:9" ht="15" x14ac:dyDescent="0.2">
      <c r="A478" s="9" t="s">
        <v>2934</v>
      </c>
      <c r="B478" s="9" t="s">
        <v>7176</v>
      </c>
      <c r="C478" s="9" t="s">
        <v>4851</v>
      </c>
      <c r="D478" s="9" t="s">
        <v>4853</v>
      </c>
      <c r="E478" s="9">
        <v>0.21875700000000001</v>
      </c>
      <c r="F478" s="9">
        <v>7.7530000000000001</v>
      </c>
      <c r="G478" s="9">
        <v>5.1473599999999999</v>
      </c>
      <c r="H478" s="9">
        <v>5.0000000000000002E-5</v>
      </c>
      <c r="I478" s="9">
        <v>3.12379E-4</v>
      </c>
    </row>
    <row r="479" spans="1:9" ht="15" x14ac:dyDescent="0.2">
      <c r="A479" s="9" t="s">
        <v>2985</v>
      </c>
      <c r="B479" s="9" t="s">
        <v>7244</v>
      </c>
      <c r="C479" s="9" t="s">
        <v>4851</v>
      </c>
      <c r="D479" s="9" t="s">
        <v>4853</v>
      </c>
      <c r="E479" s="9">
        <v>50.707500000000003</v>
      </c>
      <c r="F479" s="9">
        <v>1695.29</v>
      </c>
      <c r="G479" s="9">
        <v>5.0631899999999996</v>
      </c>
      <c r="H479" s="9">
        <v>5.0000000000000002E-5</v>
      </c>
      <c r="I479" s="9">
        <v>3.12379E-4</v>
      </c>
    </row>
    <row r="480" spans="1:9" ht="15" x14ac:dyDescent="0.2">
      <c r="A480" s="9" t="s">
        <v>6060</v>
      </c>
      <c r="B480" s="9" t="s">
        <v>11324</v>
      </c>
      <c r="C480" s="9" t="s">
        <v>4851</v>
      </c>
      <c r="D480" s="9" t="s">
        <v>4853</v>
      </c>
      <c r="E480" s="9">
        <v>0.81903800000000004</v>
      </c>
      <c r="F480" s="9">
        <v>27.106100000000001</v>
      </c>
      <c r="G480" s="9">
        <v>5.04854</v>
      </c>
      <c r="H480" s="9">
        <v>5.0000000000000002E-5</v>
      </c>
      <c r="I480" s="9">
        <v>3.12379E-4</v>
      </c>
    </row>
    <row r="481" spans="1:9" ht="15" x14ac:dyDescent="0.2">
      <c r="A481" s="9" t="s">
        <v>3073</v>
      </c>
      <c r="B481" s="9" t="s">
        <v>7343</v>
      </c>
      <c r="C481" s="9" t="s">
        <v>4851</v>
      </c>
      <c r="D481" s="9" t="s">
        <v>4853</v>
      </c>
      <c r="E481" s="9">
        <v>3.4854900000000001E-2</v>
      </c>
      <c r="F481" s="9">
        <v>1.1418900000000001</v>
      </c>
      <c r="G481" s="9">
        <v>5.0339200000000002</v>
      </c>
      <c r="H481" s="9">
        <v>2.5999999999999999E-3</v>
      </c>
      <c r="I481" s="9">
        <v>1.0469600000000001E-2</v>
      </c>
    </row>
    <row r="482" spans="1:9" ht="15" x14ac:dyDescent="0.2">
      <c r="A482" s="9" t="s">
        <v>5497</v>
      </c>
      <c r="B482" s="9" t="s">
        <v>7188</v>
      </c>
      <c r="C482" s="9" t="s">
        <v>4851</v>
      </c>
      <c r="D482" s="9" t="s">
        <v>4853</v>
      </c>
      <c r="E482" s="9">
        <v>0.177706</v>
      </c>
      <c r="F482" s="9">
        <v>5.7099700000000002</v>
      </c>
      <c r="G482" s="9">
        <v>5.0059199999999997</v>
      </c>
      <c r="H482" s="9">
        <v>1.4E-3</v>
      </c>
      <c r="I482" s="9">
        <v>6.1497100000000001E-3</v>
      </c>
    </row>
    <row r="483" spans="1:9" ht="15" x14ac:dyDescent="0.2">
      <c r="A483" s="9" t="s">
        <v>2973</v>
      </c>
      <c r="B483" s="9" t="s">
        <v>7224</v>
      </c>
      <c r="C483" s="9" t="s">
        <v>4851</v>
      </c>
      <c r="D483" s="9" t="s">
        <v>4853</v>
      </c>
      <c r="E483" s="9">
        <v>0.222108</v>
      </c>
      <c r="F483" s="9">
        <v>6.9658199999999999</v>
      </c>
      <c r="G483" s="9">
        <v>4.9709599999999998</v>
      </c>
      <c r="H483" s="9">
        <v>1E-4</v>
      </c>
      <c r="I483" s="9">
        <v>5.9107099999999998E-4</v>
      </c>
    </row>
    <row r="484" spans="1:9" ht="15" x14ac:dyDescent="0.2">
      <c r="A484" s="9" t="s">
        <v>2956</v>
      </c>
      <c r="B484" s="9" t="s">
        <v>7207</v>
      </c>
      <c r="C484" s="9" t="s">
        <v>4851</v>
      </c>
      <c r="D484" s="9" t="s">
        <v>4853</v>
      </c>
      <c r="E484" s="9">
        <v>0.121076</v>
      </c>
      <c r="F484" s="9">
        <v>3.6856300000000002</v>
      </c>
      <c r="G484" s="9">
        <v>4.9279200000000003</v>
      </c>
      <c r="H484" s="9">
        <v>5.0000000000000002E-5</v>
      </c>
      <c r="I484" s="9">
        <v>3.12379E-4</v>
      </c>
    </row>
    <row r="485" spans="1:9" ht="15" x14ac:dyDescent="0.2">
      <c r="A485" s="9" t="s">
        <v>2944</v>
      </c>
      <c r="B485" s="9" t="s">
        <v>7191</v>
      </c>
      <c r="C485" s="9" t="s">
        <v>4851</v>
      </c>
      <c r="D485" s="9" t="s">
        <v>4853</v>
      </c>
      <c r="E485" s="9">
        <v>0.67968600000000001</v>
      </c>
      <c r="F485" s="9">
        <v>20.266100000000002</v>
      </c>
      <c r="G485" s="9">
        <v>4.8980600000000001</v>
      </c>
      <c r="H485" s="9">
        <v>5.0000000000000002E-5</v>
      </c>
      <c r="I485" s="9">
        <v>3.12379E-4</v>
      </c>
    </row>
    <row r="486" spans="1:9" ht="15" x14ac:dyDescent="0.2">
      <c r="A486" s="9" t="s">
        <v>5499</v>
      </c>
      <c r="B486" s="9" t="s">
        <v>7197</v>
      </c>
      <c r="C486" s="9" t="s">
        <v>4851</v>
      </c>
      <c r="D486" s="9" t="s">
        <v>4853</v>
      </c>
      <c r="E486" s="9">
        <v>0.51866199999999996</v>
      </c>
      <c r="F486" s="9">
        <v>14.4162</v>
      </c>
      <c r="G486" s="9">
        <v>4.7967500000000003</v>
      </c>
      <c r="H486" s="9">
        <v>2.5999999999999999E-3</v>
      </c>
      <c r="I486" s="9">
        <v>1.0469600000000001E-2</v>
      </c>
    </row>
    <row r="487" spans="1:9" ht="15" x14ac:dyDescent="0.2">
      <c r="A487" s="9" t="s">
        <v>2820</v>
      </c>
      <c r="B487" s="9" t="s">
        <v>6874</v>
      </c>
      <c r="C487" s="9" t="s">
        <v>4851</v>
      </c>
      <c r="D487" s="9" t="s">
        <v>4853</v>
      </c>
      <c r="E487" s="9">
        <v>0.14572099999999999</v>
      </c>
      <c r="F487" s="9">
        <v>4.00082</v>
      </c>
      <c r="G487" s="9">
        <v>4.7790100000000004</v>
      </c>
      <c r="H487" s="9">
        <v>2.7000000000000001E-3</v>
      </c>
      <c r="I487" s="9">
        <v>1.0789099999999999E-2</v>
      </c>
    </row>
    <row r="488" spans="1:9" ht="15" x14ac:dyDescent="0.2">
      <c r="A488" s="9" t="s">
        <v>3082</v>
      </c>
      <c r="B488" s="9" t="s">
        <v>7358</v>
      </c>
      <c r="C488" s="9" t="s">
        <v>4851</v>
      </c>
      <c r="D488" s="9" t="s">
        <v>4853</v>
      </c>
      <c r="E488" s="9">
        <v>0.24760399999999999</v>
      </c>
      <c r="F488" s="9">
        <v>6.7331599999999998</v>
      </c>
      <c r="G488" s="9">
        <v>4.76518</v>
      </c>
      <c r="H488" s="9">
        <v>1E-4</v>
      </c>
      <c r="I488" s="9">
        <v>5.9107099999999998E-4</v>
      </c>
    </row>
    <row r="489" spans="1:9" ht="15" x14ac:dyDescent="0.2">
      <c r="A489" s="9" t="s">
        <v>2943</v>
      </c>
      <c r="B489" s="9" t="s">
        <v>7190</v>
      </c>
      <c r="C489" s="9" t="s">
        <v>4851</v>
      </c>
      <c r="D489" s="9" t="s">
        <v>4853</v>
      </c>
      <c r="E489" s="9">
        <v>1.01797</v>
      </c>
      <c r="F489" s="9">
        <v>27.133400000000002</v>
      </c>
      <c r="G489" s="9">
        <v>4.7363</v>
      </c>
      <c r="H489" s="9">
        <v>5.0000000000000002E-5</v>
      </c>
      <c r="I489" s="9">
        <v>3.12379E-4</v>
      </c>
    </row>
    <row r="490" spans="1:9" ht="15" x14ac:dyDescent="0.2">
      <c r="A490" s="9" t="s">
        <v>2957</v>
      </c>
      <c r="B490" s="9" t="s">
        <v>7208</v>
      </c>
      <c r="C490" s="9" t="s">
        <v>4851</v>
      </c>
      <c r="D490" s="9" t="s">
        <v>4853</v>
      </c>
      <c r="E490" s="9">
        <v>1.1722600000000001</v>
      </c>
      <c r="F490" s="9">
        <v>29.468399999999999</v>
      </c>
      <c r="G490" s="9">
        <v>4.6518100000000002</v>
      </c>
      <c r="H490" s="9">
        <v>1E-4</v>
      </c>
      <c r="I490" s="9">
        <v>5.9107099999999998E-4</v>
      </c>
    </row>
    <row r="491" spans="1:9" ht="15" x14ac:dyDescent="0.2">
      <c r="A491" s="9" t="s">
        <v>2951</v>
      </c>
      <c r="B491" s="9" t="s">
        <v>7201</v>
      </c>
      <c r="C491" s="9" t="s">
        <v>4851</v>
      </c>
      <c r="D491" s="9" t="s">
        <v>4853</v>
      </c>
      <c r="E491" s="9">
        <v>0.87885199999999997</v>
      </c>
      <c r="F491" s="9">
        <v>21.549499999999998</v>
      </c>
      <c r="G491" s="9">
        <v>4.6158900000000003</v>
      </c>
      <c r="H491" s="9">
        <v>5.0000000000000002E-5</v>
      </c>
      <c r="I491" s="9">
        <v>3.12379E-4</v>
      </c>
    </row>
    <row r="492" spans="1:9" ht="15" x14ac:dyDescent="0.2">
      <c r="A492" s="9" t="s">
        <v>2821</v>
      </c>
      <c r="B492" s="9" t="s">
        <v>6876</v>
      </c>
      <c r="C492" s="9" t="s">
        <v>4851</v>
      </c>
      <c r="D492" s="9" t="s">
        <v>4853</v>
      </c>
      <c r="E492" s="9">
        <v>0.11743199999999999</v>
      </c>
      <c r="F492" s="9">
        <v>2.85155</v>
      </c>
      <c r="G492" s="9">
        <v>4.6018600000000003</v>
      </c>
      <c r="H492" s="9">
        <v>2.5999999999999999E-3</v>
      </c>
      <c r="I492" s="9">
        <v>1.0469600000000001E-2</v>
      </c>
    </row>
    <row r="493" spans="1:9" ht="15" x14ac:dyDescent="0.2">
      <c r="A493" s="9" t="s">
        <v>6067</v>
      </c>
      <c r="B493" s="9" t="s">
        <v>11340</v>
      </c>
      <c r="C493" s="9" t="s">
        <v>4851</v>
      </c>
      <c r="D493" s="9" t="s">
        <v>4853</v>
      </c>
      <c r="E493" s="9">
        <v>1.05355</v>
      </c>
      <c r="F493" s="9">
        <v>25.276199999999999</v>
      </c>
      <c r="G493" s="9">
        <v>4.5844500000000004</v>
      </c>
      <c r="H493" s="9">
        <v>1.0499999999999999E-3</v>
      </c>
      <c r="I493" s="9">
        <v>4.7985299999999996E-3</v>
      </c>
    </row>
    <row r="494" spans="1:9" ht="15" x14ac:dyDescent="0.2">
      <c r="A494" s="9" t="s">
        <v>2998</v>
      </c>
      <c r="B494" s="9" t="s">
        <v>7257</v>
      </c>
      <c r="C494" s="9" t="s">
        <v>4851</v>
      </c>
      <c r="D494" s="9" t="s">
        <v>4853</v>
      </c>
      <c r="E494" s="9">
        <v>0.21803</v>
      </c>
      <c r="F494" s="9">
        <v>5.2215800000000003</v>
      </c>
      <c r="G494" s="9">
        <v>4.5818899999999996</v>
      </c>
      <c r="H494" s="9">
        <v>5.0000000000000002E-5</v>
      </c>
      <c r="I494" s="9">
        <v>3.12379E-4</v>
      </c>
    </row>
    <row r="495" spans="1:9" ht="15" x14ac:dyDescent="0.2">
      <c r="A495" s="9" t="s">
        <v>6048</v>
      </c>
      <c r="B495" s="9" t="s">
        <v>11309</v>
      </c>
      <c r="C495" s="9" t="s">
        <v>4851</v>
      </c>
      <c r="D495" s="9" t="s">
        <v>4853</v>
      </c>
      <c r="E495" s="9">
        <v>0.42642600000000003</v>
      </c>
      <c r="F495" s="9">
        <v>10.1829</v>
      </c>
      <c r="G495" s="9">
        <v>4.5777099999999997</v>
      </c>
      <c r="H495" s="9">
        <v>5.0000000000000002E-5</v>
      </c>
      <c r="I495" s="9">
        <v>3.12379E-4</v>
      </c>
    </row>
    <row r="496" spans="1:9" ht="15" x14ac:dyDescent="0.2">
      <c r="A496" s="9" t="s">
        <v>2830</v>
      </c>
      <c r="B496" s="9" t="s">
        <v>6893</v>
      </c>
      <c r="C496" s="9" t="s">
        <v>4851</v>
      </c>
      <c r="D496" s="9" t="s">
        <v>4853</v>
      </c>
      <c r="E496" s="9">
        <v>0.24796799999999999</v>
      </c>
      <c r="F496" s="9">
        <v>5.6505000000000001</v>
      </c>
      <c r="G496" s="9">
        <v>4.5101500000000003</v>
      </c>
      <c r="H496" s="9">
        <v>5.0000000000000002E-5</v>
      </c>
      <c r="I496" s="9">
        <v>3.12379E-4</v>
      </c>
    </row>
    <row r="497" spans="1:9" ht="15" x14ac:dyDescent="0.2">
      <c r="A497" s="9" t="s">
        <v>5496</v>
      </c>
      <c r="B497" s="9" t="s">
        <v>7184</v>
      </c>
      <c r="C497" s="9" t="s">
        <v>4851</v>
      </c>
      <c r="D497" s="9" t="s">
        <v>4853</v>
      </c>
      <c r="E497" s="9">
        <v>0.42607499999999998</v>
      </c>
      <c r="F497" s="9">
        <v>9.1548099999999994</v>
      </c>
      <c r="G497" s="9">
        <v>4.4253499999999999</v>
      </c>
      <c r="H497" s="9">
        <v>5.0000000000000002E-5</v>
      </c>
      <c r="I497" s="9">
        <v>3.12379E-4</v>
      </c>
    </row>
    <row r="498" spans="1:9" ht="15" x14ac:dyDescent="0.2">
      <c r="A498" s="9" t="s">
        <v>6049</v>
      </c>
      <c r="B498" s="9" t="s">
        <v>11310</v>
      </c>
      <c r="C498" s="9" t="s">
        <v>4851</v>
      </c>
      <c r="D498" s="9" t="s">
        <v>4853</v>
      </c>
      <c r="E498" s="9">
        <v>0.15060699999999999</v>
      </c>
      <c r="F498" s="9">
        <v>3.2334299999999998</v>
      </c>
      <c r="G498" s="9">
        <v>4.4241999999999999</v>
      </c>
      <c r="H498" s="9">
        <v>2.5999999999999999E-3</v>
      </c>
      <c r="I498" s="9">
        <v>1.0469600000000001E-2</v>
      </c>
    </row>
    <row r="499" spans="1:9" ht="15" x14ac:dyDescent="0.2">
      <c r="A499" s="9" t="s">
        <v>2412</v>
      </c>
      <c r="B499" s="9" t="s">
        <v>7282</v>
      </c>
      <c r="C499" s="9" t="s">
        <v>4851</v>
      </c>
      <c r="D499" s="9" t="s">
        <v>4853</v>
      </c>
      <c r="E499" s="9">
        <v>0.34532200000000002</v>
      </c>
      <c r="F499" s="9">
        <v>7.2042099999999998</v>
      </c>
      <c r="G499" s="9">
        <v>4.3828300000000002</v>
      </c>
      <c r="H499" s="9">
        <v>5.0000000000000002E-5</v>
      </c>
      <c r="I499" s="9">
        <v>3.12379E-4</v>
      </c>
    </row>
    <row r="500" spans="1:9" ht="15" x14ac:dyDescent="0.2">
      <c r="A500" s="9" t="s">
        <v>2981</v>
      </c>
      <c r="B500" s="9" t="s">
        <v>7238</v>
      </c>
      <c r="C500" s="9" t="s">
        <v>4851</v>
      </c>
      <c r="D500" s="9" t="s">
        <v>4853</v>
      </c>
      <c r="E500" s="9">
        <v>0.112252</v>
      </c>
      <c r="F500" s="9">
        <v>2.2831199999999998</v>
      </c>
      <c r="G500" s="9">
        <v>4.3461999999999996</v>
      </c>
      <c r="H500" s="9">
        <v>1E-4</v>
      </c>
      <c r="I500" s="9">
        <v>5.9107099999999998E-4</v>
      </c>
    </row>
    <row r="501" spans="1:9" ht="15" x14ac:dyDescent="0.2">
      <c r="A501" s="9" t="s">
        <v>2960</v>
      </c>
      <c r="B501" s="9" t="s">
        <v>7211</v>
      </c>
      <c r="C501" s="9" t="s">
        <v>4851</v>
      </c>
      <c r="D501" s="9" t="s">
        <v>4853</v>
      </c>
      <c r="E501" s="9">
        <v>1.6078399999999999</v>
      </c>
      <c r="F501" s="9">
        <v>32.295699999999997</v>
      </c>
      <c r="G501" s="9">
        <v>4.3281400000000003</v>
      </c>
      <c r="H501" s="9">
        <v>5.0000000000000002E-5</v>
      </c>
      <c r="I501" s="9">
        <v>3.12379E-4</v>
      </c>
    </row>
    <row r="502" spans="1:9" ht="15" x14ac:dyDescent="0.2">
      <c r="A502" s="9" t="s">
        <v>2858</v>
      </c>
      <c r="B502" s="9" t="s">
        <v>6969</v>
      </c>
      <c r="C502" s="9" t="s">
        <v>4851</v>
      </c>
      <c r="D502" s="9" t="s">
        <v>4853</v>
      </c>
      <c r="E502" s="9">
        <v>0.38336900000000002</v>
      </c>
      <c r="F502" s="9">
        <v>7.6574999999999998</v>
      </c>
      <c r="G502" s="9">
        <v>4.3200700000000003</v>
      </c>
      <c r="H502" s="9">
        <v>5.0000000000000002E-5</v>
      </c>
      <c r="I502" s="9">
        <v>3.12379E-4</v>
      </c>
    </row>
    <row r="503" spans="1:9" ht="15" x14ac:dyDescent="0.2">
      <c r="A503" s="9" t="s">
        <v>2963</v>
      </c>
      <c r="B503" s="9" t="s">
        <v>7215</v>
      </c>
      <c r="C503" s="9" t="s">
        <v>4851</v>
      </c>
      <c r="D503" s="9" t="s">
        <v>4853</v>
      </c>
      <c r="E503" s="9">
        <v>1.57091</v>
      </c>
      <c r="F503" s="9">
        <v>30.642399999999999</v>
      </c>
      <c r="G503" s="9">
        <v>4.2858599999999996</v>
      </c>
      <c r="H503" s="9">
        <v>5.0000000000000002E-5</v>
      </c>
      <c r="I503" s="9">
        <v>3.12379E-4</v>
      </c>
    </row>
    <row r="504" spans="1:9" ht="15" x14ac:dyDescent="0.2">
      <c r="A504" s="9" t="s">
        <v>2929</v>
      </c>
      <c r="B504" s="9" t="s">
        <v>7170</v>
      </c>
      <c r="C504" s="9" t="s">
        <v>4851</v>
      </c>
      <c r="D504" s="9" t="s">
        <v>4853</v>
      </c>
      <c r="E504" s="9">
        <v>0.49906</v>
      </c>
      <c r="F504" s="9">
        <v>9.6969799999999999</v>
      </c>
      <c r="G504" s="9">
        <v>4.2802499999999997</v>
      </c>
      <c r="H504" s="9">
        <v>5.0000000000000002E-5</v>
      </c>
      <c r="I504" s="9">
        <v>3.12379E-4</v>
      </c>
    </row>
    <row r="505" spans="1:9" ht="15" x14ac:dyDescent="0.2">
      <c r="A505" s="9" t="s">
        <v>2938</v>
      </c>
      <c r="B505" s="9" t="s">
        <v>7182</v>
      </c>
      <c r="C505" s="9" t="s">
        <v>4851</v>
      </c>
      <c r="D505" s="9" t="s">
        <v>4853</v>
      </c>
      <c r="E505" s="9">
        <v>1.5218100000000001</v>
      </c>
      <c r="F505" s="9">
        <v>28.623999999999999</v>
      </c>
      <c r="G505" s="9">
        <v>4.2333600000000002</v>
      </c>
      <c r="H505" s="9">
        <v>5.0000000000000002E-5</v>
      </c>
      <c r="I505" s="9">
        <v>3.12379E-4</v>
      </c>
    </row>
    <row r="506" spans="1:9" ht="15" x14ac:dyDescent="0.2">
      <c r="A506" s="9" t="s">
        <v>3035</v>
      </c>
      <c r="B506" s="9" t="s">
        <v>7300</v>
      </c>
      <c r="C506" s="9" t="s">
        <v>4851</v>
      </c>
      <c r="D506" s="9" t="s">
        <v>4853</v>
      </c>
      <c r="E506" s="9">
        <v>0.33430199999999999</v>
      </c>
      <c r="F506" s="9">
        <v>6.03125</v>
      </c>
      <c r="G506" s="9">
        <v>4.1732300000000002</v>
      </c>
      <c r="H506" s="9">
        <v>5.0000000000000002E-5</v>
      </c>
      <c r="I506" s="9">
        <v>3.12379E-4</v>
      </c>
    </row>
    <row r="507" spans="1:9" ht="15" x14ac:dyDescent="0.2">
      <c r="A507" s="9" t="s">
        <v>5504</v>
      </c>
      <c r="B507" s="9" t="s">
        <v>7236</v>
      </c>
      <c r="C507" s="9" t="s">
        <v>4851</v>
      </c>
      <c r="D507" s="9" t="s">
        <v>4853</v>
      </c>
      <c r="E507" s="9">
        <v>0.124671</v>
      </c>
      <c r="F507" s="9">
        <v>2.2002199999999998</v>
      </c>
      <c r="G507" s="9">
        <v>4.1414499999999999</v>
      </c>
      <c r="H507" s="9">
        <v>4.4999999999999997E-3</v>
      </c>
      <c r="I507" s="9">
        <v>1.66906E-2</v>
      </c>
    </row>
    <row r="508" spans="1:9" ht="15" x14ac:dyDescent="0.2">
      <c r="A508" s="9" t="s">
        <v>2980</v>
      </c>
      <c r="B508" s="9" t="s">
        <v>7237</v>
      </c>
      <c r="C508" s="9" t="s">
        <v>4851</v>
      </c>
      <c r="D508" s="9" t="s">
        <v>4853</v>
      </c>
      <c r="E508" s="9">
        <v>3.9550900000000002</v>
      </c>
      <c r="F508" s="9">
        <v>69.751400000000004</v>
      </c>
      <c r="G508" s="9">
        <v>4.1404399999999999</v>
      </c>
      <c r="H508" s="9">
        <v>2.65E-3</v>
      </c>
      <c r="I508" s="9">
        <v>1.06178E-2</v>
      </c>
    </row>
    <row r="509" spans="1:9" ht="15" x14ac:dyDescent="0.2">
      <c r="A509" s="9" t="s">
        <v>5503</v>
      </c>
      <c r="B509" s="9" t="s">
        <v>7233</v>
      </c>
      <c r="C509" s="9" t="s">
        <v>4851</v>
      </c>
      <c r="D509" s="9" t="s">
        <v>4853</v>
      </c>
      <c r="E509" s="9">
        <v>0.43709100000000001</v>
      </c>
      <c r="F509" s="9">
        <v>7.64201</v>
      </c>
      <c r="G509" s="9">
        <v>4.1279500000000002</v>
      </c>
      <c r="H509" s="9">
        <v>1E-4</v>
      </c>
      <c r="I509" s="9">
        <v>5.9107099999999998E-4</v>
      </c>
    </row>
    <row r="510" spans="1:9" ht="15" x14ac:dyDescent="0.2">
      <c r="A510" s="9" t="s">
        <v>5454</v>
      </c>
      <c r="B510" s="9" t="s">
        <v>6990</v>
      </c>
      <c r="C510" s="9" t="s">
        <v>4851</v>
      </c>
      <c r="D510" s="9" t="s">
        <v>4853</v>
      </c>
      <c r="E510" s="9">
        <v>0.150149</v>
      </c>
      <c r="F510" s="9">
        <v>2.5794800000000002</v>
      </c>
      <c r="G510" s="9">
        <v>4.1026199999999999</v>
      </c>
      <c r="H510" s="9">
        <v>2.5999999999999999E-3</v>
      </c>
      <c r="I510" s="9">
        <v>1.0469600000000001E-2</v>
      </c>
    </row>
    <row r="511" spans="1:9" ht="15" x14ac:dyDescent="0.2">
      <c r="A511" s="9" t="s">
        <v>6052</v>
      </c>
      <c r="B511" s="9" t="s">
        <v>11313</v>
      </c>
      <c r="C511" s="9" t="s">
        <v>4851</v>
      </c>
      <c r="D511" s="9" t="s">
        <v>4853</v>
      </c>
      <c r="E511" s="9">
        <v>0.13058500000000001</v>
      </c>
      <c r="F511" s="9">
        <v>2.23767</v>
      </c>
      <c r="G511" s="9">
        <v>4.0989300000000002</v>
      </c>
      <c r="H511" s="9">
        <v>1E-4</v>
      </c>
      <c r="I511" s="9">
        <v>5.9107099999999998E-4</v>
      </c>
    </row>
    <row r="512" spans="1:9" ht="15" x14ac:dyDescent="0.2">
      <c r="A512" s="9" t="s">
        <v>2892</v>
      </c>
      <c r="B512" s="9" t="s">
        <v>7081</v>
      </c>
      <c r="C512" s="9" t="s">
        <v>4851</v>
      </c>
      <c r="D512" s="9" t="s">
        <v>4853</v>
      </c>
      <c r="E512" s="9">
        <v>0.106505</v>
      </c>
      <c r="F512" s="9">
        <v>1.7971699999999999</v>
      </c>
      <c r="G512" s="9">
        <v>4.0767300000000004</v>
      </c>
      <c r="H512" s="9">
        <v>5.0000000000000002E-5</v>
      </c>
      <c r="I512" s="9">
        <v>3.12379E-4</v>
      </c>
    </row>
    <row r="513" spans="1:9" ht="15" x14ac:dyDescent="0.2">
      <c r="A513" s="9" t="s">
        <v>6025</v>
      </c>
      <c r="B513" s="9" t="s">
        <v>11274</v>
      </c>
      <c r="C513" s="9" t="s">
        <v>4851</v>
      </c>
      <c r="D513" s="9" t="s">
        <v>4853</v>
      </c>
      <c r="E513" s="9">
        <v>0.49932399999999999</v>
      </c>
      <c r="F513" s="9">
        <v>8.1711299999999998</v>
      </c>
      <c r="G513" s="9">
        <v>4.0324900000000001</v>
      </c>
      <c r="H513" s="9">
        <v>5.0000000000000002E-5</v>
      </c>
      <c r="I513" s="9">
        <v>3.12379E-4</v>
      </c>
    </row>
    <row r="514" spans="1:9" ht="15" x14ac:dyDescent="0.2">
      <c r="A514" s="9" t="s">
        <v>2965</v>
      </c>
      <c r="B514" s="9" t="s">
        <v>7217</v>
      </c>
      <c r="C514" s="9" t="s">
        <v>4851</v>
      </c>
      <c r="D514" s="9" t="s">
        <v>4853</v>
      </c>
      <c r="E514" s="9">
        <v>3.21862</v>
      </c>
      <c r="F514" s="9">
        <v>52.3429</v>
      </c>
      <c r="G514" s="9">
        <v>4.0234800000000002</v>
      </c>
      <c r="H514" s="9">
        <v>5.0000000000000002E-5</v>
      </c>
      <c r="I514" s="9">
        <v>3.12379E-4</v>
      </c>
    </row>
    <row r="515" spans="1:9" ht="15" x14ac:dyDescent="0.2">
      <c r="A515" s="9" t="s">
        <v>2947</v>
      </c>
      <c r="B515" s="9" t="s">
        <v>7196</v>
      </c>
      <c r="C515" s="9" t="s">
        <v>4851</v>
      </c>
      <c r="D515" s="9" t="s">
        <v>4853</v>
      </c>
      <c r="E515" s="9">
        <v>1.31413</v>
      </c>
      <c r="F515" s="9">
        <v>20.794499999999999</v>
      </c>
      <c r="G515" s="9">
        <v>3.9840300000000002</v>
      </c>
      <c r="H515" s="9">
        <v>5.0000000000000002E-5</v>
      </c>
      <c r="I515" s="9">
        <v>3.12379E-4</v>
      </c>
    </row>
    <row r="516" spans="1:9" ht="15" x14ac:dyDescent="0.2">
      <c r="A516" s="9" t="s">
        <v>5446</v>
      </c>
      <c r="B516" s="9" t="s">
        <v>6946</v>
      </c>
      <c r="C516" s="9" t="s">
        <v>4851</v>
      </c>
      <c r="D516" s="9" t="s">
        <v>4853</v>
      </c>
      <c r="E516" s="9">
        <v>0.49828699999999998</v>
      </c>
      <c r="F516" s="9">
        <v>7.6952299999999996</v>
      </c>
      <c r="G516" s="9">
        <v>3.9489100000000001</v>
      </c>
      <c r="H516" s="9">
        <v>5.0000000000000002E-5</v>
      </c>
      <c r="I516" s="9">
        <v>3.12379E-4</v>
      </c>
    </row>
    <row r="517" spans="1:9" ht="15" x14ac:dyDescent="0.2">
      <c r="A517" s="9" t="s">
        <v>6054</v>
      </c>
      <c r="B517" s="9" t="s">
        <v>11315</v>
      </c>
      <c r="C517" s="9" t="s">
        <v>4851</v>
      </c>
      <c r="D517" s="9" t="s">
        <v>4853</v>
      </c>
      <c r="E517" s="9">
        <v>5.1900599999999998E-2</v>
      </c>
      <c r="F517" s="9">
        <v>0.79394799999999999</v>
      </c>
      <c r="G517" s="9">
        <v>3.9352200000000002</v>
      </c>
      <c r="H517" s="9">
        <v>2.5000000000000001E-4</v>
      </c>
      <c r="I517" s="9">
        <v>1.3506600000000001E-3</v>
      </c>
    </row>
    <row r="518" spans="1:9" ht="15" x14ac:dyDescent="0.2">
      <c r="A518" s="9" t="s">
        <v>6162</v>
      </c>
      <c r="B518" s="9" t="s">
        <v>11528</v>
      </c>
      <c r="C518" s="9" t="s">
        <v>4851</v>
      </c>
      <c r="D518" s="9" t="s">
        <v>4853</v>
      </c>
      <c r="E518" s="9">
        <v>0.15859400000000001</v>
      </c>
      <c r="F518" s="9">
        <v>2.3908700000000001</v>
      </c>
      <c r="G518" s="9">
        <v>3.9141300000000001</v>
      </c>
      <c r="H518" s="9">
        <v>2.5999999999999999E-3</v>
      </c>
      <c r="I518" s="9">
        <v>1.0469600000000001E-2</v>
      </c>
    </row>
    <row r="519" spans="1:9" ht="15" x14ac:dyDescent="0.2">
      <c r="A519" s="9" t="s">
        <v>2976</v>
      </c>
      <c r="B519" s="9" t="s">
        <v>7229</v>
      </c>
      <c r="C519" s="9" t="s">
        <v>4851</v>
      </c>
      <c r="D519" s="9" t="s">
        <v>4853</v>
      </c>
      <c r="E519" s="9">
        <v>4.6662999999999997</v>
      </c>
      <c r="F519" s="9">
        <v>69.572999999999993</v>
      </c>
      <c r="G519" s="9">
        <v>3.89818</v>
      </c>
      <c r="H519" s="9">
        <v>5.0000000000000002E-5</v>
      </c>
      <c r="I519" s="9">
        <v>3.12379E-4</v>
      </c>
    </row>
    <row r="520" spans="1:9" ht="15" x14ac:dyDescent="0.2">
      <c r="A520" s="9" t="s">
        <v>3148</v>
      </c>
      <c r="B520" s="9" t="s">
        <v>7439</v>
      </c>
      <c r="C520" s="9" t="s">
        <v>4851</v>
      </c>
      <c r="D520" s="9" t="s">
        <v>4853</v>
      </c>
      <c r="E520" s="9">
        <v>0.16295100000000001</v>
      </c>
      <c r="F520" s="9">
        <v>2.4294799999999999</v>
      </c>
      <c r="G520" s="9">
        <v>3.8981400000000002</v>
      </c>
      <c r="H520" s="9">
        <v>3.2000000000000002E-3</v>
      </c>
      <c r="I520" s="9">
        <v>1.2475999999999999E-2</v>
      </c>
    </row>
    <row r="521" spans="1:9" ht="15" x14ac:dyDescent="0.2">
      <c r="A521" s="9" t="s">
        <v>3012</v>
      </c>
      <c r="B521" s="9" t="s">
        <v>7274</v>
      </c>
      <c r="C521" s="9" t="s">
        <v>4851</v>
      </c>
      <c r="D521" s="9" t="s">
        <v>4853</v>
      </c>
      <c r="E521" s="9">
        <v>3.8979900000000001</v>
      </c>
      <c r="F521" s="9">
        <v>57.9876</v>
      </c>
      <c r="G521" s="9">
        <v>3.8949400000000001</v>
      </c>
      <c r="H521" s="9">
        <v>5.0000000000000002E-5</v>
      </c>
      <c r="I521" s="9">
        <v>3.12379E-4</v>
      </c>
    </row>
    <row r="522" spans="1:9" ht="15" x14ac:dyDescent="0.2">
      <c r="A522" s="9" t="s">
        <v>1821</v>
      </c>
      <c r="B522" s="9" t="s">
        <v>12714</v>
      </c>
      <c r="C522" s="9" t="s">
        <v>4851</v>
      </c>
      <c r="D522" s="9" t="s">
        <v>4853</v>
      </c>
      <c r="E522" s="9">
        <v>0.13672200000000001</v>
      </c>
      <c r="F522" s="9">
        <v>2.0336099999999999</v>
      </c>
      <c r="G522" s="9">
        <v>3.89472</v>
      </c>
      <c r="H522" s="9">
        <v>2.9999999999999997E-4</v>
      </c>
      <c r="I522" s="9">
        <v>1.5886699999999999E-3</v>
      </c>
    </row>
    <row r="523" spans="1:9" ht="15" x14ac:dyDescent="0.2">
      <c r="A523" s="9" t="s">
        <v>2921</v>
      </c>
      <c r="B523" s="9" t="s">
        <v>7151</v>
      </c>
      <c r="C523" s="9" t="s">
        <v>4851</v>
      </c>
      <c r="D523" s="9" t="s">
        <v>4853</v>
      </c>
      <c r="E523" s="9">
        <v>0.13800200000000001</v>
      </c>
      <c r="F523" s="9">
        <v>2.04366</v>
      </c>
      <c r="G523" s="9">
        <v>3.8883999999999999</v>
      </c>
      <c r="H523" s="9">
        <v>3.2000000000000002E-3</v>
      </c>
      <c r="I523" s="9">
        <v>1.2475999999999999E-2</v>
      </c>
    </row>
    <row r="524" spans="1:9" ht="15" x14ac:dyDescent="0.2">
      <c r="A524" s="9" t="s">
        <v>3060</v>
      </c>
      <c r="B524" s="9" t="s">
        <v>7329</v>
      </c>
      <c r="C524" s="9" t="s">
        <v>4851</v>
      </c>
      <c r="D524" s="9" t="s">
        <v>4853</v>
      </c>
      <c r="E524" s="9">
        <v>1.3436600000000001</v>
      </c>
      <c r="F524" s="9">
        <v>19.645900000000001</v>
      </c>
      <c r="G524" s="9">
        <v>3.86998</v>
      </c>
      <c r="H524" s="9">
        <v>5.0000000000000002E-5</v>
      </c>
      <c r="I524" s="9">
        <v>3.12379E-4</v>
      </c>
    </row>
    <row r="525" spans="1:9" ht="15" x14ac:dyDescent="0.2">
      <c r="A525" s="9" t="s">
        <v>6066</v>
      </c>
      <c r="B525" s="9" t="s">
        <v>11339</v>
      </c>
      <c r="C525" s="9" t="s">
        <v>4851</v>
      </c>
      <c r="D525" s="9" t="s">
        <v>4853</v>
      </c>
      <c r="E525" s="9">
        <v>6.0992999999999999E-2</v>
      </c>
      <c r="F525" s="9">
        <v>0.86843899999999996</v>
      </c>
      <c r="G525" s="9">
        <v>3.8317100000000002</v>
      </c>
      <c r="H525" s="9">
        <v>2.5999999999999999E-3</v>
      </c>
      <c r="I525" s="9">
        <v>1.0469600000000001E-2</v>
      </c>
    </row>
    <row r="526" spans="1:9" ht="15" x14ac:dyDescent="0.2">
      <c r="A526" s="9" t="s">
        <v>1798</v>
      </c>
      <c r="B526" s="9" t="s">
        <v>12713</v>
      </c>
      <c r="C526" s="9" t="s">
        <v>4851</v>
      </c>
      <c r="D526" s="9" t="s">
        <v>4853</v>
      </c>
      <c r="E526" s="9">
        <v>8.9307999999999998E-2</v>
      </c>
      <c r="F526" s="9">
        <v>1.26003</v>
      </c>
      <c r="G526" s="9">
        <v>3.81853</v>
      </c>
      <c r="H526" s="9">
        <v>2.5999999999999999E-3</v>
      </c>
      <c r="I526" s="9">
        <v>1.0469600000000001E-2</v>
      </c>
    </row>
    <row r="527" spans="1:9" ht="15" x14ac:dyDescent="0.2">
      <c r="A527" s="9" t="s">
        <v>2952</v>
      </c>
      <c r="B527" s="9" t="s">
        <v>7203</v>
      </c>
      <c r="C527" s="9" t="s">
        <v>4851</v>
      </c>
      <c r="D527" s="9" t="s">
        <v>4853</v>
      </c>
      <c r="E527" s="9">
        <v>1.3144899999999999</v>
      </c>
      <c r="F527" s="9">
        <v>18.435700000000001</v>
      </c>
      <c r="G527" s="9">
        <v>3.80993</v>
      </c>
      <c r="H527" s="9">
        <v>5.0000000000000002E-5</v>
      </c>
      <c r="I527" s="9">
        <v>3.12379E-4</v>
      </c>
    </row>
    <row r="528" spans="1:9" ht="15" x14ac:dyDescent="0.2">
      <c r="A528" s="9" t="s">
        <v>2841</v>
      </c>
      <c r="B528" s="9" t="s">
        <v>6914</v>
      </c>
      <c r="C528" s="9" t="s">
        <v>4851</v>
      </c>
      <c r="D528" s="9" t="s">
        <v>4853</v>
      </c>
      <c r="E528" s="9">
        <v>0.68301599999999996</v>
      </c>
      <c r="F528" s="9">
        <v>9.52745</v>
      </c>
      <c r="G528" s="9">
        <v>3.8020999999999998</v>
      </c>
      <c r="H528" s="9">
        <v>5.0000000000000002E-5</v>
      </c>
      <c r="I528" s="9">
        <v>3.12379E-4</v>
      </c>
    </row>
    <row r="529" spans="1:9" ht="15" x14ac:dyDescent="0.2">
      <c r="A529" s="9" t="s">
        <v>2933</v>
      </c>
      <c r="B529" s="9" t="s">
        <v>7175</v>
      </c>
      <c r="C529" s="9" t="s">
        <v>4851</v>
      </c>
      <c r="D529" s="9" t="s">
        <v>4853</v>
      </c>
      <c r="E529" s="9">
        <v>0.31732399999999999</v>
      </c>
      <c r="F529" s="9">
        <v>4.4025499999999997</v>
      </c>
      <c r="G529" s="9">
        <v>3.7943099999999998</v>
      </c>
      <c r="H529" s="9">
        <v>5.0000000000000002E-5</v>
      </c>
      <c r="I529" s="9">
        <v>3.12379E-4</v>
      </c>
    </row>
    <row r="530" spans="1:9" ht="15" x14ac:dyDescent="0.2">
      <c r="A530" s="9" t="s">
        <v>1799</v>
      </c>
      <c r="B530" s="9" t="s">
        <v>12712</v>
      </c>
      <c r="C530" s="9" t="s">
        <v>4851</v>
      </c>
      <c r="D530" s="9" t="s">
        <v>4853</v>
      </c>
      <c r="E530" s="9">
        <v>0.46982800000000002</v>
      </c>
      <c r="F530" s="9">
        <v>6.4188700000000001</v>
      </c>
      <c r="G530" s="9">
        <v>3.7721200000000001</v>
      </c>
      <c r="H530" s="9">
        <v>5.0000000000000002E-5</v>
      </c>
      <c r="I530" s="9">
        <v>3.12379E-4</v>
      </c>
    </row>
    <row r="531" spans="1:9" ht="15" x14ac:dyDescent="0.2">
      <c r="A531" s="9" t="s">
        <v>3040</v>
      </c>
      <c r="B531" s="9" t="s">
        <v>7305</v>
      </c>
      <c r="C531" s="9" t="s">
        <v>4851</v>
      </c>
      <c r="D531" s="9" t="s">
        <v>4853</v>
      </c>
      <c r="E531" s="9">
        <v>0.54386900000000005</v>
      </c>
      <c r="F531" s="9">
        <v>7.4151600000000002</v>
      </c>
      <c r="G531" s="9">
        <v>3.7691499999999998</v>
      </c>
      <c r="H531" s="9">
        <v>5.0000000000000002E-5</v>
      </c>
      <c r="I531" s="9">
        <v>3.12379E-4</v>
      </c>
    </row>
    <row r="532" spans="1:9" ht="15" x14ac:dyDescent="0.2">
      <c r="A532" s="9" t="s">
        <v>2935</v>
      </c>
      <c r="B532" s="9" t="s">
        <v>7177</v>
      </c>
      <c r="C532" s="9" t="s">
        <v>4851</v>
      </c>
      <c r="D532" s="9" t="s">
        <v>4853</v>
      </c>
      <c r="E532" s="9">
        <v>4.7757300000000003</v>
      </c>
      <c r="F532" s="9">
        <v>64.429900000000004</v>
      </c>
      <c r="G532" s="9">
        <v>3.7539400000000001</v>
      </c>
      <c r="H532" s="9">
        <v>5.0000000000000002E-5</v>
      </c>
      <c r="I532" s="9">
        <v>3.12379E-4</v>
      </c>
    </row>
    <row r="533" spans="1:9" ht="15" x14ac:dyDescent="0.2">
      <c r="A533" s="9" t="s">
        <v>3081</v>
      </c>
      <c r="B533" s="9" t="s">
        <v>7356</v>
      </c>
      <c r="C533" s="9" t="s">
        <v>4851</v>
      </c>
      <c r="D533" s="9" t="s">
        <v>4853</v>
      </c>
      <c r="E533" s="9">
        <v>0.26887</v>
      </c>
      <c r="F533" s="9">
        <v>3.5605799999999999</v>
      </c>
      <c r="G533" s="9">
        <v>3.7271299999999998</v>
      </c>
      <c r="H533" s="9">
        <v>5.0000000000000002E-5</v>
      </c>
      <c r="I533" s="9">
        <v>3.12379E-4</v>
      </c>
    </row>
    <row r="534" spans="1:9" ht="15" x14ac:dyDescent="0.2">
      <c r="A534" s="9" t="s">
        <v>6097</v>
      </c>
      <c r="B534" s="9" t="s">
        <v>11398</v>
      </c>
      <c r="C534" s="9" t="s">
        <v>4851</v>
      </c>
      <c r="D534" s="9" t="s">
        <v>4853</v>
      </c>
      <c r="E534" s="9">
        <v>0.21613299999999999</v>
      </c>
      <c r="F534" s="9">
        <v>2.8615699999999999</v>
      </c>
      <c r="G534" s="9">
        <v>3.72681</v>
      </c>
      <c r="H534" s="9">
        <v>2.65E-3</v>
      </c>
      <c r="I534" s="9">
        <v>1.06178E-2</v>
      </c>
    </row>
    <row r="535" spans="1:9" ht="15" x14ac:dyDescent="0.2">
      <c r="A535" s="9" t="s">
        <v>3009</v>
      </c>
      <c r="B535" s="9" t="s">
        <v>7269</v>
      </c>
      <c r="C535" s="9" t="s">
        <v>4851</v>
      </c>
      <c r="D535" s="9" t="s">
        <v>4853</v>
      </c>
      <c r="E535" s="9">
        <v>0.49675900000000001</v>
      </c>
      <c r="F535" s="9">
        <v>6.5145299999999997</v>
      </c>
      <c r="G535" s="9">
        <v>3.7130399999999999</v>
      </c>
      <c r="H535" s="9">
        <v>5.0000000000000002E-5</v>
      </c>
      <c r="I535" s="9">
        <v>3.12379E-4</v>
      </c>
    </row>
    <row r="536" spans="1:9" ht="15" x14ac:dyDescent="0.2">
      <c r="A536" s="9" t="s">
        <v>5494</v>
      </c>
      <c r="B536" s="9" t="s">
        <v>7165</v>
      </c>
      <c r="C536" s="9" t="s">
        <v>4851</v>
      </c>
      <c r="D536" s="9" t="s">
        <v>4853</v>
      </c>
      <c r="E536" s="9">
        <v>1.6271</v>
      </c>
      <c r="F536" s="9">
        <v>21.316700000000001</v>
      </c>
      <c r="G536" s="9">
        <v>3.7116099999999999</v>
      </c>
      <c r="H536" s="9">
        <v>5.0000000000000002E-5</v>
      </c>
      <c r="I536" s="9">
        <v>3.12379E-4</v>
      </c>
    </row>
    <row r="537" spans="1:9" ht="15" x14ac:dyDescent="0.2">
      <c r="A537" s="9" t="s">
        <v>2945</v>
      </c>
      <c r="B537" s="9" t="s">
        <v>7193</v>
      </c>
      <c r="C537" s="9" t="s">
        <v>4851</v>
      </c>
      <c r="D537" s="9" t="s">
        <v>4853</v>
      </c>
      <c r="E537" s="9">
        <v>1.2174</v>
      </c>
      <c r="F537" s="9">
        <v>15.668799999999999</v>
      </c>
      <c r="G537" s="9">
        <v>3.6860200000000001</v>
      </c>
      <c r="H537" s="9">
        <v>5.0000000000000002E-5</v>
      </c>
      <c r="I537" s="9">
        <v>3.12379E-4</v>
      </c>
    </row>
    <row r="538" spans="1:9" ht="15" x14ac:dyDescent="0.2">
      <c r="A538" s="9" t="s">
        <v>6061</v>
      </c>
      <c r="B538" s="9" t="s">
        <v>11329</v>
      </c>
      <c r="C538" s="9" t="s">
        <v>4851</v>
      </c>
      <c r="D538" s="9" t="s">
        <v>4853</v>
      </c>
      <c r="E538" s="9">
        <v>0.85897800000000002</v>
      </c>
      <c r="F538" s="9">
        <v>10.8561</v>
      </c>
      <c r="G538" s="9">
        <v>3.6597400000000002</v>
      </c>
      <c r="H538" s="9">
        <v>5.0000000000000002E-5</v>
      </c>
      <c r="I538" s="9">
        <v>3.12379E-4</v>
      </c>
    </row>
    <row r="539" spans="1:9" ht="15" x14ac:dyDescent="0.2">
      <c r="A539" s="9" t="s">
        <v>3005</v>
      </c>
      <c r="B539" s="9" t="s">
        <v>7264</v>
      </c>
      <c r="C539" s="9" t="s">
        <v>4851</v>
      </c>
      <c r="D539" s="9" t="s">
        <v>4853</v>
      </c>
      <c r="E539" s="9">
        <v>0.16978599999999999</v>
      </c>
      <c r="F539" s="9">
        <v>2.1421600000000001</v>
      </c>
      <c r="G539" s="9">
        <v>3.65727</v>
      </c>
      <c r="H539" s="9">
        <v>5.0000000000000002E-5</v>
      </c>
      <c r="I539" s="9">
        <v>3.12379E-4</v>
      </c>
    </row>
    <row r="540" spans="1:9" ht="15" x14ac:dyDescent="0.2">
      <c r="A540" s="9" t="s">
        <v>3254</v>
      </c>
      <c r="B540" s="9" t="s">
        <v>7578</v>
      </c>
      <c r="C540" s="9" t="s">
        <v>4851</v>
      </c>
      <c r="D540" s="9" t="s">
        <v>4853</v>
      </c>
      <c r="E540" s="9">
        <v>0.18343300000000001</v>
      </c>
      <c r="F540" s="9">
        <v>2.3060299999999998</v>
      </c>
      <c r="G540" s="9">
        <v>3.6520800000000002</v>
      </c>
      <c r="H540" s="9">
        <v>5.0000000000000002E-5</v>
      </c>
      <c r="I540" s="9">
        <v>3.12379E-4</v>
      </c>
    </row>
    <row r="541" spans="1:9" ht="15" x14ac:dyDescent="0.2">
      <c r="A541" s="9" t="s">
        <v>5457</v>
      </c>
      <c r="B541" s="9" t="s">
        <v>6993</v>
      </c>
      <c r="C541" s="9" t="s">
        <v>4851</v>
      </c>
      <c r="D541" s="9" t="s">
        <v>4853</v>
      </c>
      <c r="E541" s="9">
        <v>8.5298100000000002E-2</v>
      </c>
      <c r="F541" s="9">
        <v>1.0562</v>
      </c>
      <c r="G541" s="9">
        <v>3.63022</v>
      </c>
      <c r="H541" s="9">
        <v>2.7000000000000001E-3</v>
      </c>
      <c r="I541" s="9">
        <v>1.0789099999999999E-2</v>
      </c>
    </row>
    <row r="542" spans="1:9" ht="15" x14ac:dyDescent="0.2">
      <c r="A542" s="9" t="s">
        <v>2977</v>
      </c>
      <c r="B542" s="9" t="s">
        <v>7230</v>
      </c>
      <c r="C542" s="9" t="s">
        <v>4851</v>
      </c>
      <c r="D542" s="9" t="s">
        <v>4853</v>
      </c>
      <c r="E542" s="9">
        <v>0.118016</v>
      </c>
      <c r="F542" s="9">
        <v>1.44692</v>
      </c>
      <c r="G542" s="9">
        <v>3.6159300000000001</v>
      </c>
      <c r="H542" s="9">
        <v>5.0000000000000002E-5</v>
      </c>
      <c r="I542" s="9">
        <v>3.12379E-4</v>
      </c>
    </row>
    <row r="543" spans="1:9" ht="15" x14ac:dyDescent="0.2">
      <c r="A543" s="9" t="s">
        <v>6029</v>
      </c>
      <c r="B543" s="9" t="s">
        <v>11283</v>
      </c>
      <c r="C543" s="9" t="s">
        <v>4851</v>
      </c>
      <c r="D543" s="9" t="s">
        <v>4853</v>
      </c>
      <c r="E543" s="9">
        <v>0.78321099999999999</v>
      </c>
      <c r="F543" s="9">
        <v>9.5709199999999992</v>
      </c>
      <c r="G543" s="9">
        <v>3.6111800000000001</v>
      </c>
      <c r="H543" s="9">
        <v>5.0000000000000002E-5</v>
      </c>
      <c r="I543" s="9">
        <v>3.12379E-4</v>
      </c>
    </row>
    <row r="544" spans="1:9" ht="15" x14ac:dyDescent="0.2">
      <c r="A544" s="9" t="s">
        <v>2829</v>
      </c>
      <c r="B544" s="9" t="s">
        <v>6888</v>
      </c>
      <c r="C544" s="9" t="s">
        <v>4851</v>
      </c>
      <c r="D544" s="9" t="s">
        <v>4853</v>
      </c>
      <c r="E544" s="9">
        <v>0.86233199999999999</v>
      </c>
      <c r="F544" s="9">
        <v>10.5373</v>
      </c>
      <c r="G544" s="9">
        <v>3.61111</v>
      </c>
      <c r="H544" s="9">
        <v>5.0000000000000002E-5</v>
      </c>
      <c r="I544" s="9">
        <v>3.12379E-4</v>
      </c>
    </row>
    <row r="545" spans="1:9" ht="15" x14ac:dyDescent="0.2">
      <c r="A545" s="9" t="s">
        <v>3128</v>
      </c>
      <c r="B545" s="9" t="s">
        <v>7416</v>
      </c>
      <c r="C545" s="9" t="s">
        <v>4851</v>
      </c>
      <c r="D545" s="9" t="s">
        <v>4853</v>
      </c>
      <c r="E545" s="9">
        <v>0.37808199999999997</v>
      </c>
      <c r="F545" s="9">
        <v>4.6162999999999998</v>
      </c>
      <c r="G545" s="9">
        <v>3.6099700000000001</v>
      </c>
      <c r="H545" s="9">
        <v>5.0000000000000002E-5</v>
      </c>
      <c r="I545" s="9">
        <v>3.12379E-4</v>
      </c>
    </row>
    <row r="546" spans="1:9" ht="15" x14ac:dyDescent="0.2">
      <c r="A546" s="9" t="s">
        <v>6056</v>
      </c>
      <c r="B546" s="9" t="s">
        <v>11317</v>
      </c>
      <c r="C546" s="9" t="s">
        <v>4851</v>
      </c>
      <c r="D546" s="9" t="s">
        <v>4853</v>
      </c>
      <c r="E546" s="9">
        <v>0.48619699999999999</v>
      </c>
      <c r="F546" s="9">
        <v>5.8648800000000003</v>
      </c>
      <c r="G546" s="9">
        <v>3.5924900000000002</v>
      </c>
      <c r="H546" s="9">
        <v>4.7000000000000002E-3</v>
      </c>
      <c r="I546" s="9">
        <v>1.7323499999999999E-2</v>
      </c>
    </row>
    <row r="547" spans="1:9" ht="15" x14ac:dyDescent="0.2">
      <c r="A547" s="9" t="s">
        <v>6065</v>
      </c>
      <c r="B547" s="9" t="s">
        <v>11336</v>
      </c>
      <c r="C547" s="9" t="s">
        <v>4851</v>
      </c>
      <c r="D547" s="9" t="s">
        <v>4853</v>
      </c>
      <c r="E547" s="9">
        <v>3.28444</v>
      </c>
      <c r="F547" s="9">
        <v>39.389699999999998</v>
      </c>
      <c r="G547" s="9">
        <v>3.5840999999999998</v>
      </c>
      <c r="H547" s="9">
        <v>5.0000000000000002E-5</v>
      </c>
      <c r="I547" s="9">
        <v>3.12379E-4</v>
      </c>
    </row>
    <row r="548" spans="1:9" ht="15" x14ac:dyDescent="0.2">
      <c r="A548" s="9" t="s">
        <v>5508</v>
      </c>
      <c r="B548" s="9" t="s">
        <v>7297</v>
      </c>
      <c r="C548" s="9" t="s">
        <v>4851</v>
      </c>
      <c r="D548" s="9" t="s">
        <v>4853</v>
      </c>
      <c r="E548" s="9">
        <v>0.20753099999999999</v>
      </c>
      <c r="F548" s="9">
        <v>2.4813100000000001</v>
      </c>
      <c r="G548" s="9">
        <v>3.5797099999999999</v>
      </c>
      <c r="H548" s="9">
        <v>2.9499999999999999E-3</v>
      </c>
      <c r="I548" s="9">
        <v>1.16396E-2</v>
      </c>
    </row>
    <row r="549" spans="1:9" ht="15" x14ac:dyDescent="0.2">
      <c r="A549" s="9" t="s">
        <v>2948</v>
      </c>
      <c r="B549" s="9" t="s">
        <v>7198</v>
      </c>
      <c r="C549" s="9" t="s">
        <v>4851</v>
      </c>
      <c r="D549" s="9" t="s">
        <v>4853</v>
      </c>
      <c r="E549" s="9">
        <v>0.88448400000000005</v>
      </c>
      <c r="F549" s="9">
        <v>10.397</v>
      </c>
      <c r="G549" s="9">
        <v>3.55518</v>
      </c>
      <c r="H549" s="9">
        <v>5.0000000000000002E-5</v>
      </c>
      <c r="I549" s="9">
        <v>3.12379E-4</v>
      </c>
    </row>
    <row r="550" spans="1:9" ht="15" x14ac:dyDescent="0.2">
      <c r="A550" s="9" t="s">
        <v>5507</v>
      </c>
      <c r="B550" s="9" t="s">
        <v>7288</v>
      </c>
      <c r="C550" s="9" t="s">
        <v>4851</v>
      </c>
      <c r="D550" s="9" t="s">
        <v>4853</v>
      </c>
      <c r="E550" s="9">
        <v>0.123774</v>
      </c>
      <c r="F550" s="9">
        <v>1.4517199999999999</v>
      </c>
      <c r="G550" s="9">
        <v>3.55199</v>
      </c>
      <c r="H550" s="9">
        <v>4.4000000000000003E-3</v>
      </c>
      <c r="I550" s="9">
        <v>1.6364699999999999E-2</v>
      </c>
    </row>
    <row r="551" spans="1:9" ht="15" x14ac:dyDescent="0.2">
      <c r="A551" s="9" t="s">
        <v>2815</v>
      </c>
      <c r="B551" s="9" t="s">
        <v>6863</v>
      </c>
      <c r="C551" s="9" t="s">
        <v>4851</v>
      </c>
      <c r="D551" s="9" t="s">
        <v>4853</v>
      </c>
      <c r="E551" s="9">
        <v>0.497174</v>
      </c>
      <c r="F551" s="9">
        <v>5.7778400000000003</v>
      </c>
      <c r="G551" s="9">
        <v>3.53871</v>
      </c>
      <c r="H551" s="9">
        <v>1.4999999999999999E-4</v>
      </c>
      <c r="I551" s="9">
        <v>8.5431999999999999E-4</v>
      </c>
    </row>
    <row r="552" spans="1:9" ht="15" x14ac:dyDescent="0.2">
      <c r="A552" s="9" t="s">
        <v>2995</v>
      </c>
      <c r="B552" s="9" t="s">
        <v>7254</v>
      </c>
      <c r="C552" s="9" t="s">
        <v>4851</v>
      </c>
      <c r="D552" s="9" t="s">
        <v>4853</v>
      </c>
      <c r="E552" s="9">
        <v>0.60977199999999998</v>
      </c>
      <c r="F552" s="9">
        <v>7.0521000000000003</v>
      </c>
      <c r="G552" s="9">
        <v>3.5317099999999999</v>
      </c>
      <c r="H552" s="9">
        <v>6.4999999999999997E-4</v>
      </c>
      <c r="I552" s="9">
        <v>3.1507499999999999E-3</v>
      </c>
    </row>
    <row r="553" spans="1:9" ht="15" x14ac:dyDescent="0.2">
      <c r="A553" s="9" t="s">
        <v>6064</v>
      </c>
      <c r="B553" s="9" t="s">
        <v>11333</v>
      </c>
      <c r="C553" s="9" t="s">
        <v>4851</v>
      </c>
      <c r="D553" s="9" t="s">
        <v>4853</v>
      </c>
      <c r="E553" s="9">
        <v>0.20704800000000001</v>
      </c>
      <c r="F553" s="9">
        <v>2.3918599999999999</v>
      </c>
      <c r="G553" s="9">
        <v>3.5301</v>
      </c>
      <c r="H553" s="9">
        <v>5.9999999999999995E-4</v>
      </c>
      <c r="I553" s="9">
        <v>2.9378099999999999E-3</v>
      </c>
    </row>
    <row r="554" spans="1:9" ht="15" x14ac:dyDescent="0.2">
      <c r="A554" s="9" t="s">
        <v>3041</v>
      </c>
      <c r="B554" s="9" t="s">
        <v>7306</v>
      </c>
      <c r="C554" s="9" t="s">
        <v>4851</v>
      </c>
      <c r="D554" s="9" t="s">
        <v>4853</v>
      </c>
      <c r="E554" s="9">
        <v>2.3814000000000002</v>
      </c>
      <c r="F554" s="9">
        <v>27.335100000000001</v>
      </c>
      <c r="G554" s="9">
        <v>3.5208699999999999</v>
      </c>
      <c r="H554" s="9">
        <v>5.0000000000000002E-5</v>
      </c>
      <c r="I554" s="9">
        <v>3.12379E-4</v>
      </c>
    </row>
    <row r="555" spans="1:9" ht="15" x14ac:dyDescent="0.2">
      <c r="A555" s="9" t="s">
        <v>2996</v>
      </c>
      <c r="B555" s="9" t="s">
        <v>7255</v>
      </c>
      <c r="C555" s="9" t="s">
        <v>4851</v>
      </c>
      <c r="D555" s="9" t="s">
        <v>4853</v>
      </c>
      <c r="E555" s="9">
        <v>0.30831999999999998</v>
      </c>
      <c r="F555" s="9">
        <v>3.5171700000000001</v>
      </c>
      <c r="G555" s="9">
        <v>3.5119199999999999</v>
      </c>
      <c r="H555" s="9">
        <v>5.0000000000000002E-5</v>
      </c>
      <c r="I555" s="9">
        <v>3.12379E-4</v>
      </c>
    </row>
    <row r="556" spans="1:9" ht="15" x14ac:dyDescent="0.2">
      <c r="A556" s="9" t="s">
        <v>2816</v>
      </c>
      <c r="B556" s="9" t="s">
        <v>6864</v>
      </c>
      <c r="C556" s="9" t="s">
        <v>4851</v>
      </c>
      <c r="D556" s="9" t="s">
        <v>4853</v>
      </c>
      <c r="E556" s="9">
        <v>0.34514499999999998</v>
      </c>
      <c r="F556" s="9">
        <v>3.8999799999999998</v>
      </c>
      <c r="G556" s="9">
        <v>3.4981900000000001</v>
      </c>
      <c r="H556" s="9">
        <v>5.5000000000000003E-4</v>
      </c>
      <c r="I556" s="9">
        <v>2.72069E-3</v>
      </c>
    </row>
    <row r="557" spans="1:9" ht="15" x14ac:dyDescent="0.2">
      <c r="A557" s="9" t="s">
        <v>2651</v>
      </c>
      <c r="B557" s="9" t="s">
        <v>12711</v>
      </c>
      <c r="C557" s="9" t="s">
        <v>4851</v>
      </c>
      <c r="D557" s="9" t="s">
        <v>4853</v>
      </c>
      <c r="E557" s="9">
        <v>9.1711200000000007E-2</v>
      </c>
      <c r="F557" s="9">
        <v>1.0347999999999999</v>
      </c>
      <c r="G557" s="9">
        <v>3.4961099999999998</v>
      </c>
      <c r="H557" s="9">
        <v>5.8500000000000002E-3</v>
      </c>
      <c r="I557" s="9">
        <v>2.0866099999999999E-2</v>
      </c>
    </row>
    <row r="558" spans="1:9" ht="15" x14ac:dyDescent="0.2">
      <c r="A558" s="9" t="s">
        <v>3011</v>
      </c>
      <c r="B558" s="9" t="s">
        <v>7273</v>
      </c>
      <c r="C558" s="9" t="s">
        <v>4851</v>
      </c>
      <c r="D558" s="9" t="s">
        <v>4853</v>
      </c>
      <c r="E558" s="9">
        <v>0.36938900000000002</v>
      </c>
      <c r="F558" s="9">
        <v>4.1453499999999996</v>
      </c>
      <c r="G558" s="9">
        <v>3.48828</v>
      </c>
      <c r="H558" s="9">
        <v>5.0000000000000002E-5</v>
      </c>
      <c r="I558" s="9">
        <v>3.12379E-4</v>
      </c>
    </row>
    <row r="559" spans="1:9" ht="15" x14ac:dyDescent="0.2">
      <c r="A559" s="9" t="s">
        <v>2969</v>
      </c>
      <c r="B559" s="9" t="s">
        <v>7221</v>
      </c>
      <c r="C559" s="9" t="s">
        <v>4851</v>
      </c>
      <c r="D559" s="9" t="s">
        <v>4853</v>
      </c>
      <c r="E559" s="9">
        <v>0.52738799999999997</v>
      </c>
      <c r="F559" s="9">
        <v>5.8379099999999999</v>
      </c>
      <c r="G559" s="9">
        <v>3.4685100000000002</v>
      </c>
      <c r="H559" s="9">
        <v>5.0000000000000002E-5</v>
      </c>
      <c r="I559" s="9">
        <v>3.12379E-4</v>
      </c>
    </row>
    <row r="560" spans="1:9" ht="15" x14ac:dyDescent="0.2">
      <c r="A560" s="9" t="s">
        <v>2872</v>
      </c>
      <c r="B560" s="9" t="s">
        <v>7019</v>
      </c>
      <c r="C560" s="9" t="s">
        <v>4851</v>
      </c>
      <c r="D560" s="9" t="s">
        <v>4853</v>
      </c>
      <c r="E560" s="9">
        <v>0.130798</v>
      </c>
      <c r="F560" s="9">
        <v>1.44713</v>
      </c>
      <c r="G560" s="9">
        <v>3.4677799999999999</v>
      </c>
      <c r="H560" s="9">
        <v>5.5000000000000003E-4</v>
      </c>
      <c r="I560" s="9">
        <v>2.72069E-3</v>
      </c>
    </row>
    <row r="561" spans="1:9" ht="15" x14ac:dyDescent="0.2">
      <c r="A561" s="9" t="s">
        <v>2936</v>
      </c>
      <c r="B561" s="9" t="s">
        <v>7179</v>
      </c>
      <c r="C561" s="9" t="s">
        <v>4851</v>
      </c>
      <c r="D561" s="9" t="s">
        <v>4853</v>
      </c>
      <c r="E561" s="9">
        <v>4.8879900000000003</v>
      </c>
      <c r="F561" s="9">
        <v>53.427500000000002</v>
      </c>
      <c r="G561" s="9">
        <v>3.4502700000000002</v>
      </c>
      <c r="H561" s="9">
        <v>5.0000000000000002E-5</v>
      </c>
      <c r="I561" s="9">
        <v>3.12379E-4</v>
      </c>
    </row>
    <row r="562" spans="1:9" ht="15" x14ac:dyDescent="0.2">
      <c r="A562" s="9" t="s">
        <v>6041</v>
      </c>
      <c r="B562" s="9" t="s">
        <v>11302</v>
      </c>
      <c r="C562" s="9" t="s">
        <v>4851</v>
      </c>
      <c r="D562" s="9" t="s">
        <v>4853</v>
      </c>
      <c r="E562" s="9">
        <v>0.174092</v>
      </c>
      <c r="F562" s="9">
        <v>1.89622</v>
      </c>
      <c r="G562" s="9">
        <v>3.4452099999999999</v>
      </c>
      <c r="H562" s="9">
        <v>6.45E-3</v>
      </c>
      <c r="I562" s="9">
        <v>2.2670200000000001E-2</v>
      </c>
    </row>
    <row r="563" spans="1:9" ht="15" x14ac:dyDescent="0.2">
      <c r="A563" s="9" t="s">
        <v>3006</v>
      </c>
      <c r="B563" s="9" t="s">
        <v>7265</v>
      </c>
      <c r="C563" s="9" t="s">
        <v>4851</v>
      </c>
      <c r="D563" s="9" t="s">
        <v>4853</v>
      </c>
      <c r="E563" s="9">
        <v>0.23266800000000001</v>
      </c>
      <c r="F563" s="9">
        <v>2.5152299999999999</v>
      </c>
      <c r="G563" s="9">
        <v>3.4343400000000002</v>
      </c>
      <c r="H563" s="9">
        <v>5.0000000000000002E-5</v>
      </c>
      <c r="I563" s="9">
        <v>3.12379E-4</v>
      </c>
    </row>
    <row r="564" spans="1:9" ht="15" x14ac:dyDescent="0.2">
      <c r="A564" s="9" t="s">
        <v>2879</v>
      </c>
      <c r="B564" s="9" t="s">
        <v>7041</v>
      </c>
      <c r="C564" s="9" t="s">
        <v>4851</v>
      </c>
      <c r="D564" s="9" t="s">
        <v>4853</v>
      </c>
      <c r="E564" s="9">
        <v>0.28526699999999999</v>
      </c>
      <c r="F564" s="9">
        <v>3.0257200000000002</v>
      </c>
      <c r="G564" s="9">
        <v>3.4068900000000002</v>
      </c>
      <c r="H564" s="9">
        <v>5.0000000000000002E-5</v>
      </c>
      <c r="I564" s="9">
        <v>3.12379E-4</v>
      </c>
    </row>
    <row r="565" spans="1:9" ht="15" x14ac:dyDescent="0.2">
      <c r="A565" s="9" t="s">
        <v>2971</v>
      </c>
      <c r="B565" s="9" t="s">
        <v>7223</v>
      </c>
      <c r="C565" s="9" t="s">
        <v>4851</v>
      </c>
      <c r="D565" s="9" t="s">
        <v>4853</v>
      </c>
      <c r="E565" s="9">
        <v>0.30857600000000002</v>
      </c>
      <c r="F565" s="9">
        <v>3.2643599999999999</v>
      </c>
      <c r="G565" s="9">
        <v>3.4030999999999998</v>
      </c>
      <c r="H565" s="9">
        <v>5.0000000000000002E-5</v>
      </c>
      <c r="I565" s="9">
        <v>3.12379E-4</v>
      </c>
    </row>
    <row r="566" spans="1:9" ht="15" x14ac:dyDescent="0.2">
      <c r="A566" s="9" t="s">
        <v>3341</v>
      </c>
      <c r="B566" s="9" t="s">
        <v>7701</v>
      </c>
      <c r="C566" s="9" t="s">
        <v>4851</v>
      </c>
      <c r="D566" s="9" t="s">
        <v>4853</v>
      </c>
      <c r="E566" s="9">
        <v>0.165462</v>
      </c>
      <c r="F566" s="9">
        <v>1.7403</v>
      </c>
      <c r="G566" s="9">
        <v>3.3947600000000002</v>
      </c>
      <c r="H566" s="9">
        <v>6.6E-3</v>
      </c>
      <c r="I566" s="9">
        <v>2.3109600000000001E-2</v>
      </c>
    </row>
    <row r="567" spans="1:9" ht="15" x14ac:dyDescent="0.2">
      <c r="A567" s="9" t="s">
        <v>2997</v>
      </c>
      <c r="B567" s="9" t="s">
        <v>7256</v>
      </c>
      <c r="C567" s="9" t="s">
        <v>4851</v>
      </c>
      <c r="D567" s="9" t="s">
        <v>4853</v>
      </c>
      <c r="E567" s="9">
        <v>9.0148000000000006E-2</v>
      </c>
      <c r="F567" s="9">
        <v>0.94471499999999997</v>
      </c>
      <c r="G567" s="9">
        <v>3.38951</v>
      </c>
      <c r="H567" s="9">
        <v>2.8999999999999998E-3</v>
      </c>
      <c r="I567" s="9">
        <v>1.1467700000000001E-2</v>
      </c>
    </row>
    <row r="568" spans="1:9" ht="15" x14ac:dyDescent="0.2">
      <c r="A568" s="9" t="s">
        <v>1810</v>
      </c>
      <c r="B568" s="9" t="s">
        <v>12710</v>
      </c>
      <c r="C568" s="9" t="s">
        <v>4851</v>
      </c>
      <c r="D568" s="9" t="s">
        <v>4853</v>
      </c>
      <c r="E568" s="9">
        <v>0.19409299999999999</v>
      </c>
      <c r="F568" s="9">
        <v>2.0167600000000001</v>
      </c>
      <c r="G568" s="9">
        <v>3.37723</v>
      </c>
      <c r="H568" s="9">
        <v>3.3500000000000001E-3</v>
      </c>
      <c r="I568" s="9">
        <v>1.29759E-2</v>
      </c>
    </row>
    <row r="569" spans="1:9" ht="15" x14ac:dyDescent="0.2">
      <c r="A569" s="9" t="s">
        <v>6071</v>
      </c>
      <c r="B569" s="9" t="s">
        <v>11350</v>
      </c>
      <c r="C569" s="9" t="s">
        <v>4851</v>
      </c>
      <c r="D569" s="9" t="s">
        <v>4853</v>
      </c>
      <c r="E569" s="9">
        <v>0.17713599999999999</v>
      </c>
      <c r="F569" s="9">
        <v>1.81253</v>
      </c>
      <c r="G569" s="9">
        <v>3.3550800000000001</v>
      </c>
      <c r="H569" s="9">
        <v>6.9999999999999999E-4</v>
      </c>
      <c r="I569" s="9">
        <v>3.36155E-3</v>
      </c>
    </row>
    <row r="570" spans="1:9" ht="15" x14ac:dyDescent="0.2">
      <c r="A570" s="9" t="s">
        <v>5448</v>
      </c>
      <c r="B570" s="9" t="s">
        <v>6957</v>
      </c>
      <c r="C570" s="9" t="s">
        <v>4851</v>
      </c>
      <c r="D570" s="9" t="s">
        <v>4853</v>
      </c>
      <c r="E570" s="9">
        <v>0.197826</v>
      </c>
      <c r="F570" s="9">
        <v>2.0023900000000001</v>
      </c>
      <c r="G570" s="9">
        <v>3.3394200000000001</v>
      </c>
      <c r="H570" s="9">
        <v>6.4999999999999997E-4</v>
      </c>
      <c r="I570" s="9">
        <v>3.1507499999999999E-3</v>
      </c>
    </row>
    <row r="571" spans="1:9" ht="15" x14ac:dyDescent="0.2">
      <c r="A571" s="9" t="s">
        <v>2819</v>
      </c>
      <c r="B571" s="9" t="s">
        <v>6869</v>
      </c>
      <c r="C571" s="9" t="s">
        <v>4851</v>
      </c>
      <c r="D571" s="9" t="s">
        <v>4853</v>
      </c>
      <c r="E571" s="9">
        <v>0.17092599999999999</v>
      </c>
      <c r="F571" s="9">
        <v>1.722</v>
      </c>
      <c r="G571" s="9">
        <v>3.33264</v>
      </c>
      <c r="H571" s="9">
        <v>6.4999999999999997E-3</v>
      </c>
      <c r="I571" s="9">
        <v>2.2815800000000001E-2</v>
      </c>
    </row>
    <row r="572" spans="1:9" ht="15" x14ac:dyDescent="0.2">
      <c r="A572" s="9" t="s">
        <v>1772</v>
      </c>
      <c r="B572" s="9" t="s">
        <v>12709</v>
      </c>
      <c r="C572" s="9" t="s">
        <v>4851</v>
      </c>
      <c r="D572" s="9" t="s">
        <v>4853</v>
      </c>
      <c r="E572" s="9">
        <v>0.106451</v>
      </c>
      <c r="F572" s="9">
        <v>1.0641400000000001</v>
      </c>
      <c r="G572" s="9">
        <v>3.3214199999999998</v>
      </c>
      <c r="H572" s="9">
        <v>6.4999999999999997E-4</v>
      </c>
      <c r="I572" s="9">
        <v>3.1507499999999999E-3</v>
      </c>
    </row>
    <row r="573" spans="1:9" ht="15" x14ac:dyDescent="0.2">
      <c r="A573" s="9" t="s">
        <v>5442</v>
      </c>
      <c r="B573" s="9" t="s">
        <v>6928</v>
      </c>
      <c r="C573" s="9" t="s">
        <v>4851</v>
      </c>
      <c r="D573" s="9" t="s">
        <v>4853</v>
      </c>
      <c r="E573" s="9">
        <v>0.47553200000000001</v>
      </c>
      <c r="F573" s="9">
        <v>4.7151899999999998</v>
      </c>
      <c r="G573" s="9">
        <v>3.3096999999999999</v>
      </c>
      <c r="H573" s="9">
        <v>1E-3</v>
      </c>
      <c r="I573" s="9">
        <v>4.5992899999999998E-3</v>
      </c>
    </row>
    <row r="574" spans="1:9" ht="15" x14ac:dyDescent="0.2">
      <c r="A574" s="9" t="s">
        <v>3037</v>
      </c>
      <c r="B574" s="9" t="s">
        <v>7302</v>
      </c>
      <c r="C574" s="9" t="s">
        <v>4851</v>
      </c>
      <c r="D574" s="9" t="s">
        <v>4853</v>
      </c>
      <c r="E574" s="9">
        <v>0.14102799999999999</v>
      </c>
      <c r="F574" s="9">
        <v>1.39689</v>
      </c>
      <c r="G574" s="9">
        <v>3.3081700000000001</v>
      </c>
      <c r="H574" s="9">
        <v>6.9999999999999999E-4</v>
      </c>
      <c r="I574" s="9">
        <v>3.36155E-3</v>
      </c>
    </row>
    <row r="575" spans="1:9" ht="15" x14ac:dyDescent="0.2">
      <c r="A575" s="9" t="s">
        <v>2939</v>
      </c>
      <c r="B575" s="9" t="s">
        <v>7183</v>
      </c>
      <c r="C575" s="9" t="s">
        <v>4851</v>
      </c>
      <c r="D575" s="9" t="s">
        <v>4853</v>
      </c>
      <c r="E575" s="9">
        <v>0.92244099999999996</v>
      </c>
      <c r="F575" s="9">
        <v>9.0897900000000007</v>
      </c>
      <c r="G575" s="9">
        <v>3.3007200000000001</v>
      </c>
      <c r="H575" s="9">
        <v>5.0000000000000002E-5</v>
      </c>
      <c r="I575" s="9">
        <v>3.12379E-4</v>
      </c>
    </row>
    <row r="576" spans="1:9" ht="15" x14ac:dyDescent="0.2">
      <c r="A576" s="9" t="s">
        <v>3161</v>
      </c>
      <c r="B576" s="9" t="s">
        <v>7455</v>
      </c>
      <c r="C576" s="9" t="s">
        <v>4851</v>
      </c>
      <c r="D576" s="9" t="s">
        <v>4853</v>
      </c>
      <c r="E576" s="9">
        <v>0.43995600000000001</v>
      </c>
      <c r="F576" s="9">
        <v>4.31013</v>
      </c>
      <c r="G576" s="9">
        <v>3.2923</v>
      </c>
      <c r="H576" s="9">
        <v>5.0000000000000002E-5</v>
      </c>
      <c r="I576" s="9">
        <v>3.12379E-4</v>
      </c>
    </row>
    <row r="577" spans="1:9" ht="15" x14ac:dyDescent="0.2">
      <c r="A577" s="9" t="s">
        <v>2930</v>
      </c>
      <c r="B577" s="9" t="s">
        <v>7171</v>
      </c>
      <c r="C577" s="9" t="s">
        <v>4851</v>
      </c>
      <c r="D577" s="9" t="s">
        <v>4853</v>
      </c>
      <c r="E577" s="9">
        <v>4.5030999999999999</v>
      </c>
      <c r="F577" s="9">
        <v>43.878500000000003</v>
      </c>
      <c r="G577" s="9">
        <v>3.2845200000000001</v>
      </c>
      <c r="H577" s="9">
        <v>5.0000000000000002E-5</v>
      </c>
      <c r="I577" s="9">
        <v>3.12379E-4</v>
      </c>
    </row>
    <row r="578" spans="1:9" ht="15" x14ac:dyDescent="0.2">
      <c r="A578" s="9" t="s">
        <v>2979</v>
      </c>
      <c r="B578" s="9" t="s">
        <v>7234</v>
      </c>
      <c r="C578" s="9" t="s">
        <v>4851</v>
      </c>
      <c r="D578" s="9" t="s">
        <v>4853</v>
      </c>
      <c r="E578" s="9">
        <v>0.84205300000000005</v>
      </c>
      <c r="F578" s="9">
        <v>8.1191499999999994</v>
      </c>
      <c r="G578" s="9">
        <v>3.2693500000000002</v>
      </c>
      <c r="H578" s="9">
        <v>5.0000000000000002E-5</v>
      </c>
      <c r="I578" s="9">
        <v>3.12379E-4</v>
      </c>
    </row>
    <row r="579" spans="1:9" ht="15" x14ac:dyDescent="0.2">
      <c r="A579" s="9" t="s">
        <v>2949</v>
      </c>
      <c r="B579" s="9" t="s">
        <v>7199</v>
      </c>
      <c r="C579" s="9" t="s">
        <v>4851</v>
      </c>
      <c r="D579" s="9" t="s">
        <v>4853</v>
      </c>
      <c r="E579" s="9">
        <v>1.9970600000000001</v>
      </c>
      <c r="F579" s="9">
        <v>19.209299999999999</v>
      </c>
      <c r="G579" s="9">
        <v>3.2658499999999999</v>
      </c>
      <c r="H579" s="9">
        <v>5.0000000000000002E-5</v>
      </c>
      <c r="I579" s="9">
        <v>3.12379E-4</v>
      </c>
    </row>
    <row r="580" spans="1:9" ht="15" x14ac:dyDescent="0.2">
      <c r="A580" s="9" t="s">
        <v>6062</v>
      </c>
      <c r="B580" s="9" t="s">
        <v>11330</v>
      </c>
      <c r="C580" s="9" t="s">
        <v>4851</v>
      </c>
      <c r="D580" s="9" t="s">
        <v>4853</v>
      </c>
      <c r="E580" s="9">
        <v>0.158911</v>
      </c>
      <c r="F580" s="9">
        <v>1.52694</v>
      </c>
      <c r="G580" s="9">
        <v>3.2643599999999999</v>
      </c>
      <c r="H580" s="9">
        <v>4.3499999999999997E-3</v>
      </c>
      <c r="I580" s="9">
        <v>1.6208500000000001E-2</v>
      </c>
    </row>
    <row r="581" spans="1:9" ht="15" x14ac:dyDescent="0.2">
      <c r="A581" s="9" t="s">
        <v>3190</v>
      </c>
      <c r="B581" s="9" t="s">
        <v>7488</v>
      </c>
      <c r="C581" s="9" t="s">
        <v>4851</v>
      </c>
      <c r="D581" s="9" t="s">
        <v>4853</v>
      </c>
      <c r="E581" s="9">
        <v>0.242892</v>
      </c>
      <c r="F581" s="9">
        <v>2.3240099999999999</v>
      </c>
      <c r="G581" s="9">
        <v>3.2582300000000002</v>
      </c>
      <c r="H581" s="9">
        <v>2.0000000000000001E-4</v>
      </c>
      <c r="I581" s="9">
        <v>1.10643E-3</v>
      </c>
    </row>
    <row r="582" spans="1:9" ht="15" x14ac:dyDescent="0.2">
      <c r="A582" s="9" t="s">
        <v>3208</v>
      </c>
      <c r="B582" s="9" t="s">
        <v>7513</v>
      </c>
      <c r="C582" s="9" t="s">
        <v>4851</v>
      </c>
      <c r="D582" s="9" t="s">
        <v>4853</v>
      </c>
      <c r="E582" s="9">
        <v>0.36608099999999999</v>
      </c>
      <c r="F582" s="9">
        <v>3.4992299999999998</v>
      </c>
      <c r="G582" s="9">
        <v>3.2568000000000001</v>
      </c>
      <c r="H582" s="9">
        <v>2.0000000000000001E-4</v>
      </c>
      <c r="I582" s="9">
        <v>1.10643E-3</v>
      </c>
    </row>
    <row r="583" spans="1:9" ht="15" x14ac:dyDescent="0.2">
      <c r="A583" s="9" t="s">
        <v>3093</v>
      </c>
      <c r="B583" s="9" t="s">
        <v>7370</v>
      </c>
      <c r="C583" s="9" t="s">
        <v>4851</v>
      </c>
      <c r="D583" s="9" t="s">
        <v>4853</v>
      </c>
      <c r="E583" s="9">
        <v>0.56955</v>
      </c>
      <c r="F583" s="9">
        <v>5.4425800000000004</v>
      </c>
      <c r="G583" s="9">
        <v>3.2564000000000002</v>
      </c>
      <c r="H583" s="9">
        <v>5.0000000000000002E-5</v>
      </c>
      <c r="I583" s="9">
        <v>3.12379E-4</v>
      </c>
    </row>
    <row r="584" spans="1:9" ht="15" x14ac:dyDescent="0.2">
      <c r="A584" s="9" t="s">
        <v>3013</v>
      </c>
      <c r="B584" s="9" t="s">
        <v>7275</v>
      </c>
      <c r="C584" s="9" t="s">
        <v>4851</v>
      </c>
      <c r="D584" s="9" t="s">
        <v>4853</v>
      </c>
      <c r="E584" s="9">
        <v>0.36678300000000003</v>
      </c>
      <c r="F584" s="9">
        <v>3.4983</v>
      </c>
      <c r="G584" s="9">
        <v>3.25366</v>
      </c>
      <c r="H584" s="9">
        <v>1.4499999999999999E-3</v>
      </c>
      <c r="I584" s="9">
        <v>6.3320800000000003E-3</v>
      </c>
    </row>
    <row r="585" spans="1:9" ht="15" x14ac:dyDescent="0.2">
      <c r="A585" s="9" t="s">
        <v>2854</v>
      </c>
      <c r="B585" s="9" t="s">
        <v>6955</v>
      </c>
      <c r="C585" s="9" t="s">
        <v>4851</v>
      </c>
      <c r="D585" s="9" t="s">
        <v>4853</v>
      </c>
      <c r="E585" s="9">
        <v>0.27739999999999998</v>
      </c>
      <c r="F585" s="9">
        <v>2.6334399999999998</v>
      </c>
      <c r="G585" s="9">
        <v>3.2469100000000002</v>
      </c>
      <c r="H585" s="9">
        <v>2.3999999999999998E-3</v>
      </c>
      <c r="I585" s="9">
        <v>9.78096E-3</v>
      </c>
    </row>
    <row r="586" spans="1:9" ht="15" x14ac:dyDescent="0.2">
      <c r="A586" s="9" t="s">
        <v>2999</v>
      </c>
      <c r="B586" s="9" t="s">
        <v>7258</v>
      </c>
      <c r="C586" s="9" t="s">
        <v>4851</v>
      </c>
      <c r="D586" s="9" t="s">
        <v>4853</v>
      </c>
      <c r="E586" s="9">
        <v>0.16170999999999999</v>
      </c>
      <c r="F586" s="9">
        <v>1.5203599999999999</v>
      </c>
      <c r="G586" s="9">
        <v>3.2329300000000001</v>
      </c>
      <c r="H586" s="9">
        <v>7.6E-3</v>
      </c>
      <c r="I586" s="9">
        <v>2.6004200000000002E-2</v>
      </c>
    </row>
    <row r="587" spans="1:9" ht="15" x14ac:dyDescent="0.2">
      <c r="A587" s="9" t="s">
        <v>3108</v>
      </c>
      <c r="B587" s="9" t="s">
        <v>7391</v>
      </c>
      <c r="C587" s="9" t="s">
        <v>4851</v>
      </c>
      <c r="D587" s="9" t="s">
        <v>4853</v>
      </c>
      <c r="E587" s="9">
        <v>1.3744000000000001</v>
      </c>
      <c r="F587" s="9">
        <v>12.9171</v>
      </c>
      <c r="G587" s="9">
        <v>3.2324099999999998</v>
      </c>
      <c r="H587" s="9">
        <v>5.0000000000000002E-5</v>
      </c>
      <c r="I587" s="9">
        <v>3.12379E-4</v>
      </c>
    </row>
    <row r="588" spans="1:9" ht="15" x14ac:dyDescent="0.2">
      <c r="A588" s="9" t="s">
        <v>2826</v>
      </c>
      <c r="B588" s="9" t="s">
        <v>6884</v>
      </c>
      <c r="C588" s="9" t="s">
        <v>4851</v>
      </c>
      <c r="D588" s="9" t="s">
        <v>4853</v>
      </c>
      <c r="E588" s="9">
        <v>0.49081399999999997</v>
      </c>
      <c r="F588" s="9">
        <v>4.6009500000000001</v>
      </c>
      <c r="G588" s="9">
        <v>3.2286899999999998</v>
      </c>
      <c r="H588" s="9">
        <v>4.0000000000000002E-4</v>
      </c>
      <c r="I588" s="9">
        <v>2.0541399999999999E-3</v>
      </c>
    </row>
    <row r="589" spans="1:9" ht="15" x14ac:dyDescent="0.2">
      <c r="A589" s="9" t="s">
        <v>6030</v>
      </c>
      <c r="B589" s="9" t="s">
        <v>11286</v>
      </c>
      <c r="C589" s="9" t="s">
        <v>4851</v>
      </c>
      <c r="D589" s="9" t="s">
        <v>4853</v>
      </c>
      <c r="E589" s="9">
        <v>1.4040699999999999</v>
      </c>
      <c r="F589" s="9">
        <v>13.078799999999999</v>
      </c>
      <c r="G589" s="9">
        <v>3.2195399999999998</v>
      </c>
      <c r="H589" s="9">
        <v>5.0000000000000002E-5</v>
      </c>
      <c r="I589" s="9">
        <v>3.12379E-4</v>
      </c>
    </row>
    <row r="590" spans="1:9" ht="15" x14ac:dyDescent="0.2">
      <c r="A590" s="9" t="s">
        <v>2946</v>
      </c>
      <c r="B590" s="9" t="s">
        <v>7195</v>
      </c>
      <c r="C590" s="9" t="s">
        <v>4851</v>
      </c>
      <c r="D590" s="9" t="s">
        <v>4853</v>
      </c>
      <c r="E590" s="9">
        <v>0.20397299999999999</v>
      </c>
      <c r="F590" s="9">
        <v>1.8931199999999999</v>
      </c>
      <c r="G590" s="9">
        <v>3.2143199999999998</v>
      </c>
      <c r="H590" s="9">
        <v>1.4999999999999999E-4</v>
      </c>
      <c r="I590" s="9">
        <v>8.5431999999999999E-4</v>
      </c>
    </row>
    <row r="591" spans="1:9" ht="15" x14ac:dyDescent="0.2">
      <c r="A591" s="9" t="s">
        <v>3314</v>
      </c>
      <c r="B591" s="9" t="s">
        <v>7662</v>
      </c>
      <c r="C591" s="9" t="s">
        <v>4851</v>
      </c>
      <c r="D591" s="9" t="s">
        <v>4853</v>
      </c>
      <c r="E591" s="9">
        <v>0.15076899999999999</v>
      </c>
      <c r="F591" s="9">
        <v>1.3915999999999999</v>
      </c>
      <c r="G591" s="9">
        <v>3.20634</v>
      </c>
      <c r="H591" s="9">
        <v>3.0999999999999999E-3</v>
      </c>
      <c r="I591" s="9">
        <v>1.2145E-2</v>
      </c>
    </row>
    <row r="592" spans="1:9" ht="15" x14ac:dyDescent="0.2">
      <c r="A592" s="9" t="s">
        <v>3116</v>
      </c>
      <c r="B592" s="9" t="s">
        <v>7402</v>
      </c>
      <c r="C592" s="9" t="s">
        <v>4851</v>
      </c>
      <c r="D592" s="9" t="s">
        <v>4853</v>
      </c>
      <c r="E592" s="9">
        <v>2.8169499999999998</v>
      </c>
      <c r="F592" s="9">
        <v>25.954499999999999</v>
      </c>
      <c r="G592" s="9">
        <v>3.2037800000000001</v>
      </c>
      <c r="H592" s="9">
        <v>5.0000000000000002E-5</v>
      </c>
      <c r="I592" s="9">
        <v>3.12379E-4</v>
      </c>
    </row>
    <row r="593" spans="1:9" ht="15" x14ac:dyDescent="0.2">
      <c r="A593" s="9" t="s">
        <v>2978</v>
      </c>
      <c r="B593" s="9" t="s">
        <v>7231</v>
      </c>
      <c r="C593" s="9" t="s">
        <v>4851</v>
      </c>
      <c r="D593" s="9" t="s">
        <v>4853</v>
      </c>
      <c r="E593" s="9">
        <v>0.164853</v>
      </c>
      <c r="F593" s="9">
        <v>1.4963900000000001</v>
      </c>
      <c r="G593" s="9">
        <v>3.1822300000000001</v>
      </c>
      <c r="H593" s="9">
        <v>5.0000000000000002E-5</v>
      </c>
      <c r="I593" s="9">
        <v>3.12379E-4</v>
      </c>
    </row>
    <row r="594" spans="1:9" ht="15" x14ac:dyDescent="0.2">
      <c r="A594" s="9" t="s">
        <v>3031</v>
      </c>
      <c r="B594" s="9" t="s">
        <v>7295</v>
      </c>
      <c r="C594" s="9" t="s">
        <v>4851</v>
      </c>
      <c r="D594" s="9" t="s">
        <v>4853</v>
      </c>
      <c r="E594" s="9">
        <v>0.41047</v>
      </c>
      <c r="F594" s="9">
        <v>3.7122999999999999</v>
      </c>
      <c r="G594" s="9">
        <v>3.1769699999999998</v>
      </c>
      <c r="H594" s="9">
        <v>5.0000000000000002E-5</v>
      </c>
      <c r="I594" s="9">
        <v>3.12379E-4</v>
      </c>
    </row>
    <row r="595" spans="1:9" ht="15" x14ac:dyDescent="0.2">
      <c r="A595" s="9" t="s">
        <v>3067</v>
      </c>
      <c r="B595" s="9" t="s">
        <v>7337</v>
      </c>
      <c r="C595" s="9" t="s">
        <v>4851</v>
      </c>
      <c r="D595" s="9" t="s">
        <v>4853</v>
      </c>
      <c r="E595" s="9">
        <v>0.63107899999999995</v>
      </c>
      <c r="F595" s="9">
        <v>5.7055699999999998</v>
      </c>
      <c r="G595" s="9">
        <v>3.1764800000000002</v>
      </c>
      <c r="H595" s="9">
        <v>5.0000000000000002E-5</v>
      </c>
      <c r="I595" s="9">
        <v>3.12379E-4</v>
      </c>
    </row>
    <row r="596" spans="1:9" ht="15" x14ac:dyDescent="0.2">
      <c r="A596" s="9" t="s">
        <v>5474</v>
      </c>
      <c r="B596" s="9" t="s">
        <v>7080</v>
      </c>
      <c r="C596" s="9" t="s">
        <v>4851</v>
      </c>
      <c r="D596" s="9" t="s">
        <v>4853</v>
      </c>
      <c r="E596" s="9">
        <v>0.373139</v>
      </c>
      <c r="F596" s="9">
        <v>3.3732099999999998</v>
      </c>
      <c r="G596" s="9">
        <v>3.1763400000000002</v>
      </c>
      <c r="H596" s="9">
        <v>4.2500000000000003E-3</v>
      </c>
      <c r="I596" s="9">
        <v>1.5890700000000001E-2</v>
      </c>
    </row>
    <row r="597" spans="1:9" ht="15" x14ac:dyDescent="0.2">
      <c r="A597" s="9" t="s">
        <v>2970</v>
      </c>
      <c r="B597" s="9" t="s">
        <v>7222</v>
      </c>
      <c r="C597" s="9" t="s">
        <v>4851</v>
      </c>
      <c r="D597" s="9" t="s">
        <v>4853</v>
      </c>
      <c r="E597" s="9">
        <v>0.150478</v>
      </c>
      <c r="F597" s="9">
        <v>1.35063</v>
      </c>
      <c r="G597" s="9">
        <v>3.1659999999999999</v>
      </c>
      <c r="H597" s="9">
        <v>2.0000000000000001E-4</v>
      </c>
      <c r="I597" s="9">
        <v>1.10643E-3</v>
      </c>
    </row>
    <row r="598" spans="1:9" ht="15" x14ac:dyDescent="0.2">
      <c r="A598" s="9" t="s">
        <v>3015</v>
      </c>
      <c r="B598" s="9" t="s">
        <v>7277</v>
      </c>
      <c r="C598" s="9" t="s">
        <v>4851</v>
      </c>
      <c r="D598" s="9" t="s">
        <v>4853</v>
      </c>
      <c r="E598" s="9">
        <v>2.2639499999999999</v>
      </c>
      <c r="F598" s="9">
        <v>20.2227</v>
      </c>
      <c r="G598" s="9">
        <v>3.1590699999999998</v>
      </c>
      <c r="H598" s="9">
        <v>5.0000000000000002E-5</v>
      </c>
      <c r="I598" s="9">
        <v>3.12379E-4</v>
      </c>
    </row>
    <row r="599" spans="1:9" ht="15" x14ac:dyDescent="0.2">
      <c r="A599" s="9" t="s">
        <v>5439</v>
      </c>
      <c r="B599" s="9" t="s">
        <v>6919</v>
      </c>
      <c r="C599" s="9" t="s">
        <v>4851</v>
      </c>
      <c r="D599" s="9" t="s">
        <v>4853</v>
      </c>
      <c r="E599" s="9">
        <v>0.349298</v>
      </c>
      <c r="F599" s="9">
        <v>3.11415</v>
      </c>
      <c r="G599" s="9">
        <v>3.1563099999999999</v>
      </c>
      <c r="H599" s="9">
        <v>5.5999999999999999E-3</v>
      </c>
      <c r="I599" s="9">
        <v>2.0105999999999999E-2</v>
      </c>
    </row>
    <row r="600" spans="1:9" ht="15" x14ac:dyDescent="0.2">
      <c r="A600" s="9" t="s">
        <v>1827</v>
      </c>
      <c r="B600" s="9" t="s">
        <v>12708</v>
      </c>
      <c r="C600" s="9" t="s">
        <v>4851</v>
      </c>
      <c r="D600" s="9" t="s">
        <v>4853</v>
      </c>
      <c r="E600" s="9">
        <v>0.48619699999999999</v>
      </c>
      <c r="F600" s="9">
        <v>4.3265900000000004</v>
      </c>
      <c r="G600" s="9">
        <v>3.1536200000000001</v>
      </c>
      <c r="H600" s="9">
        <v>8.0000000000000002E-3</v>
      </c>
      <c r="I600" s="9">
        <v>2.71594E-2</v>
      </c>
    </row>
    <row r="601" spans="1:9" ht="15" x14ac:dyDescent="0.2">
      <c r="A601" s="9" t="s">
        <v>3097</v>
      </c>
      <c r="B601" s="9" t="s">
        <v>7376</v>
      </c>
      <c r="C601" s="9" t="s">
        <v>4851</v>
      </c>
      <c r="D601" s="9" t="s">
        <v>4853</v>
      </c>
      <c r="E601" s="9">
        <v>0.46798800000000002</v>
      </c>
      <c r="F601" s="9">
        <v>4.1623599999999996</v>
      </c>
      <c r="G601" s="9">
        <v>3.15286</v>
      </c>
      <c r="H601" s="9">
        <v>9.7999999999999997E-3</v>
      </c>
      <c r="I601" s="9">
        <v>3.2163799999999999E-2</v>
      </c>
    </row>
    <row r="602" spans="1:9" ht="15" x14ac:dyDescent="0.2">
      <c r="A602" s="9" t="s">
        <v>3135</v>
      </c>
      <c r="B602" s="9" t="s">
        <v>7424</v>
      </c>
      <c r="C602" s="9" t="s">
        <v>4851</v>
      </c>
      <c r="D602" s="9" t="s">
        <v>4853</v>
      </c>
      <c r="E602" s="9">
        <v>0.825179</v>
      </c>
      <c r="F602" s="9">
        <v>7.3185599999999997</v>
      </c>
      <c r="G602" s="9">
        <v>3.1487799999999999</v>
      </c>
      <c r="H602" s="9">
        <v>5.0000000000000002E-5</v>
      </c>
      <c r="I602" s="9">
        <v>3.12379E-4</v>
      </c>
    </row>
    <row r="603" spans="1:9" ht="15" x14ac:dyDescent="0.2">
      <c r="A603" s="9" t="s">
        <v>3087</v>
      </c>
      <c r="B603" s="9" t="s">
        <v>7363</v>
      </c>
      <c r="C603" s="9" t="s">
        <v>4851</v>
      </c>
      <c r="D603" s="9" t="s">
        <v>4853</v>
      </c>
      <c r="E603" s="9">
        <v>0.32928800000000003</v>
      </c>
      <c r="F603" s="9">
        <v>2.9026999999999998</v>
      </c>
      <c r="G603" s="9">
        <v>3.1399699999999999</v>
      </c>
      <c r="H603" s="9">
        <v>5.0000000000000002E-5</v>
      </c>
      <c r="I603" s="9">
        <v>3.12379E-4</v>
      </c>
    </row>
    <row r="604" spans="1:9" ht="15" x14ac:dyDescent="0.2">
      <c r="A604" s="9" t="s">
        <v>2954</v>
      </c>
      <c r="B604" s="9" t="s">
        <v>7205</v>
      </c>
      <c r="C604" s="9" t="s">
        <v>4851</v>
      </c>
      <c r="D604" s="9" t="s">
        <v>4853</v>
      </c>
      <c r="E604" s="9">
        <v>0.34772599999999998</v>
      </c>
      <c r="F604" s="9">
        <v>3.0622400000000001</v>
      </c>
      <c r="G604" s="9">
        <v>3.13856</v>
      </c>
      <c r="H604" s="9">
        <v>0.01</v>
      </c>
      <c r="I604" s="9">
        <v>3.2709099999999998E-2</v>
      </c>
    </row>
    <row r="605" spans="1:9" ht="15" x14ac:dyDescent="0.2">
      <c r="A605" s="9" t="s">
        <v>2911</v>
      </c>
      <c r="B605" s="9" t="s">
        <v>7127</v>
      </c>
      <c r="C605" s="9" t="s">
        <v>4851</v>
      </c>
      <c r="D605" s="9" t="s">
        <v>4853</v>
      </c>
      <c r="E605" s="9">
        <v>0.16222500000000001</v>
      </c>
      <c r="F605" s="9">
        <v>1.4283699999999999</v>
      </c>
      <c r="G605" s="9">
        <v>3.1383100000000002</v>
      </c>
      <c r="H605" s="9">
        <v>1.2999999999999999E-3</v>
      </c>
      <c r="I605" s="9">
        <v>5.77277E-3</v>
      </c>
    </row>
    <row r="606" spans="1:9" ht="15" x14ac:dyDescent="0.2">
      <c r="A606" s="9" t="s">
        <v>2959</v>
      </c>
      <c r="B606" s="9" t="s">
        <v>7210</v>
      </c>
      <c r="C606" s="9" t="s">
        <v>4851</v>
      </c>
      <c r="D606" s="9" t="s">
        <v>4853</v>
      </c>
      <c r="E606" s="9">
        <v>4.1360799999999998</v>
      </c>
      <c r="F606" s="9">
        <v>36.322400000000002</v>
      </c>
      <c r="G606" s="9">
        <v>3.1345299999999998</v>
      </c>
      <c r="H606" s="9">
        <v>5.0000000000000002E-5</v>
      </c>
      <c r="I606" s="9">
        <v>3.12379E-4</v>
      </c>
    </row>
    <row r="607" spans="1:9" ht="15" x14ac:dyDescent="0.2">
      <c r="A607" s="9" t="s">
        <v>6038</v>
      </c>
      <c r="B607" s="9" t="s">
        <v>11298</v>
      </c>
      <c r="C607" s="9" t="s">
        <v>4851</v>
      </c>
      <c r="D607" s="9" t="s">
        <v>4853</v>
      </c>
      <c r="E607" s="9">
        <v>0.114124</v>
      </c>
      <c r="F607" s="9">
        <v>1.0019</v>
      </c>
      <c r="G607" s="9">
        <v>3.1340599999999998</v>
      </c>
      <c r="H607" s="9">
        <v>5.5999999999999999E-3</v>
      </c>
      <c r="I607" s="9">
        <v>2.0105999999999999E-2</v>
      </c>
    </row>
    <row r="608" spans="1:9" ht="15" x14ac:dyDescent="0.2">
      <c r="A608" s="9" t="s">
        <v>3057</v>
      </c>
      <c r="B608" s="9" t="s">
        <v>7325</v>
      </c>
      <c r="C608" s="9" t="s">
        <v>4851</v>
      </c>
      <c r="D608" s="9" t="s">
        <v>4853</v>
      </c>
      <c r="E608" s="9">
        <v>3.12947</v>
      </c>
      <c r="F608" s="9">
        <v>27.4572</v>
      </c>
      <c r="G608" s="9">
        <v>3.1331899999999999</v>
      </c>
      <c r="H608" s="9">
        <v>5.0000000000000002E-5</v>
      </c>
      <c r="I608" s="9">
        <v>3.12379E-4</v>
      </c>
    </row>
    <row r="609" spans="1:9" ht="15" x14ac:dyDescent="0.2">
      <c r="A609" s="9" t="s">
        <v>3084</v>
      </c>
      <c r="B609" s="9" t="s">
        <v>7360</v>
      </c>
      <c r="C609" s="9" t="s">
        <v>4851</v>
      </c>
      <c r="D609" s="9" t="s">
        <v>4853</v>
      </c>
      <c r="E609" s="9">
        <v>0.56005400000000005</v>
      </c>
      <c r="F609" s="9">
        <v>4.9127299999999998</v>
      </c>
      <c r="G609" s="9">
        <v>3.1328900000000002</v>
      </c>
      <c r="H609" s="9">
        <v>5.0000000000000002E-5</v>
      </c>
      <c r="I609" s="9">
        <v>3.12379E-4</v>
      </c>
    </row>
    <row r="610" spans="1:9" ht="15" x14ac:dyDescent="0.2">
      <c r="A610" s="9" t="s">
        <v>6051</v>
      </c>
      <c r="B610" s="9" t="s">
        <v>11312</v>
      </c>
      <c r="C610" s="9" t="s">
        <v>4851</v>
      </c>
      <c r="D610" s="9" t="s">
        <v>4853</v>
      </c>
      <c r="E610" s="9">
        <v>0.183728</v>
      </c>
      <c r="F610" s="9">
        <v>1.60972</v>
      </c>
      <c r="G610" s="9">
        <v>3.1311599999999999</v>
      </c>
      <c r="H610" s="9">
        <v>5.0000000000000002E-5</v>
      </c>
      <c r="I610" s="9">
        <v>3.12379E-4</v>
      </c>
    </row>
    <row r="611" spans="1:9" ht="15" x14ac:dyDescent="0.2">
      <c r="A611" s="9" t="s">
        <v>1779</v>
      </c>
      <c r="B611" s="9" t="s">
        <v>12707</v>
      </c>
      <c r="C611" s="9" t="s">
        <v>4851</v>
      </c>
      <c r="D611" s="9" t="s">
        <v>4853</v>
      </c>
      <c r="E611" s="9">
        <v>0.13061900000000001</v>
      </c>
      <c r="F611" s="9">
        <v>1.1437600000000001</v>
      </c>
      <c r="G611" s="9">
        <v>3.13035</v>
      </c>
      <c r="H611" s="9">
        <v>2.7000000000000001E-3</v>
      </c>
      <c r="I611" s="9">
        <v>1.0789099999999999E-2</v>
      </c>
    </row>
    <row r="612" spans="1:9" ht="15" x14ac:dyDescent="0.2">
      <c r="A612" s="9" t="s">
        <v>3324</v>
      </c>
      <c r="B612" s="9" t="s">
        <v>7676</v>
      </c>
      <c r="C612" s="9" t="s">
        <v>4851</v>
      </c>
      <c r="D612" s="9" t="s">
        <v>4853</v>
      </c>
      <c r="E612" s="9">
        <v>0.116295</v>
      </c>
      <c r="F612" s="9">
        <v>1.01603</v>
      </c>
      <c r="G612" s="9">
        <v>3.1270799999999999</v>
      </c>
      <c r="H612" s="9">
        <v>9.5E-4</v>
      </c>
      <c r="I612" s="9">
        <v>4.3981699999999999E-3</v>
      </c>
    </row>
    <row r="613" spans="1:9" ht="15" x14ac:dyDescent="0.2">
      <c r="A613" s="9" t="s">
        <v>5460</v>
      </c>
      <c r="B613" s="9" t="s">
        <v>7003</v>
      </c>
      <c r="C613" s="9" t="s">
        <v>4851</v>
      </c>
      <c r="D613" s="9" t="s">
        <v>4853</v>
      </c>
      <c r="E613" s="9">
        <v>0.17163400000000001</v>
      </c>
      <c r="F613" s="9">
        <v>1.4972799999999999</v>
      </c>
      <c r="G613" s="9">
        <v>3.1249400000000001</v>
      </c>
      <c r="H613" s="9">
        <v>7.5500000000000003E-3</v>
      </c>
      <c r="I613" s="9">
        <v>2.58607E-2</v>
      </c>
    </row>
    <row r="614" spans="1:9" ht="15" x14ac:dyDescent="0.2">
      <c r="A614" s="9" t="s">
        <v>6026</v>
      </c>
      <c r="B614" s="9" t="s">
        <v>11279</v>
      </c>
      <c r="C614" s="9" t="s">
        <v>4851</v>
      </c>
      <c r="D614" s="9" t="s">
        <v>4853</v>
      </c>
      <c r="E614" s="9">
        <v>3.0095499999999999</v>
      </c>
      <c r="F614" s="9">
        <v>26.081399999999999</v>
      </c>
      <c r="G614" s="9">
        <v>3.1154000000000002</v>
      </c>
      <c r="H614" s="9">
        <v>5.0000000000000002E-5</v>
      </c>
      <c r="I614" s="9">
        <v>3.12379E-4</v>
      </c>
    </row>
    <row r="615" spans="1:9" ht="15" x14ac:dyDescent="0.2">
      <c r="A615" s="9" t="s">
        <v>3034</v>
      </c>
      <c r="B615" s="9" t="s">
        <v>7299</v>
      </c>
      <c r="C615" s="9" t="s">
        <v>4851</v>
      </c>
      <c r="D615" s="9" t="s">
        <v>4853</v>
      </c>
      <c r="E615" s="9">
        <v>1.55707</v>
      </c>
      <c r="F615" s="9">
        <v>13.4453</v>
      </c>
      <c r="G615" s="9">
        <v>3.1101899999999998</v>
      </c>
      <c r="H615" s="9">
        <v>5.0000000000000002E-5</v>
      </c>
      <c r="I615" s="9">
        <v>3.12379E-4</v>
      </c>
    </row>
    <row r="616" spans="1:9" ht="15" x14ac:dyDescent="0.2">
      <c r="A616" s="9" t="s">
        <v>3044</v>
      </c>
      <c r="B616" s="9" t="s">
        <v>6426</v>
      </c>
      <c r="C616" s="9" t="s">
        <v>4851</v>
      </c>
      <c r="D616" s="9" t="s">
        <v>4853</v>
      </c>
      <c r="E616" s="9">
        <v>0.68647999999999998</v>
      </c>
      <c r="F616" s="9">
        <v>5.9149799999999999</v>
      </c>
      <c r="G616" s="9">
        <v>3.1070799999999998</v>
      </c>
      <c r="H616" s="9">
        <v>5.0000000000000002E-5</v>
      </c>
      <c r="I616" s="9">
        <v>3.12379E-4</v>
      </c>
    </row>
    <row r="617" spans="1:9" ht="15" x14ac:dyDescent="0.2">
      <c r="A617" s="9" t="s">
        <v>2942</v>
      </c>
      <c r="B617" s="9" t="s">
        <v>7189</v>
      </c>
      <c r="C617" s="9" t="s">
        <v>4851</v>
      </c>
      <c r="D617" s="9" t="s">
        <v>4853</v>
      </c>
      <c r="E617" s="9">
        <v>0.50198799999999999</v>
      </c>
      <c r="F617" s="9">
        <v>4.3173700000000004</v>
      </c>
      <c r="G617" s="9">
        <v>3.1044299999999998</v>
      </c>
      <c r="H617" s="9">
        <v>5.0000000000000002E-5</v>
      </c>
      <c r="I617" s="9">
        <v>3.12379E-4</v>
      </c>
    </row>
    <row r="618" spans="1:9" ht="15" x14ac:dyDescent="0.2">
      <c r="A618" s="9" t="s">
        <v>6057</v>
      </c>
      <c r="B618" s="9" t="s">
        <v>11319</v>
      </c>
      <c r="C618" s="9" t="s">
        <v>4851</v>
      </c>
      <c r="D618" s="9" t="s">
        <v>4853</v>
      </c>
      <c r="E618" s="9">
        <v>0.17883399999999999</v>
      </c>
      <c r="F618" s="9">
        <v>1.5311999999999999</v>
      </c>
      <c r="G618" s="9">
        <v>3.0979700000000001</v>
      </c>
      <c r="H618" s="9">
        <v>9.6500000000000006E-3</v>
      </c>
      <c r="I618" s="9">
        <v>3.1758500000000002E-2</v>
      </c>
    </row>
    <row r="619" spans="1:9" ht="15" x14ac:dyDescent="0.2">
      <c r="A619" s="9" t="s">
        <v>6055</v>
      </c>
      <c r="B619" s="9" t="s">
        <v>11316</v>
      </c>
      <c r="C619" s="9" t="s">
        <v>4851</v>
      </c>
      <c r="D619" s="9" t="s">
        <v>4853</v>
      </c>
      <c r="E619" s="9">
        <v>0.121283</v>
      </c>
      <c r="F619" s="9">
        <v>1.03843</v>
      </c>
      <c r="G619" s="9">
        <v>3.09795</v>
      </c>
      <c r="H619" s="9">
        <v>5.5999999999999999E-3</v>
      </c>
      <c r="I619" s="9">
        <v>2.0105999999999999E-2</v>
      </c>
    </row>
    <row r="620" spans="1:9" ht="15" x14ac:dyDescent="0.2">
      <c r="A620" s="9" t="s">
        <v>3142</v>
      </c>
      <c r="B620" s="9" t="s">
        <v>7432</v>
      </c>
      <c r="C620" s="9" t="s">
        <v>4851</v>
      </c>
      <c r="D620" s="9" t="s">
        <v>4853</v>
      </c>
      <c r="E620" s="9">
        <v>0.89166699999999999</v>
      </c>
      <c r="F620" s="9">
        <v>7.6188700000000003</v>
      </c>
      <c r="G620" s="9">
        <v>3.0950000000000002</v>
      </c>
      <c r="H620" s="9">
        <v>5.0000000000000002E-5</v>
      </c>
      <c r="I620" s="9">
        <v>3.12379E-4</v>
      </c>
    </row>
    <row r="621" spans="1:9" ht="15" x14ac:dyDescent="0.2">
      <c r="A621" s="9" t="s">
        <v>3042</v>
      </c>
      <c r="B621" s="9" t="s">
        <v>7307</v>
      </c>
      <c r="C621" s="9" t="s">
        <v>4851</v>
      </c>
      <c r="D621" s="9" t="s">
        <v>4853</v>
      </c>
      <c r="E621" s="9">
        <v>0.52580899999999997</v>
      </c>
      <c r="F621" s="9">
        <v>4.4859799999999996</v>
      </c>
      <c r="G621" s="9">
        <v>3.0928100000000001</v>
      </c>
      <c r="H621" s="9">
        <v>2.0000000000000001E-4</v>
      </c>
      <c r="I621" s="9">
        <v>1.10643E-3</v>
      </c>
    </row>
    <row r="622" spans="1:9" ht="15" x14ac:dyDescent="0.2">
      <c r="A622" s="9" t="s">
        <v>1815</v>
      </c>
      <c r="B622" s="9" t="s">
        <v>12706</v>
      </c>
      <c r="C622" s="9" t="s">
        <v>4851</v>
      </c>
      <c r="D622" s="9" t="s">
        <v>4853</v>
      </c>
      <c r="E622" s="9">
        <v>0.36771599999999999</v>
      </c>
      <c r="F622" s="9">
        <v>3.13605</v>
      </c>
      <c r="G622" s="9">
        <v>3.0922900000000002</v>
      </c>
      <c r="H622" s="9">
        <v>1E-3</v>
      </c>
      <c r="I622" s="9">
        <v>4.5992899999999998E-3</v>
      </c>
    </row>
    <row r="623" spans="1:9" ht="15" x14ac:dyDescent="0.2">
      <c r="A623" s="9" t="s">
        <v>1841</v>
      </c>
      <c r="B623" s="9" t="s">
        <v>12705</v>
      </c>
      <c r="C623" s="9" t="s">
        <v>4851</v>
      </c>
      <c r="D623" s="9" t="s">
        <v>4853</v>
      </c>
      <c r="E623" s="9">
        <v>0.41983100000000001</v>
      </c>
      <c r="F623" s="9">
        <v>3.5725500000000001</v>
      </c>
      <c r="G623" s="9">
        <v>3.08907</v>
      </c>
      <c r="H623" s="9">
        <v>2.0500000000000002E-3</v>
      </c>
      <c r="I623" s="9">
        <v>8.5338800000000006E-3</v>
      </c>
    </row>
    <row r="624" spans="1:9" ht="15" x14ac:dyDescent="0.2">
      <c r="A624" s="9" t="s">
        <v>2967</v>
      </c>
      <c r="B624" s="9" t="s">
        <v>7219</v>
      </c>
      <c r="C624" s="9" t="s">
        <v>4851</v>
      </c>
      <c r="D624" s="9" t="s">
        <v>4853</v>
      </c>
      <c r="E624" s="9">
        <v>0.210484</v>
      </c>
      <c r="F624" s="9">
        <v>1.78169</v>
      </c>
      <c r="G624" s="9">
        <v>3.0814699999999999</v>
      </c>
      <c r="H624" s="9">
        <v>2.5000000000000001E-4</v>
      </c>
      <c r="I624" s="9">
        <v>1.3506600000000001E-3</v>
      </c>
    </row>
    <row r="625" spans="1:9" ht="15" x14ac:dyDescent="0.2">
      <c r="A625" s="9" t="s">
        <v>3150</v>
      </c>
      <c r="B625" s="9" t="s">
        <v>7442</v>
      </c>
      <c r="C625" s="9" t="s">
        <v>4851</v>
      </c>
      <c r="D625" s="9" t="s">
        <v>4853</v>
      </c>
      <c r="E625" s="9">
        <v>0.18414</v>
      </c>
      <c r="F625" s="9">
        <v>1.55308</v>
      </c>
      <c r="G625" s="9">
        <v>3.0762499999999999</v>
      </c>
      <c r="H625" s="9">
        <v>5.0000000000000002E-5</v>
      </c>
      <c r="I625" s="9">
        <v>3.12379E-4</v>
      </c>
    </row>
    <row r="626" spans="1:9" ht="15" x14ac:dyDescent="0.2">
      <c r="A626" s="9" t="s">
        <v>2904</v>
      </c>
      <c r="B626" s="9" t="s">
        <v>7113</v>
      </c>
      <c r="C626" s="9" t="s">
        <v>4851</v>
      </c>
      <c r="D626" s="9" t="s">
        <v>4853</v>
      </c>
      <c r="E626" s="9">
        <v>0.206597</v>
      </c>
      <c r="F626" s="9">
        <v>1.73268</v>
      </c>
      <c r="G626" s="9">
        <v>3.0681099999999999</v>
      </c>
      <c r="H626" s="9">
        <v>1.3500000000000001E-3</v>
      </c>
      <c r="I626" s="9">
        <v>5.9598300000000002E-3</v>
      </c>
    </row>
    <row r="627" spans="1:9" ht="15" x14ac:dyDescent="0.2">
      <c r="A627" s="9" t="s">
        <v>5582</v>
      </c>
      <c r="B627" s="9" t="s">
        <v>7923</v>
      </c>
      <c r="C627" s="9" t="s">
        <v>4851</v>
      </c>
      <c r="D627" s="9" t="s">
        <v>4853</v>
      </c>
      <c r="E627" s="9">
        <v>0.34384799999999999</v>
      </c>
      <c r="F627" s="9">
        <v>2.8782899999999998</v>
      </c>
      <c r="G627" s="9">
        <v>3.0653700000000002</v>
      </c>
      <c r="H627" s="9">
        <v>5.0000000000000002E-5</v>
      </c>
      <c r="I627" s="9">
        <v>3.12379E-4</v>
      </c>
    </row>
    <row r="628" spans="1:9" ht="15" x14ac:dyDescent="0.2">
      <c r="A628" s="9" t="s">
        <v>3056</v>
      </c>
      <c r="B628" s="9" t="s">
        <v>7324</v>
      </c>
      <c r="C628" s="9" t="s">
        <v>4851</v>
      </c>
      <c r="D628" s="9" t="s">
        <v>4853</v>
      </c>
      <c r="E628" s="9">
        <v>0.45187300000000002</v>
      </c>
      <c r="F628" s="9">
        <v>3.7732899999999998</v>
      </c>
      <c r="G628" s="9">
        <v>3.0618300000000001</v>
      </c>
      <c r="H628" s="9">
        <v>1.3500000000000001E-3</v>
      </c>
      <c r="I628" s="9">
        <v>5.9598300000000002E-3</v>
      </c>
    </row>
    <row r="629" spans="1:9" ht="15" x14ac:dyDescent="0.2">
      <c r="A629" s="9" t="s">
        <v>3095</v>
      </c>
      <c r="B629" s="9" t="s">
        <v>7373</v>
      </c>
      <c r="C629" s="9" t="s">
        <v>4851</v>
      </c>
      <c r="D629" s="9" t="s">
        <v>4853</v>
      </c>
      <c r="E629" s="9">
        <v>1.18269</v>
      </c>
      <c r="F629" s="9">
        <v>9.8637899999999998</v>
      </c>
      <c r="G629" s="9">
        <v>3.0600700000000001</v>
      </c>
      <c r="H629" s="9">
        <v>5.0000000000000002E-5</v>
      </c>
      <c r="I629" s="9">
        <v>3.12379E-4</v>
      </c>
    </row>
    <row r="630" spans="1:9" ht="15" x14ac:dyDescent="0.2">
      <c r="A630" s="9" t="s">
        <v>3019</v>
      </c>
      <c r="B630" s="9" t="s">
        <v>7281</v>
      </c>
      <c r="C630" s="9" t="s">
        <v>4851</v>
      </c>
      <c r="D630" s="9" t="s">
        <v>4853</v>
      </c>
      <c r="E630" s="9">
        <v>3.5597400000000001</v>
      </c>
      <c r="F630" s="9">
        <v>29.669499999999999</v>
      </c>
      <c r="G630" s="9">
        <v>3.0591400000000002</v>
      </c>
      <c r="H630" s="9">
        <v>5.0000000000000002E-5</v>
      </c>
      <c r="I630" s="9">
        <v>3.12379E-4</v>
      </c>
    </row>
    <row r="631" spans="1:9" ht="15" x14ac:dyDescent="0.2">
      <c r="A631" s="9" t="s">
        <v>1848</v>
      </c>
      <c r="B631" s="9" t="s">
        <v>12704</v>
      </c>
      <c r="C631" s="9" t="s">
        <v>4851</v>
      </c>
      <c r="D631" s="9" t="s">
        <v>4853</v>
      </c>
      <c r="E631" s="9">
        <v>0.127641</v>
      </c>
      <c r="F631" s="9">
        <v>1.0573900000000001</v>
      </c>
      <c r="G631" s="9">
        <v>3.0503499999999999</v>
      </c>
      <c r="H631" s="9">
        <v>1.3299999999999999E-2</v>
      </c>
      <c r="I631" s="9">
        <v>4.1491E-2</v>
      </c>
    </row>
    <row r="632" spans="1:9" ht="15" x14ac:dyDescent="0.2">
      <c r="A632" s="9" t="s">
        <v>2888</v>
      </c>
      <c r="B632" s="9" t="s">
        <v>7068</v>
      </c>
      <c r="C632" s="9" t="s">
        <v>4851</v>
      </c>
      <c r="D632" s="9" t="s">
        <v>4853</v>
      </c>
      <c r="E632" s="9">
        <v>0.20551700000000001</v>
      </c>
      <c r="F632" s="9">
        <v>1.70011</v>
      </c>
      <c r="G632" s="9">
        <v>3.0482999999999998</v>
      </c>
      <c r="H632" s="9">
        <v>5.5999999999999999E-3</v>
      </c>
      <c r="I632" s="9">
        <v>2.0105999999999999E-2</v>
      </c>
    </row>
    <row r="633" spans="1:9" ht="15" x14ac:dyDescent="0.2">
      <c r="A633" s="9" t="s">
        <v>2975</v>
      </c>
      <c r="B633" s="9" t="s">
        <v>7228</v>
      </c>
      <c r="C633" s="9" t="s">
        <v>4851</v>
      </c>
      <c r="D633" s="9" t="s">
        <v>4853</v>
      </c>
      <c r="E633" s="9">
        <v>0.58744799999999997</v>
      </c>
      <c r="F633" s="9">
        <v>4.7806499999999996</v>
      </c>
      <c r="G633" s="9">
        <v>3.02467</v>
      </c>
      <c r="H633" s="9">
        <v>5.0000000000000002E-5</v>
      </c>
      <c r="I633" s="9">
        <v>3.12379E-4</v>
      </c>
    </row>
    <row r="634" spans="1:9" ht="15" x14ac:dyDescent="0.2">
      <c r="A634" s="9" t="s">
        <v>2958</v>
      </c>
      <c r="B634" s="9" t="s">
        <v>7209</v>
      </c>
      <c r="C634" s="9" t="s">
        <v>4851</v>
      </c>
      <c r="D634" s="9" t="s">
        <v>4853</v>
      </c>
      <c r="E634" s="9">
        <v>0.226577</v>
      </c>
      <c r="F634" s="9">
        <v>1.83317</v>
      </c>
      <c r="G634" s="9">
        <v>3.01627</v>
      </c>
      <c r="H634" s="9">
        <v>5.0000000000000002E-5</v>
      </c>
      <c r="I634" s="9">
        <v>3.12379E-4</v>
      </c>
    </row>
    <row r="635" spans="1:9" ht="15" x14ac:dyDescent="0.2">
      <c r="A635" s="9" t="s">
        <v>1783</v>
      </c>
      <c r="B635" s="9" t="s">
        <v>12703</v>
      </c>
      <c r="C635" s="9" t="s">
        <v>4851</v>
      </c>
      <c r="D635" s="9" t="s">
        <v>4853</v>
      </c>
      <c r="E635" s="9">
        <v>9.7542400000000001E-2</v>
      </c>
      <c r="F635" s="9">
        <v>0.78877299999999995</v>
      </c>
      <c r="G635" s="9">
        <v>3.0155099999999999</v>
      </c>
      <c r="H635" s="9">
        <v>1.4999999999999999E-4</v>
      </c>
      <c r="I635" s="9">
        <v>8.5431999999999999E-4</v>
      </c>
    </row>
    <row r="636" spans="1:9" ht="15" x14ac:dyDescent="0.2">
      <c r="A636" s="9" t="s">
        <v>2953</v>
      </c>
      <c r="B636" s="9" t="s">
        <v>7204</v>
      </c>
      <c r="C636" s="9" t="s">
        <v>4851</v>
      </c>
      <c r="D636" s="9" t="s">
        <v>4853</v>
      </c>
      <c r="E636" s="9">
        <v>0.22386700000000001</v>
      </c>
      <c r="F636" s="9">
        <v>1.80558</v>
      </c>
      <c r="G636" s="9">
        <v>3.0117400000000001</v>
      </c>
      <c r="H636" s="9">
        <v>5.5000000000000003E-4</v>
      </c>
      <c r="I636" s="9">
        <v>2.72069E-3</v>
      </c>
    </row>
    <row r="637" spans="1:9" ht="15" x14ac:dyDescent="0.2">
      <c r="A637" s="9" t="s">
        <v>1806</v>
      </c>
      <c r="B637" s="9" t="s">
        <v>12702</v>
      </c>
      <c r="C637" s="9" t="s">
        <v>4851</v>
      </c>
      <c r="D637" s="9" t="s">
        <v>4853</v>
      </c>
      <c r="E637" s="9">
        <v>0.14896499999999999</v>
      </c>
      <c r="F637" s="9">
        <v>1.19516</v>
      </c>
      <c r="G637" s="9">
        <v>3.0041600000000002</v>
      </c>
      <c r="H637" s="9">
        <v>5.5999999999999999E-3</v>
      </c>
      <c r="I637" s="9">
        <v>2.0105999999999999E-2</v>
      </c>
    </row>
    <row r="638" spans="1:9" ht="15" x14ac:dyDescent="0.2">
      <c r="A638" s="9" t="s">
        <v>2962</v>
      </c>
      <c r="B638" s="9" t="s">
        <v>7214</v>
      </c>
      <c r="C638" s="9" t="s">
        <v>4851</v>
      </c>
      <c r="D638" s="9" t="s">
        <v>4853</v>
      </c>
      <c r="E638" s="9">
        <v>0.23747099999999999</v>
      </c>
      <c r="F638" s="9">
        <v>1.8991</v>
      </c>
      <c r="G638" s="9">
        <v>2.9994999999999998</v>
      </c>
      <c r="H638" s="9">
        <v>1.2999999999999999E-3</v>
      </c>
      <c r="I638" s="9">
        <v>5.77277E-3</v>
      </c>
    </row>
    <row r="639" spans="1:9" ht="15" x14ac:dyDescent="0.2">
      <c r="A639" s="9" t="s">
        <v>3091</v>
      </c>
      <c r="B639" s="9" t="s">
        <v>7368</v>
      </c>
      <c r="C639" s="9" t="s">
        <v>4851</v>
      </c>
      <c r="D639" s="9" t="s">
        <v>4853</v>
      </c>
      <c r="E639" s="9">
        <v>0.38830599999999998</v>
      </c>
      <c r="F639" s="9">
        <v>3.1015000000000001</v>
      </c>
      <c r="G639" s="9">
        <v>2.9977</v>
      </c>
      <c r="H639" s="9">
        <v>5.0000000000000002E-5</v>
      </c>
      <c r="I639" s="9">
        <v>3.12379E-4</v>
      </c>
    </row>
    <row r="640" spans="1:9" ht="15" x14ac:dyDescent="0.2">
      <c r="A640" s="9" t="s">
        <v>6037</v>
      </c>
      <c r="B640" s="9" t="s">
        <v>11297</v>
      </c>
      <c r="C640" s="9" t="s">
        <v>4851</v>
      </c>
      <c r="D640" s="9" t="s">
        <v>4853</v>
      </c>
      <c r="E640" s="9">
        <v>1.06918</v>
      </c>
      <c r="F640" s="9">
        <v>8.5225799999999996</v>
      </c>
      <c r="G640" s="9">
        <v>2.9947900000000001</v>
      </c>
      <c r="H640" s="9">
        <v>5.0000000000000002E-5</v>
      </c>
      <c r="I640" s="9">
        <v>3.12379E-4</v>
      </c>
    </row>
    <row r="641" spans="1:9" ht="15" x14ac:dyDescent="0.2">
      <c r="A641" s="9" t="s">
        <v>6074</v>
      </c>
      <c r="B641" s="9" t="s">
        <v>11357</v>
      </c>
      <c r="C641" s="9" t="s">
        <v>4851</v>
      </c>
      <c r="D641" s="9" t="s">
        <v>4853</v>
      </c>
      <c r="E641" s="9">
        <v>0.14046800000000001</v>
      </c>
      <c r="F641" s="9">
        <v>1.11642</v>
      </c>
      <c r="G641" s="9">
        <v>2.99057</v>
      </c>
      <c r="H641" s="9">
        <v>2.0000000000000001E-4</v>
      </c>
      <c r="I641" s="9">
        <v>1.10643E-3</v>
      </c>
    </row>
    <row r="642" spans="1:9" ht="15" x14ac:dyDescent="0.2">
      <c r="A642" s="9" t="s">
        <v>1770</v>
      </c>
      <c r="B642" s="9" t="s">
        <v>12701</v>
      </c>
      <c r="C642" s="9" t="s">
        <v>4851</v>
      </c>
      <c r="D642" s="9" t="s">
        <v>4853</v>
      </c>
      <c r="E642" s="9">
        <v>0.35600199999999999</v>
      </c>
      <c r="F642" s="9">
        <v>2.8256100000000002</v>
      </c>
      <c r="G642" s="9">
        <v>2.9885999999999999</v>
      </c>
      <c r="H642" s="9">
        <v>6.7499999999999999E-3</v>
      </c>
      <c r="I642" s="9">
        <v>2.3544200000000001E-2</v>
      </c>
    </row>
    <row r="643" spans="1:9" ht="15" x14ac:dyDescent="0.2">
      <c r="A643" s="9" t="s">
        <v>6075</v>
      </c>
      <c r="B643" s="9" t="s">
        <v>11358</v>
      </c>
      <c r="C643" s="9" t="s">
        <v>4851</v>
      </c>
      <c r="D643" s="9" t="s">
        <v>4853</v>
      </c>
      <c r="E643" s="9">
        <v>0.39532800000000001</v>
      </c>
      <c r="F643" s="9">
        <v>3.1047600000000002</v>
      </c>
      <c r="G643" s="9">
        <v>2.97336</v>
      </c>
      <c r="H643" s="9">
        <v>5.0000000000000002E-5</v>
      </c>
      <c r="I643" s="9">
        <v>3.12379E-4</v>
      </c>
    </row>
    <row r="644" spans="1:9" ht="15" x14ac:dyDescent="0.2">
      <c r="A644" s="9" t="s">
        <v>2652</v>
      </c>
      <c r="B644" s="9" t="s">
        <v>12700</v>
      </c>
      <c r="C644" s="9" t="s">
        <v>4851</v>
      </c>
      <c r="D644" s="9" t="s">
        <v>4853</v>
      </c>
      <c r="E644" s="9">
        <v>0.12166299999999999</v>
      </c>
      <c r="F644" s="9">
        <v>0.95502299999999996</v>
      </c>
      <c r="G644" s="9">
        <v>2.9726499999999998</v>
      </c>
      <c r="H644" s="9">
        <v>6.8500000000000002E-3</v>
      </c>
      <c r="I644" s="9">
        <v>2.3835200000000001E-2</v>
      </c>
    </row>
    <row r="645" spans="1:9" ht="15" x14ac:dyDescent="0.2">
      <c r="A645" s="9" t="s">
        <v>6119</v>
      </c>
      <c r="B645" s="9" t="s">
        <v>11432</v>
      </c>
      <c r="C645" s="9" t="s">
        <v>4851</v>
      </c>
      <c r="D645" s="9" t="s">
        <v>4853</v>
      </c>
      <c r="E645" s="9">
        <v>0.26019799999999998</v>
      </c>
      <c r="F645" s="9">
        <v>2.0342699999999998</v>
      </c>
      <c r="G645" s="9">
        <v>2.9668299999999999</v>
      </c>
      <c r="H645" s="9">
        <v>7.5000000000000002E-4</v>
      </c>
      <c r="I645" s="9">
        <v>3.5707600000000001E-3</v>
      </c>
    </row>
    <row r="646" spans="1:9" ht="15" x14ac:dyDescent="0.2">
      <c r="A646" s="9" t="s">
        <v>6138</v>
      </c>
      <c r="B646" s="9" t="s">
        <v>11474</v>
      </c>
      <c r="C646" s="9" t="s">
        <v>4851</v>
      </c>
      <c r="D646" s="9" t="s">
        <v>4853</v>
      </c>
      <c r="E646" s="9">
        <v>0.41828399999999999</v>
      </c>
      <c r="F646" s="9">
        <v>3.2594699999999999</v>
      </c>
      <c r="G646" s="9">
        <v>2.9620799999999998</v>
      </c>
      <c r="H646" s="9">
        <v>1.1900000000000001E-2</v>
      </c>
      <c r="I646" s="9">
        <v>3.7821199999999999E-2</v>
      </c>
    </row>
    <row r="647" spans="1:9" ht="15" x14ac:dyDescent="0.2">
      <c r="A647" s="9" t="s">
        <v>2838</v>
      </c>
      <c r="B647" s="9" t="s">
        <v>6907</v>
      </c>
      <c r="C647" s="9" t="s">
        <v>4851</v>
      </c>
      <c r="D647" s="9" t="s">
        <v>4853</v>
      </c>
      <c r="E647" s="9">
        <v>0.15293300000000001</v>
      </c>
      <c r="F647" s="9">
        <v>1.1902699999999999</v>
      </c>
      <c r="G647" s="9">
        <v>2.9603199999999998</v>
      </c>
      <c r="H647" s="9">
        <v>6.7499999999999999E-3</v>
      </c>
      <c r="I647" s="9">
        <v>2.3544200000000001E-2</v>
      </c>
    </row>
    <row r="648" spans="1:9" ht="15" x14ac:dyDescent="0.2">
      <c r="A648" s="9" t="s">
        <v>3043</v>
      </c>
      <c r="B648" s="9" t="s">
        <v>7309</v>
      </c>
      <c r="C648" s="9" t="s">
        <v>4851</v>
      </c>
      <c r="D648" s="9" t="s">
        <v>4853</v>
      </c>
      <c r="E648" s="9">
        <v>5.3156699999999999</v>
      </c>
      <c r="F648" s="9">
        <v>41.308999999999997</v>
      </c>
      <c r="G648" s="9">
        <v>2.9581300000000001</v>
      </c>
      <c r="H648" s="9">
        <v>5.0000000000000002E-5</v>
      </c>
      <c r="I648" s="9">
        <v>3.12379E-4</v>
      </c>
    </row>
    <row r="649" spans="1:9" ht="15" x14ac:dyDescent="0.2">
      <c r="A649" s="9" t="s">
        <v>5519</v>
      </c>
      <c r="B649" s="9" t="s">
        <v>7397</v>
      </c>
      <c r="C649" s="9" t="s">
        <v>4851</v>
      </c>
      <c r="D649" s="9" t="s">
        <v>4853</v>
      </c>
      <c r="E649" s="9">
        <v>0.113894</v>
      </c>
      <c r="F649" s="9">
        <v>0.87815699999999997</v>
      </c>
      <c r="G649" s="9">
        <v>2.94679</v>
      </c>
      <c r="H649" s="9">
        <v>1.47E-2</v>
      </c>
      <c r="I649" s="9">
        <v>4.5088999999999997E-2</v>
      </c>
    </row>
    <row r="650" spans="1:9" ht="15" x14ac:dyDescent="0.2">
      <c r="A650" s="9" t="s">
        <v>3332</v>
      </c>
      <c r="B650" s="9" t="s">
        <v>7686</v>
      </c>
      <c r="C650" s="9" t="s">
        <v>4851</v>
      </c>
      <c r="D650" s="9" t="s">
        <v>4853</v>
      </c>
      <c r="E650" s="9">
        <v>12.8645</v>
      </c>
      <c r="F650" s="9">
        <v>98.852000000000004</v>
      </c>
      <c r="G650" s="9">
        <v>2.9418700000000002</v>
      </c>
      <c r="H650" s="9">
        <v>5.0000000000000002E-5</v>
      </c>
      <c r="I650" s="9">
        <v>3.12379E-4</v>
      </c>
    </row>
    <row r="651" spans="1:9" ht="15" x14ac:dyDescent="0.2">
      <c r="A651" s="9" t="s">
        <v>1788</v>
      </c>
      <c r="B651" s="9" t="s">
        <v>12699</v>
      </c>
      <c r="C651" s="9" t="s">
        <v>4851</v>
      </c>
      <c r="D651" s="9" t="s">
        <v>4853</v>
      </c>
      <c r="E651" s="9">
        <v>0.14585899999999999</v>
      </c>
      <c r="F651" s="9">
        <v>1.1196299999999999</v>
      </c>
      <c r="G651" s="9">
        <v>2.9403700000000002</v>
      </c>
      <c r="H651" s="9">
        <v>6.7499999999999999E-3</v>
      </c>
      <c r="I651" s="9">
        <v>2.3544200000000001E-2</v>
      </c>
    </row>
    <row r="652" spans="1:9" ht="15" x14ac:dyDescent="0.2">
      <c r="A652" s="9" t="s">
        <v>3032</v>
      </c>
      <c r="B652" s="9" t="s">
        <v>7296</v>
      </c>
      <c r="C652" s="9" t="s">
        <v>4851</v>
      </c>
      <c r="D652" s="9" t="s">
        <v>4853</v>
      </c>
      <c r="E652" s="9">
        <v>6.7923499999999999</v>
      </c>
      <c r="F652" s="9">
        <v>52.019399999999997</v>
      </c>
      <c r="G652" s="9">
        <v>2.9370699999999998</v>
      </c>
      <c r="H652" s="9">
        <v>5.0000000000000002E-5</v>
      </c>
      <c r="I652" s="9">
        <v>3.12379E-4</v>
      </c>
    </row>
    <row r="653" spans="1:9" ht="15" x14ac:dyDescent="0.2">
      <c r="A653" s="9" t="s">
        <v>2912</v>
      </c>
      <c r="B653" s="9" t="s">
        <v>7130</v>
      </c>
      <c r="C653" s="9" t="s">
        <v>4851</v>
      </c>
      <c r="D653" s="9" t="s">
        <v>4853</v>
      </c>
      <c r="E653" s="9">
        <v>0.43013899999999999</v>
      </c>
      <c r="F653" s="9">
        <v>3.2660100000000001</v>
      </c>
      <c r="G653" s="9">
        <v>2.9246500000000002</v>
      </c>
      <c r="H653" s="9">
        <v>2.5000000000000001E-4</v>
      </c>
      <c r="I653" s="9">
        <v>1.3506600000000001E-3</v>
      </c>
    </row>
    <row r="654" spans="1:9" ht="15" x14ac:dyDescent="0.2">
      <c r="A654" s="9" t="s">
        <v>3064</v>
      </c>
      <c r="B654" s="9" t="s">
        <v>7333</v>
      </c>
      <c r="C654" s="9" t="s">
        <v>4851</v>
      </c>
      <c r="D654" s="9" t="s">
        <v>4853</v>
      </c>
      <c r="E654" s="9">
        <v>1.69676</v>
      </c>
      <c r="F654" s="9">
        <v>12.8284</v>
      </c>
      <c r="G654" s="9">
        <v>2.9184800000000002</v>
      </c>
      <c r="H654" s="9">
        <v>5.0000000000000002E-5</v>
      </c>
      <c r="I654" s="9">
        <v>3.12379E-4</v>
      </c>
    </row>
    <row r="655" spans="1:9" ht="15" x14ac:dyDescent="0.2">
      <c r="A655" s="9" t="s">
        <v>6070</v>
      </c>
      <c r="B655" s="9" t="s">
        <v>11347</v>
      </c>
      <c r="C655" s="9" t="s">
        <v>4851</v>
      </c>
      <c r="D655" s="9" t="s">
        <v>4853</v>
      </c>
      <c r="E655" s="9">
        <v>0.39586100000000002</v>
      </c>
      <c r="F655" s="9">
        <v>2.9708399999999999</v>
      </c>
      <c r="G655" s="9">
        <v>2.90781</v>
      </c>
      <c r="H655" s="9">
        <v>1.21E-2</v>
      </c>
      <c r="I655" s="9">
        <v>3.8348E-2</v>
      </c>
    </row>
    <row r="656" spans="1:9" ht="15" x14ac:dyDescent="0.2">
      <c r="A656" s="9" t="s">
        <v>6085</v>
      </c>
      <c r="B656" s="9" t="s">
        <v>11374</v>
      </c>
      <c r="C656" s="9" t="s">
        <v>4851</v>
      </c>
      <c r="D656" s="9" t="s">
        <v>4853</v>
      </c>
      <c r="E656" s="9">
        <v>0.103431</v>
      </c>
      <c r="F656" s="9">
        <v>0.77067399999999997</v>
      </c>
      <c r="G656" s="9">
        <v>2.8974600000000001</v>
      </c>
      <c r="H656" s="9">
        <v>6.7499999999999999E-3</v>
      </c>
      <c r="I656" s="9">
        <v>2.3544200000000001E-2</v>
      </c>
    </row>
    <row r="657" spans="1:9" ht="15" x14ac:dyDescent="0.2">
      <c r="A657" s="9" t="s">
        <v>3129</v>
      </c>
      <c r="B657" s="9" t="s">
        <v>7417</v>
      </c>
      <c r="C657" s="9" t="s">
        <v>4851</v>
      </c>
      <c r="D657" s="9" t="s">
        <v>4853</v>
      </c>
      <c r="E657" s="9">
        <v>0.185331</v>
      </c>
      <c r="F657" s="9">
        <v>1.3767400000000001</v>
      </c>
      <c r="G657" s="9">
        <v>2.8930799999999999</v>
      </c>
      <c r="H657" s="9">
        <v>2.9999999999999997E-4</v>
      </c>
      <c r="I657" s="9">
        <v>1.5886699999999999E-3</v>
      </c>
    </row>
    <row r="658" spans="1:9" ht="15" x14ac:dyDescent="0.2">
      <c r="A658" s="9" t="s">
        <v>2984</v>
      </c>
      <c r="B658" s="9" t="s">
        <v>7243</v>
      </c>
      <c r="C658" s="9" t="s">
        <v>4851</v>
      </c>
      <c r="D658" s="9" t="s">
        <v>4853</v>
      </c>
      <c r="E658" s="9">
        <v>0.16986699999999999</v>
      </c>
      <c r="F658" s="9">
        <v>1.2581899999999999</v>
      </c>
      <c r="G658" s="9">
        <v>2.8888699999999998</v>
      </c>
      <c r="H658" s="9">
        <v>1.0699999999999999E-2</v>
      </c>
      <c r="I658" s="9">
        <v>3.46114E-2</v>
      </c>
    </row>
    <row r="659" spans="1:9" ht="15" x14ac:dyDescent="0.2">
      <c r="A659" s="9" t="s">
        <v>5498</v>
      </c>
      <c r="B659" s="9" t="s">
        <v>7192</v>
      </c>
      <c r="C659" s="9" t="s">
        <v>4851</v>
      </c>
      <c r="D659" s="9" t="s">
        <v>4853</v>
      </c>
      <c r="E659" s="9">
        <v>0.62705900000000003</v>
      </c>
      <c r="F659" s="9">
        <v>4.6385500000000004</v>
      </c>
      <c r="G659" s="9">
        <v>2.887</v>
      </c>
      <c r="H659" s="9">
        <v>5.0000000000000002E-5</v>
      </c>
      <c r="I659" s="9">
        <v>3.12379E-4</v>
      </c>
    </row>
    <row r="660" spans="1:9" ht="15" x14ac:dyDescent="0.2">
      <c r="A660" s="9" t="s">
        <v>3083</v>
      </c>
      <c r="B660" s="9" t="s">
        <v>7359</v>
      </c>
      <c r="C660" s="9" t="s">
        <v>4851</v>
      </c>
      <c r="D660" s="9" t="s">
        <v>4853</v>
      </c>
      <c r="E660" s="9">
        <v>0.65397799999999995</v>
      </c>
      <c r="F660" s="9">
        <v>4.77698</v>
      </c>
      <c r="G660" s="9">
        <v>2.8687900000000002</v>
      </c>
      <c r="H660" s="9">
        <v>5.0000000000000002E-5</v>
      </c>
      <c r="I660" s="9">
        <v>3.12379E-4</v>
      </c>
    </row>
    <row r="661" spans="1:9" ht="15" x14ac:dyDescent="0.2">
      <c r="A661" s="9" t="s">
        <v>3007</v>
      </c>
      <c r="B661" s="9" t="s">
        <v>7266</v>
      </c>
      <c r="C661" s="9" t="s">
        <v>4851</v>
      </c>
      <c r="D661" s="9" t="s">
        <v>4853</v>
      </c>
      <c r="E661" s="9">
        <v>0.59740499999999996</v>
      </c>
      <c r="F661" s="9">
        <v>4.3492499999999996</v>
      </c>
      <c r="G661" s="9">
        <v>2.8639899999999998</v>
      </c>
      <c r="H661" s="9">
        <v>5.0000000000000002E-5</v>
      </c>
      <c r="I661" s="9">
        <v>3.12379E-4</v>
      </c>
    </row>
    <row r="662" spans="1:9" ht="15" x14ac:dyDescent="0.2">
      <c r="A662" s="9" t="s">
        <v>5515</v>
      </c>
      <c r="B662" s="9" t="s">
        <v>7371</v>
      </c>
      <c r="C662" s="9" t="s">
        <v>4851</v>
      </c>
      <c r="D662" s="9" t="s">
        <v>4853</v>
      </c>
      <c r="E662" s="9">
        <v>0.18884400000000001</v>
      </c>
      <c r="F662" s="9">
        <v>1.37195</v>
      </c>
      <c r="G662" s="9">
        <v>2.86097</v>
      </c>
      <c r="H662" s="9">
        <v>6.7499999999999999E-3</v>
      </c>
      <c r="I662" s="9">
        <v>2.3544200000000001E-2</v>
      </c>
    </row>
    <row r="663" spans="1:9" ht="15" x14ac:dyDescent="0.2">
      <c r="A663" s="9" t="s">
        <v>2955</v>
      </c>
      <c r="B663" s="9" t="s">
        <v>7206</v>
      </c>
      <c r="C663" s="9" t="s">
        <v>4851</v>
      </c>
      <c r="D663" s="9" t="s">
        <v>4853</v>
      </c>
      <c r="E663" s="9">
        <v>1.38835</v>
      </c>
      <c r="F663" s="9">
        <v>10.081200000000001</v>
      </c>
      <c r="G663" s="9">
        <v>2.8602300000000001</v>
      </c>
      <c r="H663" s="9">
        <v>5.0000000000000002E-5</v>
      </c>
      <c r="I663" s="9">
        <v>3.12379E-4</v>
      </c>
    </row>
    <row r="664" spans="1:9" ht="15" x14ac:dyDescent="0.2">
      <c r="A664" s="9" t="s">
        <v>2990</v>
      </c>
      <c r="B664" s="9" t="s">
        <v>7249</v>
      </c>
      <c r="C664" s="9" t="s">
        <v>4851</v>
      </c>
      <c r="D664" s="9" t="s">
        <v>4853</v>
      </c>
      <c r="E664" s="9">
        <v>0.80833900000000003</v>
      </c>
      <c r="F664" s="9">
        <v>5.8641199999999998</v>
      </c>
      <c r="G664" s="9">
        <v>2.8588800000000001</v>
      </c>
      <c r="H664" s="9">
        <v>5.0000000000000002E-5</v>
      </c>
      <c r="I664" s="9">
        <v>3.12379E-4</v>
      </c>
    </row>
    <row r="665" spans="1:9" ht="15" x14ac:dyDescent="0.2">
      <c r="A665" s="9" t="s">
        <v>6134</v>
      </c>
      <c r="B665" s="9" t="s">
        <v>11459</v>
      </c>
      <c r="C665" s="9" t="s">
        <v>4851</v>
      </c>
      <c r="D665" s="9" t="s">
        <v>4853</v>
      </c>
      <c r="E665" s="9">
        <v>0.131518</v>
      </c>
      <c r="F665" s="9">
        <v>0.95374700000000001</v>
      </c>
      <c r="G665" s="9">
        <v>2.8583400000000001</v>
      </c>
      <c r="H665" s="9">
        <v>4.0000000000000002E-4</v>
      </c>
      <c r="I665" s="9">
        <v>2.0541399999999999E-3</v>
      </c>
    </row>
    <row r="666" spans="1:9" ht="15" x14ac:dyDescent="0.2">
      <c r="A666" s="9" t="s">
        <v>5562</v>
      </c>
      <c r="B666" s="9" t="s">
        <v>7779</v>
      </c>
      <c r="C666" s="9" t="s">
        <v>4851</v>
      </c>
      <c r="D666" s="9" t="s">
        <v>4853</v>
      </c>
      <c r="E666" s="9">
        <v>0.51802099999999995</v>
      </c>
      <c r="F666" s="9">
        <v>3.7553800000000002</v>
      </c>
      <c r="G666" s="9">
        <v>2.8578800000000002</v>
      </c>
      <c r="H666" s="9">
        <v>2.9999999999999997E-4</v>
      </c>
      <c r="I666" s="9">
        <v>1.5886699999999999E-3</v>
      </c>
    </row>
    <row r="667" spans="1:9" ht="15" x14ac:dyDescent="0.2">
      <c r="A667" s="9" t="s">
        <v>2982</v>
      </c>
      <c r="B667" s="9" t="s">
        <v>7239</v>
      </c>
      <c r="C667" s="9" t="s">
        <v>4851</v>
      </c>
      <c r="D667" s="9" t="s">
        <v>4853</v>
      </c>
      <c r="E667" s="9">
        <v>11.312799999999999</v>
      </c>
      <c r="F667" s="9">
        <v>81.948400000000007</v>
      </c>
      <c r="G667" s="9">
        <v>2.85676</v>
      </c>
      <c r="H667" s="9">
        <v>5.0000000000000002E-5</v>
      </c>
      <c r="I667" s="9">
        <v>3.12379E-4</v>
      </c>
    </row>
    <row r="668" spans="1:9" ht="15" x14ac:dyDescent="0.2">
      <c r="A668" s="9" t="s">
        <v>5506</v>
      </c>
      <c r="B668" s="9" t="s">
        <v>7270</v>
      </c>
      <c r="C668" s="9" t="s">
        <v>4851</v>
      </c>
      <c r="D668" s="9" t="s">
        <v>4853</v>
      </c>
      <c r="E668" s="9">
        <v>0.19655500000000001</v>
      </c>
      <c r="F668" s="9">
        <v>1.41862</v>
      </c>
      <c r="G668" s="9">
        <v>2.85148</v>
      </c>
      <c r="H668" s="9">
        <v>5.0000000000000002E-5</v>
      </c>
      <c r="I668" s="9">
        <v>3.12379E-4</v>
      </c>
    </row>
    <row r="669" spans="1:9" ht="15" x14ac:dyDescent="0.2">
      <c r="A669" s="9" t="s">
        <v>3049</v>
      </c>
      <c r="B669" s="9" t="s">
        <v>7315</v>
      </c>
      <c r="C669" s="9" t="s">
        <v>4851</v>
      </c>
      <c r="D669" s="9" t="s">
        <v>4853</v>
      </c>
      <c r="E669" s="9">
        <v>3.82043</v>
      </c>
      <c r="F669" s="9">
        <v>27.454899999999999</v>
      </c>
      <c r="G669" s="9">
        <v>2.8452600000000001</v>
      </c>
      <c r="H669" s="9">
        <v>5.0000000000000002E-5</v>
      </c>
      <c r="I669" s="9">
        <v>3.12379E-4</v>
      </c>
    </row>
    <row r="670" spans="1:9" ht="15" x14ac:dyDescent="0.2">
      <c r="A670" s="9" t="s">
        <v>3050</v>
      </c>
      <c r="B670" s="9" t="s">
        <v>7316</v>
      </c>
      <c r="C670" s="9" t="s">
        <v>4851</v>
      </c>
      <c r="D670" s="9" t="s">
        <v>4853</v>
      </c>
      <c r="E670" s="9">
        <v>0.21686900000000001</v>
      </c>
      <c r="F670" s="9">
        <v>1.55796</v>
      </c>
      <c r="G670" s="9">
        <v>2.84476</v>
      </c>
      <c r="H670" s="9">
        <v>4.0000000000000002E-4</v>
      </c>
      <c r="I670" s="9">
        <v>2.0541399999999999E-3</v>
      </c>
    </row>
    <row r="671" spans="1:9" ht="15" x14ac:dyDescent="0.2">
      <c r="A671" s="9" t="s">
        <v>6035</v>
      </c>
      <c r="B671" s="9" t="s">
        <v>11294</v>
      </c>
      <c r="C671" s="9" t="s">
        <v>4851</v>
      </c>
      <c r="D671" s="9" t="s">
        <v>4853</v>
      </c>
      <c r="E671" s="9">
        <v>0.138929</v>
      </c>
      <c r="F671" s="9">
        <v>0.99744900000000003</v>
      </c>
      <c r="G671" s="9">
        <v>2.8439000000000001</v>
      </c>
      <c r="H671" s="9">
        <v>2.0999999999999999E-3</v>
      </c>
      <c r="I671" s="9">
        <v>8.7135300000000006E-3</v>
      </c>
    </row>
    <row r="672" spans="1:9" ht="15" x14ac:dyDescent="0.2">
      <c r="A672" s="9" t="s">
        <v>3207</v>
      </c>
      <c r="B672" s="9" t="s">
        <v>7511</v>
      </c>
      <c r="C672" s="9" t="s">
        <v>4851</v>
      </c>
      <c r="D672" s="9" t="s">
        <v>4853</v>
      </c>
      <c r="E672" s="9">
        <v>2.3426900000000002</v>
      </c>
      <c r="F672" s="9">
        <v>16.8188</v>
      </c>
      <c r="G672" s="9">
        <v>2.8438400000000001</v>
      </c>
      <c r="H672" s="9">
        <v>5.0000000000000002E-5</v>
      </c>
      <c r="I672" s="9">
        <v>3.12379E-4</v>
      </c>
    </row>
    <row r="673" spans="1:9" ht="15" x14ac:dyDescent="0.2">
      <c r="A673" s="9" t="s">
        <v>3289</v>
      </c>
      <c r="B673" s="9" t="s">
        <v>7624</v>
      </c>
      <c r="C673" s="9" t="s">
        <v>4851</v>
      </c>
      <c r="D673" s="9" t="s">
        <v>4853</v>
      </c>
      <c r="E673" s="9">
        <v>0.390789</v>
      </c>
      <c r="F673" s="9">
        <v>2.8010199999999998</v>
      </c>
      <c r="G673" s="9">
        <v>2.8414899999999998</v>
      </c>
      <c r="H673" s="9">
        <v>2.9999999999999997E-4</v>
      </c>
      <c r="I673" s="9">
        <v>1.5886699999999999E-3</v>
      </c>
    </row>
    <row r="674" spans="1:9" ht="15" x14ac:dyDescent="0.2">
      <c r="A674" s="9" t="s">
        <v>1838</v>
      </c>
      <c r="B674" s="9" t="s">
        <v>12698</v>
      </c>
      <c r="C674" s="9" t="s">
        <v>4851</v>
      </c>
      <c r="D674" s="9" t="s">
        <v>4853</v>
      </c>
      <c r="E674" s="9">
        <v>0.21634600000000001</v>
      </c>
      <c r="F674" s="9">
        <v>1.5451999999999999</v>
      </c>
      <c r="G674" s="9">
        <v>2.8363800000000001</v>
      </c>
      <c r="H674" s="9">
        <v>6.7499999999999999E-3</v>
      </c>
      <c r="I674" s="9">
        <v>2.3544200000000001E-2</v>
      </c>
    </row>
    <row r="675" spans="1:9" ht="15" x14ac:dyDescent="0.2">
      <c r="A675" s="9" t="s">
        <v>5433</v>
      </c>
      <c r="B675" s="9" t="s">
        <v>6865</v>
      </c>
      <c r="C675" s="9" t="s">
        <v>4851</v>
      </c>
      <c r="D675" s="9" t="s">
        <v>4853</v>
      </c>
      <c r="E675" s="9">
        <v>1.2870999999999999</v>
      </c>
      <c r="F675" s="9">
        <v>9.1676800000000007</v>
      </c>
      <c r="G675" s="9">
        <v>2.83243</v>
      </c>
      <c r="H675" s="9">
        <v>2.0500000000000002E-3</v>
      </c>
      <c r="I675" s="9">
        <v>8.5338800000000006E-3</v>
      </c>
    </row>
    <row r="676" spans="1:9" ht="15" x14ac:dyDescent="0.2">
      <c r="A676" s="9" t="s">
        <v>6078</v>
      </c>
      <c r="B676" s="9" t="s">
        <v>11363</v>
      </c>
      <c r="C676" s="9" t="s">
        <v>4851</v>
      </c>
      <c r="D676" s="9" t="s">
        <v>4853</v>
      </c>
      <c r="E676" s="9">
        <v>0.12130000000000001</v>
      </c>
      <c r="F676" s="9">
        <v>0.862043</v>
      </c>
      <c r="G676" s="9">
        <v>2.8291900000000001</v>
      </c>
      <c r="H676" s="9">
        <v>1.255E-2</v>
      </c>
      <c r="I676" s="9">
        <v>3.95345E-2</v>
      </c>
    </row>
    <row r="677" spans="1:9" ht="15" x14ac:dyDescent="0.2">
      <c r="A677" s="9" t="s">
        <v>6044</v>
      </c>
      <c r="B677" s="9" t="s">
        <v>11305</v>
      </c>
      <c r="C677" s="9" t="s">
        <v>4851</v>
      </c>
      <c r="D677" s="9" t="s">
        <v>4853</v>
      </c>
      <c r="E677" s="9">
        <v>0.53494799999999998</v>
      </c>
      <c r="F677" s="9">
        <v>3.7995000000000001</v>
      </c>
      <c r="G677" s="9">
        <v>2.8283399999999999</v>
      </c>
      <c r="H677" s="9">
        <v>1E-4</v>
      </c>
      <c r="I677" s="9">
        <v>5.9107099999999998E-4</v>
      </c>
    </row>
    <row r="678" spans="1:9" ht="15" x14ac:dyDescent="0.2">
      <c r="A678" s="9" t="s">
        <v>3099</v>
      </c>
      <c r="B678" s="9" t="s">
        <v>7379</v>
      </c>
      <c r="C678" s="9" t="s">
        <v>4851</v>
      </c>
      <c r="D678" s="9" t="s">
        <v>4853</v>
      </c>
      <c r="E678" s="9">
        <v>4.2846900000000003</v>
      </c>
      <c r="F678" s="9">
        <v>30.398599999999998</v>
      </c>
      <c r="G678" s="9">
        <v>2.82674</v>
      </c>
      <c r="H678" s="9">
        <v>5.0000000000000002E-5</v>
      </c>
      <c r="I678" s="9">
        <v>3.12379E-4</v>
      </c>
    </row>
    <row r="679" spans="1:9" ht="15" x14ac:dyDescent="0.2">
      <c r="A679" s="9" t="s">
        <v>3061</v>
      </c>
      <c r="B679" s="9" t="s">
        <v>7330</v>
      </c>
      <c r="C679" s="9" t="s">
        <v>4851</v>
      </c>
      <c r="D679" s="9" t="s">
        <v>4853</v>
      </c>
      <c r="E679" s="9">
        <v>0.88853499999999996</v>
      </c>
      <c r="F679" s="9">
        <v>6.274</v>
      </c>
      <c r="G679" s="9">
        <v>2.8198799999999999</v>
      </c>
      <c r="H679" s="9">
        <v>5.0000000000000002E-5</v>
      </c>
      <c r="I679" s="9">
        <v>3.12379E-4</v>
      </c>
    </row>
    <row r="680" spans="1:9" ht="15" x14ac:dyDescent="0.2">
      <c r="A680" s="9" t="s">
        <v>1844</v>
      </c>
      <c r="B680" s="9" t="s">
        <v>12697</v>
      </c>
      <c r="C680" s="9" t="s">
        <v>4851</v>
      </c>
      <c r="D680" s="9" t="s">
        <v>4853</v>
      </c>
      <c r="E680" s="9">
        <v>0.18068100000000001</v>
      </c>
      <c r="F680" s="9">
        <v>1.2757099999999999</v>
      </c>
      <c r="G680" s="9">
        <v>2.8197899999999998</v>
      </c>
      <c r="H680" s="9">
        <v>6.9999999999999999E-4</v>
      </c>
      <c r="I680" s="9">
        <v>3.36155E-3</v>
      </c>
    </row>
    <row r="681" spans="1:9" ht="15" x14ac:dyDescent="0.2">
      <c r="A681" s="9" t="s">
        <v>3256</v>
      </c>
      <c r="B681" s="9" t="s">
        <v>7581</v>
      </c>
      <c r="C681" s="9" t="s">
        <v>4851</v>
      </c>
      <c r="D681" s="9" t="s">
        <v>4853</v>
      </c>
      <c r="E681" s="9">
        <v>0.15221299999999999</v>
      </c>
      <c r="F681" s="9">
        <v>1.0714399999999999</v>
      </c>
      <c r="G681" s="9">
        <v>2.8153899999999998</v>
      </c>
      <c r="H681" s="9">
        <v>2.9999999999999997E-4</v>
      </c>
      <c r="I681" s="9">
        <v>1.5886699999999999E-3</v>
      </c>
    </row>
    <row r="682" spans="1:9" ht="15" x14ac:dyDescent="0.2">
      <c r="A682" s="9" t="s">
        <v>2961</v>
      </c>
      <c r="B682" s="9" t="s">
        <v>7212</v>
      </c>
      <c r="C682" s="9" t="s">
        <v>4851</v>
      </c>
      <c r="D682" s="9" t="s">
        <v>4853</v>
      </c>
      <c r="E682" s="9">
        <v>16.101299999999998</v>
      </c>
      <c r="F682" s="9">
        <v>113.04</v>
      </c>
      <c r="G682" s="9">
        <v>2.8115899999999998</v>
      </c>
      <c r="H682" s="9">
        <v>5.0000000000000002E-5</v>
      </c>
      <c r="I682" s="9">
        <v>3.12379E-4</v>
      </c>
    </row>
    <row r="683" spans="1:9" ht="15" x14ac:dyDescent="0.2">
      <c r="A683" s="9" t="s">
        <v>1803</v>
      </c>
      <c r="B683" s="9" t="s">
        <v>12696</v>
      </c>
      <c r="C683" s="9" t="s">
        <v>4851</v>
      </c>
      <c r="D683" s="9" t="s">
        <v>4853</v>
      </c>
      <c r="E683" s="9">
        <v>0.15251100000000001</v>
      </c>
      <c r="F683" s="9">
        <v>1.0699399999999999</v>
      </c>
      <c r="G683" s="9">
        <v>2.81054</v>
      </c>
      <c r="H683" s="9">
        <v>5.45E-3</v>
      </c>
      <c r="I683" s="9">
        <v>1.9645200000000002E-2</v>
      </c>
    </row>
    <row r="684" spans="1:9" ht="15" x14ac:dyDescent="0.2">
      <c r="A684" s="9" t="s">
        <v>3173</v>
      </c>
      <c r="B684" s="9" t="s">
        <v>7469</v>
      </c>
      <c r="C684" s="9" t="s">
        <v>4851</v>
      </c>
      <c r="D684" s="9" t="s">
        <v>4853</v>
      </c>
      <c r="E684" s="9">
        <v>5.45641</v>
      </c>
      <c r="F684" s="9">
        <v>38.252099999999999</v>
      </c>
      <c r="G684" s="9">
        <v>2.80952</v>
      </c>
      <c r="H684" s="9">
        <v>5.0000000000000002E-5</v>
      </c>
      <c r="I684" s="9">
        <v>3.12379E-4</v>
      </c>
    </row>
    <row r="685" spans="1:9" ht="15" x14ac:dyDescent="0.2">
      <c r="A685" s="9" t="s">
        <v>6045</v>
      </c>
      <c r="B685" s="9" t="s">
        <v>11306</v>
      </c>
      <c r="C685" s="9" t="s">
        <v>4851</v>
      </c>
      <c r="D685" s="9" t="s">
        <v>4853</v>
      </c>
      <c r="E685" s="9">
        <v>0.15004700000000001</v>
      </c>
      <c r="F685" s="9">
        <v>1.0487500000000001</v>
      </c>
      <c r="G685" s="9">
        <v>2.80518</v>
      </c>
      <c r="H685" s="9">
        <v>2.3500000000000001E-3</v>
      </c>
      <c r="I685" s="9">
        <v>9.6046699999999992E-3</v>
      </c>
    </row>
    <row r="686" spans="1:9" ht="15" x14ac:dyDescent="0.2">
      <c r="A686" s="9" t="s">
        <v>1786</v>
      </c>
      <c r="B686" s="9" t="s">
        <v>12695</v>
      </c>
      <c r="C686" s="9" t="s">
        <v>4851</v>
      </c>
      <c r="D686" s="9" t="s">
        <v>4853</v>
      </c>
      <c r="E686" s="9">
        <v>0.17155100000000001</v>
      </c>
      <c r="F686" s="9">
        <v>1.18933</v>
      </c>
      <c r="G686" s="9">
        <v>2.7934399999999999</v>
      </c>
      <c r="H686" s="9">
        <v>9.2499999999999995E-3</v>
      </c>
      <c r="I686" s="9">
        <v>3.0658999999999999E-2</v>
      </c>
    </row>
    <row r="687" spans="1:9" ht="15" x14ac:dyDescent="0.2">
      <c r="A687" s="9" t="s">
        <v>5458</v>
      </c>
      <c r="B687" s="9" t="s">
        <v>6997</v>
      </c>
      <c r="C687" s="9" t="s">
        <v>4851</v>
      </c>
      <c r="D687" s="9" t="s">
        <v>4853</v>
      </c>
      <c r="E687" s="9">
        <v>0.35098099999999999</v>
      </c>
      <c r="F687" s="9">
        <v>2.4276399999999998</v>
      </c>
      <c r="G687" s="9">
        <v>2.7900900000000002</v>
      </c>
      <c r="H687" s="9">
        <v>3.8500000000000001E-3</v>
      </c>
      <c r="I687" s="9">
        <v>1.46076E-2</v>
      </c>
    </row>
    <row r="688" spans="1:9" ht="15" x14ac:dyDescent="0.2">
      <c r="A688" s="9" t="s">
        <v>2986</v>
      </c>
      <c r="B688" s="9" t="s">
        <v>7245</v>
      </c>
      <c r="C688" s="9" t="s">
        <v>4851</v>
      </c>
      <c r="D688" s="9" t="s">
        <v>4853</v>
      </c>
      <c r="E688" s="9">
        <v>14.7288</v>
      </c>
      <c r="F688" s="9">
        <v>101.776</v>
      </c>
      <c r="G688" s="9">
        <v>2.7886899999999999</v>
      </c>
      <c r="H688" s="9">
        <v>5.0000000000000002E-5</v>
      </c>
      <c r="I688" s="9">
        <v>3.12379E-4</v>
      </c>
    </row>
    <row r="689" spans="1:9" ht="15" x14ac:dyDescent="0.2">
      <c r="A689" s="9" t="s">
        <v>3183</v>
      </c>
      <c r="B689" s="9" t="s">
        <v>7480</v>
      </c>
      <c r="C689" s="9" t="s">
        <v>4851</v>
      </c>
      <c r="D689" s="9" t="s">
        <v>4853</v>
      </c>
      <c r="E689" s="9">
        <v>1.0652600000000001</v>
      </c>
      <c r="F689" s="9">
        <v>7.2630699999999999</v>
      </c>
      <c r="G689" s="9">
        <v>2.76938</v>
      </c>
      <c r="H689" s="9">
        <v>5.0000000000000002E-5</v>
      </c>
      <c r="I689" s="9">
        <v>3.12379E-4</v>
      </c>
    </row>
    <row r="690" spans="1:9" ht="15" x14ac:dyDescent="0.2">
      <c r="A690" s="9" t="s">
        <v>3039</v>
      </c>
      <c r="B690" s="9" t="s">
        <v>7304</v>
      </c>
      <c r="C690" s="9" t="s">
        <v>4851</v>
      </c>
      <c r="D690" s="9" t="s">
        <v>4853</v>
      </c>
      <c r="E690" s="9">
        <v>2.07186</v>
      </c>
      <c r="F690" s="9">
        <v>14.0974</v>
      </c>
      <c r="G690" s="9">
        <v>2.7664300000000002</v>
      </c>
      <c r="H690" s="9">
        <v>5.0000000000000002E-5</v>
      </c>
      <c r="I690" s="9">
        <v>3.12379E-4</v>
      </c>
    </row>
    <row r="691" spans="1:9" ht="15" x14ac:dyDescent="0.2">
      <c r="A691" s="9" t="s">
        <v>6047</v>
      </c>
      <c r="B691" s="9" t="s">
        <v>11308</v>
      </c>
      <c r="C691" s="9" t="s">
        <v>4851</v>
      </c>
      <c r="D691" s="9" t="s">
        <v>4853</v>
      </c>
      <c r="E691" s="9">
        <v>1.6472199999999999</v>
      </c>
      <c r="F691" s="9">
        <v>11.1493</v>
      </c>
      <c r="G691" s="9">
        <v>2.7588400000000002</v>
      </c>
      <c r="H691" s="9">
        <v>1.2999999999999999E-3</v>
      </c>
      <c r="I691" s="9">
        <v>5.77277E-3</v>
      </c>
    </row>
    <row r="692" spans="1:9" ht="15" x14ac:dyDescent="0.2">
      <c r="A692" s="9" t="s">
        <v>3010</v>
      </c>
      <c r="B692" s="9" t="s">
        <v>7271</v>
      </c>
      <c r="C692" s="9" t="s">
        <v>4851</v>
      </c>
      <c r="D692" s="9" t="s">
        <v>4853</v>
      </c>
      <c r="E692" s="9">
        <v>0.26631500000000002</v>
      </c>
      <c r="F692" s="9">
        <v>1.8004599999999999</v>
      </c>
      <c r="G692" s="9">
        <v>2.7571599999999998</v>
      </c>
      <c r="H692" s="9">
        <v>1E-4</v>
      </c>
      <c r="I692" s="9">
        <v>5.9107099999999998E-4</v>
      </c>
    </row>
    <row r="693" spans="1:9" ht="15" x14ac:dyDescent="0.2">
      <c r="A693" s="9" t="s">
        <v>1813</v>
      </c>
      <c r="B693" s="9" t="s">
        <v>12694</v>
      </c>
      <c r="C693" s="9" t="s">
        <v>4851</v>
      </c>
      <c r="D693" s="9" t="s">
        <v>4853</v>
      </c>
      <c r="E693" s="9">
        <v>0.85538400000000003</v>
      </c>
      <c r="F693" s="9">
        <v>5.7620800000000001</v>
      </c>
      <c r="G693" s="9">
        <v>2.7519499999999999</v>
      </c>
      <c r="H693" s="9">
        <v>5.0000000000000002E-5</v>
      </c>
      <c r="I693" s="9">
        <v>3.12379E-4</v>
      </c>
    </row>
    <row r="694" spans="1:9" ht="15" x14ac:dyDescent="0.2">
      <c r="A694" s="9" t="s">
        <v>6090</v>
      </c>
      <c r="B694" s="9" t="s">
        <v>11383</v>
      </c>
      <c r="C694" s="9" t="s">
        <v>4851</v>
      </c>
      <c r="D694" s="9" t="s">
        <v>4853</v>
      </c>
      <c r="E694" s="9">
        <v>0.13378599999999999</v>
      </c>
      <c r="F694" s="9">
        <v>0.89618600000000004</v>
      </c>
      <c r="G694" s="9">
        <v>2.7438699999999998</v>
      </c>
      <c r="H694" s="9">
        <v>2.3E-3</v>
      </c>
      <c r="I694" s="9">
        <v>9.4289200000000004E-3</v>
      </c>
    </row>
    <row r="695" spans="1:9" ht="15" x14ac:dyDescent="0.2">
      <c r="A695" s="9" t="s">
        <v>2822</v>
      </c>
      <c r="B695" s="9" t="s">
        <v>6877</v>
      </c>
      <c r="C695" s="9" t="s">
        <v>4851</v>
      </c>
      <c r="D695" s="9" t="s">
        <v>4853</v>
      </c>
      <c r="E695" s="9">
        <v>0.53709300000000004</v>
      </c>
      <c r="F695" s="9">
        <v>3.57301</v>
      </c>
      <c r="G695" s="9">
        <v>2.7338900000000002</v>
      </c>
      <c r="H695" s="9">
        <v>5.9999999999999995E-4</v>
      </c>
      <c r="I695" s="9">
        <v>2.9378099999999999E-3</v>
      </c>
    </row>
    <row r="696" spans="1:9" ht="15" x14ac:dyDescent="0.2">
      <c r="A696" s="9" t="s">
        <v>3132</v>
      </c>
      <c r="B696" s="9" t="s">
        <v>7420</v>
      </c>
      <c r="C696" s="9" t="s">
        <v>4851</v>
      </c>
      <c r="D696" s="9" t="s">
        <v>4853</v>
      </c>
      <c r="E696" s="9">
        <v>1.09843</v>
      </c>
      <c r="F696" s="9">
        <v>7.28207</v>
      </c>
      <c r="G696" s="9">
        <v>2.7288999999999999</v>
      </c>
      <c r="H696" s="9">
        <v>5.0000000000000002E-5</v>
      </c>
      <c r="I696" s="9">
        <v>3.12379E-4</v>
      </c>
    </row>
    <row r="697" spans="1:9" ht="15" x14ac:dyDescent="0.2">
      <c r="A697" s="9" t="s">
        <v>3136</v>
      </c>
      <c r="B697" s="9" t="s">
        <v>7425</v>
      </c>
      <c r="C697" s="9" t="s">
        <v>4851</v>
      </c>
      <c r="D697" s="9" t="s">
        <v>4853</v>
      </c>
      <c r="E697" s="9">
        <v>1.4644999999999999</v>
      </c>
      <c r="F697" s="9">
        <v>9.6997599999999995</v>
      </c>
      <c r="G697" s="9">
        <v>2.7275499999999999</v>
      </c>
      <c r="H697" s="9">
        <v>5.0000000000000002E-5</v>
      </c>
      <c r="I697" s="9">
        <v>3.12379E-4</v>
      </c>
    </row>
    <row r="698" spans="1:9" ht="15" x14ac:dyDescent="0.2">
      <c r="A698" s="9" t="s">
        <v>3052</v>
      </c>
      <c r="B698" s="9" t="s">
        <v>7318</v>
      </c>
      <c r="C698" s="9" t="s">
        <v>4851</v>
      </c>
      <c r="D698" s="9" t="s">
        <v>4853</v>
      </c>
      <c r="E698" s="9">
        <v>2.8834499999999998</v>
      </c>
      <c r="F698" s="9">
        <v>19.0914</v>
      </c>
      <c r="G698" s="9">
        <v>2.7270500000000002</v>
      </c>
      <c r="H698" s="9">
        <v>5.0000000000000002E-5</v>
      </c>
      <c r="I698" s="9">
        <v>3.12379E-4</v>
      </c>
    </row>
    <row r="699" spans="1:9" ht="15" x14ac:dyDescent="0.2">
      <c r="A699" s="9" t="s">
        <v>3071</v>
      </c>
      <c r="B699" s="9" t="s">
        <v>7341</v>
      </c>
      <c r="C699" s="9" t="s">
        <v>4851</v>
      </c>
      <c r="D699" s="9" t="s">
        <v>4853</v>
      </c>
      <c r="E699" s="9">
        <v>1.0832200000000001</v>
      </c>
      <c r="F699" s="9">
        <v>7.1360700000000001</v>
      </c>
      <c r="G699" s="9">
        <v>2.7198099999999998</v>
      </c>
      <c r="H699" s="9">
        <v>5.0000000000000002E-5</v>
      </c>
      <c r="I699" s="9">
        <v>3.12379E-4</v>
      </c>
    </row>
    <row r="700" spans="1:9" ht="15" x14ac:dyDescent="0.2">
      <c r="A700" s="9" t="s">
        <v>3058</v>
      </c>
      <c r="B700" s="9" t="s">
        <v>7326</v>
      </c>
      <c r="C700" s="9" t="s">
        <v>4851</v>
      </c>
      <c r="D700" s="9" t="s">
        <v>4853</v>
      </c>
      <c r="E700" s="9">
        <v>0.40098099999999998</v>
      </c>
      <c r="F700" s="9">
        <v>2.6381800000000002</v>
      </c>
      <c r="G700" s="9">
        <v>2.71794</v>
      </c>
      <c r="H700" s="9">
        <v>5.0000000000000002E-5</v>
      </c>
      <c r="I700" s="9">
        <v>3.12379E-4</v>
      </c>
    </row>
    <row r="701" spans="1:9" ht="15" x14ac:dyDescent="0.2">
      <c r="A701" s="9" t="s">
        <v>6082</v>
      </c>
      <c r="B701" s="9" t="s">
        <v>11370</v>
      </c>
      <c r="C701" s="9" t="s">
        <v>4851</v>
      </c>
      <c r="D701" s="9" t="s">
        <v>4853</v>
      </c>
      <c r="E701" s="9">
        <v>0.48100199999999999</v>
      </c>
      <c r="F701" s="9">
        <v>3.1602600000000001</v>
      </c>
      <c r="G701" s="9">
        <v>2.7159300000000002</v>
      </c>
      <c r="H701" s="9">
        <v>5.0000000000000002E-5</v>
      </c>
      <c r="I701" s="9">
        <v>3.12379E-4</v>
      </c>
    </row>
    <row r="702" spans="1:9" ht="15" x14ac:dyDescent="0.2">
      <c r="A702" s="9" t="s">
        <v>3249</v>
      </c>
      <c r="B702" s="9" t="s">
        <v>7571</v>
      </c>
      <c r="C702" s="9" t="s">
        <v>4851</v>
      </c>
      <c r="D702" s="9" t="s">
        <v>4853</v>
      </c>
      <c r="E702" s="9">
        <v>1.3627100000000001</v>
      </c>
      <c r="F702" s="9">
        <v>8.9218799999999998</v>
      </c>
      <c r="G702" s="9">
        <v>2.7108699999999999</v>
      </c>
      <c r="H702" s="9">
        <v>5.0000000000000002E-5</v>
      </c>
      <c r="I702" s="9">
        <v>3.12379E-4</v>
      </c>
    </row>
    <row r="703" spans="1:9" ht="15" x14ac:dyDescent="0.2">
      <c r="A703" s="9" t="s">
        <v>6172</v>
      </c>
      <c r="B703" s="9" t="s">
        <v>11559</v>
      </c>
      <c r="C703" s="9" t="s">
        <v>4851</v>
      </c>
      <c r="D703" s="9" t="s">
        <v>4853</v>
      </c>
      <c r="E703" s="9">
        <v>0.171379</v>
      </c>
      <c r="F703" s="9">
        <v>1.1206100000000001</v>
      </c>
      <c r="G703" s="9">
        <v>2.7090299999999998</v>
      </c>
      <c r="H703" s="9">
        <v>2.3E-3</v>
      </c>
      <c r="I703" s="9">
        <v>9.4289200000000004E-3</v>
      </c>
    </row>
    <row r="704" spans="1:9" ht="15" x14ac:dyDescent="0.2">
      <c r="A704" s="9" t="s">
        <v>2992</v>
      </c>
      <c r="B704" s="9" t="s">
        <v>6424</v>
      </c>
      <c r="C704" s="9" t="s">
        <v>4851</v>
      </c>
      <c r="D704" s="9" t="s">
        <v>4853</v>
      </c>
      <c r="E704" s="9">
        <v>8.3577999999999992</v>
      </c>
      <c r="F704" s="9">
        <v>54.533499999999997</v>
      </c>
      <c r="G704" s="9">
        <v>2.7059500000000001</v>
      </c>
      <c r="H704" s="9">
        <v>5.0000000000000002E-5</v>
      </c>
      <c r="I704" s="9">
        <v>3.12379E-4</v>
      </c>
    </row>
    <row r="705" spans="1:9" ht="15" x14ac:dyDescent="0.2">
      <c r="A705" s="9" t="s">
        <v>1809</v>
      </c>
      <c r="B705" s="9" t="s">
        <v>12693</v>
      </c>
      <c r="C705" s="9" t="s">
        <v>4851</v>
      </c>
      <c r="D705" s="9" t="s">
        <v>4853</v>
      </c>
      <c r="E705" s="9">
        <v>0.38579400000000003</v>
      </c>
      <c r="F705" s="9">
        <v>2.50149</v>
      </c>
      <c r="G705" s="9">
        <v>2.6968899999999998</v>
      </c>
      <c r="H705" s="9">
        <v>1.325E-2</v>
      </c>
      <c r="I705" s="9">
        <v>4.13648E-2</v>
      </c>
    </row>
    <row r="706" spans="1:9" ht="15" x14ac:dyDescent="0.2">
      <c r="A706" s="9" t="s">
        <v>3090</v>
      </c>
      <c r="B706" s="9" t="s">
        <v>7367</v>
      </c>
      <c r="C706" s="9" t="s">
        <v>4851</v>
      </c>
      <c r="D706" s="9" t="s">
        <v>4853</v>
      </c>
      <c r="E706" s="9">
        <v>0.182501</v>
      </c>
      <c r="F706" s="9">
        <v>1.1823300000000001</v>
      </c>
      <c r="G706" s="9">
        <v>2.6956600000000002</v>
      </c>
      <c r="H706" s="9">
        <v>5.0000000000000002E-5</v>
      </c>
      <c r="I706" s="9">
        <v>3.12379E-4</v>
      </c>
    </row>
    <row r="707" spans="1:9" ht="15" x14ac:dyDescent="0.2">
      <c r="A707" s="9" t="s">
        <v>3151</v>
      </c>
      <c r="B707" s="9" t="s">
        <v>7444</v>
      </c>
      <c r="C707" s="9" t="s">
        <v>4851</v>
      </c>
      <c r="D707" s="9" t="s">
        <v>4853</v>
      </c>
      <c r="E707" s="9">
        <v>1.5994600000000001</v>
      </c>
      <c r="F707" s="9">
        <v>10.3521</v>
      </c>
      <c r="G707" s="9">
        <v>2.6942699999999999</v>
      </c>
      <c r="H707" s="9">
        <v>5.0000000000000002E-5</v>
      </c>
      <c r="I707" s="9">
        <v>3.12379E-4</v>
      </c>
    </row>
    <row r="708" spans="1:9" ht="15" x14ac:dyDescent="0.2">
      <c r="A708" s="9" t="s">
        <v>6053</v>
      </c>
      <c r="B708" s="9" t="s">
        <v>11314</v>
      </c>
      <c r="C708" s="9" t="s">
        <v>4851</v>
      </c>
      <c r="D708" s="9" t="s">
        <v>4853</v>
      </c>
      <c r="E708" s="9">
        <v>1.72861</v>
      </c>
      <c r="F708" s="9">
        <v>11.1806</v>
      </c>
      <c r="G708" s="9">
        <v>2.6933199999999999</v>
      </c>
      <c r="H708" s="9">
        <v>5.0000000000000002E-5</v>
      </c>
      <c r="I708" s="9">
        <v>3.12379E-4</v>
      </c>
    </row>
    <row r="709" spans="1:9" ht="15" x14ac:dyDescent="0.2">
      <c r="A709" s="9" t="s">
        <v>5468</v>
      </c>
      <c r="B709" s="9" t="s">
        <v>7054</v>
      </c>
      <c r="C709" s="9" t="s">
        <v>4851</v>
      </c>
      <c r="D709" s="9" t="s">
        <v>4853</v>
      </c>
      <c r="E709" s="9">
        <v>0.59103399999999995</v>
      </c>
      <c r="F709" s="9">
        <v>3.8089300000000001</v>
      </c>
      <c r="G709" s="9">
        <v>2.6880700000000002</v>
      </c>
      <c r="H709" s="9">
        <v>1.315E-2</v>
      </c>
      <c r="I709" s="9">
        <v>4.1103199999999999E-2</v>
      </c>
    </row>
    <row r="710" spans="1:9" ht="15" x14ac:dyDescent="0.2">
      <c r="A710" s="9" t="s">
        <v>3003</v>
      </c>
      <c r="B710" s="9" t="s">
        <v>7262</v>
      </c>
      <c r="C710" s="9" t="s">
        <v>4851</v>
      </c>
      <c r="D710" s="9" t="s">
        <v>4853</v>
      </c>
      <c r="E710" s="9">
        <v>1.1240600000000001</v>
      </c>
      <c r="F710" s="9">
        <v>7.2064700000000004</v>
      </c>
      <c r="G710" s="9">
        <v>2.6805699999999999</v>
      </c>
      <c r="H710" s="9">
        <v>5.0000000000000002E-5</v>
      </c>
      <c r="I710" s="9">
        <v>3.12379E-4</v>
      </c>
    </row>
    <row r="711" spans="1:9" ht="15" x14ac:dyDescent="0.2">
      <c r="A711" s="9" t="s">
        <v>3221</v>
      </c>
      <c r="B711" s="9" t="s">
        <v>7529</v>
      </c>
      <c r="C711" s="9" t="s">
        <v>4851</v>
      </c>
      <c r="D711" s="9" t="s">
        <v>4853</v>
      </c>
      <c r="E711" s="9">
        <v>13.6386</v>
      </c>
      <c r="F711" s="9">
        <v>86.794700000000006</v>
      </c>
      <c r="G711" s="9">
        <v>2.6699099999999998</v>
      </c>
      <c r="H711" s="9">
        <v>5.0000000000000002E-5</v>
      </c>
      <c r="I711" s="9">
        <v>3.12379E-4</v>
      </c>
    </row>
    <row r="712" spans="1:9" ht="15" x14ac:dyDescent="0.2">
      <c r="A712" s="9" t="s">
        <v>2859</v>
      </c>
      <c r="B712" s="9" t="s">
        <v>6970</v>
      </c>
      <c r="C712" s="9" t="s">
        <v>4851</v>
      </c>
      <c r="D712" s="9" t="s">
        <v>4853</v>
      </c>
      <c r="E712" s="9">
        <v>0.42924099999999998</v>
      </c>
      <c r="F712" s="9">
        <v>2.7304599999999999</v>
      </c>
      <c r="G712" s="9">
        <v>2.6692900000000002</v>
      </c>
      <c r="H712" s="9">
        <v>9.5E-4</v>
      </c>
      <c r="I712" s="9">
        <v>4.3981699999999999E-3</v>
      </c>
    </row>
    <row r="713" spans="1:9" ht="15" x14ac:dyDescent="0.2">
      <c r="A713" s="9" t="s">
        <v>1784</v>
      </c>
      <c r="B713" s="9" t="s">
        <v>12692</v>
      </c>
      <c r="C713" s="9" t="s">
        <v>4851</v>
      </c>
      <c r="D713" s="9" t="s">
        <v>4853</v>
      </c>
      <c r="E713" s="9">
        <v>0.42699199999999998</v>
      </c>
      <c r="F713" s="9">
        <v>2.70458</v>
      </c>
      <c r="G713" s="9">
        <v>2.6631200000000002</v>
      </c>
      <c r="H713" s="9">
        <v>1.9E-3</v>
      </c>
      <c r="I713" s="9">
        <v>7.9912100000000003E-3</v>
      </c>
    </row>
    <row r="714" spans="1:9" ht="15" x14ac:dyDescent="0.2">
      <c r="A714" s="9" t="s">
        <v>5583</v>
      </c>
      <c r="B714" s="9" t="s">
        <v>7924</v>
      </c>
      <c r="C714" s="9" t="s">
        <v>4851</v>
      </c>
      <c r="D714" s="9" t="s">
        <v>4853</v>
      </c>
      <c r="E714" s="9">
        <v>0.215389</v>
      </c>
      <c r="F714" s="9">
        <v>1.36341</v>
      </c>
      <c r="G714" s="9">
        <v>2.66221</v>
      </c>
      <c r="H714" s="9">
        <v>1E-4</v>
      </c>
      <c r="I714" s="9">
        <v>5.9107099999999998E-4</v>
      </c>
    </row>
    <row r="715" spans="1:9" ht="15" x14ac:dyDescent="0.2">
      <c r="A715" s="9" t="s">
        <v>2909</v>
      </c>
      <c r="B715" s="9" t="s">
        <v>7122</v>
      </c>
      <c r="C715" s="9" t="s">
        <v>4851</v>
      </c>
      <c r="D715" s="9" t="s">
        <v>4853</v>
      </c>
      <c r="E715" s="9">
        <v>0.47296300000000002</v>
      </c>
      <c r="F715" s="9">
        <v>2.99132</v>
      </c>
      <c r="G715" s="9">
        <v>2.6609799999999999</v>
      </c>
      <c r="H715" s="9">
        <v>1.4999999999999999E-4</v>
      </c>
      <c r="I715" s="9">
        <v>8.5431999999999999E-4</v>
      </c>
    </row>
    <row r="716" spans="1:9" ht="15" x14ac:dyDescent="0.2">
      <c r="A716" s="9" t="s">
        <v>3114</v>
      </c>
      <c r="B716" s="9" t="s">
        <v>7399</v>
      </c>
      <c r="C716" s="9" t="s">
        <v>4851</v>
      </c>
      <c r="D716" s="9" t="s">
        <v>4853</v>
      </c>
      <c r="E716" s="9">
        <v>0.88745799999999997</v>
      </c>
      <c r="F716" s="9">
        <v>5.59985</v>
      </c>
      <c r="G716" s="9">
        <v>2.6576399999999998</v>
      </c>
      <c r="H716" s="9">
        <v>5.0000000000000002E-5</v>
      </c>
      <c r="I716" s="9">
        <v>3.12379E-4</v>
      </c>
    </row>
    <row r="717" spans="1:9" ht="15" x14ac:dyDescent="0.2">
      <c r="A717" s="9" t="s">
        <v>6013</v>
      </c>
      <c r="B717" s="9" t="s">
        <v>11247</v>
      </c>
      <c r="C717" s="9" t="s">
        <v>4851</v>
      </c>
      <c r="D717" s="9" t="s">
        <v>4853</v>
      </c>
      <c r="E717" s="9">
        <v>0.21626999999999999</v>
      </c>
      <c r="F717" s="9">
        <v>1.3642099999999999</v>
      </c>
      <c r="G717" s="9">
        <v>2.6571600000000002</v>
      </c>
      <c r="H717" s="9">
        <v>5.0000000000000002E-5</v>
      </c>
      <c r="I717" s="9">
        <v>3.12379E-4</v>
      </c>
    </row>
    <row r="718" spans="1:9" ht="15" x14ac:dyDescent="0.2">
      <c r="A718" s="9" t="s">
        <v>6033</v>
      </c>
      <c r="B718" s="9" t="s">
        <v>11291</v>
      </c>
      <c r="C718" s="9" t="s">
        <v>4851</v>
      </c>
      <c r="D718" s="9" t="s">
        <v>4853</v>
      </c>
      <c r="E718" s="9">
        <v>0.37293500000000002</v>
      </c>
      <c r="F718" s="9">
        <v>2.3454799999999998</v>
      </c>
      <c r="G718" s="9">
        <v>2.6528900000000002</v>
      </c>
      <c r="H718" s="9">
        <v>1E-4</v>
      </c>
      <c r="I718" s="9">
        <v>5.9107099999999998E-4</v>
      </c>
    </row>
    <row r="719" spans="1:9" ht="15" x14ac:dyDescent="0.2">
      <c r="A719" s="9" t="s">
        <v>3182</v>
      </c>
      <c r="B719" s="9" t="s">
        <v>7479</v>
      </c>
      <c r="C719" s="9" t="s">
        <v>4851</v>
      </c>
      <c r="D719" s="9" t="s">
        <v>4853</v>
      </c>
      <c r="E719" s="9">
        <v>0.318554</v>
      </c>
      <c r="F719" s="9">
        <v>1.99952</v>
      </c>
      <c r="G719" s="9">
        <v>2.6500499999999998</v>
      </c>
      <c r="H719" s="9">
        <v>4.8999999999999998E-3</v>
      </c>
      <c r="I719" s="9">
        <v>1.7944000000000002E-2</v>
      </c>
    </row>
    <row r="720" spans="1:9" ht="15" x14ac:dyDescent="0.2">
      <c r="A720" s="9" t="s">
        <v>5790</v>
      </c>
      <c r="B720" s="9" t="s">
        <v>9331</v>
      </c>
      <c r="C720" s="9" t="s">
        <v>4851</v>
      </c>
      <c r="D720" s="9" t="s">
        <v>4853</v>
      </c>
      <c r="E720" s="9">
        <v>0.17274900000000001</v>
      </c>
      <c r="F720" s="9">
        <v>1.0843</v>
      </c>
      <c r="G720" s="9">
        <v>2.65001</v>
      </c>
      <c r="H720" s="9">
        <v>2.15E-3</v>
      </c>
      <c r="I720" s="9">
        <v>8.8929300000000003E-3</v>
      </c>
    </row>
    <row r="721" spans="1:9" ht="15" x14ac:dyDescent="0.2">
      <c r="A721" s="9" t="s">
        <v>6059</v>
      </c>
      <c r="B721" s="9" t="s">
        <v>11322</v>
      </c>
      <c r="C721" s="9" t="s">
        <v>4851</v>
      </c>
      <c r="D721" s="9" t="s">
        <v>4853</v>
      </c>
      <c r="E721" s="9">
        <v>0.40861599999999998</v>
      </c>
      <c r="F721" s="9">
        <v>2.5556899999999998</v>
      </c>
      <c r="G721" s="9">
        <v>2.6448999999999998</v>
      </c>
      <c r="H721" s="9">
        <v>5.0000000000000002E-5</v>
      </c>
      <c r="I721" s="9">
        <v>3.12379E-4</v>
      </c>
    </row>
    <row r="722" spans="1:9" ht="15" x14ac:dyDescent="0.2">
      <c r="A722" s="9" t="s">
        <v>3321</v>
      </c>
      <c r="B722" s="9" t="s">
        <v>7672</v>
      </c>
      <c r="C722" s="9" t="s">
        <v>4851</v>
      </c>
      <c r="D722" s="9" t="s">
        <v>4853</v>
      </c>
      <c r="E722" s="9">
        <v>0.20644299999999999</v>
      </c>
      <c r="F722" s="9">
        <v>1.2863199999999999</v>
      </c>
      <c r="G722" s="9">
        <v>2.6394299999999999</v>
      </c>
      <c r="H722" s="9">
        <v>2.5000000000000001E-4</v>
      </c>
      <c r="I722" s="9">
        <v>1.3506600000000001E-3</v>
      </c>
    </row>
    <row r="723" spans="1:9" ht="15" x14ac:dyDescent="0.2">
      <c r="A723" s="9" t="s">
        <v>6128</v>
      </c>
      <c r="B723" s="9" t="s">
        <v>11448</v>
      </c>
      <c r="C723" s="9" t="s">
        <v>4851</v>
      </c>
      <c r="D723" s="9" t="s">
        <v>4853</v>
      </c>
      <c r="E723" s="9">
        <v>0.76514300000000002</v>
      </c>
      <c r="F723" s="9">
        <v>4.7523400000000002</v>
      </c>
      <c r="G723" s="9">
        <v>2.6348400000000001</v>
      </c>
      <c r="H723" s="9">
        <v>5.0000000000000002E-5</v>
      </c>
      <c r="I723" s="9">
        <v>3.12379E-4</v>
      </c>
    </row>
    <row r="724" spans="1:9" ht="15" x14ac:dyDescent="0.2">
      <c r="A724" s="9" t="s">
        <v>3045</v>
      </c>
      <c r="B724" s="9" t="s">
        <v>7310</v>
      </c>
      <c r="C724" s="9" t="s">
        <v>4851</v>
      </c>
      <c r="D724" s="9" t="s">
        <v>4853</v>
      </c>
      <c r="E724" s="9">
        <v>0.15042900000000001</v>
      </c>
      <c r="F724" s="9">
        <v>0.93211999999999995</v>
      </c>
      <c r="G724" s="9">
        <v>2.6314299999999999</v>
      </c>
      <c r="H724" s="9">
        <v>6.9999999999999999E-4</v>
      </c>
      <c r="I724" s="9">
        <v>3.36155E-3</v>
      </c>
    </row>
    <row r="725" spans="1:9" ht="15" x14ac:dyDescent="0.2">
      <c r="A725" s="9" t="s">
        <v>1849</v>
      </c>
      <c r="B725" s="9" t="s">
        <v>12691</v>
      </c>
      <c r="C725" s="9" t="s">
        <v>4851</v>
      </c>
      <c r="D725" s="9" t="s">
        <v>4853</v>
      </c>
      <c r="E725" s="9">
        <v>0.47654600000000003</v>
      </c>
      <c r="F725" s="9">
        <v>2.9256000000000002</v>
      </c>
      <c r="G725" s="9">
        <v>2.6180400000000001</v>
      </c>
      <c r="H725" s="9">
        <v>9.75E-3</v>
      </c>
      <c r="I725" s="9">
        <v>3.2026899999999997E-2</v>
      </c>
    </row>
    <row r="726" spans="1:9" ht="15" x14ac:dyDescent="0.2">
      <c r="A726" s="9" t="s">
        <v>3272</v>
      </c>
      <c r="B726" s="9" t="s">
        <v>7602</v>
      </c>
      <c r="C726" s="9" t="s">
        <v>4851</v>
      </c>
      <c r="D726" s="9" t="s">
        <v>4853</v>
      </c>
      <c r="E726" s="9">
        <v>0.18520400000000001</v>
      </c>
      <c r="F726" s="9">
        <v>1.1368100000000001</v>
      </c>
      <c r="G726" s="9">
        <v>2.6177999999999999</v>
      </c>
      <c r="H726" s="9">
        <v>1.37E-2</v>
      </c>
      <c r="I726" s="9">
        <v>4.2521900000000001E-2</v>
      </c>
    </row>
    <row r="727" spans="1:9" ht="15" x14ac:dyDescent="0.2">
      <c r="A727" s="9" t="s">
        <v>3408</v>
      </c>
      <c r="B727" s="9" t="s">
        <v>7799</v>
      </c>
      <c r="C727" s="9" t="s">
        <v>4851</v>
      </c>
      <c r="D727" s="9" t="s">
        <v>4853</v>
      </c>
      <c r="E727" s="9">
        <v>2.6522600000000001</v>
      </c>
      <c r="F727" s="9">
        <v>16.162800000000001</v>
      </c>
      <c r="G727" s="9">
        <v>2.6073900000000001</v>
      </c>
      <c r="H727" s="9">
        <v>5.0000000000000002E-5</v>
      </c>
      <c r="I727" s="9">
        <v>3.12379E-4</v>
      </c>
    </row>
    <row r="728" spans="1:9" ht="15" x14ac:dyDescent="0.2">
      <c r="A728" s="9" t="s">
        <v>3054</v>
      </c>
      <c r="B728" s="9" t="s">
        <v>7322</v>
      </c>
      <c r="C728" s="9" t="s">
        <v>4851</v>
      </c>
      <c r="D728" s="9" t="s">
        <v>4853</v>
      </c>
      <c r="E728" s="9">
        <v>0.33213399999999998</v>
      </c>
      <c r="F728" s="9">
        <v>2.0229300000000001</v>
      </c>
      <c r="G728" s="9">
        <v>2.6066099999999999</v>
      </c>
      <c r="H728" s="9">
        <v>5.0000000000000002E-5</v>
      </c>
      <c r="I728" s="9">
        <v>3.12379E-4</v>
      </c>
    </row>
    <row r="729" spans="1:9" ht="15" x14ac:dyDescent="0.2">
      <c r="A729" s="9" t="s">
        <v>1825</v>
      </c>
      <c r="B729" s="9" t="s">
        <v>12690</v>
      </c>
      <c r="C729" s="9" t="s">
        <v>4851</v>
      </c>
      <c r="D729" s="9" t="s">
        <v>4853</v>
      </c>
      <c r="E729" s="9">
        <v>0.25115399999999999</v>
      </c>
      <c r="F729" s="9">
        <v>1.5255700000000001</v>
      </c>
      <c r="G729" s="9">
        <v>2.6027</v>
      </c>
      <c r="H729" s="9">
        <v>9.7999999999999997E-3</v>
      </c>
      <c r="I729" s="9">
        <v>3.2163799999999999E-2</v>
      </c>
    </row>
    <row r="730" spans="1:9" ht="15" x14ac:dyDescent="0.2">
      <c r="A730" s="9" t="s">
        <v>3038</v>
      </c>
      <c r="B730" s="9" t="s">
        <v>7303</v>
      </c>
      <c r="C730" s="9" t="s">
        <v>4851</v>
      </c>
      <c r="D730" s="9" t="s">
        <v>4853</v>
      </c>
      <c r="E730" s="9">
        <v>22.833200000000001</v>
      </c>
      <c r="F730" s="9">
        <v>138.37799999999999</v>
      </c>
      <c r="G730" s="9">
        <v>2.5994199999999998</v>
      </c>
      <c r="H730" s="9">
        <v>5.0000000000000002E-5</v>
      </c>
      <c r="I730" s="9">
        <v>3.12379E-4</v>
      </c>
    </row>
    <row r="731" spans="1:9" ht="15" x14ac:dyDescent="0.2">
      <c r="A731" s="9" t="s">
        <v>2987</v>
      </c>
      <c r="B731" s="9" t="s">
        <v>7246</v>
      </c>
      <c r="C731" s="9" t="s">
        <v>4851</v>
      </c>
      <c r="D731" s="9" t="s">
        <v>4853</v>
      </c>
      <c r="E731" s="9">
        <v>4.2814199999999998</v>
      </c>
      <c r="F731" s="9">
        <v>25.913499999999999</v>
      </c>
      <c r="G731" s="9">
        <v>2.59754</v>
      </c>
      <c r="H731" s="9">
        <v>5.0000000000000002E-5</v>
      </c>
      <c r="I731" s="9">
        <v>3.12379E-4</v>
      </c>
    </row>
    <row r="732" spans="1:9" ht="15" x14ac:dyDescent="0.2">
      <c r="A732" s="9" t="s">
        <v>3196</v>
      </c>
      <c r="B732" s="9" t="s">
        <v>7496</v>
      </c>
      <c r="C732" s="9" t="s">
        <v>4851</v>
      </c>
      <c r="D732" s="9" t="s">
        <v>4853</v>
      </c>
      <c r="E732" s="9">
        <v>0.21412300000000001</v>
      </c>
      <c r="F732" s="9">
        <v>1.2917700000000001</v>
      </c>
      <c r="G732" s="9">
        <v>2.5928300000000002</v>
      </c>
      <c r="H732" s="9">
        <v>8.0000000000000004E-4</v>
      </c>
      <c r="I732" s="9">
        <v>3.7812599999999998E-3</v>
      </c>
    </row>
    <row r="733" spans="1:9" ht="15" x14ac:dyDescent="0.2">
      <c r="A733" s="9" t="s">
        <v>3420</v>
      </c>
      <c r="B733" s="9" t="s">
        <v>7828</v>
      </c>
      <c r="C733" s="9" t="s">
        <v>4851</v>
      </c>
      <c r="D733" s="9" t="s">
        <v>4853</v>
      </c>
      <c r="E733" s="9">
        <v>0.59506199999999998</v>
      </c>
      <c r="F733" s="9">
        <v>3.5786199999999999</v>
      </c>
      <c r="G733" s="9">
        <v>2.5882900000000002</v>
      </c>
      <c r="H733" s="9">
        <v>5.0000000000000002E-5</v>
      </c>
      <c r="I733" s="9">
        <v>3.12379E-4</v>
      </c>
    </row>
    <row r="734" spans="1:9" ht="15" x14ac:dyDescent="0.2">
      <c r="A734" s="9" t="s">
        <v>1776</v>
      </c>
      <c r="B734" s="9" t="s">
        <v>12689</v>
      </c>
      <c r="C734" s="9" t="s">
        <v>4851</v>
      </c>
      <c r="D734" s="9" t="s">
        <v>4853</v>
      </c>
      <c r="E734" s="9">
        <v>0.17460800000000001</v>
      </c>
      <c r="F734" s="9">
        <v>1.04759</v>
      </c>
      <c r="G734" s="9">
        <v>2.5848900000000001</v>
      </c>
      <c r="H734" s="9">
        <v>1.235E-2</v>
      </c>
      <c r="I734" s="9">
        <v>3.9017299999999998E-2</v>
      </c>
    </row>
    <row r="735" spans="1:9" ht="15" x14ac:dyDescent="0.2">
      <c r="A735" s="9" t="s">
        <v>5451</v>
      </c>
      <c r="B735" s="9" t="s">
        <v>6977</v>
      </c>
      <c r="C735" s="9" t="s">
        <v>4851</v>
      </c>
      <c r="D735" s="9" t="s">
        <v>4853</v>
      </c>
      <c r="E735" s="9">
        <v>0.33335399999999998</v>
      </c>
      <c r="F735" s="9">
        <v>1.9947600000000001</v>
      </c>
      <c r="G735" s="9">
        <v>2.5810900000000001</v>
      </c>
      <c r="H735" s="9">
        <v>7.5000000000000002E-4</v>
      </c>
      <c r="I735" s="9">
        <v>3.5707600000000001E-3</v>
      </c>
    </row>
    <row r="736" spans="1:9" ht="15" x14ac:dyDescent="0.2">
      <c r="A736" s="9" t="s">
        <v>2653</v>
      </c>
      <c r="B736" s="9" t="s">
        <v>12688</v>
      </c>
      <c r="C736" s="9" t="s">
        <v>4851</v>
      </c>
      <c r="D736" s="9" t="s">
        <v>4853</v>
      </c>
      <c r="E736" s="9">
        <v>0.14254500000000001</v>
      </c>
      <c r="F736" s="9">
        <v>0.85246</v>
      </c>
      <c r="G736" s="9">
        <v>2.5802200000000002</v>
      </c>
      <c r="H736" s="9">
        <v>7.3499999999999998E-3</v>
      </c>
      <c r="I736" s="9">
        <v>2.5283099999999999E-2</v>
      </c>
    </row>
    <row r="737" spans="1:9" ht="15" x14ac:dyDescent="0.2">
      <c r="A737" s="9" t="s">
        <v>3101</v>
      </c>
      <c r="B737" s="9" t="s">
        <v>7381</v>
      </c>
      <c r="C737" s="9" t="s">
        <v>4851</v>
      </c>
      <c r="D737" s="9" t="s">
        <v>4853</v>
      </c>
      <c r="E737" s="9">
        <v>3.8832499999999999</v>
      </c>
      <c r="F737" s="9">
        <v>23.003399999999999</v>
      </c>
      <c r="G737" s="9">
        <v>2.5665100000000001</v>
      </c>
      <c r="H737" s="9">
        <v>5.0000000000000002E-5</v>
      </c>
      <c r="I737" s="9">
        <v>3.12379E-4</v>
      </c>
    </row>
    <row r="738" spans="1:9" ht="15" x14ac:dyDescent="0.2">
      <c r="A738" s="9" t="s">
        <v>2937</v>
      </c>
      <c r="B738" s="9" t="s">
        <v>7181</v>
      </c>
      <c r="C738" s="9" t="s">
        <v>4851</v>
      </c>
      <c r="D738" s="9" t="s">
        <v>4853</v>
      </c>
      <c r="E738" s="9">
        <v>0.21357000000000001</v>
      </c>
      <c r="F738" s="9">
        <v>1.26311</v>
      </c>
      <c r="G738" s="9">
        <v>2.5642</v>
      </c>
      <c r="H738" s="9">
        <v>5.5000000000000003E-4</v>
      </c>
      <c r="I738" s="9">
        <v>2.72069E-3</v>
      </c>
    </row>
    <row r="739" spans="1:9" ht="15" x14ac:dyDescent="0.2">
      <c r="A739" s="9" t="s">
        <v>6031</v>
      </c>
      <c r="B739" s="9" t="s">
        <v>11288</v>
      </c>
      <c r="C739" s="9" t="s">
        <v>4851</v>
      </c>
      <c r="D739" s="9" t="s">
        <v>4853</v>
      </c>
      <c r="E739" s="9">
        <v>0.24009900000000001</v>
      </c>
      <c r="F739" s="9">
        <v>1.4183300000000001</v>
      </c>
      <c r="G739" s="9">
        <v>2.5624899999999999</v>
      </c>
      <c r="H739" s="9">
        <v>2.5999999999999999E-3</v>
      </c>
      <c r="I739" s="9">
        <v>1.0469600000000001E-2</v>
      </c>
    </row>
    <row r="740" spans="1:9" ht="15" x14ac:dyDescent="0.2">
      <c r="A740" s="9" t="s">
        <v>3245</v>
      </c>
      <c r="B740" s="9" t="s">
        <v>7563</v>
      </c>
      <c r="C740" s="9" t="s">
        <v>4851</v>
      </c>
      <c r="D740" s="9" t="s">
        <v>4853</v>
      </c>
      <c r="E740" s="9">
        <v>2.9186899999999998</v>
      </c>
      <c r="F740" s="9">
        <v>17.194900000000001</v>
      </c>
      <c r="G740" s="9">
        <v>2.5585900000000001</v>
      </c>
      <c r="H740" s="9">
        <v>5.0000000000000002E-5</v>
      </c>
      <c r="I740" s="9">
        <v>3.12379E-4</v>
      </c>
    </row>
    <row r="741" spans="1:9" ht="15" x14ac:dyDescent="0.2">
      <c r="A741" s="9" t="s">
        <v>2925</v>
      </c>
      <c r="B741" s="9" t="s">
        <v>7162</v>
      </c>
      <c r="C741" s="9" t="s">
        <v>4851</v>
      </c>
      <c r="D741" s="9" t="s">
        <v>4853</v>
      </c>
      <c r="E741" s="9">
        <v>38.702599999999997</v>
      </c>
      <c r="F741" s="9">
        <v>224.976</v>
      </c>
      <c r="G741" s="9">
        <v>2.5392700000000001</v>
      </c>
      <c r="H741" s="9">
        <v>5.0000000000000002E-5</v>
      </c>
      <c r="I741" s="9">
        <v>3.12379E-4</v>
      </c>
    </row>
    <row r="742" spans="1:9" ht="15" x14ac:dyDescent="0.2">
      <c r="A742" s="9" t="s">
        <v>3459</v>
      </c>
      <c r="B742" s="9" t="s">
        <v>7901</v>
      </c>
      <c r="C742" s="9" t="s">
        <v>4851</v>
      </c>
      <c r="D742" s="9" t="s">
        <v>4853</v>
      </c>
      <c r="E742" s="9">
        <v>1.1347799999999999</v>
      </c>
      <c r="F742" s="9">
        <v>6.59178</v>
      </c>
      <c r="G742" s="9">
        <v>2.5382600000000002</v>
      </c>
      <c r="H742" s="9">
        <v>5.0000000000000002E-5</v>
      </c>
      <c r="I742" s="9">
        <v>3.12379E-4</v>
      </c>
    </row>
    <row r="743" spans="1:9" ht="15" x14ac:dyDescent="0.2">
      <c r="A743" s="9" t="s">
        <v>1833</v>
      </c>
      <c r="B743" s="9" t="s">
        <v>12687</v>
      </c>
      <c r="C743" s="9" t="s">
        <v>4851</v>
      </c>
      <c r="D743" s="9" t="s">
        <v>4853</v>
      </c>
      <c r="E743" s="9">
        <v>0.13914599999999999</v>
      </c>
      <c r="F743" s="9">
        <v>0.80668399999999996</v>
      </c>
      <c r="G743" s="9">
        <v>2.5354000000000001</v>
      </c>
      <c r="H743" s="9">
        <v>1.0749999999999999E-2</v>
      </c>
      <c r="I743" s="9">
        <v>3.4745100000000001E-2</v>
      </c>
    </row>
    <row r="744" spans="1:9" ht="15" x14ac:dyDescent="0.2">
      <c r="A744" s="9" t="s">
        <v>5436</v>
      </c>
      <c r="B744" s="9" t="s">
        <v>6900</v>
      </c>
      <c r="C744" s="9" t="s">
        <v>4851</v>
      </c>
      <c r="D744" s="9" t="s">
        <v>4853</v>
      </c>
      <c r="E744" s="9">
        <v>0.99651500000000004</v>
      </c>
      <c r="F744" s="9">
        <v>5.76464</v>
      </c>
      <c r="G744" s="9">
        <v>2.53227</v>
      </c>
      <c r="H744" s="9">
        <v>5.0000000000000002E-5</v>
      </c>
      <c r="I744" s="9">
        <v>3.12379E-4</v>
      </c>
    </row>
    <row r="745" spans="1:9" ht="15" x14ac:dyDescent="0.2">
      <c r="A745" s="9" t="s">
        <v>6077</v>
      </c>
      <c r="B745" s="9" t="s">
        <v>11361</v>
      </c>
      <c r="C745" s="9" t="s">
        <v>4851</v>
      </c>
      <c r="D745" s="9" t="s">
        <v>4853</v>
      </c>
      <c r="E745" s="9">
        <v>0.15470300000000001</v>
      </c>
      <c r="F745" s="9">
        <v>0.89202999999999999</v>
      </c>
      <c r="G745" s="9">
        <v>2.52759</v>
      </c>
      <c r="H745" s="9">
        <v>1.515E-2</v>
      </c>
      <c r="I745" s="9">
        <v>4.6224300000000003E-2</v>
      </c>
    </row>
    <row r="746" spans="1:9" ht="15" x14ac:dyDescent="0.2">
      <c r="A746" s="9" t="s">
        <v>3028</v>
      </c>
      <c r="B746" s="9" t="s">
        <v>7291</v>
      </c>
      <c r="C746" s="9" t="s">
        <v>4851</v>
      </c>
      <c r="D746" s="9" t="s">
        <v>4853</v>
      </c>
      <c r="E746" s="9">
        <v>3.6160999999999999</v>
      </c>
      <c r="F746" s="9">
        <v>20.840499999999999</v>
      </c>
      <c r="G746" s="9">
        <v>2.5268899999999999</v>
      </c>
      <c r="H746" s="9">
        <v>5.0000000000000002E-5</v>
      </c>
      <c r="I746" s="9">
        <v>3.12379E-4</v>
      </c>
    </row>
    <row r="747" spans="1:9" ht="15" x14ac:dyDescent="0.2">
      <c r="A747" s="9" t="s">
        <v>1795</v>
      </c>
      <c r="B747" s="9" t="s">
        <v>12686</v>
      </c>
      <c r="C747" s="9" t="s">
        <v>4851</v>
      </c>
      <c r="D747" s="9" t="s">
        <v>4853</v>
      </c>
      <c r="E747" s="9">
        <v>0.136765</v>
      </c>
      <c r="F747" s="9">
        <v>0.78743600000000002</v>
      </c>
      <c r="G747" s="9">
        <v>2.5254599999999998</v>
      </c>
      <c r="H747" s="9">
        <v>1.2500000000000001E-2</v>
      </c>
      <c r="I747" s="9">
        <v>3.9402600000000003E-2</v>
      </c>
    </row>
    <row r="748" spans="1:9" ht="15" x14ac:dyDescent="0.2">
      <c r="A748" s="9" t="s">
        <v>2845</v>
      </c>
      <c r="B748" s="9" t="s">
        <v>6930</v>
      </c>
      <c r="C748" s="9" t="s">
        <v>4851</v>
      </c>
      <c r="D748" s="9" t="s">
        <v>4853</v>
      </c>
      <c r="E748" s="9">
        <v>1.44764</v>
      </c>
      <c r="F748" s="9">
        <v>8.3185500000000001</v>
      </c>
      <c r="G748" s="9">
        <v>2.5226299999999999</v>
      </c>
      <c r="H748" s="9">
        <v>5.0000000000000001E-4</v>
      </c>
      <c r="I748" s="9">
        <v>2.5012099999999998E-3</v>
      </c>
    </row>
    <row r="749" spans="1:9" ht="15" x14ac:dyDescent="0.2">
      <c r="A749" s="9" t="s">
        <v>1828</v>
      </c>
      <c r="B749" s="9" t="s">
        <v>12685</v>
      </c>
      <c r="C749" s="9" t="s">
        <v>4851</v>
      </c>
      <c r="D749" s="9" t="s">
        <v>4853</v>
      </c>
      <c r="E749" s="9">
        <v>0.33641100000000002</v>
      </c>
      <c r="F749" s="9">
        <v>1.93092</v>
      </c>
      <c r="G749" s="9">
        <v>2.5209899999999998</v>
      </c>
      <c r="H749" s="9">
        <v>5.0000000000000002E-5</v>
      </c>
      <c r="I749" s="9">
        <v>3.12379E-4</v>
      </c>
    </row>
    <row r="750" spans="1:9" ht="15" x14ac:dyDescent="0.2">
      <c r="A750" s="9" t="s">
        <v>5487</v>
      </c>
      <c r="B750" s="9" t="s">
        <v>7135</v>
      </c>
      <c r="C750" s="9" t="s">
        <v>4851</v>
      </c>
      <c r="D750" s="9" t="s">
        <v>4853</v>
      </c>
      <c r="E750" s="9">
        <v>0.15514</v>
      </c>
      <c r="F750" s="9">
        <v>0.88947900000000002</v>
      </c>
      <c r="G750" s="9">
        <v>2.51939</v>
      </c>
      <c r="H750" s="9">
        <v>8.5500000000000003E-3</v>
      </c>
      <c r="I750" s="9">
        <v>2.87081E-2</v>
      </c>
    </row>
    <row r="751" spans="1:9" ht="15" x14ac:dyDescent="0.2">
      <c r="A751" s="9" t="s">
        <v>2916</v>
      </c>
      <c r="B751" s="9" t="s">
        <v>7141</v>
      </c>
      <c r="C751" s="9" t="s">
        <v>4851</v>
      </c>
      <c r="D751" s="9" t="s">
        <v>4853</v>
      </c>
      <c r="E751" s="9">
        <v>0.61801399999999995</v>
      </c>
      <c r="F751" s="9">
        <v>3.5359500000000001</v>
      </c>
      <c r="G751" s="9">
        <v>2.5163799999999998</v>
      </c>
      <c r="H751" s="9">
        <v>5.0000000000000002E-5</v>
      </c>
      <c r="I751" s="9">
        <v>3.12379E-4</v>
      </c>
    </row>
    <row r="752" spans="1:9" ht="15" x14ac:dyDescent="0.2">
      <c r="A752" s="9" t="s">
        <v>3189</v>
      </c>
      <c r="B752" s="9" t="s">
        <v>7487</v>
      </c>
      <c r="C752" s="9" t="s">
        <v>4851</v>
      </c>
      <c r="D752" s="9" t="s">
        <v>4853</v>
      </c>
      <c r="E752" s="9">
        <v>0.280833</v>
      </c>
      <c r="F752" s="9">
        <v>1.6064000000000001</v>
      </c>
      <c r="G752" s="9">
        <v>2.5160399999999998</v>
      </c>
      <c r="H752" s="9">
        <v>5.0000000000000002E-5</v>
      </c>
      <c r="I752" s="9">
        <v>3.12379E-4</v>
      </c>
    </row>
    <row r="753" spans="1:9" ht="15" x14ac:dyDescent="0.2">
      <c r="A753" s="9" t="s">
        <v>3422</v>
      </c>
      <c r="B753" s="9" t="s">
        <v>7830</v>
      </c>
      <c r="C753" s="9" t="s">
        <v>4851</v>
      </c>
      <c r="D753" s="9" t="s">
        <v>4853</v>
      </c>
      <c r="E753" s="9">
        <v>0.62651199999999996</v>
      </c>
      <c r="F753" s="9">
        <v>3.5811500000000001</v>
      </c>
      <c r="G753" s="9">
        <v>2.5150100000000002</v>
      </c>
      <c r="H753" s="9">
        <v>5.0000000000000002E-5</v>
      </c>
      <c r="I753" s="9">
        <v>3.12379E-4</v>
      </c>
    </row>
    <row r="754" spans="1:9" ht="15" x14ac:dyDescent="0.2">
      <c r="A754" s="9" t="s">
        <v>6155</v>
      </c>
      <c r="B754" s="9" t="s">
        <v>11512</v>
      </c>
      <c r="C754" s="9" t="s">
        <v>4851</v>
      </c>
      <c r="D754" s="9" t="s">
        <v>4853</v>
      </c>
      <c r="E754" s="9">
        <v>0.15396399999999999</v>
      </c>
      <c r="F754" s="9">
        <v>0.87858400000000003</v>
      </c>
      <c r="G754" s="9">
        <v>2.5125799999999998</v>
      </c>
      <c r="H754" s="9">
        <v>5.0000000000000002E-5</v>
      </c>
      <c r="I754" s="9">
        <v>3.12379E-4</v>
      </c>
    </row>
    <row r="755" spans="1:9" ht="15" x14ac:dyDescent="0.2">
      <c r="A755" s="9" t="s">
        <v>1787</v>
      </c>
      <c r="B755" s="9" t="s">
        <v>12684</v>
      </c>
      <c r="C755" s="9" t="s">
        <v>4851</v>
      </c>
      <c r="D755" s="9" t="s">
        <v>4853</v>
      </c>
      <c r="E755" s="9">
        <v>0.20879500000000001</v>
      </c>
      <c r="F755" s="9">
        <v>1.18954</v>
      </c>
      <c r="G755" s="9">
        <v>2.51024</v>
      </c>
      <c r="H755" s="9">
        <v>1.24E-2</v>
      </c>
      <c r="I755" s="9">
        <v>3.9148599999999999E-2</v>
      </c>
    </row>
    <row r="756" spans="1:9" ht="15" x14ac:dyDescent="0.2">
      <c r="A756" s="9" t="s">
        <v>3251</v>
      </c>
      <c r="B756" s="9" t="s">
        <v>7573</v>
      </c>
      <c r="C756" s="9" t="s">
        <v>4851</v>
      </c>
      <c r="D756" s="9" t="s">
        <v>4853</v>
      </c>
      <c r="E756" s="9">
        <v>2.0008499999999998</v>
      </c>
      <c r="F756" s="9">
        <v>11.376200000000001</v>
      </c>
      <c r="G756" s="9">
        <v>2.5073300000000001</v>
      </c>
      <c r="H756" s="9">
        <v>5.0000000000000002E-5</v>
      </c>
      <c r="I756" s="9">
        <v>3.12379E-4</v>
      </c>
    </row>
    <row r="757" spans="1:9" ht="15" x14ac:dyDescent="0.2">
      <c r="A757" s="9" t="s">
        <v>2983</v>
      </c>
      <c r="B757" s="9" t="s">
        <v>6423</v>
      </c>
      <c r="C757" s="9" t="s">
        <v>4851</v>
      </c>
      <c r="D757" s="9" t="s">
        <v>4853</v>
      </c>
      <c r="E757" s="9">
        <v>36.706299999999999</v>
      </c>
      <c r="F757" s="9">
        <v>208.34800000000001</v>
      </c>
      <c r="G757" s="9">
        <v>2.5048900000000001</v>
      </c>
      <c r="H757" s="9">
        <v>5.0000000000000002E-5</v>
      </c>
      <c r="I757" s="9">
        <v>3.12379E-4</v>
      </c>
    </row>
    <row r="758" spans="1:9" ht="15" x14ac:dyDescent="0.2">
      <c r="A758" s="9" t="s">
        <v>2654</v>
      </c>
      <c r="B758" s="9" t="s">
        <v>12683</v>
      </c>
      <c r="C758" s="9" t="s">
        <v>4851</v>
      </c>
      <c r="D758" s="9" t="s">
        <v>4853</v>
      </c>
      <c r="E758" s="9">
        <v>0.143653</v>
      </c>
      <c r="F758" s="9">
        <v>0.81501900000000005</v>
      </c>
      <c r="G758" s="9">
        <v>2.5042399999999998</v>
      </c>
      <c r="H758" s="9">
        <v>5.0000000000000002E-5</v>
      </c>
      <c r="I758" s="9">
        <v>3.12379E-4</v>
      </c>
    </row>
    <row r="759" spans="1:9" ht="15" x14ac:dyDescent="0.2">
      <c r="A759" s="9" t="s">
        <v>6168</v>
      </c>
      <c r="B759" s="9" t="s">
        <v>11546</v>
      </c>
      <c r="C759" s="9" t="s">
        <v>4851</v>
      </c>
      <c r="D759" s="9" t="s">
        <v>4853</v>
      </c>
      <c r="E759" s="9">
        <v>0.18773300000000001</v>
      </c>
      <c r="F759" s="9">
        <v>1.0595600000000001</v>
      </c>
      <c r="G759" s="9">
        <v>2.4967100000000002</v>
      </c>
      <c r="H759" s="9">
        <v>8.9999999999999998E-4</v>
      </c>
      <c r="I759" s="9">
        <v>4.1935399999999999E-3</v>
      </c>
    </row>
    <row r="760" spans="1:9" ht="15" x14ac:dyDescent="0.2">
      <c r="A760" s="9" t="s">
        <v>3085</v>
      </c>
      <c r="B760" s="9" t="s">
        <v>7361</v>
      </c>
      <c r="C760" s="9" t="s">
        <v>4851</v>
      </c>
      <c r="D760" s="9" t="s">
        <v>4853</v>
      </c>
      <c r="E760" s="9">
        <v>6.24282</v>
      </c>
      <c r="F760" s="9">
        <v>35.210099999999997</v>
      </c>
      <c r="G760" s="9">
        <v>2.4957199999999999</v>
      </c>
      <c r="H760" s="9">
        <v>5.0000000000000002E-5</v>
      </c>
      <c r="I760" s="9">
        <v>3.12379E-4</v>
      </c>
    </row>
    <row r="761" spans="1:9" ht="15" x14ac:dyDescent="0.2">
      <c r="A761" s="9" t="s">
        <v>6079</v>
      </c>
      <c r="B761" s="9" t="s">
        <v>11365</v>
      </c>
      <c r="C761" s="9" t="s">
        <v>4851</v>
      </c>
      <c r="D761" s="9" t="s">
        <v>4853</v>
      </c>
      <c r="E761" s="9">
        <v>0.16358400000000001</v>
      </c>
      <c r="F761" s="9">
        <v>0.92172299999999996</v>
      </c>
      <c r="G761" s="9">
        <v>2.4943</v>
      </c>
      <c r="H761" s="9">
        <v>1E-3</v>
      </c>
      <c r="I761" s="9">
        <v>4.5992899999999998E-3</v>
      </c>
    </row>
    <row r="762" spans="1:9" ht="15" x14ac:dyDescent="0.2">
      <c r="A762" s="9" t="s">
        <v>3089</v>
      </c>
      <c r="B762" s="9" t="s">
        <v>7366</v>
      </c>
      <c r="C762" s="9" t="s">
        <v>4851</v>
      </c>
      <c r="D762" s="9" t="s">
        <v>4853</v>
      </c>
      <c r="E762" s="9">
        <v>8.9840699999999991</v>
      </c>
      <c r="F762" s="9">
        <v>50.335999999999999</v>
      </c>
      <c r="G762" s="9">
        <v>2.4861499999999999</v>
      </c>
      <c r="H762" s="9">
        <v>5.0000000000000002E-5</v>
      </c>
      <c r="I762" s="9">
        <v>3.12379E-4</v>
      </c>
    </row>
    <row r="763" spans="1:9" ht="15" x14ac:dyDescent="0.2">
      <c r="A763" s="9" t="s">
        <v>5522</v>
      </c>
      <c r="B763" s="9" t="s">
        <v>7431</v>
      </c>
      <c r="C763" s="9" t="s">
        <v>4851</v>
      </c>
      <c r="D763" s="9" t="s">
        <v>4853</v>
      </c>
      <c r="E763" s="9">
        <v>0.25626199999999999</v>
      </c>
      <c r="F763" s="9">
        <v>1.4336800000000001</v>
      </c>
      <c r="G763" s="9">
        <v>2.4840300000000002</v>
      </c>
      <c r="H763" s="9">
        <v>5.0000000000000002E-5</v>
      </c>
      <c r="I763" s="9">
        <v>3.12379E-4</v>
      </c>
    </row>
    <row r="764" spans="1:9" ht="15" x14ac:dyDescent="0.2">
      <c r="A764" s="9" t="s">
        <v>3505</v>
      </c>
      <c r="B764" s="9" t="s">
        <v>8001</v>
      </c>
      <c r="C764" s="9" t="s">
        <v>4851</v>
      </c>
      <c r="D764" s="9" t="s">
        <v>4853</v>
      </c>
      <c r="E764" s="9">
        <v>3.2420499999999999</v>
      </c>
      <c r="F764" s="9">
        <v>18.128599999999999</v>
      </c>
      <c r="G764" s="9">
        <v>2.4832900000000002</v>
      </c>
      <c r="H764" s="9">
        <v>5.0000000000000002E-5</v>
      </c>
      <c r="I764" s="9">
        <v>3.12379E-4</v>
      </c>
    </row>
    <row r="765" spans="1:9" ht="15" x14ac:dyDescent="0.2">
      <c r="A765" s="9" t="s">
        <v>3479</v>
      </c>
      <c r="B765" s="9" t="s">
        <v>7947</v>
      </c>
      <c r="C765" s="9" t="s">
        <v>4851</v>
      </c>
      <c r="D765" s="9" t="s">
        <v>4853</v>
      </c>
      <c r="E765" s="9">
        <v>0.199154</v>
      </c>
      <c r="F765" s="9">
        <v>1.1119600000000001</v>
      </c>
      <c r="G765" s="9">
        <v>2.4811399999999999</v>
      </c>
      <c r="H765" s="9">
        <v>5.0000000000000002E-5</v>
      </c>
      <c r="I765" s="9">
        <v>3.12379E-4</v>
      </c>
    </row>
    <row r="766" spans="1:9" ht="15" x14ac:dyDescent="0.2">
      <c r="A766" s="9" t="s">
        <v>1853</v>
      </c>
      <c r="B766" s="9" t="s">
        <v>12682</v>
      </c>
      <c r="C766" s="9" t="s">
        <v>4851</v>
      </c>
      <c r="D766" s="9" t="s">
        <v>4853</v>
      </c>
      <c r="E766" s="9">
        <v>0.16528300000000001</v>
      </c>
      <c r="F766" s="9">
        <v>0.92237400000000003</v>
      </c>
      <c r="G766" s="9">
        <v>2.48041</v>
      </c>
      <c r="H766" s="9">
        <v>6.4000000000000003E-3</v>
      </c>
      <c r="I766" s="9">
        <v>2.2520100000000001E-2</v>
      </c>
    </row>
    <row r="767" spans="1:9" ht="15" x14ac:dyDescent="0.2">
      <c r="A767" s="9" t="s">
        <v>3068</v>
      </c>
      <c r="B767" s="9" t="s">
        <v>7338</v>
      </c>
      <c r="C767" s="9" t="s">
        <v>4851</v>
      </c>
      <c r="D767" s="9" t="s">
        <v>4853</v>
      </c>
      <c r="E767" s="9">
        <v>2.3776999999999999</v>
      </c>
      <c r="F767" s="9">
        <v>13.257899999999999</v>
      </c>
      <c r="G767" s="9">
        <v>2.4792200000000002</v>
      </c>
      <c r="H767" s="9">
        <v>5.0000000000000002E-5</v>
      </c>
      <c r="I767" s="9">
        <v>3.12379E-4</v>
      </c>
    </row>
    <row r="768" spans="1:9" ht="15" x14ac:dyDescent="0.2">
      <c r="A768" s="9" t="s">
        <v>2041</v>
      </c>
      <c r="B768" s="9" t="s">
        <v>12681</v>
      </c>
      <c r="C768" s="9" t="s">
        <v>4851</v>
      </c>
      <c r="D768" s="9" t="s">
        <v>4853</v>
      </c>
      <c r="E768" s="9">
        <v>0.24938099999999999</v>
      </c>
      <c r="F768" s="9">
        <v>1.3794200000000001</v>
      </c>
      <c r="G768" s="9">
        <v>2.4676399999999998</v>
      </c>
      <c r="H768" s="9">
        <v>1.75E-3</v>
      </c>
      <c r="I768" s="9">
        <v>7.4464600000000002E-3</v>
      </c>
    </row>
    <row r="769" spans="1:9" ht="15" x14ac:dyDescent="0.2">
      <c r="A769" s="9" t="s">
        <v>5539</v>
      </c>
      <c r="B769" s="9" t="s">
        <v>7559</v>
      </c>
      <c r="C769" s="9" t="s">
        <v>4851</v>
      </c>
      <c r="D769" s="9" t="s">
        <v>4853</v>
      </c>
      <c r="E769" s="9">
        <v>2.87731</v>
      </c>
      <c r="F769" s="9">
        <v>15.8973</v>
      </c>
      <c r="G769" s="9">
        <v>2.4659900000000001</v>
      </c>
      <c r="H769" s="9">
        <v>5.0000000000000002E-5</v>
      </c>
      <c r="I769" s="9">
        <v>3.12379E-4</v>
      </c>
    </row>
    <row r="770" spans="1:9" ht="15" x14ac:dyDescent="0.2">
      <c r="A770" s="9" t="s">
        <v>5587</v>
      </c>
      <c r="B770" s="9" t="s">
        <v>7945</v>
      </c>
      <c r="C770" s="9" t="s">
        <v>4851</v>
      </c>
      <c r="D770" s="9" t="s">
        <v>4853</v>
      </c>
      <c r="E770" s="9">
        <v>0.86391799999999996</v>
      </c>
      <c r="F770" s="9">
        <v>4.7648000000000001</v>
      </c>
      <c r="G770" s="9">
        <v>2.4634499999999999</v>
      </c>
      <c r="H770" s="9">
        <v>5.0000000000000002E-5</v>
      </c>
      <c r="I770" s="9">
        <v>3.12379E-4</v>
      </c>
    </row>
    <row r="771" spans="1:9" ht="15" x14ac:dyDescent="0.2">
      <c r="A771" s="9" t="s">
        <v>3029</v>
      </c>
      <c r="B771" s="9" t="s">
        <v>7292</v>
      </c>
      <c r="C771" s="9" t="s">
        <v>4851</v>
      </c>
      <c r="D771" s="9" t="s">
        <v>4853</v>
      </c>
      <c r="E771" s="9">
        <v>0.28377599999999997</v>
      </c>
      <c r="F771" s="9">
        <v>1.56202</v>
      </c>
      <c r="G771" s="9">
        <v>2.4605899999999998</v>
      </c>
      <c r="H771" s="9">
        <v>4.6499999999999996E-3</v>
      </c>
      <c r="I771" s="9">
        <v>1.7163999999999999E-2</v>
      </c>
    </row>
    <row r="772" spans="1:9" ht="15" x14ac:dyDescent="0.2">
      <c r="A772" s="9" t="s">
        <v>3047</v>
      </c>
      <c r="B772" s="9" t="s">
        <v>7313</v>
      </c>
      <c r="C772" s="9" t="s">
        <v>4851</v>
      </c>
      <c r="D772" s="9" t="s">
        <v>4853</v>
      </c>
      <c r="E772" s="9">
        <v>0.77591100000000002</v>
      </c>
      <c r="F772" s="9">
        <v>4.2513300000000003</v>
      </c>
      <c r="G772" s="9">
        <v>2.4539499999999999</v>
      </c>
      <c r="H772" s="9">
        <v>2.0000000000000001E-4</v>
      </c>
      <c r="I772" s="9">
        <v>1.10643E-3</v>
      </c>
    </row>
    <row r="773" spans="1:9" ht="15" x14ac:dyDescent="0.2">
      <c r="A773" s="9" t="s">
        <v>3126</v>
      </c>
      <c r="B773" s="9" t="s">
        <v>7414</v>
      </c>
      <c r="C773" s="9" t="s">
        <v>4851</v>
      </c>
      <c r="D773" s="9" t="s">
        <v>4853</v>
      </c>
      <c r="E773" s="9">
        <v>0.58316999999999997</v>
      </c>
      <c r="F773" s="9">
        <v>3.1929400000000001</v>
      </c>
      <c r="G773" s="9">
        <v>2.4529000000000001</v>
      </c>
      <c r="H773" s="9">
        <v>3.2499999999999999E-3</v>
      </c>
      <c r="I773" s="9">
        <v>1.2645399999999999E-2</v>
      </c>
    </row>
    <row r="774" spans="1:9" ht="15" x14ac:dyDescent="0.2">
      <c r="A774" s="9" t="s">
        <v>3162</v>
      </c>
      <c r="B774" s="9" t="s">
        <v>7456</v>
      </c>
      <c r="C774" s="9" t="s">
        <v>4851</v>
      </c>
      <c r="D774" s="9" t="s">
        <v>4853</v>
      </c>
      <c r="E774" s="9">
        <v>7.2496</v>
      </c>
      <c r="F774" s="9">
        <v>39.608699999999999</v>
      </c>
      <c r="G774" s="9">
        <v>2.44984</v>
      </c>
      <c r="H774" s="9">
        <v>5.0000000000000002E-5</v>
      </c>
      <c r="I774" s="9">
        <v>3.12379E-4</v>
      </c>
    </row>
    <row r="775" spans="1:9" ht="15" x14ac:dyDescent="0.2">
      <c r="A775" s="9" t="s">
        <v>2950</v>
      </c>
      <c r="B775" s="9" t="s">
        <v>7200</v>
      </c>
      <c r="C775" s="9" t="s">
        <v>4851</v>
      </c>
      <c r="D775" s="9" t="s">
        <v>4853</v>
      </c>
      <c r="E775" s="9">
        <v>14.186400000000001</v>
      </c>
      <c r="F775" s="9">
        <v>77.42</v>
      </c>
      <c r="G775" s="9">
        <v>2.4481899999999999</v>
      </c>
      <c r="H775" s="9">
        <v>5.0000000000000002E-5</v>
      </c>
      <c r="I775" s="9">
        <v>3.12379E-4</v>
      </c>
    </row>
    <row r="776" spans="1:9" ht="15" x14ac:dyDescent="0.2">
      <c r="A776" s="9" t="s">
        <v>3222</v>
      </c>
      <c r="B776" s="9" t="s">
        <v>7531</v>
      </c>
      <c r="C776" s="9" t="s">
        <v>4851</v>
      </c>
      <c r="D776" s="9" t="s">
        <v>4853</v>
      </c>
      <c r="E776" s="9">
        <v>20.162700000000001</v>
      </c>
      <c r="F776" s="9">
        <v>109.65</v>
      </c>
      <c r="G776" s="9">
        <v>2.4431500000000002</v>
      </c>
      <c r="H776" s="9">
        <v>5.0000000000000002E-5</v>
      </c>
      <c r="I776" s="9">
        <v>3.12379E-4</v>
      </c>
    </row>
    <row r="777" spans="1:9" ht="15" x14ac:dyDescent="0.2">
      <c r="A777" s="9" t="s">
        <v>3110</v>
      </c>
      <c r="B777" s="9" t="s">
        <v>7393</v>
      </c>
      <c r="C777" s="9" t="s">
        <v>4851</v>
      </c>
      <c r="D777" s="9" t="s">
        <v>4853</v>
      </c>
      <c r="E777" s="9">
        <v>3.0682399999999999</v>
      </c>
      <c r="F777" s="9">
        <v>16.593800000000002</v>
      </c>
      <c r="G777" s="9">
        <v>2.4351600000000002</v>
      </c>
      <c r="H777" s="9">
        <v>5.0000000000000002E-5</v>
      </c>
      <c r="I777" s="9">
        <v>3.12379E-4</v>
      </c>
    </row>
    <row r="778" spans="1:9" ht="15" x14ac:dyDescent="0.2">
      <c r="A778" s="9" t="s">
        <v>2874</v>
      </c>
      <c r="B778" s="9" t="s">
        <v>7023</v>
      </c>
      <c r="C778" s="9" t="s">
        <v>4851</v>
      </c>
      <c r="D778" s="9" t="s">
        <v>4853</v>
      </c>
      <c r="E778" s="9">
        <v>1.7381500000000001</v>
      </c>
      <c r="F778" s="9">
        <v>9.3989799999999999</v>
      </c>
      <c r="G778" s="9">
        <v>2.4349500000000002</v>
      </c>
      <c r="H778" s="9">
        <v>5.0000000000000002E-5</v>
      </c>
      <c r="I778" s="9">
        <v>3.12379E-4</v>
      </c>
    </row>
    <row r="779" spans="1:9" ht="15" x14ac:dyDescent="0.2">
      <c r="A779" s="9" t="s">
        <v>6027</v>
      </c>
      <c r="B779" s="9" t="s">
        <v>11281</v>
      </c>
      <c r="C779" s="9" t="s">
        <v>4851</v>
      </c>
      <c r="D779" s="9" t="s">
        <v>4853</v>
      </c>
      <c r="E779" s="9">
        <v>1.2645999999999999</v>
      </c>
      <c r="F779" s="9">
        <v>6.8304099999999996</v>
      </c>
      <c r="G779" s="9">
        <v>2.43329</v>
      </c>
      <c r="H779" s="9">
        <v>5.0000000000000002E-5</v>
      </c>
      <c r="I779" s="9">
        <v>3.12379E-4</v>
      </c>
    </row>
    <row r="780" spans="1:9" ht="15" x14ac:dyDescent="0.2">
      <c r="A780" s="9" t="s">
        <v>6103</v>
      </c>
      <c r="B780" s="9" t="s">
        <v>11411</v>
      </c>
      <c r="C780" s="9" t="s">
        <v>4851</v>
      </c>
      <c r="D780" s="9" t="s">
        <v>4853</v>
      </c>
      <c r="E780" s="9">
        <v>0.66032599999999997</v>
      </c>
      <c r="F780" s="9">
        <v>3.5508099999999998</v>
      </c>
      <c r="G780" s="9">
        <v>2.4268999999999998</v>
      </c>
      <c r="H780" s="9">
        <v>5.0000000000000002E-5</v>
      </c>
      <c r="I780" s="9">
        <v>3.12379E-4</v>
      </c>
    </row>
    <row r="781" spans="1:9" ht="15" x14ac:dyDescent="0.2">
      <c r="A781" s="9" t="s">
        <v>3022</v>
      </c>
      <c r="B781" s="9" t="s">
        <v>7285</v>
      </c>
      <c r="C781" s="9" t="s">
        <v>4851</v>
      </c>
      <c r="D781" s="9" t="s">
        <v>4853</v>
      </c>
      <c r="E781" s="9">
        <v>3.1724600000000001</v>
      </c>
      <c r="F781" s="9">
        <v>17.058499999999999</v>
      </c>
      <c r="G781" s="9">
        <v>2.4268200000000002</v>
      </c>
      <c r="H781" s="9">
        <v>5.0000000000000002E-5</v>
      </c>
      <c r="I781" s="9">
        <v>3.12379E-4</v>
      </c>
    </row>
    <row r="782" spans="1:9" ht="15" x14ac:dyDescent="0.2">
      <c r="A782" s="9" t="s">
        <v>3140</v>
      </c>
      <c r="B782" s="9" t="s">
        <v>7429</v>
      </c>
      <c r="C782" s="9" t="s">
        <v>4851</v>
      </c>
      <c r="D782" s="9" t="s">
        <v>4853</v>
      </c>
      <c r="E782" s="9">
        <v>5.8723400000000003</v>
      </c>
      <c r="F782" s="9">
        <v>31.207599999999999</v>
      </c>
      <c r="G782" s="9">
        <v>2.4098899999999999</v>
      </c>
      <c r="H782" s="9">
        <v>5.0000000000000002E-5</v>
      </c>
      <c r="I782" s="9">
        <v>3.12379E-4</v>
      </c>
    </row>
    <row r="783" spans="1:9" ht="15" x14ac:dyDescent="0.2">
      <c r="A783" s="9" t="s">
        <v>3302</v>
      </c>
      <c r="B783" s="9" t="s">
        <v>7644</v>
      </c>
      <c r="C783" s="9" t="s">
        <v>4851</v>
      </c>
      <c r="D783" s="9" t="s">
        <v>4853</v>
      </c>
      <c r="E783" s="9">
        <v>0.243924</v>
      </c>
      <c r="F783" s="9">
        <v>1.29044</v>
      </c>
      <c r="G783" s="9">
        <v>2.4033600000000002</v>
      </c>
      <c r="H783" s="9">
        <v>8.0000000000000004E-4</v>
      </c>
      <c r="I783" s="9">
        <v>3.7812599999999998E-3</v>
      </c>
    </row>
    <row r="784" spans="1:9" ht="15" x14ac:dyDescent="0.2">
      <c r="A784" s="9" t="s">
        <v>3572</v>
      </c>
      <c r="B784" s="9" t="s">
        <v>8252</v>
      </c>
      <c r="C784" s="9" t="s">
        <v>4851</v>
      </c>
      <c r="D784" s="9" t="s">
        <v>4853</v>
      </c>
      <c r="E784" s="9">
        <v>35.228900000000003</v>
      </c>
      <c r="F784" s="9">
        <v>185.815</v>
      </c>
      <c r="G784" s="9">
        <v>2.3990300000000002</v>
      </c>
      <c r="H784" s="9">
        <v>5.0000000000000002E-5</v>
      </c>
      <c r="I784" s="9">
        <v>3.12379E-4</v>
      </c>
    </row>
    <row r="785" spans="1:9" ht="15" x14ac:dyDescent="0.2">
      <c r="A785" s="9" t="s">
        <v>3167</v>
      </c>
      <c r="B785" s="9" t="s">
        <v>7462</v>
      </c>
      <c r="C785" s="9" t="s">
        <v>4851</v>
      </c>
      <c r="D785" s="9" t="s">
        <v>4853</v>
      </c>
      <c r="E785" s="9">
        <v>0.91540600000000005</v>
      </c>
      <c r="F785" s="9">
        <v>4.8194800000000004</v>
      </c>
      <c r="G785" s="9">
        <v>2.3963899999999998</v>
      </c>
      <c r="H785" s="9">
        <v>5.0000000000000002E-5</v>
      </c>
      <c r="I785" s="9">
        <v>3.12379E-4</v>
      </c>
    </row>
    <row r="786" spans="1:9" ht="15" x14ac:dyDescent="0.2">
      <c r="A786" s="9" t="s">
        <v>6050</v>
      </c>
      <c r="B786" s="9" t="s">
        <v>11311</v>
      </c>
      <c r="C786" s="9" t="s">
        <v>4851</v>
      </c>
      <c r="D786" s="9" t="s">
        <v>4853</v>
      </c>
      <c r="E786" s="9">
        <v>4.0724799999999997</v>
      </c>
      <c r="F786" s="9">
        <v>21.424800000000001</v>
      </c>
      <c r="G786" s="9">
        <v>2.3953000000000002</v>
      </c>
      <c r="H786" s="9">
        <v>5.0000000000000002E-5</v>
      </c>
      <c r="I786" s="9">
        <v>3.12379E-4</v>
      </c>
    </row>
    <row r="787" spans="1:9" ht="15" x14ac:dyDescent="0.2">
      <c r="A787" s="9" t="s">
        <v>5510</v>
      </c>
      <c r="B787" s="9" t="s">
        <v>7319</v>
      </c>
      <c r="C787" s="9" t="s">
        <v>4851</v>
      </c>
      <c r="D787" s="9" t="s">
        <v>4853</v>
      </c>
      <c r="E787" s="9">
        <v>0.16145499999999999</v>
      </c>
      <c r="F787" s="9">
        <v>0.84875599999999995</v>
      </c>
      <c r="G787" s="9">
        <v>2.3942199999999998</v>
      </c>
      <c r="H787" s="9">
        <v>5.0000000000000002E-5</v>
      </c>
      <c r="I787" s="9">
        <v>3.12379E-4</v>
      </c>
    </row>
    <row r="788" spans="1:9" ht="15" x14ac:dyDescent="0.2">
      <c r="A788" s="9" t="s">
        <v>5505</v>
      </c>
      <c r="B788" s="9" t="s">
        <v>7242</v>
      </c>
      <c r="C788" s="9" t="s">
        <v>4851</v>
      </c>
      <c r="D788" s="9" t="s">
        <v>4853</v>
      </c>
      <c r="E788" s="9">
        <v>1.6698599999999999</v>
      </c>
      <c r="F788" s="9">
        <v>8.77759</v>
      </c>
      <c r="G788" s="9">
        <v>2.3940999999999999</v>
      </c>
      <c r="H788" s="9">
        <v>5.0000000000000002E-5</v>
      </c>
      <c r="I788" s="9">
        <v>3.12379E-4</v>
      </c>
    </row>
    <row r="789" spans="1:9" ht="15" x14ac:dyDescent="0.2">
      <c r="A789" s="9" t="s">
        <v>3112</v>
      </c>
      <c r="B789" s="9" t="s">
        <v>7396</v>
      </c>
      <c r="C789" s="9" t="s">
        <v>4851</v>
      </c>
      <c r="D789" s="9" t="s">
        <v>4853</v>
      </c>
      <c r="E789" s="9">
        <v>2.0777100000000002</v>
      </c>
      <c r="F789" s="9">
        <v>10.919700000000001</v>
      </c>
      <c r="G789" s="9">
        <v>2.3938700000000002</v>
      </c>
      <c r="H789" s="9">
        <v>5.0000000000000002E-5</v>
      </c>
      <c r="I789" s="9">
        <v>3.12379E-4</v>
      </c>
    </row>
    <row r="790" spans="1:9" ht="15" x14ac:dyDescent="0.2">
      <c r="A790" s="9" t="s">
        <v>6063</v>
      </c>
      <c r="B790" s="9" t="s">
        <v>11331</v>
      </c>
      <c r="C790" s="9" t="s">
        <v>4851</v>
      </c>
      <c r="D790" s="9" t="s">
        <v>4853</v>
      </c>
      <c r="E790" s="9">
        <v>0.26994699999999999</v>
      </c>
      <c r="F790" s="9">
        <v>1.41734</v>
      </c>
      <c r="G790" s="9">
        <v>2.3924400000000001</v>
      </c>
      <c r="H790" s="9">
        <v>9.5E-4</v>
      </c>
      <c r="I790" s="9">
        <v>4.3981699999999999E-3</v>
      </c>
    </row>
    <row r="791" spans="1:9" ht="15" x14ac:dyDescent="0.2">
      <c r="A791" s="9" t="s">
        <v>3286</v>
      </c>
      <c r="B791" s="9" t="s">
        <v>7620</v>
      </c>
      <c r="C791" s="9" t="s">
        <v>4851</v>
      </c>
      <c r="D791" s="9" t="s">
        <v>4853</v>
      </c>
      <c r="E791" s="9">
        <v>4.5072999999999999</v>
      </c>
      <c r="F791" s="9">
        <v>23.660299999999999</v>
      </c>
      <c r="G791" s="9">
        <v>2.3921299999999999</v>
      </c>
      <c r="H791" s="9">
        <v>5.0000000000000002E-5</v>
      </c>
      <c r="I791" s="9">
        <v>3.12379E-4</v>
      </c>
    </row>
    <row r="792" spans="1:9" ht="15" x14ac:dyDescent="0.2">
      <c r="A792" s="9" t="s">
        <v>6098</v>
      </c>
      <c r="B792" s="9" t="s">
        <v>11402</v>
      </c>
      <c r="C792" s="9" t="s">
        <v>4851</v>
      </c>
      <c r="D792" s="9" t="s">
        <v>4853</v>
      </c>
      <c r="E792" s="9">
        <v>0.18723400000000001</v>
      </c>
      <c r="F792" s="9">
        <v>0.97974300000000003</v>
      </c>
      <c r="G792" s="9">
        <v>2.3875600000000001</v>
      </c>
      <c r="H792" s="9">
        <v>5.0000000000000002E-5</v>
      </c>
      <c r="I792" s="9">
        <v>3.12379E-4</v>
      </c>
    </row>
    <row r="793" spans="1:9" ht="15" x14ac:dyDescent="0.2">
      <c r="A793" s="9" t="s">
        <v>6164</v>
      </c>
      <c r="B793" s="9" t="s">
        <v>11535</v>
      </c>
      <c r="C793" s="9" t="s">
        <v>4851</v>
      </c>
      <c r="D793" s="9" t="s">
        <v>4853</v>
      </c>
      <c r="E793" s="9">
        <v>0.606047</v>
      </c>
      <c r="F793" s="9">
        <v>3.1677399999999998</v>
      </c>
      <c r="G793" s="9">
        <v>2.3859499999999998</v>
      </c>
      <c r="H793" s="9">
        <v>5.0000000000000002E-5</v>
      </c>
      <c r="I793" s="9">
        <v>3.12379E-4</v>
      </c>
    </row>
    <row r="794" spans="1:9" ht="15" x14ac:dyDescent="0.2">
      <c r="A794" s="9" t="s">
        <v>3002</v>
      </c>
      <c r="B794" s="9" t="s">
        <v>7261</v>
      </c>
      <c r="C794" s="9" t="s">
        <v>4851</v>
      </c>
      <c r="D794" s="9" t="s">
        <v>4853</v>
      </c>
      <c r="E794" s="9">
        <v>0.28580100000000003</v>
      </c>
      <c r="F794" s="9">
        <v>1.4910099999999999</v>
      </c>
      <c r="G794" s="9">
        <v>2.3832100000000001</v>
      </c>
      <c r="H794" s="9">
        <v>5.0000000000000002E-5</v>
      </c>
      <c r="I794" s="9">
        <v>3.12379E-4</v>
      </c>
    </row>
    <row r="795" spans="1:9" ht="15" x14ac:dyDescent="0.2">
      <c r="A795" s="9" t="s">
        <v>5532</v>
      </c>
      <c r="B795" s="9" t="s">
        <v>7512</v>
      </c>
      <c r="C795" s="9" t="s">
        <v>4851</v>
      </c>
      <c r="D795" s="9" t="s">
        <v>4853</v>
      </c>
      <c r="E795" s="9">
        <v>2.7606999999999999</v>
      </c>
      <c r="F795" s="9">
        <v>14.353</v>
      </c>
      <c r="G795" s="9">
        <v>2.37825</v>
      </c>
      <c r="H795" s="9">
        <v>5.0000000000000002E-5</v>
      </c>
      <c r="I795" s="9">
        <v>3.12379E-4</v>
      </c>
    </row>
    <row r="796" spans="1:9" ht="15" x14ac:dyDescent="0.2">
      <c r="A796" s="9" t="s">
        <v>3048</v>
      </c>
      <c r="B796" s="9" t="s">
        <v>7314</v>
      </c>
      <c r="C796" s="9" t="s">
        <v>4851</v>
      </c>
      <c r="D796" s="9" t="s">
        <v>4853</v>
      </c>
      <c r="E796" s="9">
        <v>9.8173600000000008</v>
      </c>
      <c r="F796" s="9">
        <v>50.904299999999999</v>
      </c>
      <c r="G796" s="9">
        <v>2.3743799999999999</v>
      </c>
      <c r="H796" s="9">
        <v>5.0000000000000002E-5</v>
      </c>
      <c r="I796" s="9">
        <v>3.12379E-4</v>
      </c>
    </row>
    <row r="797" spans="1:9" ht="15" x14ac:dyDescent="0.2">
      <c r="A797" s="9" t="s">
        <v>6129</v>
      </c>
      <c r="B797" s="9" t="s">
        <v>11449</v>
      </c>
      <c r="C797" s="9" t="s">
        <v>4851</v>
      </c>
      <c r="D797" s="9" t="s">
        <v>4853</v>
      </c>
      <c r="E797" s="9">
        <v>0.185917</v>
      </c>
      <c r="F797" s="9">
        <v>0.96179700000000001</v>
      </c>
      <c r="G797" s="9">
        <v>2.37107</v>
      </c>
      <c r="H797" s="9">
        <v>4.0000000000000002E-4</v>
      </c>
      <c r="I797" s="9">
        <v>2.0541399999999999E-3</v>
      </c>
    </row>
    <row r="798" spans="1:9" ht="15" x14ac:dyDescent="0.2">
      <c r="A798" s="9" t="s">
        <v>3036</v>
      </c>
      <c r="B798" s="9" t="s">
        <v>7301</v>
      </c>
      <c r="C798" s="9" t="s">
        <v>4851</v>
      </c>
      <c r="D798" s="9" t="s">
        <v>4853</v>
      </c>
      <c r="E798" s="9">
        <v>0.49341400000000002</v>
      </c>
      <c r="F798" s="9">
        <v>2.54121</v>
      </c>
      <c r="G798" s="9">
        <v>2.3646500000000001</v>
      </c>
      <c r="H798" s="9">
        <v>5.0000000000000002E-5</v>
      </c>
      <c r="I798" s="9">
        <v>3.12379E-4</v>
      </c>
    </row>
    <row r="799" spans="1:9" ht="15" x14ac:dyDescent="0.2">
      <c r="A799" s="9" t="s">
        <v>1802</v>
      </c>
      <c r="B799" s="9" t="s">
        <v>12680</v>
      </c>
      <c r="C799" s="9" t="s">
        <v>4851</v>
      </c>
      <c r="D799" s="9" t="s">
        <v>4853</v>
      </c>
      <c r="E799" s="9">
        <v>0.599719</v>
      </c>
      <c r="F799" s="9">
        <v>3.0886100000000001</v>
      </c>
      <c r="G799" s="9">
        <v>2.3645999999999998</v>
      </c>
      <c r="H799" s="9">
        <v>2.8999999999999998E-3</v>
      </c>
      <c r="I799" s="9">
        <v>1.1467700000000001E-2</v>
      </c>
    </row>
    <row r="800" spans="1:9" ht="15" x14ac:dyDescent="0.2">
      <c r="A800" s="9" t="s">
        <v>3579</v>
      </c>
      <c r="B800" s="9" t="s">
        <v>8309</v>
      </c>
      <c r="C800" s="9" t="s">
        <v>4851</v>
      </c>
      <c r="D800" s="9" t="s">
        <v>4853</v>
      </c>
      <c r="E800" s="9">
        <v>0.40028900000000001</v>
      </c>
      <c r="F800" s="9">
        <v>2.05267</v>
      </c>
      <c r="G800" s="9">
        <v>2.35839</v>
      </c>
      <c r="H800" s="9">
        <v>5.9500000000000004E-3</v>
      </c>
      <c r="I800" s="9">
        <v>2.11614E-2</v>
      </c>
    </row>
    <row r="801" spans="1:9" ht="15" x14ac:dyDescent="0.2">
      <c r="A801" s="9" t="s">
        <v>3146</v>
      </c>
      <c r="B801" s="9" t="s">
        <v>7437</v>
      </c>
      <c r="C801" s="9" t="s">
        <v>4851</v>
      </c>
      <c r="D801" s="9" t="s">
        <v>4853</v>
      </c>
      <c r="E801" s="9">
        <v>0.497616</v>
      </c>
      <c r="F801" s="9">
        <v>2.5387300000000002</v>
      </c>
      <c r="G801" s="9">
        <v>2.351</v>
      </c>
      <c r="H801" s="9">
        <v>5.0000000000000002E-5</v>
      </c>
      <c r="I801" s="9">
        <v>3.12379E-4</v>
      </c>
    </row>
    <row r="802" spans="1:9" ht="15" x14ac:dyDescent="0.2">
      <c r="A802" s="9" t="s">
        <v>3092</v>
      </c>
      <c r="B802" s="9" t="s">
        <v>7369</v>
      </c>
      <c r="C802" s="9" t="s">
        <v>4851</v>
      </c>
      <c r="D802" s="9" t="s">
        <v>4853</v>
      </c>
      <c r="E802" s="9">
        <v>0.68090600000000001</v>
      </c>
      <c r="F802" s="9">
        <v>3.47235</v>
      </c>
      <c r="G802" s="9">
        <v>2.3503799999999999</v>
      </c>
      <c r="H802" s="9">
        <v>5.0000000000000002E-5</v>
      </c>
      <c r="I802" s="9">
        <v>3.12379E-4</v>
      </c>
    </row>
    <row r="803" spans="1:9" ht="15" x14ac:dyDescent="0.2">
      <c r="A803" s="9" t="s">
        <v>3276</v>
      </c>
      <c r="B803" s="9" t="s">
        <v>7606</v>
      </c>
      <c r="C803" s="9" t="s">
        <v>4851</v>
      </c>
      <c r="D803" s="9" t="s">
        <v>4853</v>
      </c>
      <c r="E803" s="9">
        <v>1.42611</v>
      </c>
      <c r="F803" s="9">
        <v>7.2722600000000002</v>
      </c>
      <c r="G803" s="9">
        <v>2.35032</v>
      </c>
      <c r="H803" s="9">
        <v>5.0000000000000002E-5</v>
      </c>
      <c r="I803" s="9">
        <v>3.12379E-4</v>
      </c>
    </row>
    <row r="804" spans="1:9" ht="15" x14ac:dyDescent="0.2">
      <c r="A804" s="9" t="s">
        <v>3098</v>
      </c>
      <c r="B804" s="9" t="s">
        <v>7377</v>
      </c>
      <c r="C804" s="9" t="s">
        <v>4851</v>
      </c>
      <c r="D804" s="9" t="s">
        <v>4853</v>
      </c>
      <c r="E804" s="9">
        <v>0.54207399999999994</v>
      </c>
      <c r="F804" s="9">
        <v>2.75705</v>
      </c>
      <c r="G804" s="9">
        <v>2.3465699999999998</v>
      </c>
      <c r="H804" s="9">
        <v>5.0000000000000002E-5</v>
      </c>
      <c r="I804" s="9">
        <v>3.12379E-4</v>
      </c>
    </row>
    <row r="805" spans="1:9" ht="15" x14ac:dyDescent="0.2">
      <c r="A805" s="9" t="s">
        <v>1836</v>
      </c>
      <c r="B805" s="9" t="s">
        <v>12679</v>
      </c>
      <c r="C805" s="9" t="s">
        <v>4851</v>
      </c>
      <c r="D805" s="9" t="s">
        <v>4853</v>
      </c>
      <c r="E805" s="9">
        <v>0.20321700000000001</v>
      </c>
      <c r="F805" s="9">
        <v>1.0258</v>
      </c>
      <c r="G805" s="9">
        <v>2.3356499999999998</v>
      </c>
      <c r="H805" s="9">
        <v>1.38E-2</v>
      </c>
      <c r="I805" s="9">
        <v>4.27762E-2</v>
      </c>
    </row>
    <row r="806" spans="1:9" ht="15" x14ac:dyDescent="0.2">
      <c r="A806" s="9" t="s">
        <v>3194</v>
      </c>
      <c r="B806" s="9" t="s">
        <v>7494</v>
      </c>
      <c r="C806" s="9" t="s">
        <v>4851</v>
      </c>
      <c r="D806" s="9" t="s">
        <v>4853</v>
      </c>
      <c r="E806" s="9">
        <v>3.25177</v>
      </c>
      <c r="F806" s="9">
        <v>16.3628</v>
      </c>
      <c r="G806" s="9">
        <v>2.3311199999999999</v>
      </c>
      <c r="H806" s="9">
        <v>5.0000000000000002E-5</v>
      </c>
      <c r="I806" s="9">
        <v>3.12379E-4</v>
      </c>
    </row>
    <row r="807" spans="1:9" ht="15" x14ac:dyDescent="0.2">
      <c r="A807" s="9" t="s">
        <v>1774</v>
      </c>
      <c r="B807" s="9" t="s">
        <v>12678</v>
      </c>
      <c r="C807" s="9" t="s">
        <v>4851</v>
      </c>
      <c r="D807" s="9" t="s">
        <v>4853</v>
      </c>
      <c r="E807" s="9">
        <v>0.66318200000000005</v>
      </c>
      <c r="F807" s="9">
        <v>3.3222399999999999</v>
      </c>
      <c r="G807" s="9">
        <v>2.3246799999999999</v>
      </c>
      <c r="H807" s="9">
        <v>4.1000000000000003E-3</v>
      </c>
      <c r="I807" s="9">
        <v>1.5411299999999999E-2</v>
      </c>
    </row>
    <row r="808" spans="1:9" ht="15" x14ac:dyDescent="0.2">
      <c r="A808" s="9" t="s">
        <v>3021</v>
      </c>
      <c r="B808" s="9" t="s">
        <v>7284</v>
      </c>
      <c r="C808" s="9" t="s">
        <v>4851</v>
      </c>
      <c r="D808" s="9" t="s">
        <v>4853</v>
      </c>
      <c r="E808" s="9">
        <v>1.91486</v>
      </c>
      <c r="F808" s="9">
        <v>9.5660100000000003</v>
      </c>
      <c r="G808" s="9">
        <v>2.3206799999999999</v>
      </c>
      <c r="H808" s="9">
        <v>5.0000000000000002E-5</v>
      </c>
      <c r="I808" s="9">
        <v>3.12379E-4</v>
      </c>
    </row>
    <row r="809" spans="1:9" ht="15" x14ac:dyDescent="0.2">
      <c r="A809" s="9" t="s">
        <v>3193</v>
      </c>
      <c r="B809" s="9" t="s">
        <v>7491</v>
      </c>
      <c r="C809" s="9" t="s">
        <v>4851</v>
      </c>
      <c r="D809" s="9" t="s">
        <v>4853</v>
      </c>
      <c r="E809" s="9">
        <v>1.1835599999999999</v>
      </c>
      <c r="F809" s="9">
        <v>5.9081400000000004</v>
      </c>
      <c r="G809" s="9">
        <v>2.3195800000000002</v>
      </c>
      <c r="H809" s="9">
        <v>5.0000000000000002E-5</v>
      </c>
      <c r="I809" s="9">
        <v>3.12379E-4</v>
      </c>
    </row>
    <row r="810" spans="1:9" ht="15" x14ac:dyDescent="0.2">
      <c r="A810" s="9" t="s">
        <v>3195</v>
      </c>
      <c r="B810" s="9" t="s">
        <v>7495</v>
      </c>
      <c r="C810" s="9" t="s">
        <v>4851</v>
      </c>
      <c r="D810" s="9" t="s">
        <v>4853</v>
      </c>
      <c r="E810" s="9">
        <v>9.1265199999999993</v>
      </c>
      <c r="F810" s="9">
        <v>45.274500000000003</v>
      </c>
      <c r="G810" s="9">
        <v>2.3105600000000002</v>
      </c>
      <c r="H810" s="9">
        <v>5.0000000000000002E-5</v>
      </c>
      <c r="I810" s="9">
        <v>3.12379E-4</v>
      </c>
    </row>
    <row r="811" spans="1:9" ht="15" x14ac:dyDescent="0.2">
      <c r="A811" s="9" t="s">
        <v>3210</v>
      </c>
      <c r="B811" s="9" t="s">
        <v>7516</v>
      </c>
      <c r="C811" s="9" t="s">
        <v>4851</v>
      </c>
      <c r="D811" s="9" t="s">
        <v>4853</v>
      </c>
      <c r="E811" s="9">
        <v>0.54148600000000002</v>
      </c>
      <c r="F811" s="9">
        <v>2.6742699999999999</v>
      </c>
      <c r="G811" s="9">
        <v>2.3041499999999999</v>
      </c>
      <c r="H811" s="9">
        <v>1.6000000000000001E-3</v>
      </c>
      <c r="I811" s="9">
        <v>6.89384E-3</v>
      </c>
    </row>
    <row r="812" spans="1:9" ht="15" x14ac:dyDescent="0.2">
      <c r="A812" s="9" t="s">
        <v>2988</v>
      </c>
      <c r="B812" s="9" t="s">
        <v>7247</v>
      </c>
      <c r="C812" s="9" t="s">
        <v>4851</v>
      </c>
      <c r="D812" s="9" t="s">
        <v>4853</v>
      </c>
      <c r="E812" s="9">
        <v>6.2244099999999998</v>
      </c>
      <c r="F812" s="9">
        <v>30.713200000000001</v>
      </c>
      <c r="G812" s="9">
        <v>2.3028499999999998</v>
      </c>
      <c r="H812" s="9">
        <v>5.0000000000000002E-5</v>
      </c>
      <c r="I812" s="9">
        <v>3.12379E-4</v>
      </c>
    </row>
    <row r="813" spans="1:9" ht="15" x14ac:dyDescent="0.2">
      <c r="A813" s="9" t="s">
        <v>3725</v>
      </c>
      <c r="B813" s="9" t="s">
        <v>9058</v>
      </c>
      <c r="C813" s="9" t="s">
        <v>4851</v>
      </c>
      <c r="D813" s="9" t="s">
        <v>4853</v>
      </c>
      <c r="E813" s="9">
        <v>0.80881400000000003</v>
      </c>
      <c r="F813" s="9">
        <v>3.9847000000000001</v>
      </c>
      <c r="G813" s="9">
        <v>2.3005900000000001</v>
      </c>
      <c r="H813" s="9">
        <v>2.5000000000000001E-4</v>
      </c>
      <c r="I813" s="9">
        <v>1.3506600000000001E-3</v>
      </c>
    </row>
    <row r="814" spans="1:9" ht="15" x14ac:dyDescent="0.2">
      <c r="A814" s="9" t="s">
        <v>2884</v>
      </c>
      <c r="B814" s="9" t="s">
        <v>7062</v>
      </c>
      <c r="C814" s="9" t="s">
        <v>4851</v>
      </c>
      <c r="D814" s="9" t="s">
        <v>4853</v>
      </c>
      <c r="E814" s="9">
        <v>0.51846300000000001</v>
      </c>
      <c r="F814" s="9">
        <v>2.5528300000000002</v>
      </c>
      <c r="G814" s="9">
        <v>2.2997800000000002</v>
      </c>
      <c r="H814" s="9">
        <v>5.0000000000000002E-5</v>
      </c>
      <c r="I814" s="9">
        <v>3.12379E-4</v>
      </c>
    </row>
    <row r="815" spans="1:9" ht="15" x14ac:dyDescent="0.2">
      <c r="A815" s="9" t="s">
        <v>5518</v>
      </c>
      <c r="B815" s="9" t="s">
        <v>7384</v>
      </c>
      <c r="C815" s="9" t="s">
        <v>4851</v>
      </c>
      <c r="D815" s="9" t="s">
        <v>4853</v>
      </c>
      <c r="E815" s="9">
        <v>0.219914</v>
      </c>
      <c r="F815" s="9">
        <v>1.0814900000000001</v>
      </c>
      <c r="G815" s="9">
        <v>2.2980100000000001</v>
      </c>
      <c r="H815" s="9">
        <v>2.9999999999999997E-4</v>
      </c>
      <c r="I815" s="9">
        <v>1.5886699999999999E-3</v>
      </c>
    </row>
    <row r="816" spans="1:9" ht="15" x14ac:dyDescent="0.2">
      <c r="A816" s="9" t="s">
        <v>3133</v>
      </c>
      <c r="B816" s="9" t="s">
        <v>7421</v>
      </c>
      <c r="C816" s="9" t="s">
        <v>4851</v>
      </c>
      <c r="D816" s="9" t="s">
        <v>4853</v>
      </c>
      <c r="E816" s="9">
        <v>6.2076000000000002</v>
      </c>
      <c r="F816" s="9">
        <v>30.4968</v>
      </c>
      <c r="G816" s="9">
        <v>2.2965499999999999</v>
      </c>
      <c r="H816" s="9">
        <v>5.0000000000000002E-5</v>
      </c>
      <c r="I816" s="9">
        <v>3.12379E-4</v>
      </c>
    </row>
    <row r="817" spans="1:9" ht="15" x14ac:dyDescent="0.2">
      <c r="A817" s="9" t="s">
        <v>3233</v>
      </c>
      <c r="B817" s="9" t="s">
        <v>7544</v>
      </c>
      <c r="C817" s="9" t="s">
        <v>4851</v>
      </c>
      <c r="D817" s="9" t="s">
        <v>4853</v>
      </c>
      <c r="E817" s="9">
        <v>14.7638</v>
      </c>
      <c r="F817" s="9">
        <v>72.517300000000006</v>
      </c>
      <c r="G817" s="9">
        <v>2.2962600000000002</v>
      </c>
      <c r="H817" s="9">
        <v>5.0000000000000002E-5</v>
      </c>
      <c r="I817" s="9">
        <v>3.12379E-4</v>
      </c>
    </row>
    <row r="818" spans="1:9" ht="15" x14ac:dyDescent="0.2">
      <c r="A818" s="9" t="s">
        <v>3105</v>
      </c>
      <c r="B818" s="9" t="s">
        <v>7388</v>
      </c>
      <c r="C818" s="9" t="s">
        <v>4851</v>
      </c>
      <c r="D818" s="9" t="s">
        <v>4853</v>
      </c>
      <c r="E818" s="9">
        <v>1.62524</v>
      </c>
      <c r="F818" s="9">
        <v>7.9800899999999997</v>
      </c>
      <c r="G818" s="9">
        <v>2.29575</v>
      </c>
      <c r="H818" s="9">
        <v>2.0000000000000001E-4</v>
      </c>
      <c r="I818" s="9">
        <v>1.10643E-3</v>
      </c>
    </row>
    <row r="819" spans="1:9" ht="15" x14ac:dyDescent="0.2">
      <c r="A819" s="9" t="s">
        <v>3069</v>
      </c>
      <c r="B819" s="9" t="s">
        <v>7339</v>
      </c>
      <c r="C819" s="9" t="s">
        <v>4851</v>
      </c>
      <c r="D819" s="9" t="s">
        <v>4853</v>
      </c>
      <c r="E819" s="9">
        <v>0.51498200000000005</v>
      </c>
      <c r="F819" s="9">
        <v>2.5056799999999999</v>
      </c>
      <c r="G819" s="9">
        <v>2.28261</v>
      </c>
      <c r="H819" s="9">
        <v>5.0000000000000002E-5</v>
      </c>
      <c r="I819" s="9">
        <v>3.12379E-4</v>
      </c>
    </row>
    <row r="820" spans="1:9" ht="15" x14ac:dyDescent="0.2">
      <c r="A820" s="9" t="s">
        <v>3620</v>
      </c>
      <c r="B820" s="9" t="s">
        <v>8570</v>
      </c>
      <c r="C820" s="9" t="s">
        <v>4851</v>
      </c>
      <c r="D820" s="9" t="s">
        <v>4853</v>
      </c>
      <c r="E820" s="9">
        <v>0.17877000000000001</v>
      </c>
      <c r="F820" s="9">
        <v>0.86622100000000002</v>
      </c>
      <c r="G820" s="9">
        <v>2.2766299999999999</v>
      </c>
      <c r="H820" s="9">
        <v>6.45E-3</v>
      </c>
      <c r="I820" s="9">
        <v>2.2670200000000001E-2</v>
      </c>
    </row>
    <row r="821" spans="1:9" ht="15" x14ac:dyDescent="0.2">
      <c r="A821" s="9" t="s">
        <v>1846</v>
      </c>
      <c r="B821" s="9" t="s">
        <v>12677</v>
      </c>
      <c r="C821" s="9" t="s">
        <v>4851</v>
      </c>
      <c r="D821" s="9" t="s">
        <v>4853</v>
      </c>
      <c r="E821" s="9">
        <v>0.18157000000000001</v>
      </c>
      <c r="F821" s="9">
        <v>0.87788500000000003</v>
      </c>
      <c r="G821" s="9">
        <v>2.2734999999999999</v>
      </c>
      <c r="H821" s="9">
        <v>1.4999999999999999E-4</v>
      </c>
      <c r="I821" s="9">
        <v>8.5431999999999999E-4</v>
      </c>
    </row>
    <row r="822" spans="1:9" ht="15" x14ac:dyDescent="0.2">
      <c r="A822" s="9" t="s">
        <v>3200</v>
      </c>
      <c r="B822" s="9" t="s">
        <v>7501</v>
      </c>
      <c r="C822" s="9" t="s">
        <v>4851</v>
      </c>
      <c r="D822" s="9" t="s">
        <v>4853</v>
      </c>
      <c r="E822" s="9">
        <v>2.1133299999999999</v>
      </c>
      <c r="F822" s="9">
        <v>10.2128</v>
      </c>
      <c r="G822" s="9">
        <v>2.2727900000000001</v>
      </c>
      <c r="H822" s="9">
        <v>5.0000000000000002E-5</v>
      </c>
      <c r="I822" s="9">
        <v>3.12379E-4</v>
      </c>
    </row>
    <row r="823" spans="1:9" ht="15" x14ac:dyDescent="0.2">
      <c r="A823" s="9" t="s">
        <v>3445</v>
      </c>
      <c r="B823" s="9" t="s">
        <v>7868</v>
      </c>
      <c r="C823" s="9" t="s">
        <v>4851</v>
      </c>
      <c r="D823" s="9" t="s">
        <v>4853</v>
      </c>
      <c r="E823" s="9">
        <v>0.27543800000000002</v>
      </c>
      <c r="F823" s="9">
        <v>1.3187199999999999</v>
      </c>
      <c r="G823" s="9">
        <v>2.2593399999999999</v>
      </c>
      <c r="H823" s="9">
        <v>5.0000000000000002E-5</v>
      </c>
      <c r="I823" s="9">
        <v>3.12379E-4</v>
      </c>
    </row>
    <row r="824" spans="1:9" ht="15" x14ac:dyDescent="0.2">
      <c r="A824" s="9" t="s">
        <v>5581</v>
      </c>
      <c r="B824" s="9" t="s">
        <v>7910</v>
      </c>
      <c r="C824" s="9" t="s">
        <v>4851</v>
      </c>
      <c r="D824" s="9" t="s">
        <v>4853</v>
      </c>
      <c r="E824" s="9">
        <v>0.71127200000000002</v>
      </c>
      <c r="F824" s="9">
        <v>3.4053200000000001</v>
      </c>
      <c r="G824" s="9">
        <v>2.2593200000000002</v>
      </c>
      <c r="H824" s="9">
        <v>1.4999999999999999E-4</v>
      </c>
      <c r="I824" s="9">
        <v>8.5431999999999999E-4</v>
      </c>
    </row>
    <row r="825" spans="1:9" ht="15" x14ac:dyDescent="0.2">
      <c r="A825" s="9" t="s">
        <v>1771</v>
      </c>
      <c r="B825" s="9" t="s">
        <v>12676</v>
      </c>
      <c r="C825" s="9" t="s">
        <v>4851</v>
      </c>
      <c r="D825" s="9" t="s">
        <v>4853</v>
      </c>
      <c r="E825" s="9">
        <v>0.19348399999999999</v>
      </c>
      <c r="F825" s="9">
        <v>0.92589900000000003</v>
      </c>
      <c r="G825" s="9">
        <v>2.2586400000000002</v>
      </c>
      <c r="H825" s="9">
        <v>9.0500000000000008E-3</v>
      </c>
      <c r="I825" s="9">
        <v>3.01061E-2</v>
      </c>
    </row>
    <row r="826" spans="1:9" ht="15" x14ac:dyDescent="0.2">
      <c r="A826" s="9" t="s">
        <v>6084</v>
      </c>
      <c r="B826" s="9" t="s">
        <v>11372</v>
      </c>
      <c r="C826" s="9" t="s">
        <v>4851</v>
      </c>
      <c r="D826" s="9" t="s">
        <v>4853</v>
      </c>
      <c r="E826" s="9">
        <v>0.46769300000000003</v>
      </c>
      <c r="F826" s="9">
        <v>2.2366000000000001</v>
      </c>
      <c r="G826" s="9">
        <v>2.2576800000000001</v>
      </c>
      <c r="H826" s="9">
        <v>5.0000000000000002E-5</v>
      </c>
      <c r="I826" s="9">
        <v>3.12379E-4</v>
      </c>
    </row>
    <row r="827" spans="1:9" ht="15" x14ac:dyDescent="0.2">
      <c r="A827" s="9" t="s">
        <v>3378</v>
      </c>
      <c r="B827" s="9" t="s">
        <v>7755</v>
      </c>
      <c r="C827" s="9" t="s">
        <v>4851</v>
      </c>
      <c r="D827" s="9" t="s">
        <v>4853</v>
      </c>
      <c r="E827" s="9">
        <v>5.1947599999999996</v>
      </c>
      <c r="F827" s="9">
        <v>24.7944</v>
      </c>
      <c r="G827" s="9">
        <v>2.25488</v>
      </c>
      <c r="H827" s="9">
        <v>5.0000000000000002E-5</v>
      </c>
      <c r="I827" s="9">
        <v>3.12379E-4</v>
      </c>
    </row>
    <row r="828" spans="1:9" ht="15" x14ac:dyDescent="0.2">
      <c r="A828" s="9" t="s">
        <v>3192</v>
      </c>
      <c r="B828" s="9" t="s">
        <v>6429</v>
      </c>
      <c r="C828" s="9" t="s">
        <v>4851</v>
      </c>
      <c r="D828" s="9" t="s">
        <v>4853</v>
      </c>
      <c r="E828" s="9">
        <v>1.37137</v>
      </c>
      <c r="F828" s="9">
        <v>6.5451199999999998</v>
      </c>
      <c r="G828" s="9">
        <v>2.25481</v>
      </c>
      <c r="H828" s="9">
        <v>5.0000000000000002E-5</v>
      </c>
      <c r="I828" s="9">
        <v>3.12379E-4</v>
      </c>
    </row>
    <row r="829" spans="1:9" ht="15" x14ac:dyDescent="0.2">
      <c r="A829" s="9" t="s">
        <v>1794</v>
      </c>
      <c r="B829" s="9" t="s">
        <v>12675</v>
      </c>
      <c r="C829" s="9" t="s">
        <v>4851</v>
      </c>
      <c r="D829" s="9" t="s">
        <v>4853</v>
      </c>
      <c r="E829" s="9">
        <v>0.203593</v>
      </c>
      <c r="F829" s="9">
        <v>0.97157700000000002</v>
      </c>
      <c r="G829" s="9">
        <v>2.2546400000000002</v>
      </c>
      <c r="H829" s="9">
        <v>5.8999999999999999E-3</v>
      </c>
      <c r="I829" s="9">
        <v>2.1015599999999999E-2</v>
      </c>
    </row>
    <row r="830" spans="1:9" ht="15" x14ac:dyDescent="0.2">
      <c r="A830" s="9" t="s">
        <v>3127</v>
      </c>
      <c r="B830" s="9" t="s">
        <v>7415</v>
      </c>
      <c r="C830" s="9" t="s">
        <v>4851</v>
      </c>
      <c r="D830" s="9" t="s">
        <v>4853</v>
      </c>
      <c r="E830" s="9">
        <v>4.4825200000000001</v>
      </c>
      <c r="F830" s="9">
        <v>21.365500000000001</v>
      </c>
      <c r="G830" s="9">
        <v>2.2528999999999999</v>
      </c>
      <c r="H830" s="9">
        <v>5.0000000000000002E-5</v>
      </c>
      <c r="I830" s="9">
        <v>3.12379E-4</v>
      </c>
    </row>
    <row r="831" spans="1:9" ht="15" x14ac:dyDescent="0.2">
      <c r="A831" s="9" t="s">
        <v>3206</v>
      </c>
      <c r="B831" s="9" t="s">
        <v>7510</v>
      </c>
      <c r="C831" s="9" t="s">
        <v>4851</v>
      </c>
      <c r="D831" s="9" t="s">
        <v>4853</v>
      </c>
      <c r="E831" s="9">
        <v>0.400615</v>
      </c>
      <c r="F831" s="9">
        <v>1.9088799999999999</v>
      </c>
      <c r="G831" s="9">
        <v>2.25244</v>
      </c>
      <c r="H831" s="9">
        <v>5.0000000000000002E-5</v>
      </c>
      <c r="I831" s="9">
        <v>3.12379E-4</v>
      </c>
    </row>
    <row r="832" spans="1:9" ht="15" x14ac:dyDescent="0.2">
      <c r="A832" s="9" t="s">
        <v>3103</v>
      </c>
      <c r="B832" s="9" t="s">
        <v>7386</v>
      </c>
      <c r="C832" s="9" t="s">
        <v>4851</v>
      </c>
      <c r="D832" s="9" t="s">
        <v>4853</v>
      </c>
      <c r="E832" s="9">
        <v>1.29691</v>
      </c>
      <c r="F832" s="9">
        <v>6.16601</v>
      </c>
      <c r="G832" s="9">
        <v>2.24926</v>
      </c>
      <c r="H832" s="9">
        <v>5.0000000000000002E-5</v>
      </c>
      <c r="I832" s="9">
        <v>3.12379E-4</v>
      </c>
    </row>
    <row r="833" spans="1:9" ht="15" x14ac:dyDescent="0.2">
      <c r="A833" s="9" t="s">
        <v>6043</v>
      </c>
      <c r="B833" s="9" t="s">
        <v>11304</v>
      </c>
      <c r="C833" s="9" t="s">
        <v>4851</v>
      </c>
      <c r="D833" s="9" t="s">
        <v>4853</v>
      </c>
      <c r="E833" s="9">
        <v>0.45657500000000001</v>
      </c>
      <c r="F833" s="9">
        <v>2.1707299999999998</v>
      </c>
      <c r="G833" s="9">
        <v>2.24926</v>
      </c>
      <c r="H833" s="9">
        <v>1.4999999999999999E-4</v>
      </c>
      <c r="I833" s="9">
        <v>8.5431999999999999E-4</v>
      </c>
    </row>
    <row r="834" spans="1:9" ht="15" x14ac:dyDescent="0.2">
      <c r="A834" s="9" t="s">
        <v>3266</v>
      </c>
      <c r="B834" s="9" t="s">
        <v>7592</v>
      </c>
      <c r="C834" s="9" t="s">
        <v>4851</v>
      </c>
      <c r="D834" s="9" t="s">
        <v>4853</v>
      </c>
      <c r="E834" s="9">
        <v>0.98718799999999995</v>
      </c>
      <c r="F834" s="9">
        <v>4.68391</v>
      </c>
      <c r="G834" s="9">
        <v>2.2463199999999999</v>
      </c>
      <c r="H834" s="9">
        <v>2.2000000000000001E-3</v>
      </c>
      <c r="I834" s="9">
        <v>9.0723499999999999E-3</v>
      </c>
    </row>
    <row r="835" spans="1:9" ht="15" x14ac:dyDescent="0.2">
      <c r="A835" s="9" t="s">
        <v>3113</v>
      </c>
      <c r="B835" s="9" t="s">
        <v>7398</v>
      </c>
      <c r="C835" s="9" t="s">
        <v>4851</v>
      </c>
      <c r="D835" s="9" t="s">
        <v>4853</v>
      </c>
      <c r="E835" s="9">
        <v>0.309305</v>
      </c>
      <c r="F835" s="9">
        <v>1.46669</v>
      </c>
      <c r="G835" s="9">
        <v>2.24546</v>
      </c>
      <c r="H835" s="9">
        <v>5.0000000000000002E-5</v>
      </c>
      <c r="I835" s="9">
        <v>3.12379E-4</v>
      </c>
    </row>
    <row r="836" spans="1:9" ht="15" x14ac:dyDescent="0.2">
      <c r="A836" s="9" t="s">
        <v>3001</v>
      </c>
      <c r="B836" s="9" t="s">
        <v>7260</v>
      </c>
      <c r="C836" s="9" t="s">
        <v>4851</v>
      </c>
      <c r="D836" s="9" t="s">
        <v>4853</v>
      </c>
      <c r="E836" s="9">
        <v>89.528700000000001</v>
      </c>
      <c r="F836" s="9">
        <v>423.46199999999999</v>
      </c>
      <c r="G836" s="9">
        <v>2.2418100000000001</v>
      </c>
      <c r="H836" s="9">
        <v>5.0000000000000002E-5</v>
      </c>
      <c r="I836" s="9">
        <v>3.12379E-4</v>
      </c>
    </row>
    <row r="837" spans="1:9" ht="15" x14ac:dyDescent="0.2">
      <c r="A837" s="9" t="s">
        <v>6042</v>
      </c>
      <c r="B837" s="9" t="s">
        <v>11303</v>
      </c>
      <c r="C837" s="9" t="s">
        <v>4851</v>
      </c>
      <c r="D837" s="9" t="s">
        <v>4853</v>
      </c>
      <c r="E837" s="9">
        <v>1.85738</v>
      </c>
      <c r="F837" s="9">
        <v>8.7495700000000003</v>
      </c>
      <c r="G837" s="9">
        <v>2.2359399999999998</v>
      </c>
      <c r="H837" s="9">
        <v>5.0000000000000002E-5</v>
      </c>
      <c r="I837" s="9">
        <v>3.12379E-4</v>
      </c>
    </row>
    <row r="838" spans="1:9" ht="15" x14ac:dyDescent="0.2">
      <c r="A838" s="9" t="s">
        <v>1845</v>
      </c>
      <c r="B838" s="9" t="s">
        <v>12674</v>
      </c>
      <c r="C838" s="9" t="s">
        <v>4851</v>
      </c>
      <c r="D838" s="9" t="s">
        <v>4853</v>
      </c>
      <c r="E838" s="9">
        <v>0.18277499999999999</v>
      </c>
      <c r="F838" s="9">
        <v>0.85910900000000001</v>
      </c>
      <c r="G838" s="9">
        <v>2.2327699999999999</v>
      </c>
      <c r="H838" s="9">
        <v>4.1000000000000003E-3</v>
      </c>
      <c r="I838" s="9">
        <v>1.5411299999999999E-2</v>
      </c>
    </row>
    <row r="839" spans="1:9" ht="15" x14ac:dyDescent="0.2">
      <c r="A839" s="9" t="s">
        <v>3185</v>
      </c>
      <c r="B839" s="9" t="s">
        <v>7483</v>
      </c>
      <c r="C839" s="9" t="s">
        <v>4851</v>
      </c>
      <c r="D839" s="9" t="s">
        <v>4853</v>
      </c>
      <c r="E839" s="9">
        <v>1.6630400000000001</v>
      </c>
      <c r="F839" s="9">
        <v>7.7753800000000002</v>
      </c>
      <c r="G839" s="9">
        <v>2.2250899999999998</v>
      </c>
      <c r="H839" s="9">
        <v>5.0000000000000002E-5</v>
      </c>
      <c r="I839" s="9">
        <v>3.12379E-4</v>
      </c>
    </row>
    <row r="840" spans="1:9" ht="15" x14ac:dyDescent="0.2">
      <c r="A840" s="9" t="s">
        <v>3296</v>
      </c>
      <c r="B840" s="9" t="s">
        <v>7636</v>
      </c>
      <c r="C840" s="9" t="s">
        <v>4851</v>
      </c>
      <c r="D840" s="9" t="s">
        <v>4853</v>
      </c>
      <c r="E840" s="9">
        <v>4.3815499999999998</v>
      </c>
      <c r="F840" s="9">
        <v>20.4849</v>
      </c>
      <c r="G840" s="9">
        <v>2.22505</v>
      </c>
      <c r="H840" s="9">
        <v>5.0000000000000002E-5</v>
      </c>
      <c r="I840" s="9">
        <v>3.12379E-4</v>
      </c>
    </row>
    <row r="841" spans="1:9" ht="15" x14ac:dyDescent="0.2">
      <c r="A841" s="9" t="s">
        <v>3514</v>
      </c>
      <c r="B841" s="9" t="s">
        <v>8023</v>
      </c>
      <c r="C841" s="9" t="s">
        <v>4851</v>
      </c>
      <c r="D841" s="9" t="s">
        <v>4853</v>
      </c>
      <c r="E841" s="9">
        <v>0.35759299999999999</v>
      </c>
      <c r="F841" s="9">
        <v>1.6714199999999999</v>
      </c>
      <c r="G841" s="9">
        <v>2.2246800000000002</v>
      </c>
      <c r="H841" s="9">
        <v>5.0000000000000002E-5</v>
      </c>
      <c r="I841" s="9">
        <v>3.12379E-4</v>
      </c>
    </row>
    <row r="842" spans="1:9" ht="15" x14ac:dyDescent="0.2">
      <c r="A842" s="9" t="s">
        <v>3107</v>
      </c>
      <c r="B842" s="9" t="s">
        <v>7390</v>
      </c>
      <c r="C842" s="9" t="s">
        <v>4851</v>
      </c>
      <c r="D842" s="9" t="s">
        <v>4853</v>
      </c>
      <c r="E842" s="9">
        <v>1.4673</v>
      </c>
      <c r="F842" s="9">
        <v>6.8477399999999999</v>
      </c>
      <c r="G842" s="9">
        <v>2.2224599999999999</v>
      </c>
      <c r="H842" s="9">
        <v>5.0000000000000002E-5</v>
      </c>
      <c r="I842" s="9">
        <v>3.12379E-4</v>
      </c>
    </row>
    <row r="843" spans="1:9" ht="15" x14ac:dyDescent="0.2">
      <c r="A843" s="9" t="s">
        <v>3016</v>
      </c>
      <c r="B843" s="9" t="s">
        <v>7278</v>
      </c>
      <c r="C843" s="9" t="s">
        <v>4851</v>
      </c>
      <c r="D843" s="9" t="s">
        <v>4853</v>
      </c>
      <c r="E843" s="9">
        <v>0.97919599999999996</v>
      </c>
      <c r="F843" s="9">
        <v>4.5454800000000004</v>
      </c>
      <c r="G843" s="9">
        <v>2.2147600000000001</v>
      </c>
      <c r="H843" s="9">
        <v>5.0000000000000002E-5</v>
      </c>
      <c r="I843" s="9">
        <v>3.12379E-4</v>
      </c>
    </row>
    <row r="844" spans="1:9" ht="15" x14ac:dyDescent="0.2">
      <c r="A844" s="9" t="s">
        <v>6132</v>
      </c>
      <c r="B844" s="9" t="s">
        <v>11456</v>
      </c>
      <c r="C844" s="9" t="s">
        <v>4851</v>
      </c>
      <c r="D844" s="9" t="s">
        <v>4853</v>
      </c>
      <c r="E844" s="9">
        <v>1.0978399999999999</v>
      </c>
      <c r="F844" s="9">
        <v>5.0911999999999997</v>
      </c>
      <c r="G844" s="9">
        <v>2.2133400000000001</v>
      </c>
      <c r="H844" s="9">
        <v>5.0000000000000002E-5</v>
      </c>
      <c r="I844" s="9">
        <v>3.12379E-4</v>
      </c>
    </row>
    <row r="845" spans="1:9" ht="15" x14ac:dyDescent="0.2">
      <c r="A845" s="9" t="s">
        <v>3180</v>
      </c>
      <c r="B845" s="9" t="s">
        <v>7477</v>
      </c>
      <c r="C845" s="9" t="s">
        <v>4851</v>
      </c>
      <c r="D845" s="9" t="s">
        <v>4853</v>
      </c>
      <c r="E845" s="9">
        <v>2.7055899999999999</v>
      </c>
      <c r="F845" s="9">
        <v>12.544</v>
      </c>
      <c r="G845" s="9">
        <v>2.2129799999999999</v>
      </c>
      <c r="H845" s="9">
        <v>5.0000000000000002E-5</v>
      </c>
      <c r="I845" s="9">
        <v>3.12379E-4</v>
      </c>
    </row>
    <row r="846" spans="1:9" ht="15" x14ac:dyDescent="0.2">
      <c r="A846" s="9" t="s">
        <v>3106</v>
      </c>
      <c r="B846" s="9" t="s">
        <v>7389</v>
      </c>
      <c r="C846" s="9" t="s">
        <v>4851</v>
      </c>
      <c r="D846" s="9" t="s">
        <v>4853</v>
      </c>
      <c r="E846" s="9">
        <v>1.57836</v>
      </c>
      <c r="F846" s="9">
        <v>7.3063399999999996</v>
      </c>
      <c r="G846" s="9">
        <v>2.2107199999999998</v>
      </c>
      <c r="H846" s="9">
        <v>5.0000000000000002E-5</v>
      </c>
      <c r="I846" s="9">
        <v>3.12379E-4</v>
      </c>
    </row>
    <row r="847" spans="1:9" ht="15" x14ac:dyDescent="0.2">
      <c r="A847" s="9" t="s">
        <v>3214</v>
      </c>
      <c r="B847" s="9" t="s">
        <v>7520</v>
      </c>
      <c r="C847" s="9" t="s">
        <v>4851</v>
      </c>
      <c r="D847" s="9" t="s">
        <v>4853</v>
      </c>
      <c r="E847" s="9">
        <v>0.23067799999999999</v>
      </c>
      <c r="F847" s="9">
        <v>1.0672299999999999</v>
      </c>
      <c r="G847" s="9">
        <v>2.2099099999999998</v>
      </c>
      <c r="H847" s="9">
        <v>1E-4</v>
      </c>
      <c r="I847" s="9">
        <v>5.9107099999999998E-4</v>
      </c>
    </row>
    <row r="848" spans="1:9" ht="15" x14ac:dyDescent="0.2">
      <c r="A848" s="9" t="s">
        <v>3055</v>
      </c>
      <c r="B848" s="9" t="s">
        <v>7323</v>
      </c>
      <c r="C848" s="9" t="s">
        <v>4851</v>
      </c>
      <c r="D848" s="9" t="s">
        <v>4853</v>
      </c>
      <c r="E848" s="9">
        <v>2.8731100000000001</v>
      </c>
      <c r="F848" s="9">
        <v>13.289199999999999</v>
      </c>
      <c r="G848" s="9">
        <v>2.2095600000000002</v>
      </c>
      <c r="H848" s="9">
        <v>5.0000000000000002E-5</v>
      </c>
      <c r="I848" s="9">
        <v>3.12379E-4</v>
      </c>
    </row>
    <row r="849" spans="1:9" ht="15" x14ac:dyDescent="0.2">
      <c r="A849" s="9" t="s">
        <v>3131</v>
      </c>
      <c r="B849" s="9" t="s">
        <v>7419</v>
      </c>
      <c r="C849" s="9" t="s">
        <v>4851</v>
      </c>
      <c r="D849" s="9" t="s">
        <v>4853</v>
      </c>
      <c r="E849" s="9">
        <v>14.664300000000001</v>
      </c>
      <c r="F849" s="9">
        <v>67.6357</v>
      </c>
      <c r="G849" s="9">
        <v>2.2054800000000001</v>
      </c>
      <c r="H849" s="9">
        <v>5.0000000000000002E-5</v>
      </c>
      <c r="I849" s="9">
        <v>3.12379E-4</v>
      </c>
    </row>
    <row r="850" spans="1:9" ht="15" x14ac:dyDescent="0.2">
      <c r="A850" s="9" t="s">
        <v>3178</v>
      </c>
      <c r="B850" s="9" t="s">
        <v>7475</v>
      </c>
      <c r="C850" s="9" t="s">
        <v>4851</v>
      </c>
      <c r="D850" s="9" t="s">
        <v>4853</v>
      </c>
      <c r="E850" s="9">
        <v>0.77074500000000001</v>
      </c>
      <c r="F850" s="9">
        <v>3.54949</v>
      </c>
      <c r="G850" s="9">
        <v>2.20329</v>
      </c>
      <c r="H850" s="9">
        <v>5.0000000000000002E-5</v>
      </c>
      <c r="I850" s="9">
        <v>3.12379E-4</v>
      </c>
    </row>
    <row r="851" spans="1:9" ht="15" x14ac:dyDescent="0.2">
      <c r="A851" s="9" t="s">
        <v>5577</v>
      </c>
      <c r="B851" s="9" t="s">
        <v>7883</v>
      </c>
      <c r="C851" s="9" t="s">
        <v>4851</v>
      </c>
      <c r="D851" s="9" t="s">
        <v>4853</v>
      </c>
      <c r="E851" s="9">
        <v>0.25085499999999999</v>
      </c>
      <c r="F851" s="9">
        <v>1.15469</v>
      </c>
      <c r="G851" s="9">
        <v>2.2025800000000002</v>
      </c>
      <c r="H851" s="9">
        <v>1.4999999999999999E-4</v>
      </c>
      <c r="I851" s="9">
        <v>8.5431999999999999E-4</v>
      </c>
    </row>
    <row r="852" spans="1:9" ht="15" x14ac:dyDescent="0.2">
      <c r="A852" s="9" t="s">
        <v>3409</v>
      </c>
      <c r="B852" s="9" t="s">
        <v>7804</v>
      </c>
      <c r="C852" s="9" t="s">
        <v>4851</v>
      </c>
      <c r="D852" s="9" t="s">
        <v>4853</v>
      </c>
      <c r="E852" s="9">
        <v>1.2065300000000001</v>
      </c>
      <c r="F852" s="9">
        <v>5.5533900000000003</v>
      </c>
      <c r="G852" s="9">
        <v>2.2025100000000002</v>
      </c>
      <c r="H852" s="9">
        <v>5.0000000000000002E-5</v>
      </c>
      <c r="I852" s="9">
        <v>3.12379E-4</v>
      </c>
    </row>
    <row r="853" spans="1:9" ht="15" x14ac:dyDescent="0.2">
      <c r="A853" s="9" t="s">
        <v>5461</v>
      </c>
      <c r="B853" s="9" t="s">
        <v>7008</v>
      </c>
      <c r="C853" s="9" t="s">
        <v>4851</v>
      </c>
      <c r="D853" s="9" t="s">
        <v>4853</v>
      </c>
      <c r="E853" s="9">
        <v>2.0526200000000001</v>
      </c>
      <c r="F853" s="9">
        <v>9.4245000000000001</v>
      </c>
      <c r="G853" s="9">
        <v>2.19895</v>
      </c>
      <c r="H853" s="9">
        <v>6.4999999999999997E-4</v>
      </c>
      <c r="I853" s="9">
        <v>3.1507499999999999E-3</v>
      </c>
    </row>
    <row r="854" spans="1:9" ht="15" x14ac:dyDescent="0.2">
      <c r="A854" s="9" t="s">
        <v>1859</v>
      </c>
      <c r="B854" s="9" t="s">
        <v>12673</v>
      </c>
      <c r="C854" s="9" t="s">
        <v>4851</v>
      </c>
      <c r="D854" s="9" t="s">
        <v>4853</v>
      </c>
      <c r="E854" s="9">
        <v>0.71677000000000002</v>
      </c>
      <c r="F854" s="9">
        <v>3.2897799999999999</v>
      </c>
      <c r="G854" s="9">
        <v>2.19841</v>
      </c>
      <c r="H854" s="9">
        <v>1.1999999999999999E-3</v>
      </c>
      <c r="I854" s="9">
        <v>5.38646E-3</v>
      </c>
    </row>
    <row r="855" spans="1:9" ht="15" x14ac:dyDescent="0.2">
      <c r="A855" s="9" t="s">
        <v>2817</v>
      </c>
      <c r="B855" s="9" t="s">
        <v>6867</v>
      </c>
      <c r="C855" s="9" t="s">
        <v>4851</v>
      </c>
      <c r="D855" s="9" t="s">
        <v>4853</v>
      </c>
      <c r="E855" s="9">
        <v>0.453901</v>
      </c>
      <c r="F855" s="9">
        <v>2.0703499999999999</v>
      </c>
      <c r="G855" s="9">
        <v>2.1894300000000002</v>
      </c>
      <c r="H855" s="9">
        <v>5.0000000000000002E-5</v>
      </c>
      <c r="I855" s="9">
        <v>3.12379E-4</v>
      </c>
    </row>
    <row r="856" spans="1:9" ht="15" x14ac:dyDescent="0.2">
      <c r="A856" s="9" t="s">
        <v>3138</v>
      </c>
      <c r="B856" s="9" t="s">
        <v>7427</v>
      </c>
      <c r="C856" s="9" t="s">
        <v>4851</v>
      </c>
      <c r="D856" s="9" t="s">
        <v>4853</v>
      </c>
      <c r="E856" s="9">
        <v>15.032299999999999</v>
      </c>
      <c r="F856" s="9">
        <v>68.512699999999995</v>
      </c>
      <c r="G856" s="9">
        <v>2.18831</v>
      </c>
      <c r="H856" s="9">
        <v>5.0000000000000002E-5</v>
      </c>
      <c r="I856" s="9">
        <v>3.12379E-4</v>
      </c>
    </row>
    <row r="857" spans="1:9" ht="15" x14ac:dyDescent="0.2">
      <c r="A857" s="9" t="s">
        <v>1808</v>
      </c>
      <c r="B857" s="9" t="s">
        <v>12672</v>
      </c>
      <c r="C857" s="9" t="s">
        <v>4851</v>
      </c>
      <c r="D857" s="9" t="s">
        <v>4853</v>
      </c>
      <c r="E857" s="9">
        <v>0.20000200000000001</v>
      </c>
      <c r="F857" s="9">
        <v>0.90678599999999998</v>
      </c>
      <c r="G857" s="9">
        <v>2.1807500000000002</v>
      </c>
      <c r="H857" s="9">
        <v>5.0000000000000002E-5</v>
      </c>
      <c r="I857" s="9">
        <v>3.12379E-4</v>
      </c>
    </row>
    <row r="858" spans="1:9" ht="15" x14ac:dyDescent="0.2">
      <c r="A858" s="9" t="s">
        <v>1785</v>
      </c>
      <c r="B858" s="9" t="s">
        <v>12671</v>
      </c>
      <c r="C858" s="9" t="s">
        <v>4851</v>
      </c>
      <c r="D858" s="9" t="s">
        <v>4853</v>
      </c>
      <c r="E858" s="9">
        <v>0.240147</v>
      </c>
      <c r="F858" s="9">
        <v>1.08708</v>
      </c>
      <c r="G858" s="9">
        <v>2.1784699999999999</v>
      </c>
      <c r="H858" s="9">
        <v>5.0000000000000002E-5</v>
      </c>
      <c r="I858" s="9">
        <v>3.12379E-4</v>
      </c>
    </row>
    <row r="859" spans="1:9" ht="15" x14ac:dyDescent="0.2">
      <c r="A859" s="9" t="s">
        <v>3079</v>
      </c>
      <c r="B859" s="9" t="s">
        <v>7352</v>
      </c>
      <c r="C859" s="9" t="s">
        <v>4851</v>
      </c>
      <c r="D859" s="9" t="s">
        <v>4853</v>
      </c>
      <c r="E859" s="9">
        <v>2.5757300000000001</v>
      </c>
      <c r="F859" s="9">
        <v>11.6493</v>
      </c>
      <c r="G859" s="9">
        <v>2.17719</v>
      </c>
      <c r="H859" s="9">
        <v>5.0000000000000002E-5</v>
      </c>
      <c r="I859" s="9">
        <v>3.12379E-4</v>
      </c>
    </row>
    <row r="860" spans="1:9" ht="15" x14ac:dyDescent="0.2">
      <c r="A860" s="9" t="s">
        <v>3203</v>
      </c>
      <c r="B860" s="9" t="s">
        <v>7507</v>
      </c>
      <c r="C860" s="9" t="s">
        <v>4851</v>
      </c>
      <c r="D860" s="9" t="s">
        <v>4853</v>
      </c>
      <c r="E860" s="9">
        <v>0.479514</v>
      </c>
      <c r="F860" s="9">
        <v>2.1614599999999999</v>
      </c>
      <c r="G860" s="9">
        <v>2.1723599999999998</v>
      </c>
      <c r="H860" s="9">
        <v>5.0000000000000002E-5</v>
      </c>
      <c r="I860" s="9">
        <v>3.12379E-4</v>
      </c>
    </row>
    <row r="861" spans="1:9" ht="15" x14ac:dyDescent="0.2">
      <c r="A861" s="9" t="s">
        <v>6036</v>
      </c>
      <c r="B861" s="9" t="s">
        <v>11296</v>
      </c>
      <c r="C861" s="9" t="s">
        <v>4851</v>
      </c>
      <c r="D861" s="9" t="s">
        <v>4853</v>
      </c>
      <c r="E861" s="9">
        <v>0.259911</v>
      </c>
      <c r="F861" s="9">
        <v>1.16961</v>
      </c>
      <c r="G861" s="9">
        <v>2.16994</v>
      </c>
      <c r="H861" s="9">
        <v>1.9E-3</v>
      </c>
      <c r="I861" s="9">
        <v>7.9912100000000003E-3</v>
      </c>
    </row>
    <row r="862" spans="1:9" ht="15" x14ac:dyDescent="0.2">
      <c r="A862" s="9" t="s">
        <v>2918</v>
      </c>
      <c r="B862" s="9" t="s">
        <v>7145</v>
      </c>
      <c r="C862" s="9" t="s">
        <v>4851</v>
      </c>
      <c r="D862" s="9" t="s">
        <v>4853</v>
      </c>
      <c r="E862" s="9">
        <v>13.0952</v>
      </c>
      <c r="F862" s="9">
        <v>58.828600000000002</v>
      </c>
      <c r="G862" s="9">
        <v>2.1674799999999999</v>
      </c>
      <c r="H862" s="9">
        <v>5.0000000000000002E-5</v>
      </c>
      <c r="I862" s="9">
        <v>3.12379E-4</v>
      </c>
    </row>
    <row r="863" spans="1:9" ht="15" x14ac:dyDescent="0.2">
      <c r="A863" s="9" t="s">
        <v>5520</v>
      </c>
      <c r="B863" s="9" t="s">
        <v>7400</v>
      </c>
      <c r="C863" s="9" t="s">
        <v>4851</v>
      </c>
      <c r="D863" s="9" t="s">
        <v>4853</v>
      </c>
      <c r="E863" s="9">
        <v>0.26632800000000001</v>
      </c>
      <c r="F863" s="9">
        <v>1.19512</v>
      </c>
      <c r="G863" s="9">
        <v>2.1658900000000001</v>
      </c>
      <c r="H863" s="9">
        <v>1.4999999999999999E-4</v>
      </c>
      <c r="I863" s="9">
        <v>8.5431999999999999E-4</v>
      </c>
    </row>
    <row r="864" spans="1:9" ht="15" x14ac:dyDescent="0.2">
      <c r="A864" s="9" t="s">
        <v>3211</v>
      </c>
      <c r="B864" s="9" t="s">
        <v>7517</v>
      </c>
      <c r="C864" s="9" t="s">
        <v>4851</v>
      </c>
      <c r="D864" s="9" t="s">
        <v>4853</v>
      </c>
      <c r="E864" s="9">
        <v>0.33550799999999997</v>
      </c>
      <c r="F864" s="9">
        <v>1.5003500000000001</v>
      </c>
      <c r="G864" s="9">
        <v>2.1608800000000001</v>
      </c>
      <c r="H864" s="9">
        <v>5.0000000000000002E-5</v>
      </c>
      <c r="I864" s="9">
        <v>3.12379E-4</v>
      </c>
    </row>
    <row r="865" spans="1:9" ht="15" x14ac:dyDescent="0.2">
      <c r="A865" s="9" t="s">
        <v>3144</v>
      </c>
      <c r="B865" s="9" t="s">
        <v>7435</v>
      </c>
      <c r="C865" s="9" t="s">
        <v>4851</v>
      </c>
      <c r="D865" s="9" t="s">
        <v>4853</v>
      </c>
      <c r="E865" s="9">
        <v>9.4432799999999997</v>
      </c>
      <c r="F865" s="9">
        <v>42.0777</v>
      </c>
      <c r="G865" s="9">
        <v>2.1556899999999999</v>
      </c>
      <c r="H865" s="9">
        <v>5.0000000000000002E-5</v>
      </c>
      <c r="I865" s="9">
        <v>3.12379E-4</v>
      </c>
    </row>
    <row r="866" spans="1:9" ht="15" x14ac:dyDescent="0.2">
      <c r="A866" s="9" t="s">
        <v>3468</v>
      </c>
      <c r="B866" s="9" t="s">
        <v>7915</v>
      </c>
      <c r="C866" s="9" t="s">
        <v>4851</v>
      </c>
      <c r="D866" s="9" t="s">
        <v>4853</v>
      </c>
      <c r="E866" s="9">
        <v>0.19009899999999999</v>
      </c>
      <c r="F866" s="9">
        <v>0.84649600000000003</v>
      </c>
      <c r="G866" s="9">
        <v>2.1547499999999999</v>
      </c>
      <c r="H866" s="9">
        <v>5.9999999999999995E-4</v>
      </c>
      <c r="I866" s="9">
        <v>2.9378099999999999E-3</v>
      </c>
    </row>
    <row r="867" spans="1:9" ht="15" x14ac:dyDescent="0.2">
      <c r="A867" s="9" t="s">
        <v>3171</v>
      </c>
      <c r="B867" s="9" t="s">
        <v>7467</v>
      </c>
      <c r="C867" s="9" t="s">
        <v>4851</v>
      </c>
      <c r="D867" s="9" t="s">
        <v>4853</v>
      </c>
      <c r="E867" s="9">
        <v>0.98885199999999995</v>
      </c>
      <c r="F867" s="9">
        <v>4.3986599999999996</v>
      </c>
      <c r="G867" s="9">
        <v>2.1532399999999998</v>
      </c>
      <c r="H867" s="9">
        <v>5.0000000000000002E-5</v>
      </c>
      <c r="I867" s="9">
        <v>3.12379E-4</v>
      </c>
    </row>
    <row r="868" spans="1:9" ht="15" x14ac:dyDescent="0.2">
      <c r="A868" s="9" t="s">
        <v>3066</v>
      </c>
      <c r="B868" s="9" t="s">
        <v>7335</v>
      </c>
      <c r="C868" s="9" t="s">
        <v>4851</v>
      </c>
      <c r="D868" s="9" t="s">
        <v>4853</v>
      </c>
      <c r="E868" s="9">
        <v>2.4682900000000001</v>
      </c>
      <c r="F868" s="9">
        <v>10.9793</v>
      </c>
      <c r="G868" s="9">
        <v>2.1532</v>
      </c>
      <c r="H868" s="9">
        <v>5.0000000000000002E-5</v>
      </c>
      <c r="I868" s="9">
        <v>3.12379E-4</v>
      </c>
    </row>
    <row r="869" spans="1:9" ht="15" x14ac:dyDescent="0.2">
      <c r="A869" s="9" t="s">
        <v>3238</v>
      </c>
      <c r="B869" s="9" t="s">
        <v>7552</v>
      </c>
      <c r="C869" s="9" t="s">
        <v>4851</v>
      </c>
      <c r="D869" s="9" t="s">
        <v>4853</v>
      </c>
      <c r="E869" s="9">
        <v>5.3498200000000002</v>
      </c>
      <c r="F869" s="9">
        <v>23.738</v>
      </c>
      <c r="G869" s="9">
        <v>2.1496300000000002</v>
      </c>
      <c r="H869" s="9">
        <v>5.0000000000000002E-5</v>
      </c>
      <c r="I869" s="9">
        <v>3.12379E-4</v>
      </c>
    </row>
    <row r="870" spans="1:9" ht="15" x14ac:dyDescent="0.2">
      <c r="A870" s="9" t="s">
        <v>3400</v>
      </c>
      <c r="B870" s="9" t="s">
        <v>7790</v>
      </c>
      <c r="C870" s="9" t="s">
        <v>4851</v>
      </c>
      <c r="D870" s="9" t="s">
        <v>4853</v>
      </c>
      <c r="E870" s="9">
        <v>1.87294</v>
      </c>
      <c r="F870" s="9">
        <v>8.2527799999999996</v>
      </c>
      <c r="G870" s="9">
        <v>2.13958</v>
      </c>
      <c r="H870" s="9">
        <v>5.0000000000000002E-5</v>
      </c>
      <c r="I870" s="9">
        <v>3.12379E-4</v>
      </c>
    </row>
    <row r="871" spans="1:9" ht="15" x14ac:dyDescent="0.2">
      <c r="A871" s="9" t="s">
        <v>5527</v>
      </c>
      <c r="B871" s="9" t="s">
        <v>7471</v>
      </c>
      <c r="C871" s="9" t="s">
        <v>4851</v>
      </c>
      <c r="D871" s="9" t="s">
        <v>4853</v>
      </c>
      <c r="E871" s="9">
        <v>0.80014799999999997</v>
      </c>
      <c r="F871" s="9">
        <v>3.5245600000000001</v>
      </c>
      <c r="G871" s="9">
        <v>2.1391100000000001</v>
      </c>
      <c r="H871" s="9">
        <v>3.0500000000000002E-3</v>
      </c>
      <c r="I871" s="9">
        <v>1.1976000000000001E-2</v>
      </c>
    </row>
    <row r="872" spans="1:9" ht="15" x14ac:dyDescent="0.2">
      <c r="A872" s="9" t="s">
        <v>3023</v>
      </c>
      <c r="B872" s="9" t="s">
        <v>7286</v>
      </c>
      <c r="C872" s="9" t="s">
        <v>4851</v>
      </c>
      <c r="D872" s="9" t="s">
        <v>4853</v>
      </c>
      <c r="E872" s="9">
        <v>0.91894500000000001</v>
      </c>
      <c r="F872" s="9">
        <v>4.0470100000000002</v>
      </c>
      <c r="G872" s="9">
        <v>2.1388099999999999</v>
      </c>
      <c r="H872" s="9">
        <v>5.0000000000000002E-5</v>
      </c>
      <c r="I872" s="9">
        <v>3.12379E-4</v>
      </c>
    </row>
    <row r="873" spans="1:9" ht="15" x14ac:dyDescent="0.2">
      <c r="A873" s="9" t="s">
        <v>4032</v>
      </c>
      <c r="B873" s="9" t="s">
        <v>9883</v>
      </c>
      <c r="C873" s="9" t="s">
        <v>4851</v>
      </c>
      <c r="D873" s="9" t="s">
        <v>4853</v>
      </c>
      <c r="E873" s="9">
        <v>1.3449599999999999</v>
      </c>
      <c r="F873" s="9">
        <v>5.9208299999999996</v>
      </c>
      <c r="G873" s="9">
        <v>2.1382300000000001</v>
      </c>
      <c r="H873" s="9">
        <v>5.0000000000000002E-5</v>
      </c>
      <c r="I873" s="9">
        <v>3.12379E-4</v>
      </c>
    </row>
    <row r="874" spans="1:9" ht="15" x14ac:dyDescent="0.2">
      <c r="A874" s="9" t="s">
        <v>2861</v>
      </c>
      <c r="B874" s="9" t="s">
        <v>6979</v>
      </c>
      <c r="C874" s="9" t="s">
        <v>4851</v>
      </c>
      <c r="D874" s="9" t="s">
        <v>4853</v>
      </c>
      <c r="E874" s="9">
        <v>4.2510199999999996</v>
      </c>
      <c r="F874" s="9">
        <v>18.667000000000002</v>
      </c>
      <c r="G874" s="9">
        <v>2.1346099999999999</v>
      </c>
      <c r="H874" s="9">
        <v>1.0500000000000001E-2</v>
      </c>
      <c r="I874" s="9">
        <v>3.4068599999999997E-2</v>
      </c>
    </row>
    <row r="875" spans="1:9" ht="15" x14ac:dyDescent="0.2">
      <c r="A875" s="9" t="s">
        <v>5541</v>
      </c>
      <c r="B875" s="9" t="s">
        <v>7579</v>
      </c>
      <c r="C875" s="9" t="s">
        <v>4851</v>
      </c>
      <c r="D875" s="9" t="s">
        <v>4853</v>
      </c>
      <c r="E875" s="9">
        <v>0.195465</v>
      </c>
      <c r="F875" s="9">
        <v>0.85642600000000002</v>
      </c>
      <c r="G875" s="9">
        <v>2.1314099999999998</v>
      </c>
      <c r="H875" s="9">
        <v>1.3500000000000001E-3</v>
      </c>
      <c r="I875" s="9">
        <v>5.9598300000000002E-3</v>
      </c>
    </row>
    <row r="876" spans="1:9" ht="15" x14ac:dyDescent="0.2">
      <c r="A876" s="9" t="s">
        <v>3306</v>
      </c>
      <c r="B876" s="9" t="s">
        <v>7649</v>
      </c>
      <c r="C876" s="9" t="s">
        <v>4851</v>
      </c>
      <c r="D876" s="9" t="s">
        <v>4853</v>
      </c>
      <c r="E876" s="9">
        <v>0.45039200000000001</v>
      </c>
      <c r="F876" s="9">
        <v>1.9658</v>
      </c>
      <c r="G876" s="9">
        <v>2.1258599999999999</v>
      </c>
      <c r="H876" s="9">
        <v>5.0000000000000002E-5</v>
      </c>
      <c r="I876" s="9">
        <v>3.12379E-4</v>
      </c>
    </row>
    <row r="877" spans="1:9" ht="15" x14ac:dyDescent="0.2">
      <c r="A877" s="9" t="s">
        <v>5534</v>
      </c>
      <c r="B877" s="9" t="s">
        <v>7525</v>
      </c>
      <c r="C877" s="9" t="s">
        <v>4851</v>
      </c>
      <c r="D877" s="9" t="s">
        <v>4853</v>
      </c>
      <c r="E877" s="9">
        <v>0.50745600000000002</v>
      </c>
      <c r="F877" s="9">
        <v>2.2129400000000001</v>
      </c>
      <c r="G877" s="9">
        <v>2.1246100000000001</v>
      </c>
      <c r="H877" s="9">
        <v>4.4999999999999997E-3</v>
      </c>
      <c r="I877" s="9">
        <v>1.66906E-2</v>
      </c>
    </row>
    <row r="878" spans="1:9" ht="15" x14ac:dyDescent="0.2">
      <c r="A878" s="9" t="s">
        <v>2851</v>
      </c>
      <c r="B878" s="9" t="s">
        <v>6947</v>
      </c>
      <c r="C878" s="9" t="s">
        <v>4851</v>
      </c>
      <c r="D878" s="9" t="s">
        <v>4853</v>
      </c>
      <c r="E878" s="9">
        <v>0.34402700000000003</v>
      </c>
      <c r="F878" s="9">
        <v>1.49848</v>
      </c>
      <c r="G878" s="9">
        <v>2.1229100000000001</v>
      </c>
      <c r="H878" s="9">
        <v>5.0000000000000002E-5</v>
      </c>
      <c r="I878" s="9">
        <v>3.12379E-4</v>
      </c>
    </row>
    <row r="879" spans="1:9" ht="15" x14ac:dyDescent="0.2">
      <c r="A879" s="9" t="s">
        <v>6193</v>
      </c>
      <c r="B879" s="9" t="s">
        <v>11635</v>
      </c>
      <c r="C879" s="9" t="s">
        <v>4851</v>
      </c>
      <c r="D879" s="9" t="s">
        <v>4853</v>
      </c>
      <c r="E879" s="9">
        <v>0.30759599999999998</v>
      </c>
      <c r="F879" s="9">
        <v>1.3391200000000001</v>
      </c>
      <c r="G879" s="9">
        <v>2.1221800000000002</v>
      </c>
      <c r="H879" s="9">
        <v>5.5000000000000003E-4</v>
      </c>
      <c r="I879" s="9">
        <v>2.72069E-3</v>
      </c>
    </row>
    <row r="880" spans="1:9" ht="15" x14ac:dyDescent="0.2">
      <c r="A880" s="9" t="s">
        <v>3202</v>
      </c>
      <c r="B880" s="9" t="s">
        <v>7505</v>
      </c>
      <c r="C880" s="9" t="s">
        <v>4851</v>
      </c>
      <c r="D880" s="9" t="s">
        <v>4853</v>
      </c>
      <c r="E880" s="9">
        <v>0.901949</v>
      </c>
      <c r="F880" s="9">
        <v>3.9224100000000002</v>
      </c>
      <c r="G880" s="9">
        <v>2.1206200000000002</v>
      </c>
      <c r="H880" s="9">
        <v>5.0000000000000002E-5</v>
      </c>
      <c r="I880" s="9">
        <v>3.12379E-4</v>
      </c>
    </row>
    <row r="881" spans="1:9" ht="15" x14ac:dyDescent="0.2">
      <c r="A881" s="9" t="s">
        <v>6072</v>
      </c>
      <c r="B881" s="9" t="s">
        <v>11351</v>
      </c>
      <c r="C881" s="9" t="s">
        <v>4851</v>
      </c>
      <c r="D881" s="9" t="s">
        <v>4853</v>
      </c>
      <c r="E881" s="9">
        <v>0.42598200000000003</v>
      </c>
      <c r="F881" s="9">
        <v>1.8514900000000001</v>
      </c>
      <c r="G881" s="9">
        <v>2.1198199999999998</v>
      </c>
      <c r="H881" s="9">
        <v>1.5E-3</v>
      </c>
      <c r="I881" s="9">
        <v>6.5229600000000004E-3</v>
      </c>
    </row>
    <row r="882" spans="1:9" ht="15" x14ac:dyDescent="0.2">
      <c r="A882" s="9" t="s">
        <v>3315</v>
      </c>
      <c r="B882" s="9" t="s">
        <v>7663</v>
      </c>
      <c r="C882" s="9" t="s">
        <v>4851</v>
      </c>
      <c r="D882" s="9" t="s">
        <v>4853</v>
      </c>
      <c r="E882" s="9">
        <v>1.5030699999999999</v>
      </c>
      <c r="F882" s="9">
        <v>6.5326899999999997</v>
      </c>
      <c r="G882" s="9">
        <v>2.1197699999999999</v>
      </c>
      <c r="H882" s="9">
        <v>5.0000000000000002E-5</v>
      </c>
      <c r="I882" s="9">
        <v>3.12379E-4</v>
      </c>
    </row>
    <row r="883" spans="1:9" ht="15" x14ac:dyDescent="0.2">
      <c r="A883" s="9" t="s">
        <v>2656</v>
      </c>
      <c r="B883" s="9" t="s">
        <v>12670</v>
      </c>
      <c r="C883" s="9" t="s">
        <v>4851</v>
      </c>
      <c r="D883" s="9" t="s">
        <v>4853</v>
      </c>
      <c r="E883" s="9">
        <v>10.886900000000001</v>
      </c>
      <c r="F883" s="9">
        <v>47.160600000000002</v>
      </c>
      <c r="G883" s="9">
        <v>2.1150000000000002</v>
      </c>
      <c r="H883" s="9">
        <v>5.0000000000000002E-5</v>
      </c>
      <c r="I883" s="9">
        <v>3.12379E-4</v>
      </c>
    </row>
    <row r="884" spans="1:9" ht="15" x14ac:dyDescent="0.2">
      <c r="A884" s="9" t="s">
        <v>1811</v>
      </c>
      <c r="B884" s="9" t="s">
        <v>12669</v>
      </c>
      <c r="C884" s="9" t="s">
        <v>4851</v>
      </c>
      <c r="D884" s="9" t="s">
        <v>4853</v>
      </c>
      <c r="E884" s="9">
        <v>0.40399099999999999</v>
      </c>
      <c r="F884" s="9">
        <v>1.74882</v>
      </c>
      <c r="G884" s="9">
        <v>2.1139899999999998</v>
      </c>
      <c r="H884" s="9">
        <v>6.4999999999999997E-4</v>
      </c>
      <c r="I884" s="9">
        <v>3.1507499999999999E-3</v>
      </c>
    </row>
    <row r="885" spans="1:9" ht="15" x14ac:dyDescent="0.2">
      <c r="A885" s="9" t="s">
        <v>1820</v>
      </c>
      <c r="B885" s="9" t="s">
        <v>12668</v>
      </c>
      <c r="C885" s="9" t="s">
        <v>4851</v>
      </c>
      <c r="D885" s="9" t="s">
        <v>4853</v>
      </c>
      <c r="E885" s="9">
        <v>0.191135</v>
      </c>
      <c r="F885" s="9">
        <v>0.82679000000000002</v>
      </c>
      <c r="G885" s="9">
        <v>2.11293</v>
      </c>
      <c r="H885" s="9">
        <v>1.8500000000000001E-3</v>
      </c>
      <c r="I885" s="9">
        <v>7.8124900000000001E-3</v>
      </c>
    </row>
    <row r="886" spans="1:9" ht="15" x14ac:dyDescent="0.2">
      <c r="A886" s="9" t="s">
        <v>3217</v>
      </c>
      <c r="B886" s="9" t="s">
        <v>7523</v>
      </c>
      <c r="C886" s="9" t="s">
        <v>4851</v>
      </c>
      <c r="D886" s="9" t="s">
        <v>4853</v>
      </c>
      <c r="E886" s="9">
        <v>10.2209</v>
      </c>
      <c r="F886" s="9">
        <v>44.137300000000003</v>
      </c>
      <c r="G886" s="9">
        <v>2.1104699999999998</v>
      </c>
      <c r="H886" s="9">
        <v>5.0000000000000002E-5</v>
      </c>
      <c r="I886" s="9">
        <v>3.12379E-4</v>
      </c>
    </row>
    <row r="887" spans="1:9" ht="15" x14ac:dyDescent="0.2">
      <c r="A887" s="9" t="s">
        <v>3088</v>
      </c>
      <c r="B887" s="9" t="s">
        <v>7364</v>
      </c>
      <c r="C887" s="9" t="s">
        <v>4851</v>
      </c>
      <c r="D887" s="9" t="s">
        <v>4853</v>
      </c>
      <c r="E887" s="9">
        <v>1.11818</v>
      </c>
      <c r="F887" s="9">
        <v>4.8246200000000004</v>
      </c>
      <c r="G887" s="9">
        <v>2.1092599999999999</v>
      </c>
      <c r="H887" s="9">
        <v>5.0000000000000002E-5</v>
      </c>
      <c r="I887" s="9">
        <v>3.12379E-4</v>
      </c>
    </row>
    <row r="888" spans="1:9" ht="15" x14ac:dyDescent="0.2">
      <c r="A888" s="9" t="s">
        <v>3014</v>
      </c>
      <c r="B888" s="9" t="s">
        <v>7276</v>
      </c>
      <c r="C888" s="9" t="s">
        <v>4851</v>
      </c>
      <c r="D888" s="9" t="s">
        <v>4853</v>
      </c>
      <c r="E888" s="9">
        <v>1.6599600000000001</v>
      </c>
      <c r="F888" s="9">
        <v>7.15984</v>
      </c>
      <c r="G888" s="9">
        <v>2.1087799999999999</v>
      </c>
      <c r="H888" s="9">
        <v>1.4999999999999999E-4</v>
      </c>
      <c r="I888" s="9">
        <v>8.5431999999999999E-4</v>
      </c>
    </row>
    <row r="889" spans="1:9" ht="15" x14ac:dyDescent="0.2">
      <c r="A889" s="9" t="s">
        <v>3077</v>
      </c>
      <c r="B889" s="9" t="s">
        <v>7350</v>
      </c>
      <c r="C889" s="9" t="s">
        <v>4851</v>
      </c>
      <c r="D889" s="9" t="s">
        <v>4853</v>
      </c>
      <c r="E889" s="9">
        <v>0.71006999999999998</v>
      </c>
      <c r="F889" s="9">
        <v>3.05199</v>
      </c>
      <c r="G889" s="9">
        <v>2.10372</v>
      </c>
      <c r="H889" s="9">
        <v>5.9999999999999995E-4</v>
      </c>
      <c r="I889" s="9">
        <v>2.9378099999999999E-3</v>
      </c>
    </row>
    <row r="890" spans="1:9" ht="15" x14ac:dyDescent="0.2">
      <c r="A890" s="9" t="s">
        <v>3503</v>
      </c>
      <c r="B890" s="9" t="s">
        <v>6458</v>
      </c>
      <c r="C890" s="9" t="s">
        <v>4851</v>
      </c>
      <c r="D890" s="9" t="s">
        <v>4853</v>
      </c>
      <c r="E890" s="9">
        <v>5.3937099999999996</v>
      </c>
      <c r="F890" s="9">
        <v>23.154900000000001</v>
      </c>
      <c r="G890" s="9">
        <v>2.1019700000000001</v>
      </c>
      <c r="H890" s="9">
        <v>5.0000000000000002E-5</v>
      </c>
      <c r="I890" s="9">
        <v>3.12379E-4</v>
      </c>
    </row>
    <row r="891" spans="1:9" ht="15" x14ac:dyDescent="0.2">
      <c r="A891" s="9" t="s">
        <v>3104</v>
      </c>
      <c r="B891" s="9" t="s">
        <v>7387</v>
      </c>
      <c r="C891" s="9" t="s">
        <v>4851</v>
      </c>
      <c r="D891" s="9" t="s">
        <v>4853</v>
      </c>
      <c r="E891" s="9">
        <v>33.507100000000001</v>
      </c>
      <c r="F891" s="9">
        <v>143.661</v>
      </c>
      <c r="G891" s="9">
        <v>2.1001300000000001</v>
      </c>
      <c r="H891" s="9">
        <v>5.0000000000000002E-5</v>
      </c>
      <c r="I891" s="9">
        <v>3.12379E-4</v>
      </c>
    </row>
    <row r="892" spans="1:9" ht="15" x14ac:dyDescent="0.2">
      <c r="A892" s="9" t="s">
        <v>3165</v>
      </c>
      <c r="B892" s="9" t="s">
        <v>7459</v>
      </c>
      <c r="C892" s="9" t="s">
        <v>4851</v>
      </c>
      <c r="D892" s="9" t="s">
        <v>4853</v>
      </c>
      <c r="E892" s="9">
        <v>0.33885500000000002</v>
      </c>
      <c r="F892" s="9">
        <v>1.4469099999999999</v>
      </c>
      <c r="G892" s="9">
        <v>2.09423</v>
      </c>
      <c r="H892" s="9">
        <v>1.4999999999999999E-4</v>
      </c>
      <c r="I892" s="9">
        <v>8.5431999999999999E-4</v>
      </c>
    </row>
    <row r="893" spans="1:9" ht="15" x14ac:dyDescent="0.2">
      <c r="A893" s="9" t="s">
        <v>3078</v>
      </c>
      <c r="B893" s="9" t="s">
        <v>7351</v>
      </c>
      <c r="C893" s="9" t="s">
        <v>4851</v>
      </c>
      <c r="D893" s="9" t="s">
        <v>4853</v>
      </c>
      <c r="E893" s="9">
        <v>10.706799999999999</v>
      </c>
      <c r="F893" s="9">
        <v>45.629899999999999</v>
      </c>
      <c r="G893" s="9">
        <v>2.09145</v>
      </c>
      <c r="H893" s="9">
        <v>5.0000000000000002E-5</v>
      </c>
      <c r="I893" s="9">
        <v>3.12379E-4</v>
      </c>
    </row>
    <row r="894" spans="1:9" ht="15" x14ac:dyDescent="0.2">
      <c r="A894" s="9" t="s">
        <v>3271</v>
      </c>
      <c r="B894" s="9" t="s">
        <v>7600</v>
      </c>
      <c r="C894" s="9" t="s">
        <v>4851</v>
      </c>
      <c r="D894" s="9" t="s">
        <v>4853</v>
      </c>
      <c r="E894" s="9">
        <v>0.50499000000000005</v>
      </c>
      <c r="F894" s="9">
        <v>2.1516099999999998</v>
      </c>
      <c r="G894" s="9">
        <v>2.0910899999999999</v>
      </c>
      <c r="H894" s="9">
        <v>5.0000000000000002E-5</v>
      </c>
      <c r="I894" s="9">
        <v>3.12379E-4</v>
      </c>
    </row>
    <row r="895" spans="1:9" ht="15" x14ac:dyDescent="0.2">
      <c r="A895" s="9" t="s">
        <v>3096</v>
      </c>
      <c r="B895" s="9" t="s">
        <v>7374</v>
      </c>
      <c r="C895" s="9" t="s">
        <v>4851</v>
      </c>
      <c r="D895" s="9" t="s">
        <v>4853</v>
      </c>
      <c r="E895" s="9">
        <v>2.6493799999999998</v>
      </c>
      <c r="F895" s="9">
        <v>11.285299999999999</v>
      </c>
      <c r="G895" s="9">
        <v>2.0907200000000001</v>
      </c>
      <c r="H895" s="9">
        <v>5.0000000000000002E-5</v>
      </c>
      <c r="I895" s="9">
        <v>3.12379E-4</v>
      </c>
    </row>
    <row r="896" spans="1:9" ht="15" x14ac:dyDescent="0.2">
      <c r="A896" s="9" t="s">
        <v>3322</v>
      </c>
      <c r="B896" s="9" t="s">
        <v>7674</v>
      </c>
      <c r="C896" s="9" t="s">
        <v>4851</v>
      </c>
      <c r="D896" s="9" t="s">
        <v>4853</v>
      </c>
      <c r="E896" s="9">
        <v>6.3467200000000004</v>
      </c>
      <c r="F896" s="9">
        <v>27.001200000000001</v>
      </c>
      <c r="G896" s="9">
        <v>2.08894</v>
      </c>
      <c r="H896" s="9">
        <v>5.0000000000000002E-5</v>
      </c>
      <c r="I896" s="9">
        <v>3.12379E-4</v>
      </c>
    </row>
    <row r="897" spans="1:9" ht="15" x14ac:dyDescent="0.2">
      <c r="A897" s="9" t="s">
        <v>3059</v>
      </c>
      <c r="B897" s="9" t="s">
        <v>7327</v>
      </c>
      <c r="C897" s="9" t="s">
        <v>4851</v>
      </c>
      <c r="D897" s="9" t="s">
        <v>4853</v>
      </c>
      <c r="E897" s="9">
        <v>4.89147</v>
      </c>
      <c r="F897" s="9">
        <v>20.7925</v>
      </c>
      <c r="G897" s="9">
        <v>2.0877300000000001</v>
      </c>
      <c r="H897" s="9">
        <v>5.0000000000000002E-5</v>
      </c>
      <c r="I897" s="9">
        <v>3.12379E-4</v>
      </c>
    </row>
    <row r="898" spans="1:9" ht="15" x14ac:dyDescent="0.2">
      <c r="A898" s="9" t="s">
        <v>6095</v>
      </c>
      <c r="B898" s="9" t="s">
        <v>11396</v>
      </c>
      <c r="C898" s="9" t="s">
        <v>4851</v>
      </c>
      <c r="D898" s="9" t="s">
        <v>4853</v>
      </c>
      <c r="E898" s="9">
        <v>0.85574700000000004</v>
      </c>
      <c r="F898" s="9">
        <v>3.6375600000000001</v>
      </c>
      <c r="G898" s="9">
        <v>2.08772</v>
      </c>
      <c r="H898" s="9">
        <v>1.0749999999999999E-2</v>
      </c>
      <c r="I898" s="9">
        <v>3.4745100000000001E-2</v>
      </c>
    </row>
    <row r="899" spans="1:9" ht="15" x14ac:dyDescent="0.2">
      <c r="A899" s="9" t="s">
        <v>3134</v>
      </c>
      <c r="B899" s="9" t="s">
        <v>7423</v>
      </c>
      <c r="C899" s="9" t="s">
        <v>4851</v>
      </c>
      <c r="D899" s="9" t="s">
        <v>4853</v>
      </c>
      <c r="E899" s="9">
        <v>2.1287500000000001</v>
      </c>
      <c r="F899" s="9">
        <v>9.0461600000000004</v>
      </c>
      <c r="G899" s="9">
        <v>2.0872999999999999</v>
      </c>
      <c r="H899" s="9">
        <v>5.0000000000000002E-5</v>
      </c>
      <c r="I899" s="9">
        <v>3.12379E-4</v>
      </c>
    </row>
    <row r="900" spans="1:9" ht="15" x14ac:dyDescent="0.2">
      <c r="A900" s="9" t="s">
        <v>3115</v>
      </c>
      <c r="B900" s="9" t="s">
        <v>7401</v>
      </c>
      <c r="C900" s="9" t="s">
        <v>4851</v>
      </c>
      <c r="D900" s="9" t="s">
        <v>4853</v>
      </c>
      <c r="E900" s="9">
        <v>0.51385499999999995</v>
      </c>
      <c r="F900" s="9">
        <v>2.1828099999999999</v>
      </c>
      <c r="G900" s="9">
        <v>2.0867499999999999</v>
      </c>
      <c r="H900" s="9">
        <v>1.4999999999999999E-4</v>
      </c>
      <c r="I900" s="9">
        <v>8.5431999999999999E-4</v>
      </c>
    </row>
    <row r="901" spans="1:9" ht="15" x14ac:dyDescent="0.2">
      <c r="A901" s="9" t="s">
        <v>5547</v>
      </c>
      <c r="B901" s="9" t="s">
        <v>7638</v>
      </c>
      <c r="C901" s="9" t="s">
        <v>4851</v>
      </c>
      <c r="D901" s="9" t="s">
        <v>4853</v>
      </c>
      <c r="E901" s="9">
        <v>0.239062</v>
      </c>
      <c r="F901" s="9">
        <v>1.01071</v>
      </c>
      <c r="G901" s="9">
        <v>2.07992</v>
      </c>
      <c r="H901" s="9">
        <v>5.0000000000000002E-5</v>
      </c>
      <c r="I901" s="9">
        <v>3.12379E-4</v>
      </c>
    </row>
    <row r="902" spans="1:9" ht="15" x14ac:dyDescent="0.2">
      <c r="A902" s="9" t="s">
        <v>2862</v>
      </c>
      <c r="B902" s="9" t="s">
        <v>6980</v>
      </c>
      <c r="C902" s="9" t="s">
        <v>4851</v>
      </c>
      <c r="D902" s="9" t="s">
        <v>4853</v>
      </c>
      <c r="E902" s="9">
        <v>0.27064500000000002</v>
      </c>
      <c r="F902" s="9">
        <v>1.13951</v>
      </c>
      <c r="G902" s="9">
        <v>2.0739399999999999</v>
      </c>
      <c r="H902" s="9">
        <v>7.7999999999999996E-3</v>
      </c>
      <c r="I902" s="9">
        <v>2.65858E-2</v>
      </c>
    </row>
    <row r="903" spans="1:9" ht="15" x14ac:dyDescent="0.2">
      <c r="A903" s="9" t="s">
        <v>3166</v>
      </c>
      <c r="B903" s="9" t="s">
        <v>7460</v>
      </c>
      <c r="C903" s="9" t="s">
        <v>4851</v>
      </c>
      <c r="D903" s="9" t="s">
        <v>4853</v>
      </c>
      <c r="E903" s="9">
        <v>12.5579</v>
      </c>
      <c r="F903" s="9">
        <v>52.812399999999997</v>
      </c>
      <c r="G903" s="9">
        <v>2.0722900000000002</v>
      </c>
      <c r="H903" s="9">
        <v>5.0000000000000002E-5</v>
      </c>
      <c r="I903" s="9">
        <v>3.12379E-4</v>
      </c>
    </row>
    <row r="904" spans="1:9" ht="15" x14ac:dyDescent="0.2">
      <c r="A904" s="9" t="s">
        <v>3152</v>
      </c>
      <c r="B904" s="9" t="s">
        <v>7445</v>
      </c>
      <c r="C904" s="9" t="s">
        <v>4851</v>
      </c>
      <c r="D904" s="9" t="s">
        <v>4853</v>
      </c>
      <c r="E904" s="9">
        <v>2.3361000000000001</v>
      </c>
      <c r="F904" s="9">
        <v>9.8203899999999997</v>
      </c>
      <c r="G904" s="9">
        <v>2.0716800000000002</v>
      </c>
      <c r="H904" s="9">
        <v>5.0000000000000002E-5</v>
      </c>
      <c r="I904" s="9">
        <v>3.12379E-4</v>
      </c>
    </row>
    <row r="905" spans="1:9" ht="15" x14ac:dyDescent="0.2">
      <c r="A905" s="9" t="s">
        <v>3259</v>
      </c>
      <c r="B905" s="9" t="s">
        <v>7584</v>
      </c>
      <c r="C905" s="9" t="s">
        <v>4851</v>
      </c>
      <c r="D905" s="9" t="s">
        <v>4853</v>
      </c>
      <c r="E905" s="9">
        <v>5.7370599999999996</v>
      </c>
      <c r="F905" s="9">
        <v>24.109500000000001</v>
      </c>
      <c r="G905" s="9">
        <v>2.0712199999999998</v>
      </c>
      <c r="H905" s="9">
        <v>5.0000000000000002E-5</v>
      </c>
      <c r="I905" s="9">
        <v>3.12379E-4</v>
      </c>
    </row>
    <row r="906" spans="1:9" ht="15" x14ac:dyDescent="0.2">
      <c r="A906" s="9" t="s">
        <v>3308</v>
      </c>
      <c r="B906" s="9" t="s">
        <v>7652</v>
      </c>
      <c r="C906" s="9" t="s">
        <v>4851</v>
      </c>
      <c r="D906" s="9" t="s">
        <v>4853</v>
      </c>
      <c r="E906" s="9">
        <v>1.8453599999999999</v>
      </c>
      <c r="F906" s="9">
        <v>7.7507299999999999</v>
      </c>
      <c r="G906" s="9">
        <v>2.07043</v>
      </c>
      <c r="H906" s="9">
        <v>5.0000000000000002E-5</v>
      </c>
      <c r="I906" s="9">
        <v>3.12379E-4</v>
      </c>
    </row>
    <row r="907" spans="1:9" ht="15" x14ac:dyDescent="0.2">
      <c r="A907" s="9" t="s">
        <v>3264</v>
      </c>
      <c r="B907" s="9" t="s">
        <v>7590</v>
      </c>
      <c r="C907" s="9" t="s">
        <v>4851</v>
      </c>
      <c r="D907" s="9" t="s">
        <v>4853</v>
      </c>
      <c r="E907" s="9">
        <v>3.3957600000000001</v>
      </c>
      <c r="F907" s="9">
        <v>14.2415</v>
      </c>
      <c r="G907" s="9">
        <v>2.0682900000000002</v>
      </c>
      <c r="H907" s="9">
        <v>5.0000000000000002E-5</v>
      </c>
      <c r="I907" s="9">
        <v>3.12379E-4</v>
      </c>
    </row>
    <row r="908" spans="1:9" ht="15" x14ac:dyDescent="0.2">
      <c r="A908" s="9" t="s">
        <v>3451</v>
      </c>
      <c r="B908" s="9" t="s">
        <v>7882</v>
      </c>
      <c r="C908" s="9" t="s">
        <v>4851</v>
      </c>
      <c r="D908" s="9" t="s">
        <v>4853</v>
      </c>
      <c r="E908" s="9">
        <v>1.32365</v>
      </c>
      <c r="F908" s="9">
        <v>5.5415599999999996</v>
      </c>
      <c r="G908" s="9">
        <v>2.0657700000000001</v>
      </c>
      <c r="H908" s="9">
        <v>5.0000000000000002E-5</v>
      </c>
      <c r="I908" s="9">
        <v>3.12379E-4</v>
      </c>
    </row>
    <row r="909" spans="1:9" ht="15" x14ac:dyDescent="0.2">
      <c r="A909" s="9" t="s">
        <v>3292</v>
      </c>
      <c r="B909" s="9" t="s">
        <v>7630</v>
      </c>
      <c r="C909" s="9" t="s">
        <v>4851</v>
      </c>
      <c r="D909" s="9" t="s">
        <v>4853</v>
      </c>
      <c r="E909" s="9">
        <v>0.65027000000000001</v>
      </c>
      <c r="F909" s="9">
        <v>2.70844</v>
      </c>
      <c r="G909" s="9">
        <v>2.0583499999999999</v>
      </c>
      <c r="H909" s="9">
        <v>5.0000000000000002E-5</v>
      </c>
      <c r="I909" s="9">
        <v>3.12379E-4</v>
      </c>
    </row>
    <row r="910" spans="1:9" ht="15" x14ac:dyDescent="0.2">
      <c r="A910" s="9" t="s">
        <v>5470</v>
      </c>
      <c r="B910" s="9" t="s">
        <v>7066</v>
      </c>
      <c r="C910" s="9" t="s">
        <v>4851</v>
      </c>
      <c r="D910" s="9" t="s">
        <v>4853</v>
      </c>
      <c r="E910" s="9">
        <v>0.40973100000000001</v>
      </c>
      <c r="F910" s="9">
        <v>1.7063900000000001</v>
      </c>
      <c r="G910" s="9">
        <v>2.0581999999999998</v>
      </c>
      <c r="H910" s="9">
        <v>1.14E-2</v>
      </c>
      <c r="I910" s="9">
        <v>3.6479200000000003E-2</v>
      </c>
    </row>
    <row r="911" spans="1:9" ht="15" x14ac:dyDescent="0.2">
      <c r="A911" s="9" t="s">
        <v>3319</v>
      </c>
      <c r="B911" s="9" t="s">
        <v>7669</v>
      </c>
      <c r="C911" s="9" t="s">
        <v>4851</v>
      </c>
      <c r="D911" s="9" t="s">
        <v>4853</v>
      </c>
      <c r="E911" s="9">
        <v>2.3677999999999999</v>
      </c>
      <c r="F911" s="9">
        <v>9.8599800000000002</v>
      </c>
      <c r="G911" s="9">
        <v>2.0580400000000001</v>
      </c>
      <c r="H911" s="9">
        <v>5.0000000000000002E-5</v>
      </c>
      <c r="I911" s="9">
        <v>3.12379E-4</v>
      </c>
    </row>
    <row r="912" spans="1:9" ht="15" x14ac:dyDescent="0.2">
      <c r="A912" s="9" t="s">
        <v>1823</v>
      </c>
      <c r="B912" s="9" t="s">
        <v>12667</v>
      </c>
      <c r="C912" s="9" t="s">
        <v>4851</v>
      </c>
      <c r="D912" s="9" t="s">
        <v>4853</v>
      </c>
      <c r="E912" s="9">
        <v>6.5852199999999996</v>
      </c>
      <c r="F912" s="9">
        <v>27.3612</v>
      </c>
      <c r="G912" s="9">
        <v>2.0548299999999999</v>
      </c>
      <c r="H912" s="9">
        <v>5.0000000000000002E-5</v>
      </c>
      <c r="I912" s="9">
        <v>3.12379E-4</v>
      </c>
    </row>
    <row r="913" spans="1:9" ht="15" x14ac:dyDescent="0.2">
      <c r="A913" s="9" t="s">
        <v>2657</v>
      </c>
      <c r="B913" s="9" t="s">
        <v>12666</v>
      </c>
      <c r="C913" s="9" t="s">
        <v>4851</v>
      </c>
      <c r="D913" s="9" t="s">
        <v>4853</v>
      </c>
      <c r="E913" s="9">
        <v>2.3463799999999999</v>
      </c>
      <c r="F913" s="9">
        <v>9.7355400000000003</v>
      </c>
      <c r="G913" s="9">
        <v>2.0528200000000001</v>
      </c>
      <c r="H913" s="9">
        <v>5.0000000000000002E-5</v>
      </c>
      <c r="I913" s="9">
        <v>3.12379E-4</v>
      </c>
    </row>
    <row r="914" spans="1:9" ht="15" x14ac:dyDescent="0.2">
      <c r="A914" s="9" t="s">
        <v>3130</v>
      </c>
      <c r="B914" s="9" t="s">
        <v>7418</v>
      </c>
      <c r="C914" s="9" t="s">
        <v>4851</v>
      </c>
      <c r="D914" s="9" t="s">
        <v>4853</v>
      </c>
      <c r="E914" s="9">
        <v>38.630899999999997</v>
      </c>
      <c r="F914" s="9">
        <v>160.17400000000001</v>
      </c>
      <c r="G914" s="9">
        <v>2.0518100000000001</v>
      </c>
      <c r="H914" s="9">
        <v>5.0000000000000002E-5</v>
      </c>
      <c r="I914" s="9">
        <v>3.12379E-4</v>
      </c>
    </row>
    <row r="915" spans="1:9" ht="15" x14ac:dyDescent="0.2">
      <c r="A915" s="9" t="s">
        <v>5789</v>
      </c>
      <c r="B915" s="9" t="s">
        <v>9325</v>
      </c>
      <c r="C915" s="9" t="s">
        <v>4851</v>
      </c>
      <c r="D915" s="9" t="s">
        <v>4853</v>
      </c>
      <c r="E915" s="9">
        <v>0.22856899999999999</v>
      </c>
      <c r="F915" s="9">
        <v>0.94648299999999996</v>
      </c>
      <c r="G915" s="9">
        <v>2.0499499999999999</v>
      </c>
      <c r="H915" s="9">
        <v>1.4999999999999999E-4</v>
      </c>
      <c r="I915" s="9">
        <v>8.5431999999999999E-4</v>
      </c>
    </row>
    <row r="916" spans="1:9" ht="15" x14ac:dyDescent="0.2">
      <c r="A916" s="9" t="s">
        <v>3527</v>
      </c>
      <c r="B916" s="9" t="s">
        <v>8054</v>
      </c>
      <c r="C916" s="9" t="s">
        <v>4851</v>
      </c>
      <c r="D916" s="9" t="s">
        <v>4853</v>
      </c>
      <c r="E916" s="9">
        <v>0.44635799999999998</v>
      </c>
      <c r="F916" s="9">
        <v>1.8441099999999999</v>
      </c>
      <c r="G916" s="9">
        <v>2.0466500000000001</v>
      </c>
      <c r="H916" s="9">
        <v>5.0000000000000002E-5</v>
      </c>
      <c r="I916" s="9">
        <v>3.12379E-4</v>
      </c>
    </row>
    <row r="917" spans="1:9" ht="15" x14ac:dyDescent="0.2">
      <c r="A917" s="9" t="s">
        <v>3301</v>
      </c>
      <c r="B917" s="9" t="s">
        <v>7643</v>
      </c>
      <c r="C917" s="9" t="s">
        <v>4851</v>
      </c>
      <c r="D917" s="9" t="s">
        <v>4853</v>
      </c>
      <c r="E917" s="9">
        <v>0.42155100000000001</v>
      </c>
      <c r="F917" s="9">
        <v>1.74092</v>
      </c>
      <c r="G917" s="9">
        <v>2.0460699999999998</v>
      </c>
      <c r="H917" s="9">
        <v>8.4999999999999995E-4</v>
      </c>
      <c r="I917" s="9">
        <v>3.9849200000000003E-3</v>
      </c>
    </row>
    <row r="918" spans="1:9" ht="15" x14ac:dyDescent="0.2">
      <c r="A918" s="9" t="s">
        <v>3157</v>
      </c>
      <c r="B918" s="9" t="s">
        <v>7450</v>
      </c>
      <c r="C918" s="9" t="s">
        <v>4851</v>
      </c>
      <c r="D918" s="9" t="s">
        <v>4853</v>
      </c>
      <c r="E918" s="9">
        <v>2.95458</v>
      </c>
      <c r="F918" s="9">
        <v>12.1746</v>
      </c>
      <c r="G918" s="9">
        <v>2.04284</v>
      </c>
      <c r="H918" s="9">
        <v>5.0000000000000002E-5</v>
      </c>
      <c r="I918" s="9">
        <v>3.12379E-4</v>
      </c>
    </row>
    <row r="919" spans="1:9" ht="15" x14ac:dyDescent="0.2">
      <c r="A919" s="9" t="s">
        <v>3421</v>
      </c>
      <c r="B919" s="9" t="s">
        <v>7829</v>
      </c>
      <c r="C919" s="9" t="s">
        <v>4851</v>
      </c>
      <c r="D919" s="9" t="s">
        <v>4853</v>
      </c>
      <c r="E919" s="9">
        <v>0.20189399999999999</v>
      </c>
      <c r="F919" s="9">
        <v>0.831457</v>
      </c>
      <c r="G919" s="9">
        <v>2.0420400000000001</v>
      </c>
      <c r="H919" s="9">
        <v>3.2499999999999999E-3</v>
      </c>
      <c r="I919" s="9">
        <v>1.2645399999999999E-2</v>
      </c>
    </row>
    <row r="920" spans="1:9" ht="15" x14ac:dyDescent="0.2">
      <c r="A920" s="9" t="s">
        <v>2964</v>
      </c>
      <c r="B920" s="9" t="s">
        <v>7216</v>
      </c>
      <c r="C920" s="9" t="s">
        <v>4851</v>
      </c>
      <c r="D920" s="9" t="s">
        <v>4853</v>
      </c>
      <c r="E920" s="9">
        <v>2.1493500000000001</v>
      </c>
      <c r="F920" s="9">
        <v>8.8346499999999999</v>
      </c>
      <c r="G920" s="9">
        <v>2.0392700000000001</v>
      </c>
      <c r="H920" s="9">
        <v>5.0000000000000002E-5</v>
      </c>
      <c r="I920" s="9">
        <v>3.12379E-4</v>
      </c>
    </row>
    <row r="921" spans="1:9" ht="15" x14ac:dyDescent="0.2">
      <c r="A921" s="9" t="s">
        <v>3372</v>
      </c>
      <c r="B921" s="9" t="s">
        <v>7745</v>
      </c>
      <c r="C921" s="9" t="s">
        <v>4851</v>
      </c>
      <c r="D921" s="9" t="s">
        <v>4853</v>
      </c>
      <c r="E921" s="9">
        <v>0.75813299999999995</v>
      </c>
      <c r="F921" s="9">
        <v>3.11382</v>
      </c>
      <c r="G921" s="9">
        <v>2.03816</v>
      </c>
      <c r="H921" s="9">
        <v>5.0000000000000002E-5</v>
      </c>
      <c r="I921" s="9">
        <v>3.12379E-4</v>
      </c>
    </row>
    <row r="922" spans="1:9" ht="15" x14ac:dyDescent="0.2">
      <c r="A922" s="9" t="s">
        <v>3160</v>
      </c>
      <c r="B922" s="9" t="s">
        <v>7454</v>
      </c>
      <c r="C922" s="9" t="s">
        <v>4851</v>
      </c>
      <c r="D922" s="9" t="s">
        <v>4853</v>
      </c>
      <c r="E922" s="9">
        <v>1.1932499999999999</v>
      </c>
      <c r="F922" s="9">
        <v>4.89032</v>
      </c>
      <c r="G922" s="9">
        <v>2.0350299999999999</v>
      </c>
      <c r="H922" s="9">
        <v>2.3999999999999998E-3</v>
      </c>
      <c r="I922" s="9">
        <v>9.78096E-3</v>
      </c>
    </row>
    <row r="923" spans="1:9" ht="15" x14ac:dyDescent="0.2">
      <c r="A923" s="9" t="s">
        <v>3476</v>
      </c>
      <c r="B923" s="9" t="s">
        <v>7939</v>
      </c>
      <c r="C923" s="9" t="s">
        <v>4851</v>
      </c>
      <c r="D923" s="9" t="s">
        <v>4853</v>
      </c>
      <c r="E923" s="9">
        <v>0.31015700000000002</v>
      </c>
      <c r="F923" s="9">
        <v>1.2670699999999999</v>
      </c>
      <c r="G923" s="9">
        <v>2.03043</v>
      </c>
      <c r="H923" s="9">
        <v>5.0000000000000001E-3</v>
      </c>
      <c r="I923" s="9">
        <v>1.8252899999999999E-2</v>
      </c>
    </row>
    <row r="924" spans="1:9" ht="15" x14ac:dyDescent="0.2">
      <c r="A924" s="9" t="s">
        <v>5654</v>
      </c>
      <c r="B924" s="9" t="s">
        <v>8321</v>
      </c>
      <c r="C924" s="9" t="s">
        <v>4851</v>
      </c>
      <c r="D924" s="9" t="s">
        <v>4853</v>
      </c>
      <c r="E924" s="9">
        <v>2.0775199999999998</v>
      </c>
      <c r="F924" s="9">
        <v>8.4860799999999994</v>
      </c>
      <c r="G924" s="9">
        <v>2.03024</v>
      </c>
      <c r="H924" s="9">
        <v>5.0000000000000002E-5</v>
      </c>
      <c r="I924" s="9">
        <v>3.12379E-4</v>
      </c>
    </row>
    <row r="925" spans="1:9" ht="15" x14ac:dyDescent="0.2">
      <c r="A925" s="9" t="s">
        <v>3326</v>
      </c>
      <c r="B925" s="9" t="s">
        <v>7679</v>
      </c>
      <c r="C925" s="9" t="s">
        <v>4851</v>
      </c>
      <c r="D925" s="9" t="s">
        <v>4853</v>
      </c>
      <c r="E925" s="9">
        <v>1.09249</v>
      </c>
      <c r="F925" s="9">
        <v>4.4607099999999997</v>
      </c>
      <c r="G925" s="9">
        <v>2.0296500000000002</v>
      </c>
      <c r="H925" s="9">
        <v>5.0000000000000002E-5</v>
      </c>
      <c r="I925" s="9">
        <v>3.12379E-4</v>
      </c>
    </row>
    <row r="926" spans="1:9" ht="15" x14ac:dyDescent="0.2">
      <c r="A926" s="9" t="s">
        <v>5799</v>
      </c>
      <c r="B926" s="9" t="s">
        <v>9403</v>
      </c>
      <c r="C926" s="9" t="s">
        <v>4851</v>
      </c>
      <c r="D926" s="9" t="s">
        <v>4853</v>
      </c>
      <c r="E926" s="9">
        <v>5.0983799999999997</v>
      </c>
      <c r="F926" s="9">
        <v>20.770600000000002</v>
      </c>
      <c r="G926" s="9">
        <v>2.02643</v>
      </c>
      <c r="H926" s="9">
        <v>5.0000000000000002E-5</v>
      </c>
      <c r="I926" s="9">
        <v>3.12379E-4</v>
      </c>
    </row>
    <row r="927" spans="1:9" ht="15" x14ac:dyDescent="0.2">
      <c r="A927" s="9" t="s">
        <v>3072</v>
      </c>
      <c r="B927" s="9" t="s">
        <v>7342</v>
      </c>
      <c r="C927" s="9" t="s">
        <v>4851</v>
      </c>
      <c r="D927" s="9" t="s">
        <v>4853</v>
      </c>
      <c r="E927" s="9">
        <v>2.5716999999999999</v>
      </c>
      <c r="F927" s="9">
        <v>10.452400000000001</v>
      </c>
      <c r="G927" s="9">
        <v>2.0230399999999999</v>
      </c>
      <c r="H927" s="9">
        <v>5.0000000000000002E-5</v>
      </c>
      <c r="I927" s="9">
        <v>3.12379E-4</v>
      </c>
    </row>
    <row r="928" spans="1:9" ht="15" x14ac:dyDescent="0.2">
      <c r="A928" s="9" t="s">
        <v>3386</v>
      </c>
      <c r="B928" s="9" t="s">
        <v>7771</v>
      </c>
      <c r="C928" s="9" t="s">
        <v>4851</v>
      </c>
      <c r="D928" s="9" t="s">
        <v>4853</v>
      </c>
      <c r="E928" s="9">
        <v>0.86675999999999997</v>
      </c>
      <c r="F928" s="9">
        <v>3.5193099999999999</v>
      </c>
      <c r="G928" s="9">
        <v>2.0215900000000002</v>
      </c>
      <c r="H928" s="9">
        <v>5.0000000000000002E-5</v>
      </c>
      <c r="I928" s="9">
        <v>3.12379E-4</v>
      </c>
    </row>
    <row r="929" spans="1:9" ht="15" x14ac:dyDescent="0.2">
      <c r="A929" s="9" t="s">
        <v>1778</v>
      </c>
      <c r="B929" s="9" t="s">
        <v>12665</v>
      </c>
      <c r="C929" s="9" t="s">
        <v>4851</v>
      </c>
      <c r="D929" s="9" t="s">
        <v>4853</v>
      </c>
      <c r="E929" s="9">
        <v>0.188245</v>
      </c>
      <c r="F929" s="9">
        <v>0.76195000000000002</v>
      </c>
      <c r="G929" s="9">
        <v>2.01709</v>
      </c>
      <c r="H929" s="9">
        <v>1.17E-2</v>
      </c>
      <c r="I929" s="9">
        <v>3.7293600000000003E-2</v>
      </c>
    </row>
    <row r="930" spans="1:9" ht="15" x14ac:dyDescent="0.2">
      <c r="A930" s="9" t="s">
        <v>3125</v>
      </c>
      <c r="B930" s="9" t="s">
        <v>7413</v>
      </c>
      <c r="C930" s="9" t="s">
        <v>4851</v>
      </c>
      <c r="D930" s="9" t="s">
        <v>4853</v>
      </c>
      <c r="E930" s="9">
        <v>3.4875400000000001</v>
      </c>
      <c r="F930" s="9">
        <v>14.1097</v>
      </c>
      <c r="G930" s="9">
        <v>2.01641</v>
      </c>
      <c r="H930" s="9">
        <v>5.0000000000000002E-5</v>
      </c>
      <c r="I930" s="9">
        <v>3.12379E-4</v>
      </c>
    </row>
    <row r="931" spans="1:9" ht="15" x14ac:dyDescent="0.2">
      <c r="A931" s="9" t="s">
        <v>5523</v>
      </c>
      <c r="B931" s="9" t="s">
        <v>7434</v>
      </c>
      <c r="C931" s="9" t="s">
        <v>4851</v>
      </c>
      <c r="D931" s="9" t="s">
        <v>4853</v>
      </c>
      <c r="E931" s="9">
        <v>636.94299999999998</v>
      </c>
      <c r="F931" s="9">
        <v>2576.14</v>
      </c>
      <c r="G931" s="9">
        <v>2.0159699999999998</v>
      </c>
      <c r="H931" s="9">
        <v>5.0000000000000002E-5</v>
      </c>
      <c r="I931" s="9">
        <v>3.12379E-4</v>
      </c>
    </row>
    <row r="932" spans="1:9" ht="15" x14ac:dyDescent="0.2">
      <c r="A932" s="9" t="s">
        <v>2901</v>
      </c>
      <c r="B932" s="9" t="s">
        <v>7106</v>
      </c>
      <c r="C932" s="9" t="s">
        <v>4851</v>
      </c>
      <c r="D932" s="9" t="s">
        <v>4853</v>
      </c>
      <c r="E932" s="9">
        <v>0.71525499999999997</v>
      </c>
      <c r="F932" s="9">
        <v>2.8893599999999999</v>
      </c>
      <c r="G932" s="9">
        <v>2.0142199999999999</v>
      </c>
      <c r="H932" s="9">
        <v>3.5E-4</v>
      </c>
      <c r="I932" s="9">
        <v>1.8236699999999999E-3</v>
      </c>
    </row>
    <row r="933" spans="1:9" ht="15" x14ac:dyDescent="0.2">
      <c r="A933" s="9" t="s">
        <v>3117</v>
      </c>
      <c r="B933" s="9" t="s">
        <v>7403</v>
      </c>
      <c r="C933" s="9" t="s">
        <v>4851</v>
      </c>
      <c r="D933" s="9" t="s">
        <v>4853</v>
      </c>
      <c r="E933" s="9">
        <v>6.27196</v>
      </c>
      <c r="F933" s="9">
        <v>25.304099999999998</v>
      </c>
      <c r="G933" s="9">
        <v>2.0123899999999999</v>
      </c>
      <c r="H933" s="9">
        <v>5.0000000000000002E-5</v>
      </c>
      <c r="I933" s="9">
        <v>3.12379E-4</v>
      </c>
    </row>
    <row r="934" spans="1:9" ht="15" x14ac:dyDescent="0.2">
      <c r="A934" s="9" t="s">
        <v>2088</v>
      </c>
      <c r="B934" s="9" t="s">
        <v>12664</v>
      </c>
      <c r="C934" s="9" t="s">
        <v>4851</v>
      </c>
      <c r="D934" s="9" t="s">
        <v>4853</v>
      </c>
      <c r="E934" s="9">
        <v>0.29839500000000002</v>
      </c>
      <c r="F934" s="9">
        <v>1.2033700000000001</v>
      </c>
      <c r="G934" s="9">
        <v>2.01179</v>
      </c>
      <c r="H934" s="9">
        <v>4.0499999999999998E-3</v>
      </c>
      <c r="I934" s="9">
        <v>1.5252399999999999E-2</v>
      </c>
    </row>
    <row r="935" spans="1:9" ht="15" x14ac:dyDescent="0.2">
      <c r="A935" s="9" t="s">
        <v>3335</v>
      </c>
      <c r="B935" s="9" t="s">
        <v>7691</v>
      </c>
      <c r="C935" s="9" t="s">
        <v>4851</v>
      </c>
      <c r="D935" s="9" t="s">
        <v>4853</v>
      </c>
      <c r="E935" s="9">
        <v>0.62267499999999998</v>
      </c>
      <c r="F935" s="9">
        <v>2.5040200000000001</v>
      </c>
      <c r="G935" s="9">
        <v>2.0076999999999998</v>
      </c>
      <c r="H935" s="9">
        <v>5.0000000000000002E-5</v>
      </c>
      <c r="I935" s="9">
        <v>3.12379E-4</v>
      </c>
    </row>
    <row r="936" spans="1:9" ht="15" x14ac:dyDescent="0.2">
      <c r="A936" s="9" t="s">
        <v>3334</v>
      </c>
      <c r="B936" s="9" t="s">
        <v>7690</v>
      </c>
      <c r="C936" s="9" t="s">
        <v>4851</v>
      </c>
      <c r="D936" s="9" t="s">
        <v>4853</v>
      </c>
      <c r="E936" s="9">
        <v>0.60307699999999997</v>
      </c>
      <c r="F936" s="9">
        <v>2.4168099999999999</v>
      </c>
      <c r="G936" s="9">
        <v>2.0026899999999999</v>
      </c>
      <c r="H936" s="9">
        <v>5.0000000000000002E-5</v>
      </c>
      <c r="I936" s="9">
        <v>3.12379E-4</v>
      </c>
    </row>
    <row r="937" spans="1:9" ht="15" x14ac:dyDescent="0.2">
      <c r="A937" s="9" t="s">
        <v>1782</v>
      </c>
      <c r="B937" s="9" t="s">
        <v>12663</v>
      </c>
      <c r="C937" s="9" t="s">
        <v>4851</v>
      </c>
      <c r="D937" s="9" t="s">
        <v>4853</v>
      </c>
      <c r="E937" s="9">
        <v>0.63060300000000002</v>
      </c>
      <c r="F937" s="9">
        <v>2.5264799999999998</v>
      </c>
      <c r="G937" s="9">
        <v>2.0023200000000001</v>
      </c>
      <c r="H937" s="9">
        <v>3.8E-3</v>
      </c>
      <c r="I937" s="9">
        <v>1.4446799999999999E-2</v>
      </c>
    </row>
    <row r="938" spans="1:9" ht="15" x14ac:dyDescent="0.2">
      <c r="A938" s="9" t="s">
        <v>3478</v>
      </c>
      <c r="B938" s="9" t="s">
        <v>7943</v>
      </c>
      <c r="C938" s="9" t="s">
        <v>4851</v>
      </c>
      <c r="D938" s="9" t="s">
        <v>4853</v>
      </c>
      <c r="E938" s="9">
        <v>6.2910399999999997</v>
      </c>
      <c r="F938" s="9">
        <v>25.203499999999998</v>
      </c>
      <c r="G938" s="9">
        <v>2.0022500000000001</v>
      </c>
      <c r="H938" s="9">
        <v>5.0000000000000002E-5</v>
      </c>
      <c r="I938" s="9">
        <v>3.12379E-4</v>
      </c>
    </row>
    <row r="939" spans="1:9" ht="15" x14ac:dyDescent="0.2">
      <c r="A939" s="9" t="s">
        <v>1842</v>
      </c>
      <c r="B939" s="9" t="s">
        <v>12662</v>
      </c>
      <c r="C939" s="9" t="s">
        <v>4851</v>
      </c>
      <c r="D939" s="9" t="s">
        <v>4853</v>
      </c>
      <c r="E939" s="9">
        <v>0.26183000000000001</v>
      </c>
      <c r="F939" s="9">
        <v>1.0466</v>
      </c>
      <c r="G939" s="9">
        <v>1.9990000000000001</v>
      </c>
      <c r="H939" s="9">
        <v>8.4999999999999995E-4</v>
      </c>
      <c r="I939" s="9">
        <v>3.9849200000000003E-3</v>
      </c>
    </row>
    <row r="940" spans="1:9" ht="15" x14ac:dyDescent="0.2">
      <c r="A940" s="9" t="s">
        <v>2989</v>
      </c>
      <c r="B940" s="9" t="s">
        <v>7248</v>
      </c>
      <c r="C940" s="9" t="s">
        <v>4851</v>
      </c>
      <c r="D940" s="9" t="s">
        <v>4853</v>
      </c>
      <c r="E940" s="9">
        <v>6.0813100000000002</v>
      </c>
      <c r="F940" s="9">
        <v>24.300999999999998</v>
      </c>
      <c r="G940" s="9">
        <v>1.9985599999999999</v>
      </c>
      <c r="H940" s="9">
        <v>5.0000000000000002E-5</v>
      </c>
      <c r="I940" s="9">
        <v>3.12379E-4</v>
      </c>
    </row>
    <row r="941" spans="1:9" ht="15" x14ac:dyDescent="0.2">
      <c r="A941" s="9" t="s">
        <v>3462</v>
      </c>
      <c r="B941" s="9" t="s">
        <v>7906</v>
      </c>
      <c r="C941" s="9" t="s">
        <v>4851</v>
      </c>
      <c r="D941" s="9" t="s">
        <v>4853</v>
      </c>
      <c r="E941" s="9">
        <v>0.231771</v>
      </c>
      <c r="F941" s="9">
        <v>0.92115000000000002</v>
      </c>
      <c r="G941" s="9">
        <v>1.99074</v>
      </c>
      <c r="H941" s="9">
        <v>5.0000000000000002E-5</v>
      </c>
      <c r="I941" s="9">
        <v>3.12379E-4</v>
      </c>
    </row>
    <row r="942" spans="1:9" ht="15" x14ac:dyDescent="0.2">
      <c r="A942" s="9" t="s">
        <v>2968</v>
      </c>
      <c r="B942" s="9" t="s">
        <v>7220</v>
      </c>
      <c r="C942" s="9" t="s">
        <v>4851</v>
      </c>
      <c r="D942" s="9" t="s">
        <v>4853</v>
      </c>
      <c r="E942" s="9">
        <v>3.2066599999999998</v>
      </c>
      <c r="F942" s="9">
        <v>12.734400000000001</v>
      </c>
      <c r="G942" s="9">
        <v>1.9895799999999999</v>
      </c>
      <c r="H942" s="9">
        <v>5.0000000000000002E-5</v>
      </c>
      <c r="I942" s="9">
        <v>3.12379E-4</v>
      </c>
    </row>
    <row r="943" spans="1:9" ht="15" x14ac:dyDescent="0.2">
      <c r="A943" s="9" t="s">
        <v>3305</v>
      </c>
      <c r="B943" s="9" t="s">
        <v>7648</v>
      </c>
      <c r="C943" s="9" t="s">
        <v>4851</v>
      </c>
      <c r="D943" s="9" t="s">
        <v>4853</v>
      </c>
      <c r="E943" s="9">
        <v>1.6443700000000001</v>
      </c>
      <c r="F943" s="9">
        <v>6.4962900000000001</v>
      </c>
      <c r="G943" s="9">
        <v>1.9820800000000001</v>
      </c>
      <c r="H943" s="9">
        <v>5.0000000000000002E-5</v>
      </c>
      <c r="I943" s="9">
        <v>3.12379E-4</v>
      </c>
    </row>
    <row r="944" spans="1:9" ht="15" x14ac:dyDescent="0.2">
      <c r="A944" s="9" t="s">
        <v>3124</v>
      </c>
      <c r="B944" s="9" t="s">
        <v>7411</v>
      </c>
      <c r="C944" s="9" t="s">
        <v>4851</v>
      </c>
      <c r="D944" s="9" t="s">
        <v>4853</v>
      </c>
      <c r="E944" s="9">
        <v>4.1280400000000004</v>
      </c>
      <c r="F944" s="9">
        <v>16.270299999999999</v>
      </c>
      <c r="G944" s="9">
        <v>1.97871</v>
      </c>
      <c r="H944" s="9">
        <v>5.0000000000000002E-5</v>
      </c>
      <c r="I944" s="9">
        <v>3.12379E-4</v>
      </c>
    </row>
    <row r="945" spans="1:9" ht="15" x14ac:dyDescent="0.2">
      <c r="A945" s="9" t="s">
        <v>3143</v>
      </c>
      <c r="B945" s="9" t="s">
        <v>7433</v>
      </c>
      <c r="C945" s="9" t="s">
        <v>4851</v>
      </c>
      <c r="D945" s="9" t="s">
        <v>4853</v>
      </c>
      <c r="E945" s="9">
        <v>0.71840000000000004</v>
      </c>
      <c r="F945" s="9">
        <v>2.8310900000000001</v>
      </c>
      <c r="G945" s="9">
        <v>1.9784999999999999</v>
      </c>
      <c r="H945" s="9">
        <v>5.0000000000000002E-5</v>
      </c>
      <c r="I945" s="9">
        <v>3.12379E-4</v>
      </c>
    </row>
    <row r="946" spans="1:9" ht="15" x14ac:dyDescent="0.2">
      <c r="A946" s="9" t="s">
        <v>3141</v>
      </c>
      <c r="B946" s="9" t="s">
        <v>7430</v>
      </c>
      <c r="C946" s="9" t="s">
        <v>4851</v>
      </c>
      <c r="D946" s="9" t="s">
        <v>4853</v>
      </c>
      <c r="E946" s="9">
        <v>1.2377</v>
      </c>
      <c r="F946" s="9">
        <v>4.8773900000000001</v>
      </c>
      <c r="G946" s="9">
        <v>1.97845</v>
      </c>
      <c r="H946" s="9">
        <v>5.0000000000000002E-5</v>
      </c>
      <c r="I946" s="9">
        <v>3.12379E-4</v>
      </c>
    </row>
    <row r="947" spans="1:9" ht="15" x14ac:dyDescent="0.2">
      <c r="A947" s="9" t="s">
        <v>3188</v>
      </c>
      <c r="B947" s="9" t="s">
        <v>7486</v>
      </c>
      <c r="C947" s="9" t="s">
        <v>4851</v>
      </c>
      <c r="D947" s="9" t="s">
        <v>4853</v>
      </c>
      <c r="E947" s="9">
        <v>15.4595</v>
      </c>
      <c r="F947" s="9">
        <v>60.801000000000002</v>
      </c>
      <c r="G947" s="9">
        <v>1.9756</v>
      </c>
      <c r="H947" s="9">
        <v>5.0000000000000002E-5</v>
      </c>
      <c r="I947" s="9">
        <v>3.12379E-4</v>
      </c>
    </row>
    <row r="948" spans="1:9" ht="15" x14ac:dyDescent="0.2">
      <c r="A948" s="9" t="s">
        <v>3119</v>
      </c>
      <c r="B948" s="9" t="s">
        <v>7405</v>
      </c>
      <c r="C948" s="9" t="s">
        <v>4851</v>
      </c>
      <c r="D948" s="9" t="s">
        <v>4853</v>
      </c>
      <c r="E948" s="9">
        <v>0.58223499999999995</v>
      </c>
      <c r="F948" s="9">
        <v>2.2801800000000001</v>
      </c>
      <c r="G948" s="9">
        <v>1.9694799999999999</v>
      </c>
      <c r="H948" s="9">
        <v>5.0000000000000002E-5</v>
      </c>
      <c r="I948" s="9">
        <v>3.12379E-4</v>
      </c>
    </row>
    <row r="949" spans="1:9" ht="15" x14ac:dyDescent="0.2">
      <c r="A949" s="9" t="s">
        <v>5514</v>
      </c>
      <c r="B949" s="9" t="s">
        <v>7365</v>
      </c>
      <c r="C949" s="9" t="s">
        <v>4851</v>
      </c>
      <c r="D949" s="9" t="s">
        <v>4853</v>
      </c>
      <c r="E949" s="9">
        <v>3.0925199999999999</v>
      </c>
      <c r="F949" s="9">
        <v>12.058199999999999</v>
      </c>
      <c r="G949" s="9">
        <v>1.96315</v>
      </c>
      <c r="H949" s="9">
        <v>5.0000000000000002E-5</v>
      </c>
      <c r="I949" s="9">
        <v>3.12379E-4</v>
      </c>
    </row>
    <row r="950" spans="1:9" ht="15" x14ac:dyDescent="0.2">
      <c r="A950" s="9" t="s">
        <v>1780</v>
      </c>
      <c r="B950" s="9" t="s">
        <v>12661</v>
      </c>
      <c r="C950" s="9" t="s">
        <v>4851</v>
      </c>
      <c r="D950" s="9" t="s">
        <v>4853</v>
      </c>
      <c r="E950" s="9">
        <v>2.2772700000000001</v>
      </c>
      <c r="F950" s="9">
        <v>8.8693799999999996</v>
      </c>
      <c r="G950" s="9">
        <v>1.96153</v>
      </c>
      <c r="H950" s="9">
        <v>5.0000000000000002E-5</v>
      </c>
      <c r="I950" s="9">
        <v>3.12379E-4</v>
      </c>
    </row>
    <row r="951" spans="1:9" ht="15" x14ac:dyDescent="0.2">
      <c r="A951" s="9" t="s">
        <v>1812</v>
      </c>
      <c r="B951" s="9" t="s">
        <v>12660</v>
      </c>
      <c r="C951" s="9" t="s">
        <v>4851</v>
      </c>
      <c r="D951" s="9" t="s">
        <v>4853</v>
      </c>
      <c r="E951" s="9">
        <v>0.41254099999999999</v>
      </c>
      <c r="F951" s="9">
        <v>1.6059099999999999</v>
      </c>
      <c r="G951" s="9">
        <v>1.96079</v>
      </c>
      <c r="H951" s="9">
        <v>4.0000000000000001E-3</v>
      </c>
      <c r="I951" s="9">
        <v>1.5091500000000001E-2</v>
      </c>
    </row>
    <row r="952" spans="1:9" ht="15" x14ac:dyDescent="0.2">
      <c r="A952" s="9" t="s">
        <v>3369</v>
      </c>
      <c r="B952" s="9" t="s">
        <v>7741</v>
      </c>
      <c r="C952" s="9" t="s">
        <v>4851</v>
      </c>
      <c r="D952" s="9" t="s">
        <v>4853</v>
      </c>
      <c r="E952" s="9">
        <v>2.2933699999999999</v>
      </c>
      <c r="F952" s="9">
        <v>8.9112899999999993</v>
      </c>
      <c r="G952" s="9">
        <v>1.95817</v>
      </c>
      <c r="H952" s="9">
        <v>5.0000000000000002E-5</v>
      </c>
      <c r="I952" s="9">
        <v>3.12379E-4</v>
      </c>
    </row>
    <row r="953" spans="1:9" ht="15" x14ac:dyDescent="0.2">
      <c r="A953" s="9" t="s">
        <v>3253</v>
      </c>
      <c r="B953" s="9" t="s">
        <v>6431</v>
      </c>
      <c r="C953" s="9" t="s">
        <v>4851</v>
      </c>
      <c r="D953" s="9" t="s">
        <v>4853</v>
      </c>
      <c r="E953" s="9">
        <v>3.51424</v>
      </c>
      <c r="F953" s="9">
        <v>13.6518</v>
      </c>
      <c r="G953" s="9">
        <v>1.9578100000000001</v>
      </c>
      <c r="H953" s="9">
        <v>5.0000000000000002E-5</v>
      </c>
      <c r="I953" s="9">
        <v>3.12379E-4</v>
      </c>
    </row>
    <row r="954" spans="1:9" ht="15" x14ac:dyDescent="0.2">
      <c r="A954" s="9" t="s">
        <v>3139</v>
      </c>
      <c r="B954" s="9" t="s">
        <v>7428</v>
      </c>
      <c r="C954" s="9" t="s">
        <v>4851</v>
      </c>
      <c r="D954" s="9" t="s">
        <v>4853</v>
      </c>
      <c r="E954" s="9">
        <v>3.7746</v>
      </c>
      <c r="F954" s="9">
        <v>14.6157</v>
      </c>
      <c r="G954" s="9">
        <v>1.95312</v>
      </c>
      <c r="H954" s="9">
        <v>5.0000000000000002E-5</v>
      </c>
      <c r="I954" s="9">
        <v>3.12379E-4</v>
      </c>
    </row>
    <row r="955" spans="1:9" ht="15" x14ac:dyDescent="0.2">
      <c r="A955" s="9" t="s">
        <v>5548</v>
      </c>
      <c r="B955" s="9" t="s">
        <v>7651</v>
      </c>
      <c r="C955" s="9" t="s">
        <v>4851</v>
      </c>
      <c r="D955" s="9" t="s">
        <v>4853</v>
      </c>
      <c r="E955" s="9">
        <v>0.28429500000000002</v>
      </c>
      <c r="F955" s="9">
        <v>1.0952500000000001</v>
      </c>
      <c r="G955" s="9">
        <v>1.94581</v>
      </c>
      <c r="H955" s="9">
        <v>1.49E-2</v>
      </c>
      <c r="I955" s="9">
        <v>4.5588799999999999E-2</v>
      </c>
    </row>
    <row r="956" spans="1:9" ht="15" x14ac:dyDescent="0.2">
      <c r="A956" s="9" t="s">
        <v>2966</v>
      </c>
      <c r="B956" s="9" t="s">
        <v>7218</v>
      </c>
      <c r="C956" s="9" t="s">
        <v>4851</v>
      </c>
      <c r="D956" s="9" t="s">
        <v>4853</v>
      </c>
      <c r="E956" s="9">
        <v>1.6354200000000001</v>
      </c>
      <c r="F956" s="9">
        <v>6.2817600000000002</v>
      </c>
      <c r="G956" s="9">
        <v>1.9415100000000001</v>
      </c>
      <c r="H956" s="9">
        <v>5.0000000000000002E-5</v>
      </c>
      <c r="I956" s="9">
        <v>3.12379E-4</v>
      </c>
    </row>
    <row r="957" spans="1:9" ht="15" x14ac:dyDescent="0.2">
      <c r="A957" s="9" t="s">
        <v>6039</v>
      </c>
      <c r="B957" s="9" t="s">
        <v>11301</v>
      </c>
      <c r="C957" s="9" t="s">
        <v>4851</v>
      </c>
      <c r="D957" s="9" t="s">
        <v>4853</v>
      </c>
      <c r="E957" s="9">
        <v>0.95299400000000001</v>
      </c>
      <c r="F957" s="9">
        <v>3.6499600000000001</v>
      </c>
      <c r="G957" s="9">
        <v>1.9373400000000001</v>
      </c>
      <c r="H957" s="9">
        <v>5.0000000000000002E-5</v>
      </c>
      <c r="I957" s="9">
        <v>3.12379E-4</v>
      </c>
    </row>
    <row r="958" spans="1:9" ht="15" x14ac:dyDescent="0.2">
      <c r="A958" s="9" t="s">
        <v>6135</v>
      </c>
      <c r="B958" s="9" t="s">
        <v>11465</v>
      </c>
      <c r="C958" s="9" t="s">
        <v>4851</v>
      </c>
      <c r="D958" s="9" t="s">
        <v>4853</v>
      </c>
      <c r="E958" s="9">
        <v>5.2411799999999999</v>
      </c>
      <c r="F958" s="9">
        <v>20.060099999999998</v>
      </c>
      <c r="G958" s="9">
        <v>1.9363699999999999</v>
      </c>
      <c r="H958" s="9">
        <v>5.0000000000000002E-5</v>
      </c>
      <c r="I958" s="9">
        <v>3.12379E-4</v>
      </c>
    </row>
    <row r="959" spans="1:9" ht="15" x14ac:dyDescent="0.2">
      <c r="A959" s="9" t="s">
        <v>3393</v>
      </c>
      <c r="B959" s="9" t="s">
        <v>7778</v>
      </c>
      <c r="C959" s="9" t="s">
        <v>4851</v>
      </c>
      <c r="D959" s="9" t="s">
        <v>4853</v>
      </c>
      <c r="E959" s="9">
        <v>3.35351</v>
      </c>
      <c r="F959" s="9">
        <v>12.8184</v>
      </c>
      <c r="G959" s="9">
        <v>1.9344699999999999</v>
      </c>
      <c r="H959" s="9">
        <v>5.0000000000000002E-5</v>
      </c>
      <c r="I959" s="9">
        <v>3.12379E-4</v>
      </c>
    </row>
    <row r="960" spans="1:9" ht="15" x14ac:dyDescent="0.2">
      <c r="A960" s="9" t="s">
        <v>3340</v>
      </c>
      <c r="B960" s="9" t="s">
        <v>7700</v>
      </c>
      <c r="C960" s="9" t="s">
        <v>4851</v>
      </c>
      <c r="D960" s="9" t="s">
        <v>4853</v>
      </c>
      <c r="E960" s="9">
        <v>0.46035100000000001</v>
      </c>
      <c r="F960" s="9">
        <v>1.75959</v>
      </c>
      <c r="G960" s="9">
        <v>1.9344300000000001</v>
      </c>
      <c r="H960" s="9">
        <v>5.0000000000000002E-5</v>
      </c>
      <c r="I960" s="9">
        <v>3.12379E-4</v>
      </c>
    </row>
    <row r="961" spans="1:9" ht="15" x14ac:dyDescent="0.2">
      <c r="A961" s="9" t="s">
        <v>1807</v>
      </c>
      <c r="B961" s="9" t="s">
        <v>12659</v>
      </c>
      <c r="C961" s="9" t="s">
        <v>4851</v>
      </c>
      <c r="D961" s="9" t="s">
        <v>4853</v>
      </c>
      <c r="E961" s="9">
        <v>0.51030299999999995</v>
      </c>
      <c r="F961" s="9">
        <v>1.9375100000000001</v>
      </c>
      <c r="G961" s="9">
        <v>1.9247799999999999</v>
      </c>
      <c r="H961" s="9">
        <v>1.525E-2</v>
      </c>
      <c r="I961" s="9">
        <v>4.6474000000000001E-2</v>
      </c>
    </row>
    <row r="962" spans="1:9" ht="15" x14ac:dyDescent="0.2">
      <c r="A962" s="9" t="s">
        <v>3076</v>
      </c>
      <c r="B962" s="9" t="s">
        <v>7346</v>
      </c>
      <c r="C962" s="9" t="s">
        <v>4851</v>
      </c>
      <c r="D962" s="9" t="s">
        <v>4853</v>
      </c>
      <c r="E962" s="9">
        <v>0.51985899999999996</v>
      </c>
      <c r="F962" s="9">
        <v>1.9669099999999999</v>
      </c>
      <c r="G962" s="9">
        <v>1.91974</v>
      </c>
      <c r="H962" s="9">
        <v>5.0000000000000002E-5</v>
      </c>
      <c r="I962" s="9">
        <v>3.12379E-4</v>
      </c>
    </row>
    <row r="963" spans="1:9" ht="15" x14ac:dyDescent="0.2">
      <c r="A963" s="9" t="s">
        <v>3228</v>
      </c>
      <c r="B963" s="9" t="s">
        <v>7538</v>
      </c>
      <c r="C963" s="9" t="s">
        <v>4851</v>
      </c>
      <c r="D963" s="9" t="s">
        <v>4853</v>
      </c>
      <c r="E963" s="9">
        <v>3.4926499999999998</v>
      </c>
      <c r="F963" s="9">
        <v>13.170299999999999</v>
      </c>
      <c r="G963" s="9">
        <v>1.91489</v>
      </c>
      <c r="H963" s="9">
        <v>5.0000000000000002E-5</v>
      </c>
      <c r="I963" s="9">
        <v>3.12379E-4</v>
      </c>
    </row>
    <row r="964" spans="1:9" ht="15" x14ac:dyDescent="0.2">
      <c r="A964" s="9" t="s">
        <v>3145</v>
      </c>
      <c r="B964" s="9" t="s">
        <v>7436</v>
      </c>
      <c r="C964" s="9" t="s">
        <v>4851</v>
      </c>
      <c r="D964" s="9" t="s">
        <v>4853</v>
      </c>
      <c r="E964" s="9">
        <v>0.45766800000000002</v>
      </c>
      <c r="F964" s="9">
        <v>1.7233799999999999</v>
      </c>
      <c r="G964" s="9">
        <v>1.9128700000000001</v>
      </c>
      <c r="H964" s="9">
        <v>5.0000000000000002E-5</v>
      </c>
      <c r="I964" s="9">
        <v>3.12379E-4</v>
      </c>
    </row>
    <row r="965" spans="1:9" ht="15" x14ac:dyDescent="0.2">
      <c r="A965" s="9" t="s">
        <v>5554</v>
      </c>
      <c r="B965" s="9" t="s">
        <v>7737</v>
      </c>
      <c r="C965" s="9" t="s">
        <v>4851</v>
      </c>
      <c r="D965" s="9" t="s">
        <v>4853</v>
      </c>
      <c r="E965" s="9">
        <v>1.3865000000000001</v>
      </c>
      <c r="F965" s="9">
        <v>5.2197899999999997</v>
      </c>
      <c r="G965" s="9">
        <v>1.91255</v>
      </c>
      <c r="H965" s="9">
        <v>5.0000000000000002E-5</v>
      </c>
      <c r="I965" s="9">
        <v>3.12379E-4</v>
      </c>
    </row>
    <row r="966" spans="1:9" ht="15" x14ac:dyDescent="0.2">
      <c r="A966" s="9" t="s">
        <v>3359</v>
      </c>
      <c r="B966" s="9" t="s">
        <v>7729</v>
      </c>
      <c r="C966" s="9" t="s">
        <v>4851</v>
      </c>
      <c r="D966" s="9" t="s">
        <v>4853</v>
      </c>
      <c r="E966" s="9">
        <v>1.0367</v>
      </c>
      <c r="F966" s="9">
        <v>3.8982999999999999</v>
      </c>
      <c r="G966" s="9">
        <v>1.9108499999999999</v>
      </c>
      <c r="H966" s="9">
        <v>5.0000000000000002E-5</v>
      </c>
      <c r="I966" s="9">
        <v>3.12379E-4</v>
      </c>
    </row>
    <row r="967" spans="1:9" ht="15" x14ac:dyDescent="0.2">
      <c r="A967" s="9" t="s">
        <v>1814</v>
      </c>
      <c r="B967" s="9" t="s">
        <v>12658</v>
      </c>
      <c r="C967" s="9" t="s">
        <v>4851</v>
      </c>
      <c r="D967" s="9" t="s">
        <v>4853</v>
      </c>
      <c r="E967" s="9">
        <v>0.309054</v>
      </c>
      <c r="F967" s="9">
        <v>1.16055</v>
      </c>
      <c r="G967" s="9">
        <v>1.9088799999999999</v>
      </c>
      <c r="H967" s="9">
        <v>3.65E-3</v>
      </c>
      <c r="I967" s="9">
        <v>1.39569E-2</v>
      </c>
    </row>
    <row r="968" spans="1:9" ht="15" x14ac:dyDescent="0.2">
      <c r="A968" s="9" t="s">
        <v>3086</v>
      </c>
      <c r="B968" s="9" t="s">
        <v>7362</v>
      </c>
      <c r="C968" s="9" t="s">
        <v>4851</v>
      </c>
      <c r="D968" s="9" t="s">
        <v>4853</v>
      </c>
      <c r="E968" s="9">
        <v>0.25386900000000001</v>
      </c>
      <c r="F968" s="9">
        <v>0.948515</v>
      </c>
      <c r="G968" s="9">
        <v>1.9015899999999999</v>
      </c>
      <c r="H968" s="9">
        <v>4.8500000000000001E-3</v>
      </c>
      <c r="I968" s="9">
        <v>1.779E-2</v>
      </c>
    </row>
    <row r="969" spans="1:9" ht="15" x14ac:dyDescent="0.2">
      <c r="A969" s="9" t="s">
        <v>3281</v>
      </c>
      <c r="B969" s="9" t="s">
        <v>7615</v>
      </c>
      <c r="C969" s="9" t="s">
        <v>4851</v>
      </c>
      <c r="D969" s="9" t="s">
        <v>4853</v>
      </c>
      <c r="E969" s="9">
        <v>5.2415099999999999</v>
      </c>
      <c r="F969" s="9">
        <v>19.5382</v>
      </c>
      <c r="G969" s="9">
        <v>1.8982399999999999</v>
      </c>
      <c r="H969" s="9">
        <v>5.0000000000000002E-5</v>
      </c>
      <c r="I969" s="9">
        <v>3.12379E-4</v>
      </c>
    </row>
    <row r="970" spans="1:9" ht="15" x14ac:dyDescent="0.2">
      <c r="A970" s="9" t="s">
        <v>3065</v>
      </c>
      <c r="B970" s="9" t="s">
        <v>7334</v>
      </c>
      <c r="C970" s="9" t="s">
        <v>4851</v>
      </c>
      <c r="D970" s="9" t="s">
        <v>4853</v>
      </c>
      <c r="E970" s="9">
        <v>0.235794</v>
      </c>
      <c r="F970" s="9">
        <v>0.87866</v>
      </c>
      <c r="G970" s="9">
        <v>1.89778</v>
      </c>
      <c r="H970" s="9">
        <v>3.3999999999999998E-3</v>
      </c>
      <c r="I970" s="9">
        <v>1.3139899999999999E-2</v>
      </c>
    </row>
    <row r="971" spans="1:9" ht="15" x14ac:dyDescent="0.2">
      <c r="A971" s="9" t="s">
        <v>3431</v>
      </c>
      <c r="B971" s="9" t="s">
        <v>7842</v>
      </c>
      <c r="C971" s="9" t="s">
        <v>4851</v>
      </c>
      <c r="D971" s="9" t="s">
        <v>4853</v>
      </c>
      <c r="E971" s="9">
        <v>2.1663199999999998</v>
      </c>
      <c r="F971" s="9">
        <v>8.0686300000000006</v>
      </c>
      <c r="G971" s="9">
        <v>1.8970800000000001</v>
      </c>
      <c r="H971" s="9">
        <v>5.0000000000000002E-5</v>
      </c>
      <c r="I971" s="9">
        <v>3.12379E-4</v>
      </c>
    </row>
    <row r="972" spans="1:9" ht="15" x14ac:dyDescent="0.2">
      <c r="A972" s="9" t="s">
        <v>2974</v>
      </c>
      <c r="B972" s="9" t="s">
        <v>7226</v>
      </c>
      <c r="C972" s="9" t="s">
        <v>4851</v>
      </c>
      <c r="D972" s="9" t="s">
        <v>4853</v>
      </c>
      <c r="E972" s="9">
        <v>1.30382</v>
      </c>
      <c r="F972" s="9">
        <v>4.8464799999999997</v>
      </c>
      <c r="G972" s="9">
        <v>1.89419</v>
      </c>
      <c r="H972" s="9">
        <v>2.65E-3</v>
      </c>
      <c r="I972" s="9">
        <v>1.06178E-2</v>
      </c>
    </row>
    <row r="973" spans="1:9" ht="15" x14ac:dyDescent="0.2">
      <c r="A973" s="9" t="s">
        <v>3316</v>
      </c>
      <c r="B973" s="9" t="s">
        <v>7665</v>
      </c>
      <c r="C973" s="9" t="s">
        <v>4851</v>
      </c>
      <c r="D973" s="9" t="s">
        <v>4853</v>
      </c>
      <c r="E973" s="9">
        <v>0.95586599999999999</v>
      </c>
      <c r="F973" s="9">
        <v>3.5527500000000001</v>
      </c>
      <c r="G973" s="9">
        <v>1.8940600000000001</v>
      </c>
      <c r="H973" s="9">
        <v>5.0000000000000002E-5</v>
      </c>
      <c r="I973" s="9">
        <v>3.12379E-4</v>
      </c>
    </row>
    <row r="974" spans="1:9" ht="15" x14ac:dyDescent="0.2">
      <c r="A974" s="9" t="s">
        <v>3229</v>
      </c>
      <c r="B974" s="9" t="s">
        <v>7539</v>
      </c>
      <c r="C974" s="9" t="s">
        <v>4851</v>
      </c>
      <c r="D974" s="9" t="s">
        <v>4853</v>
      </c>
      <c r="E974" s="9">
        <v>1.2318899999999999</v>
      </c>
      <c r="F974" s="9">
        <v>4.57559</v>
      </c>
      <c r="G974" s="9">
        <v>1.8930800000000001</v>
      </c>
      <c r="H974" s="9">
        <v>5.0000000000000002E-5</v>
      </c>
      <c r="I974" s="9">
        <v>3.12379E-4</v>
      </c>
    </row>
    <row r="975" spans="1:9" ht="15" x14ac:dyDescent="0.2">
      <c r="A975" s="9" t="s">
        <v>3267</v>
      </c>
      <c r="B975" s="9" t="s">
        <v>7593</v>
      </c>
      <c r="C975" s="9" t="s">
        <v>4851</v>
      </c>
      <c r="D975" s="9" t="s">
        <v>4853</v>
      </c>
      <c r="E975" s="9">
        <v>3.02759</v>
      </c>
      <c r="F975" s="9">
        <v>11.2125</v>
      </c>
      <c r="G975" s="9">
        <v>1.88887</v>
      </c>
      <c r="H975" s="9">
        <v>5.0000000000000002E-5</v>
      </c>
      <c r="I975" s="9">
        <v>3.12379E-4</v>
      </c>
    </row>
    <row r="976" spans="1:9" ht="15" x14ac:dyDescent="0.2">
      <c r="A976" s="9" t="s">
        <v>3355</v>
      </c>
      <c r="B976" s="9" t="s">
        <v>7723</v>
      </c>
      <c r="C976" s="9" t="s">
        <v>4851</v>
      </c>
      <c r="D976" s="9" t="s">
        <v>4853</v>
      </c>
      <c r="E976" s="9">
        <v>2.4886400000000002</v>
      </c>
      <c r="F976" s="9">
        <v>9.1837300000000006</v>
      </c>
      <c r="G976" s="9">
        <v>1.8837200000000001</v>
      </c>
      <c r="H976" s="9">
        <v>5.0000000000000002E-5</v>
      </c>
      <c r="I976" s="9">
        <v>3.12379E-4</v>
      </c>
    </row>
    <row r="977" spans="1:9" ht="15" x14ac:dyDescent="0.2">
      <c r="A977" s="9" t="s">
        <v>3186</v>
      </c>
      <c r="B977" s="9" t="s">
        <v>7484</v>
      </c>
      <c r="C977" s="9" t="s">
        <v>4851</v>
      </c>
      <c r="D977" s="9" t="s">
        <v>4853</v>
      </c>
      <c r="E977" s="9">
        <v>4.1704499999999998</v>
      </c>
      <c r="F977" s="9">
        <v>15.3446</v>
      </c>
      <c r="G977" s="9">
        <v>1.8794599999999999</v>
      </c>
      <c r="H977" s="9">
        <v>5.0000000000000002E-5</v>
      </c>
      <c r="I977" s="9">
        <v>3.12379E-4</v>
      </c>
    </row>
    <row r="978" spans="1:9" ht="15" x14ac:dyDescent="0.2">
      <c r="A978" s="9" t="s">
        <v>2658</v>
      </c>
      <c r="B978" s="9" t="s">
        <v>12657</v>
      </c>
      <c r="C978" s="9" t="s">
        <v>4851</v>
      </c>
      <c r="D978" s="9" t="s">
        <v>4853</v>
      </c>
      <c r="E978" s="9">
        <v>0.74741000000000002</v>
      </c>
      <c r="F978" s="9">
        <v>2.7469800000000002</v>
      </c>
      <c r="G978" s="9">
        <v>1.87788</v>
      </c>
      <c r="H978" s="9">
        <v>5.0000000000000002E-5</v>
      </c>
      <c r="I978" s="9">
        <v>3.12379E-4</v>
      </c>
    </row>
    <row r="979" spans="1:9" ht="15" x14ac:dyDescent="0.2">
      <c r="A979" s="9" t="s">
        <v>3544</v>
      </c>
      <c r="B979" s="9" t="s">
        <v>8117</v>
      </c>
      <c r="C979" s="9" t="s">
        <v>4851</v>
      </c>
      <c r="D979" s="9" t="s">
        <v>4853</v>
      </c>
      <c r="E979" s="9">
        <v>0.32702999999999999</v>
      </c>
      <c r="F979" s="9">
        <v>1.1952499999999999</v>
      </c>
      <c r="G979" s="9">
        <v>1.86982</v>
      </c>
      <c r="H979" s="9">
        <v>1.8E-3</v>
      </c>
      <c r="I979" s="9">
        <v>7.6311199999999999E-3</v>
      </c>
    </row>
    <row r="980" spans="1:9" ht="15" x14ac:dyDescent="0.2">
      <c r="A980" s="9" t="s">
        <v>1843</v>
      </c>
      <c r="B980" s="9" t="s">
        <v>12656</v>
      </c>
      <c r="C980" s="9" t="s">
        <v>4851</v>
      </c>
      <c r="D980" s="9" t="s">
        <v>4853</v>
      </c>
      <c r="E980" s="9">
        <v>0.25110100000000002</v>
      </c>
      <c r="F980" s="9">
        <v>0.91480300000000003</v>
      </c>
      <c r="G980" s="9">
        <v>1.8651899999999999</v>
      </c>
      <c r="H980" s="9">
        <v>1.5350000000000001E-2</v>
      </c>
      <c r="I980" s="9">
        <v>4.6724300000000003E-2</v>
      </c>
    </row>
    <row r="981" spans="1:9" ht="15" x14ac:dyDescent="0.2">
      <c r="A981" s="9" t="s">
        <v>3263</v>
      </c>
      <c r="B981" s="9" t="s">
        <v>7589</v>
      </c>
      <c r="C981" s="9" t="s">
        <v>4851</v>
      </c>
      <c r="D981" s="9" t="s">
        <v>4853</v>
      </c>
      <c r="E981" s="9">
        <v>0.42208899999999999</v>
      </c>
      <c r="F981" s="9">
        <v>1.5356000000000001</v>
      </c>
      <c r="G981" s="9">
        <v>1.8631800000000001</v>
      </c>
      <c r="H981" s="9">
        <v>1E-4</v>
      </c>
      <c r="I981" s="9">
        <v>5.9107099999999998E-4</v>
      </c>
    </row>
    <row r="982" spans="1:9" ht="15" x14ac:dyDescent="0.2">
      <c r="A982" s="9" t="s">
        <v>3020</v>
      </c>
      <c r="B982" s="9" t="s">
        <v>7283</v>
      </c>
      <c r="C982" s="9" t="s">
        <v>4851</v>
      </c>
      <c r="D982" s="9" t="s">
        <v>4853</v>
      </c>
      <c r="E982" s="9">
        <v>6.02583</v>
      </c>
      <c r="F982" s="9">
        <v>21.897500000000001</v>
      </c>
      <c r="G982" s="9">
        <v>1.8615299999999999</v>
      </c>
      <c r="H982" s="9">
        <v>5.0000000000000002E-5</v>
      </c>
      <c r="I982" s="9">
        <v>3.12379E-4</v>
      </c>
    </row>
    <row r="983" spans="1:9" ht="15" x14ac:dyDescent="0.2">
      <c r="A983" s="9" t="s">
        <v>3223</v>
      </c>
      <c r="B983" s="9" t="s">
        <v>7532</v>
      </c>
      <c r="C983" s="9" t="s">
        <v>4851</v>
      </c>
      <c r="D983" s="9" t="s">
        <v>4853</v>
      </c>
      <c r="E983" s="9">
        <v>2.3134999999999999</v>
      </c>
      <c r="F983" s="9">
        <v>8.3956300000000006</v>
      </c>
      <c r="G983" s="9">
        <v>1.8595600000000001</v>
      </c>
      <c r="H983" s="9">
        <v>5.0000000000000002E-5</v>
      </c>
      <c r="I983" s="9">
        <v>3.12379E-4</v>
      </c>
    </row>
    <row r="984" spans="1:9" ht="15" x14ac:dyDescent="0.2">
      <c r="A984" s="9" t="s">
        <v>3342</v>
      </c>
      <c r="B984" s="9" t="s">
        <v>7702</v>
      </c>
      <c r="C984" s="9" t="s">
        <v>4851</v>
      </c>
      <c r="D984" s="9" t="s">
        <v>4853</v>
      </c>
      <c r="E984" s="9">
        <v>2.2591999999999999</v>
      </c>
      <c r="F984" s="9">
        <v>8.1915700000000005</v>
      </c>
      <c r="G984" s="9">
        <v>1.85833</v>
      </c>
      <c r="H984" s="9">
        <v>5.0000000000000002E-5</v>
      </c>
      <c r="I984" s="9">
        <v>3.12379E-4</v>
      </c>
    </row>
    <row r="985" spans="1:9" ht="15" x14ac:dyDescent="0.2">
      <c r="A985" s="9" t="s">
        <v>3017</v>
      </c>
      <c r="B985" s="9" t="s">
        <v>7279</v>
      </c>
      <c r="C985" s="9" t="s">
        <v>4851</v>
      </c>
      <c r="D985" s="9" t="s">
        <v>4853</v>
      </c>
      <c r="E985" s="9">
        <v>0.38093199999999999</v>
      </c>
      <c r="F985" s="9">
        <v>1.3808499999999999</v>
      </c>
      <c r="G985" s="9">
        <v>1.85795</v>
      </c>
      <c r="H985" s="9">
        <v>1.6000000000000001E-3</v>
      </c>
      <c r="I985" s="9">
        <v>6.89384E-3</v>
      </c>
    </row>
    <row r="986" spans="1:9" ht="15" x14ac:dyDescent="0.2">
      <c r="A986" s="9" t="s">
        <v>3490</v>
      </c>
      <c r="B986" s="9" t="s">
        <v>7974</v>
      </c>
      <c r="C986" s="9" t="s">
        <v>4851</v>
      </c>
      <c r="D986" s="9" t="s">
        <v>4853</v>
      </c>
      <c r="E986" s="9">
        <v>1.66205</v>
      </c>
      <c r="F986" s="9">
        <v>6.0154399999999999</v>
      </c>
      <c r="G986" s="9">
        <v>1.85571</v>
      </c>
      <c r="H986" s="9">
        <v>5.0000000000000002E-5</v>
      </c>
      <c r="I986" s="9">
        <v>3.12379E-4</v>
      </c>
    </row>
    <row r="987" spans="1:9" ht="15" x14ac:dyDescent="0.2">
      <c r="A987" s="9" t="s">
        <v>3159</v>
      </c>
      <c r="B987" s="9" t="s">
        <v>7453</v>
      </c>
      <c r="C987" s="9" t="s">
        <v>4851</v>
      </c>
      <c r="D987" s="9" t="s">
        <v>4853</v>
      </c>
      <c r="E987" s="9">
        <v>0.44457999999999998</v>
      </c>
      <c r="F987" s="9">
        <v>1.6065700000000001</v>
      </c>
      <c r="G987" s="9">
        <v>1.85347</v>
      </c>
      <c r="H987" s="9">
        <v>1E-4</v>
      </c>
      <c r="I987" s="9">
        <v>5.9107099999999998E-4</v>
      </c>
    </row>
    <row r="988" spans="1:9" ht="15" x14ac:dyDescent="0.2">
      <c r="A988" s="9" t="s">
        <v>3365</v>
      </c>
      <c r="B988" s="9" t="s">
        <v>7736</v>
      </c>
      <c r="C988" s="9" t="s">
        <v>4851</v>
      </c>
      <c r="D988" s="9" t="s">
        <v>4853</v>
      </c>
      <c r="E988" s="9">
        <v>0.58948699999999998</v>
      </c>
      <c r="F988" s="9">
        <v>2.1295799999999998</v>
      </c>
      <c r="G988" s="9">
        <v>1.85304</v>
      </c>
      <c r="H988" s="9">
        <v>5.0000000000000002E-5</v>
      </c>
      <c r="I988" s="9">
        <v>3.12379E-4</v>
      </c>
    </row>
    <row r="989" spans="1:9" ht="15" x14ac:dyDescent="0.2">
      <c r="A989" s="9" t="s">
        <v>3121</v>
      </c>
      <c r="B989" s="9" t="s">
        <v>7408</v>
      </c>
      <c r="C989" s="9" t="s">
        <v>4851</v>
      </c>
      <c r="D989" s="9" t="s">
        <v>4853</v>
      </c>
      <c r="E989" s="9">
        <v>45.306100000000001</v>
      </c>
      <c r="F989" s="9">
        <v>163.44900000000001</v>
      </c>
      <c r="G989" s="9">
        <v>1.85107</v>
      </c>
      <c r="H989" s="9">
        <v>5.0000000000000002E-5</v>
      </c>
      <c r="I989" s="9">
        <v>3.12379E-4</v>
      </c>
    </row>
    <row r="990" spans="1:9" ht="15" x14ac:dyDescent="0.2">
      <c r="A990" s="9" t="s">
        <v>3444</v>
      </c>
      <c r="B990" s="9" t="s">
        <v>7865</v>
      </c>
      <c r="C990" s="9" t="s">
        <v>4851</v>
      </c>
      <c r="D990" s="9" t="s">
        <v>4853</v>
      </c>
      <c r="E990" s="9">
        <v>5.1457499999999996</v>
      </c>
      <c r="F990" s="9">
        <v>18.5623</v>
      </c>
      <c r="G990" s="9">
        <v>1.8509199999999999</v>
      </c>
      <c r="H990" s="9">
        <v>5.0000000000000002E-5</v>
      </c>
      <c r="I990" s="9">
        <v>3.12379E-4</v>
      </c>
    </row>
    <row r="991" spans="1:9" ht="15" x14ac:dyDescent="0.2">
      <c r="A991" s="9" t="s">
        <v>3555</v>
      </c>
      <c r="B991" s="9" t="s">
        <v>8182</v>
      </c>
      <c r="C991" s="9" t="s">
        <v>4851</v>
      </c>
      <c r="D991" s="9" t="s">
        <v>4853</v>
      </c>
      <c r="E991" s="9">
        <v>0.85722399999999999</v>
      </c>
      <c r="F991" s="9">
        <v>3.0903499999999999</v>
      </c>
      <c r="G991" s="9">
        <v>1.8500300000000001</v>
      </c>
      <c r="H991" s="9">
        <v>5.0000000000000002E-5</v>
      </c>
      <c r="I991" s="9">
        <v>3.12379E-4</v>
      </c>
    </row>
    <row r="992" spans="1:9" ht="15" x14ac:dyDescent="0.2">
      <c r="A992" s="9" t="s">
        <v>6116</v>
      </c>
      <c r="B992" s="9" t="s">
        <v>11429</v>
      </c>
      <c r="C992" s="9" t="s">
        <v>4851</v>
      </c>
      <c r="D992" s="9" t="s">
        <v>4853</v>
      </c>
      <c r="E992" s="9">
        <v>0.51294700000000004</v>
      </c>
      <c r="F992" s="9">
        <v>1.8487</v>
      </c>
      <c r="G992" s="9">
        <v>1.8496300000000001</v>
      </c>
      <c r="H992" s="9">
        <v>5.0000000000000002E-5</v>
      </c>
      <c r="I992" s="9">
        <v>3.12379E-4</v>
      </c>
    </row>
    <row r="993" spans="1:9" ht="15" x14ac:dyDescent="0.2">
      <c r="A993" s="9" t="s">
        <v>6117</v>
      </c>
      <c r="B993" s="9" t="s">
        <v>11430</v>
      </c>
      <c r="C993" s="9" t="s">
        <v>4851</v>
      </c>
      <c r="D993" s="9" t="s">
        <v>4853</v>
      </c>
      <c r="E993" s="9">
        <v>0.56008899999999995</v>
      </c>
      <c r="F993" s="9">
        <v>2.0158200000000002</v>
      </c>
      <c r="G993" s="9">
        <v>1.8476399999999999</v>
      </c>
      <c r="H993" s="9">
        <v>5.0000000000000002E-5</v>
      </c>
      <c r="I993" s="9">
        <v>3.12379E-4</v>
      </c>
    </row>
    <row r="994" spans="1:9" ht="15" x14ac:dyDescent="0.2">
      <c r="A994" s="9" t="s">
        <v>5529</v>
      </c>
      <c r="B994" s="9" t="s">
        <v>7490</v>
      </c>
      <c r="C994" s="9" t="s">
        <v>4851</v>
      </c>
      <c r="D994" s="9" t="s">
        <v>4853</v>
      </c>
      <c r="E994" s="9">
        <v>5.8302100000000001</v>
      </c>
      <c r="F994" s="9">
        <v>20.982800000000001</v>
      </c>
      <c r="G994" s="9">
        <v>1.84758</v>
      </c>
      <c r="H994" s="9">
        <v>5.0000000000000002E-5</v>
      </c>
      <c r="I994" s="9">
        <v>3.12379E-4</v>
      </c>
    </row>
    <row r="995" spans="1:9" ht="15" x14ac:dyDescent="0.2">
      <c r="A995" s="9" t="s">
        <v>1830</v>
      </c>
      <c r="B995" s="9" t="s">
        <v>12655</v>
      </c>
      <c r="C995" s="9" t="s">
        <v>4851</v>
      </c>
      <c r="D995" s="9" t="s">
        <v>4853</v>
      </c>
      <c r="E995" s="9">
        <v>1.21116</v>
      </c>
      <c r="F995" s="9">
        <v>4.3395200000000003</v>
      </c>
      <c r="G995" s="9">
        <v>1.84114</v>
      </c>
      <c r="H995" s="9">
        <v>5.0000000000000002E-5</v>
      </c>
      <c r="I995" s="9">
        <v>3.12379E-4</v>
      </c>
    </row>
    <row r="996" spans="1:9" ht="15" x14ac:dyDescent="0.2">
      <c r="A996" s="9" t="s">
        <v>3033</v>
      </c>
      <c r="B996" s="9" t="s">
        <v>7298</v>
      </c>
      <c r="C996" s="9" t="s">
        <v>4851</v>
      </c>
      <c r="D996" s="9" t="s">
        <v>4853</v>
      </c>
      <c r="E996" s="9">
        <v>0.585229</v>
      </c>
      <c r="F996" s="9">
        <v>2.08962</v>
      </c>
      <c r="G996" s="9">
        <v>1.8361700000000001</v>
      </c>
      <c r="H996" s="9">
        <v>5.0000000000000002E-5</v>
      </c>
      <c r="I996" s="9">
        <v>3.12379E-4</v>
      </c>
    </row>
    <row r="997" spans="1:9" ht="15" x14ac:dyDescent="0.2">
      <c r="A997" s="9" t="s">
        <v>3199</v>
      </c>
      <c r="B997" s="9" t="s">
        <v>7500</v>
      </c>
      <c r="C997" s="9" t="s">
        <v>4851</v>
      </c>
      <c r="D997" s="9" t="s">
        <v>4853</v>
      </c>
      <c r="E997" s="9">
        <v>5.2503399999999996</v>
      </c>
      <c r="F997" s="9">
        <v>18.674199999999999</v>
      </c>
      <c r="G997" s="9">
        <v>1.83056</v>
      </c>
      <c r="H997" s="9">
        <v>5.0000000000000002E-5</v>
      </c>
      <c r="I997" s="9">
        <v>3.12379E-4</v>
      </c>
    </row>
    <row r="998" spans="1:9" ht="15" x14ac:dyDescent="0.2">
      <c r="A998" s="9" t="s">
        <v>6100</v>
      </c>
      <c r="B998" s="9" t="s">
        <v>11406</v>
      </c>
      <c r="C998" s="9" t="s">
        <v>4851</v>
      </c>
      <c r="D998" s="9" t="s">
        <v>4853</v>
      </c>
      <c r="E998" s="9">
        <v>0.690249</v>
      </c>
      <c r="F998" s="9">
        <v>2.4519299999999999</v>
      </c>
      <c r="G998" s="9">
        <v>1.82873</v>
      </c>
      <c r="H998" s="9">
        <v>1E-4</v>
      </c>
      <c r="I998" s="9">
        <v>5.9107099999999998E-4</v>
      </c>
    </row>
    <row r="999" spans="1:9" ht="15" x14ac:dyDescent="0.2">
      <c r="A999" s="9" t="s">
        <v>6092</v>
      </c>
      <c r="B999" s="9" t="s">
        <v>11392</v>
      </c>
      <c r="C999" s="9" t="s">
        <v>4851</v>
      </c>
      <c r="D999" s="9" t="s">
        <v>4853</v>
      </c>
      <c r="E999" s="9">
        <v>0.33686100000000002</v>
      </c>
      <c r="F999" s="9">
        <v>1.19554</v>
      </c>
      <c r="G999" s="9">
        <v>1.82744</v>
      </c>
      <c r="H999" s="9">
        <v>1E-4</v>
      </c>
      <c r="I999" s="9">
        <v>5.9107099999999998E-4</v>
      </c>
    </row>
    <row r="1000" spans="1:9" ht="15" x14ac:dyDescent="0.2">
      <c r="A1000" s="9" t="s">
        <v>6073</v>
      </c>
      <c r="B1000" s="9" t="s">
        <v>11355</v>
      </c>
      <c r="C1000" s="9" t="s">
        <v>4851</v>
      </c>
      <c r="D1000" s="9" t="s">
        <v>4853</v>
      </c>
      <c r="E1000" s="9">
        <v>8.8954299999999993</v>
      </c>
      <c r="F1000" s="9">
        <v>31.569900000000001</v>
      </c>
      <c r="G1000" s="9">
        <v>1.82741</v>
      </c>
      <c r="H1000" s="9">
        <v>5.0000000000000002E-5</v>
      </c>
      <c r="I1000" s="9">
        <v>3.12379E-4</v>
      </c>
    </row>
    <row r="1001" spans="1:9" ht="15" x14ac:dyDescent="0.2">
      <c r="A1001" s="9" t="s">
        <v>3516</v>
      </c>
      <c r="B1001" s="9" t="s">
        <v>8030</v>
      </c>
      <c r="C1001" s="9" t="s">
        <v>4851</v>
      </c>
      <c r="D1001" s="9" t="s">
        <v>4853</v>
      </c>
      <c r="E1001" s="9">
        <v>0.46936600000000001</v>
      </c>
      <c r="F1001" s="9">
        <v>1.66255</v>
      </c>
      <c r="G1001" s="9">
        <v>1.8246100000000001</v>
      </c>
      <c r="H1001" s="9">
        <v>5.0000000000000001E-4</v>
      </c>
      <c r="I1001" s="9">
        <v>2.5012099999999998E-3</v>
      </c>
    </row>
    <row r="1002" spans="1:9" ht="15" x14ac:dyDescent="0.2">
      <c r="A1002" s="9" t="s">
        <v>3448</v>
      </c>
      <c r="B1002" s="9" t="s">
        <v>7876</v>
      </c>
      <c r="C1002" s="9" t="s">
        <v>4851</v>
      </c>
      <c r="D1002" s="9" t="s">
        <v>4853</v>
      </c>
      <c r="E1002" s="9">
        <v>0.94991300000000001</v>
      </c>
      <c r="F1002" s="9">
        <v>3.3643100000000001</v>
      </c>
      <c r="G1002" s="9">
        <v>1.8244400000000001</v>
      </c>
      <c r="H1002" s="9">
        <v>5.0000000000000002E-5</v>
      </c>
      <c r="I1002" s="9">
        <v>3.12379E-4</v>
      </c>
    </row>
    <row r="1003" spans="1:9" ht="15" x14ac:dyDescent="0.2">
      <c r="A1003" s="9" t="s">
        <v>1835</v>
      </c>
      <c r="B1003" s="9" t="s">
        <v>12654</v>
      </c>
      <c r="C1003" s="9" t="s">
        <v>4851</v>
      </c>
      <c r="D1003" s="9" t="s">
        <v>4853</v>
      </c>
      <c r="E1003" s="9">
        <v>1.7918400000000001</v>
      </c>
      <c r="F1003" s="9">
        <v>6.3451000000000004</v>
      </c>
      <c r="G1003" s="9">
        <v>1.8242</v>
      </c>
      <c r="H1003" s="9">
        <v>5.0000000000000002E-5</v>
      </c>
      <c r="I1003" s="9">
        <v>3.12379E-4</v>
      </c>
    </row>
    <row r="1004" spans="1:9" ht="15" x14ac:dyDescent="0.2">
      <c r="A1004" s="9" t="s">
        <v>3446</v>
      </c>
      <c r="B1004" s="9" t="s">
        <v>7874</v>
      </c>
      <c r="C1004" s="9" t="s">
        <v>4851</v>
      </c>
      <c r="D1004" s="9" t="s">
        <v>4853</v>
      </c>
      <c r="E1004" s="9">
        <v>6.5144799999999998</v>
      </c>
      <c r="F1004" s="9">
        <v>22.990300000000001</v>
      </c>
      <c r="G1004" s="9">
        <v>1.81931</v>
      </c>
      <c r="H1004" s="9">
        <v>5.0000000000000002E-5</v>
      </c>
      <c r="I1004" s="9">
        <v>3.12379E-4</v>
      </c>
    </row>
    <row r="1005" spans="1:9" ht="15" x14ac:dyDescent="0.2">
      <c r="A1005" s="9" t="s">
        <v>1791</v>
      </c>
      <c r="B1005" s="9" t="s">
        <v>12653</v>
      </c>
      <c r="C1005" s="9" t="s">
        <v>4851</v>
      </c>
      <c r="D1005" s="9" t="s">
        <v>4853</v>
      </c>
      <c r="E1005" s="9">
        <v>0.41264800000000001</v>
      </c>
      <c r="F1005" s="9">
        <v>1.4534100000000001</v>
      </c>
      <c r="G1005" s="9">
        <v>1.81646</v>
      </c>
      <c r="H1005" s="9">
        <v>2E-3</v>
      </c>
      <c r="I1005" s="9">
        <v>8.3544399999999994E-3</v>
      </c>
    </row>
    <row r="1006" spans="1:9" ht="15" x14ac:dyDescent="0.2">
      <c r="A1006" s="9" t="s">
        <v>1832</v>
      </c>
      <c r="B1006" s="9" t="s">
        <v>12652</v>
      </c>
      <c r="C1006" s="9" t="s">
        <v>4851</v>
      </c>
      <c r="D1006" s="9" t="s">
        <v>4853</v>
      </c>
      <c r="E1006" s="9">
        <v>0.50953400000000004</v>
      </c>
      <c r="F1006" s="9">
        <v>1.7901400000000001</v>
      </c>
      <c r="G1006" s="9">
        <v>1.8128200000000001</v>
      </c>
      <c r="H1006" s="9">
        <v>1.035E-2</v>
      </c>
      <c r="I1006" s="9">
        <v>3.3660000000000002E-2</v>
      </c>
    </row>
    <row r="1007" spans="1:9" ht="15" x14ac:dyDescent="0.2">
      <c r="A1007" s="9" t="s">
        <v>1851</v>
      </c>
      <c r="B1007" s="9" t="s">
        <v>12651</v>
      </c>
      <c r="C1007" s="9" t="s">
        <v>4851</v>
      </c>
      <c r="D1007" s="9" t="s">
        <v>4853</v>
      </c>
      <c r="E1007" s="9">
        <v>0.21636900000000001</v>
      </c>
      <c r="F1007" s="9">
        <v>0.75929899999999995</v>
      </c>
      <c r="G1007" s="9">
        <v>1.8111699999999999</v>
      </c>
      <c r="H1007" s="9">
        <v>1.01E-2</v>
      </c>
      <c r="I1007" s="9">
        <v>3.2976699999999998E-2</v>
      </c>
    </row>
    <row r="1008" spans="1:9" ht="15" x14ac:dyDescent="0.2">
      <c r="A1008" s="9" t="s">
        <v>3239</v>
      </c>
      <c r="B1008" s="9" t="s">
        <v>7553</v>
      </c>
      <c r="C1008" s="9" t="s">
        <v>4851</v>
      </c>
      <c r="D1008" s="9" t="s">
        <v>4853</v>
      </c>
      <c r="E1008" s="9">
        <v>1.4772000000000001</v>
      </c>
      <c r="F1008" s="9">
        <v>5.1802099999999998</v>
      </c>
      <c r="G1008" s="9">
        <v>1.8101400000000001</v>
      </c>
      <c r="H1008" s="9">
        <v>5.0000000000000002E-5</v>
      </c>
      <c r="I1008" s="9">
        <v>3.12379E-4</v>
      </c>
    </row>
    <row r="1009" spans="1:9" ht="15" x14ac:dyDescent="0.2">
      <c r="A1009" s="9" t="s">
        <v>6102</v>
      </c>
      <c r="B1009" s="9" t="s">
        <v>11410</v>
      </c>
      <c r="C1009" s="9" t="s">
        <v>4851</v>
      </c>
      <c r="D1009" s="9" t="s">
        <v>4853</v>
      </c>
      <c r="E1009" s="9">
        <v>0.61178900000000003</v>
      </c>
      <c r="F1009" s="9">
        <v>2.14534</v>
      </c>
      <c r="G1009" s="9">
        <v>1.8101</v>
      </c>
      <c r="H1009" s="9">
        <v>5.9500000000000004E-3</v>
      </c>
      <c r="I1009" s="9">
        <v>2.11614E-2</v>
      </c>
    </row>
    <row r="1010" spans="1:9" ht="15" x14ac:dyDescent="0.2">
      <c r="A1010" s="9" t="s">
        <v>5617</v>
      </c>
      <c r="B1010" s="9" t="s">
        <v>8082</v>
      </c>
      <c r="C1010" s="9" t="s">
        <v>4851</v>
      </c>
      <c r="D1010" s="9" t="s">
        <v>4853</v>
      </c>
      <c r="E1010" s="9">
        <v>1.23204</v>
      </c>
      <c r="F1010" s="9">
        <v>4.3046499999999996</v>
      </c>
      <c r="G1010" s="9">
        <v>1.8048500000000001</v>
      </c>
      <c r="H1010" s="9">
        <v>5.0000000000000002E-5</v>
      </c>
      <c r="I1010" s="9">
        <v>3.12379E-4</v>
      </c>
    </row>
    <row r="1011" spans="1:9" ht="15" x14ac:dyDescent="0.2">
      <c r="A1011" s="9" t="s">
        <v>1856</v>
      </c>
      <c r="B1011" s="9" t="s">
        <v>12650</v>
      </c>
      <c r="C1011" s="9" t="s">
        <v>4851</v>
      </c>
      <c r="D1011" s="9" t="s">
        <v>4853</v>
      </c>
      <c r="E1011" s="9">
        <v>0.51398299999999997</v>
      </c>
      <c r="F1011" s="9">
        <v>1.79505</v>
      </c>
      <c r="G1011" s="9">
        <v>1.80423</v>
      </c>
      <c r="H1011" s="9">
        <v>5.0000000000000002E-5</v>
      </c>
      <c r="I1011" s="9">
        <v>3.12379E-4</v>
      </c>
    </row>
    <row r="1012" spans="1:9" ht="15" x14ac:dyDescent="0.2">
      <c r="A1012" s="9" t="s">
        <v>3363</v>
      </c>
      <c r="B1012" s="9" t="s">
        <v>7734</v>
      </c>
      <c r="C1012" s="9" t="s">
        <v>4851</v>
      </c>
      <c r="D1012" s="9" t="s">
        <v>4853</v>
      </c>
      <c r="E1012" s="9">
        <v>1.8023400000000001</v>
      </c>
      <c r="F1012" s="9">
        <v>6.2885299999999997</v>
      </c>
      <c r="G1012" s="9">
        <v>1.8028500000000001</v>
      </c>
      <c r="H1012" s="9">
        <v>5.0000000000000002E-5</v>
      </c>
      <c r="I1012" s="9">
        <v>3.12379E-4</v>
      </c>
    </row>
    <row r="1013" spans="1:9" ht="15" x14ac:dyDescent="0.2">
      <c r="A1013" s="9" t="s">
        <v>3120</v>
      </c>
      <c r="B1013" s="9" t="s">
        <v>7406</v>
      </c>
      <c r="C1013" s="9" t="s">
        <v>4851</v>
      </c>
      <c r="D1013" s="9" t="s">
        <v>4853</v>
      </c>
      <c r="E1013" s="9">
        <v>3.8865400000000001</v>
      </c>
      <c r="F1013" s="9">
        <v>13.559699999999999</v>
      </c>
      <c r="G1013" s="9">
        <v>1.80277</v>
      </c>
      <c r="H1013" s="9">
        <v>5.0000000000000002E-5</v>
      </c>
      <c r="I1013" s="9">
        <v>3.12379E-4</v>
      </c>
    </row>
    <row r="1014" spans="1:9" ht="15" x14ac:dyDescent="0.2">
      <c r="A1014" s="9" t="s">
        <v>3237</v>
      </c>
      <c r="B1014" s="9" t="s">
        <v>7549</v>
      </c>
      <c r="C1014" s="9" t="s">
        <v>4851</v>
      </c>
      <c r="D1014" s="9" t="s">
        <v>4853</v>
      </c>
      <c r="E1014" s="9">
        <v>7.4377399999999998</v>
      </c>
      <c r="F1014" s="9">
        <v>25.924499999999998</v>
      </c>
      <c r="G1014" s="9">
        <v>1.80138</v>
      </c>
      <c r="H1014" s="9">
        <v>5.0000000000000002E-5</v>
      </c>
      <c r="I1014" s="9">
        <v>3.12379E-4</v>
      </c>
    </row>
    <row r="1015" spans="1:9" ht="15" x14ac:dyDescent="0.2">
      <c r="A1015" s="9" t="s">
        <v>1824</v>
      </c>
      <c r="B1015" s="9" t="s">
        <v>12649</v>
      </c>
      <c r="C1015" s="9" t="s">
        <v>4851</v>
      </c>
      <c r="D1015" s="9" t="s">
        <v>4853</v>
      </c>
      <c r="E1015" s="9">
        <v>5.9415500000000003</v>
      </c>
      <c r="F1015" s="9">
        <v>20.692599999999999</v>
      </c>
      <c r="G1015" s="9">
        <v>1.8002100000000001</v>
      </c>
      <c r="H1015" s="9">
        <v>5.0000000000000002E-5</v>
      </c>
      <c r="I1015" s="9">
        <v>3.12379E-4</v>
      </c>
    </row>
    <row r="1016" spans="1:9" ht="15" x14ac:dyDescent="0.2">
      <c r="A1016" s="9" t="s">
        <v>1831</v>
      </c>
      <c r="B1016" s="9" t="s">
        <v>12648</v>
      </c>
      <c r="C1016" s="9" t="s">
        <v>4851</v>
      </c>
      <c r="D1016" s="9" t="s">
        <v>4853</v>
      </c>
      <c r="E1016" s="9">
        <v>0.749417</v>
      </c>
      <c r="F1016" s="9">
        <v>2.60439</v>
      </c>
      <c r="G1016" s="9">
        <v>1.79711</v>
      </c>
      <c r="H1016" s="9">
        <v>5.0000000000000002E-5</v>
      </c>
      <c r="I1016" s="9">
        <v>3.12379E-4</v>
      </c>
    </row>
    <row r="1017" spans="1:9" ht="15" x14ac:dyDescent="0.2">
      <c r="A1017" s="9" t="s">
        <v>3584</v>
      </c>
      <c r="B1017" s="9" t="s">
        <v>8361</v>
      </c>
      <c r="C1017" s="9" t="s">
        <v>4851</v>
      </c>
      <c r="D1017" s="9" t="s">
        <v>4853</v>
      </c>
      <c r="E1017" s="9">
        <v>1.6352599999999999</v>
      </c>
      <c r="F1017" s="9">
        <v>5.67666</v>
      </c>
      <c r="G1017" s="9">
        <v>1.79552</v>
      </c>
      <c r="H1017" s="9">
        <v>5.0000000000000002E-5</v>
      </c>
      <c r="I1017" s="9">
        <v>3.12379E-4</v>
      </c>
    </row>
    <row r="1018" spans="1:9" ht="15" x14ac:dyDescent="0.2">
      <c r="A1018" s="9" t="s">
        <v>5669</v>
      </c>
      <c r="B1018" s="9" t="s">
        <v>8458</v>
      </c>
      <c r="C1018" s="9" t="s">
        <v>4851</v>
      </c>
      <c r="D1018" s="9" t="s">
        <v>4853</v>
      </c>
      <c r="E1018" s="9">
        <v>0.49044300000000002</v>
      </c>
      <c r="F1018" s="9">
        <v>1.6987099999999999</v>
      </c>
      <c r="G1018" s="9">
        <v>1.7922800000000001</v>
      </c>
      <c r="H1018" s="9">
        <v>1.4999999999999999E-4</v>
      </c>
      <c r="I1018" s="9">
        <v>8.5431999999999999E-4</v>
      </c>
    </row>
    <row r="1019" spans="1:9" ht="15" x14ac:dyDescent="0.2">
      <c r="A1019" s="9" t="s">
        <v>3231</v>
      </c>
      <c r="B1019" s="9" t="s">
        <v>7541</v>
      </c>
      <c r="C1019" s="9" t="s">
        <v>4851</v>
      </c>
      <c r="D1019" s="9" t="s">
        <v>4853</v>
      </c>
      <c r="E1019" s="9">
        <v>0.61303099999999999</v>
      </c>
      <c r="F1019" s="9">
        <v>2.1189900000000002</v>
      </c>
      <c r="G1019" s="9">
        <v>1.78935</v>
      </c>
      <c r="H1019" s="9">
        <v>5.0000000000000002E-5</v>
      </c>
      <c r="I1019" s="9">
        <v>3.12379E-4</v>
      </c>
    </row>
    <row r="1020" spans="1:9" ht="15" x14ac:dyDescent="0.2">
      <c r="A1020" s="9" t="s">
        <v>3275</v>
      </c>
      <c r="B1020" s="9" t="s">
        <v>7605</v>
      </c>
      <c r="C1020" s="9" t="s">
        <v>4851</v>
      </c>
      <c r="D1020" s="9" t="s">
        <v>4853</v>
      </c>
      <c r="E1020" s="9">
        <v>0.96591300000000002</v>
      </c>
      <c r="F1020" s="9">
        <v>3.3377500000000002</v>
      </c>
      <c r="G1020" s="9">
        <v>1.78891</v>
      </c>
      <c r="H1020" s="9">
        <v>5.0000000000000002E-5</v>
      </c>
      <c r="I1020" s="9">
        <v>3.12379E-4</v>
      </c>
    </row>
    <row r="1021" spans="1:9" ht="15" x14ac:dyDescent="0.2">
      <c r="A1021" s="9" t="s">
        <v>3323</v>
      </c>
      <c r="B1021" s="9" t="s">
        <v>7675</v>
      </c>
      <c r="C1021" s="9" t="s">
        <v>4851</v>
      </c>
      <c r="D1021" s="9" t="s">
        <v>4853</v>
      </c>
      <c r="E1021" s="9">
        <v>0.41346300000000002</v>
      </c>
      <c r="F1021" s="9">
        <v>1.4280200000000001</v>
      </c>
      <c r="G1021" s="9">
        <v>1.7881800000000001</v>
      </c>
      <c r="H1021" s="9">
        <v>5.0000000000000002E-5</v>
      </c>
      <c r="I1021" s="9">
        <v>3.12379E-4</v>
      </c>
    </row>
    <row r="1022" spans="1:9" ht="15" x14ac:dyDescent="0.2">
      <c r="A1022" s="9" t="s">
        <v>3515</v>
      </c>
      <c r="B1022" s="9" t="s">
        <v>8024</v>
      </c>
      <c r="C1022" s="9" t="s">
        <v>4851</v>
      </c>
      <c r="D1022" s="9" t="s">
        <v>4853</v>
      </c>
      <c r="E1022" s="9">
        <v>60.887500000000003</v>
      </c>
      <c r="F1022" s="9">
        <v>210.245</v>
      </c>
      <c r="G1022" s="9">
        <v>1.7878499999999999</v>
      </c>
      <c r="H1022" s="9">
        <v>5.0000000000000002E-5</v>
      </c>
      <c r="I1022" s="9">
        <v>3.12379E-4</v>
      </c>
    </row>
    <row r="1023" spans="1:9" ht="15" x14ac:dyDescent="0.2">
      <c r="A1023" s="9" t="s">
        <v>2235</v>
      </c>
      <c r="B1023" s="9" t="s">
        <v>12647</v>
      </c>
      <c r="C1023" s="9" t="s">
        <v>4851</v>
      </c>
      <c r="D1023" s="9" t="s">
        <v>4853</v>
      </c>
      <c r="E1023" s="9">
        <v>3.1952500000000001</v>
      </c>
      <c r="F1023" s="9">
        <v>11.0002</v>
      </c>
      <c r="G1023" s="9">
        <v>1.7835300000000001</v>
      </c>
      <c r="H1023" s="9">
        <v>5.0000000000000002E-5</v>
      </c>
      <c r="I1023" s="9">
        <v>3.12379E-4</v>
      </c>
    </row>
    <row r="1024" spans="1:9" ht="15" x14ac:dyDescent="0.2">
      <c r="A1024" s="9" t="s">
        <v>3197</v>
      </c>
      <c r="B1024" s="9" t="s">
        <v>7497</v>
      </c>
      <c r="C1024" s="9" t="s">
        <v>4851</v>
      </c>
      <c r="D1024" s="9" t="s">
        <v>4853</v>
      </c>
      <c r="E1024" s="9">
        <v>44.002099999999999</v>
      </c>
      <c r="F1024" s="9">
        <v>151.322</v>
      </c>
      <c r="G1024" s="9">
        <v>1.7819700000000001</v>
      </c>
      <c r="H1024" s="9">
        <v>5.0000000000000002E-5</v>
      </c>
      <c r="I1024" s="9">
        <v>3.12379E-4</v>
      </c>
    </row>
    <row r="1025" spans="1:9" ht="15" x14ac:dyDescent="0.2">
      <c r="A1025" s="9" t="s">
        <v>6101</v>
      </c>
      <c r="B1025" s="9" t="s">
        <v>11409</v>
      </c>
      <c r="C1025" s="9" t="s">
        <v>4851</v>
      </c>
      <c r="D1025" s="9" t="s">
        <v>4853</v>
      </c>
      <c r="E1025" s="9">
        <v>0.58135000000000003</v>
      </c>
      <c r="F1025" s="9">
        <v>1.99851</v>
      </c>
      <c r="G1025" s="9">
        <v>1.78145</v>
      </c>
      <c r="H1025" s="9">
        <v>1.1000000000000001E-3</v>
      </c>
      <c r="I1025" s="9">
        <v>4.9958099999999998E-3</v>
      </c>
    </row>
    <row r="1026" spans="1:9" ht="15" x14ac:dyDescent="0.2">
      <c r="A1026" s="9" t="s">
        <v>3283</v>
      </c>
      <c r="B1026" s="9" t="s">
        <v>7617</v>
      </c>
      <c r="C1026" s="9" t="s">
        <v>4851</v>
      </c>
      <c r="D1026" s="9" t="s">
        <v>4853</v>
      </c>
      <c r="E1026" s="9">
        <v>6.5489800000000002</v>
      </c>
      <c r="F1026" s="9">
        <v>22.496200000000002</v>
      </c>
      <c r="G1026" s="9">
        <v>1.78034</v>
      </c>
      <c r="H1026" s="9">
        <v>5.0000000000000002E-5</v>
      </c>
      <c r="I1026" s="9">
        <v>3.12379E-4</v>
      </c>
    </row>
    <row r="1027" spans="1:9" ht="15" x14ac:dyDescent="0.2">
      <c r="A1027" s="9" t="s">
        <v>5585</v>
      </c>
      <c r="B1027" s="9" t="s">
        <v>7940</v>
      </c>
      <c r="C1027" s="9" t="s">
        <v>4851</v>
      </c>
      <c r="D1027" s="9" t="s">
        <v>4853</v>
      </c>
      <c r="E1027" s="9">
        <v>1.5021100000000001</v>
      </c>
      <c r="F1027" s="9">
        <v>5.1473199999999997</v>
      </c>
      <c r="G1027" s="9">
        <v>1.7768299999999999</v>
      </c>
      <c r="H1027" s="9">
        <v>5.0000000000000002E-5</v>
      </c>
      <c r="I1027" s="9">
        <v>3.12379E-4</v>
      </c>
    </row>
    <row r="1028" spans="1:9" ht="15" x14ac:dyDescent="0.2">
      <c r="A1028" s="9" t="s">
        <v>3354</v>
      </c>
      <c r="B1028" s="9" t="s">
        <v>7722</v>
      </c>
      <c r="C1028" s="9" t="s">
        <v>4851</v>
      </c>
      <c r="D1028" s="9" t="s">
        <v>4853</v>
      </c>
      <c r="E1028" s="9">
        <v>5.5266400000000004</v>
      </c>
      <c r="F1028" s="9">
        <v>18.9194</v>
      </c>
      <c r="G1028" s="9">
        <v>1.7754000000000001</v>
      </c>
      <c r="H1028" s="9">
        <v>5.0000000000000002E-5</v>
      </c>
      <c r="I1028" s="9">
        <v>3.12379E-4</v>
      </c>
    </row>
    <row r="1029" spans="1:9" ht="15" x14ac:dyDescent="0.2">
      <c r="A1029" s="9" t="s">
        <v>3170</v>
      </c>
      <c r="B1029" s="9" t="s">
        <v>7466</v>
      </c>
      <c r="C1029" s="9" t="s">
        <v>4851</v>
      </c>
      <c r="D1029" s="9" t="s">
        <v>4853</v>
      </c>
      <c r="E1029" s="9">
        <v>0.77335200000000004</v>
      </c>
      <c r="F1029" s="9">
        <v>2.64663</v>
      </c>
      <c r="G1029" s="9">
        <v>1.7749600000000001</v>
      </c>
      <c r="H1029" s="9">
        <v>5.0000000000000002E-5</v>
      </c>
      <c r="I1029" s="9">
        <v>3.12379E-4</v>
      </c>
    </row>
    <row r="1030" spans="1:9" ht="15" x14ac:dyDescent="0.2">
      <c r="A1030" s="9" t="s">
        <v>5502</v>
      </c>
      <c r="B1030" s="9" t="s">
        <v>7232</v>
      </c>
      <c r="C1030" s="9" t="s">
        <v>4851</v>
      </c>
      <c r="D1030" s="9" t="s">
        <v>4853</v>
      </c>
      <c r="E1030" s="9">
        <v>0.26309300000000002</v>
      </c>
      <c r="F1030" s="9">
        <v>0.89963700000000002</v>
      </c>
      <c r="G1030" s="9">
        <v>1.7737700000000001</v>
      </c>
      <c r="H1030" s="9">
        <v>8.2500000000000004E-3</v>
      </c>
      <c r="I1030" s="9">
        <v>2.7862999999999999E-2</v>
      </c>
    </row>
    <row r="1031" spans="1:9" ht="15" x14ac:dyDescent="0.2">
      <c r="A1031" s="9" t="s">
        <v>3532</v>
      </c>
      <c r="B1031" s="9" t="s">
        <v>8066</v>
      </c>
      <c r="C1031" s="9" t="s">
        <v>4851</v>
      </c>
      <c r="D1031" s="9" t="s">
        <v>4853</v>
      </c>
      <c r="E1031" s="9">
        <v>3.1760100000000002</v>
      </c>
      <c r="F1031" s="9">
        <v>10.851800000000001</v>
      </c>
      <c r="G1031" s="9">
        <v>1.77264</v>
      </c>
      <c r="H1031" s="9">
        <v>5.0000000000000002E-5</v>
      </c>
      <c r="I1031" s="9">
        <v>3.12379E-4</v>
      </c>
    </row>
    <row r="1032" spans="1:9" ht="15" x14ac:dyDescent="0.2">
      <c r="A1032" s="9" t="s">
        <v>3118</v>
      </c>
      <c r="B1032" s="9" t="s">
        <v>7404</v>
      </c>
      <c r="C1032" s="9" t="s">
        <v>4851</v>
      </c>
      <c r="D1032" s="9" t="s">
        <v>4853</v>
      </c>
      <c r="E1032" s="9">
        <v>0.77892399999999995</v>
      </c>
      <c r="F1032" s="9">
        <v>2.66011</v>
      </c>
      <c r="G1032" s="9">
        <v>1.77193</v>
      </c>
      <c r="H1032" s="9">
        <v>5.0000000000000002E-5</v>
      </c>
      <c r="I1032" s="9">
        <v>3.12379E-4</v>
      </c>
    </row>
    <row r="1033" spans="1:9" ht="15" x14ac:dyDescent="0.2">
      <c r="A1033" s="9" t="s">
        <v>5595</v>
      </c>
      <c r="B1033" s="9" t="s">
        <v>6455</v>
      </c>
      <c r="C1033" s="9" t="s">
        <v>4851</v>
      </c>
      <c r="D1033" s="9" t="s">
        <v>4853</v>
      </c>
      <c r="E1033" s="9">
        <v>2.16534</v>
      </c>
      <c r="F1033" s="9">
        <v>7.3944200000000002</v>
      </c>
      <c r="G1033" s="9">
        <v>1.7718400000000001</v>
      </c>
      <c r="H1033" s="9">
        <v>5.0000000000000002E-5</v>
      </c>
      <c r="I1033" s="9">
        <v>3.12379E-4</v>
      </c>
    </row>
    <row r="1034" spans="1:9" ht="15" x14ac:dyDescent="0.2">
      <c r="A1034" s="9" t="s">
        <v>2002</v>
      </c>
      <c r="B1034" s="9" t="s">
        <v>12646</v>
      </c>
      <c r="C1034" s="9" t="s">
        <v>4851</v>
      </c>
      <c r="D1034" s="9" t="s">
        <v>4853</v>
      </c>
      <c r="E1034" s="9">
        <v>0.45558399999999999</v>
      </c>
      <c r="F1034" s="9">
        <v>1.55202</v>
      </c>
      <c r="G1034" s="9">
        <v>1.7683599999999999</v>
      </c>
      <c r="H1034" s="9">
        <v>7.4999999999999997E-3</v>
      </c>
      <c r="I1034" s="9">
        <v>2.5716800000000001E-2</v>
      </c>
    </row>
    <row r="1035" spans="1:9" ht="15" x14ac:dyDescent="0.2">
      <c r="A1035" s="9" t="s">
        <v>6110</v>
      </c>
      <c r="B1035" s="9" t="s">
        <v>11419</v>
      </c>
      <c r="C1035" s="9" t="s">
        <v>4851</v>
      </c>
      <c r="D1035" s="9" t="s">
        <v>4853</v>
      </c>
      <c r="E1035" s="9">
        <v>1.2478</v>
      </c>
      <c r="F1035" s="9">
        <v>4.2442299999999999</v>
      </c>
      <c r="G1035" s="9">
        <v>1.7661100000000001</v>
      </c>
      <c r="H1035" s="9">
        <v>2.3500000000000001E-3</v>
      </c>
      <c r="I1035" s="9">
        <v>9.6046699999999992E-3</v>
      </c>
    </row>
    <row r="1036" spans="1:9" ht="15" x14ac:dyDescent="0.2">
      <c r="A1036" s="9" t="s">
        <v>1840</v>
      </c>
      <c r="B1036" s="9" t="s">
        <v>12645</v>
      </c>
      <c r="C1036" s="9" t="s">
        <v>4851</v>
      </c>
      <c r="D1036" s="9" t="s">
        <v>4853</v>
      </c>
      <c r="E1036" s="9">
        <v>0.362012</v>
      </c>
      <c r="F1036" s="9">
        <v>1.2310700000000001</v>
      </c>
      <c r="G1036" s="9">
        <v>1.7658</v>
      </c>
      <c r="H1036" s="9">
        <v>4.4999999999999999E-4</v>
      </c>
      <c r="I1036" s="9">
        <v>2.2797500000000001E-3</v>
      </c>
    </row>
    <row r="1037" spans="1:9" ht="15" x14ac:dyDescent="0.2">
      <c r="A1037" s="9" t="s">
        <v>1865</v>
      </c>
      <c r="B1037" s="9" t="s">
        <v>12644</v>
      </c>
      <c r="C1037" s="9" t="s">
        <v>4851</v>
      </c>
      <c r="D1037" s="9" t="s">
        <v>4853</v>
      </c>
      <c r="E1037" s="9">
        <v>0.36575800000000003</v>
      </c>
      <c r="F1037" s="9">
        <v>1.2436100000000001</v>
      </c>
      <c r="G1037" s="9">
        <v>1.7655700000000001</v>
      </c>
      <c r="H1037" s="9">
        <v>8.5500000000000003E-3</v>
      </c>
      <c r="I1037" s="9">
        <v>2.87081E-2</v>
      </c>
    </row>
    <row r="1038" spans="1:9" ht="15" x14ac:dyDescent="0.2">
      <c r="A1038" s="9" t="s">
        <v>3338</v>
      </c>
      <c r="B1038" s="9" t="s">
        <v>7695</v>
      </c>
      <c r="C1038" s="9" t="s">
        <v>4851</v>
      </c>
      <c r="D1038" s="9" t="s">
        <v>4853</v>
      </c>
      <c r="E1038" s="9">
        <v>4.1211200000000003</v>
      </c>
      <c r="F1038" s="9">
        <v>14.0036</v>
      </c>
      <c r="G1038" s="9">
        <v>1.7646900000000001</v>
      </c>
      <c r="H1038" s="9">
        <v>5.0000000000000002E-5</v>
      </c>
      <c r="I1038" s="9">
        <v>3.12379E-4</v>
      </c>
    </row>
    <row r="1039" spans="1:9" ht="15" x14ac:dyDescent="0.2">
      <c r="A1039" s="9" t="s">
        <v>3307</v>
      </c>
      <c r="B1039" s="9" t="s">
        <v>7650</v>
      </c>
      <c r="C1039" s="9" t="s">
        <v>4851</v>
      </c>
      <c r="D1039" s="9" t="s">
        <v>4853</v>
      </c>
      <c r="E1039" s="9">
        <v>0.43358400000000002</v>
      </c>
      <c r="F1039" s="9">
        <v>1.4714400000000001</v>
      </c>
      <c r="G1039" s="9">
        <v>1.76285</v>
      </c>
      <c r="H1039" s="9">
        <v>5.0000000000000002E-5</v>
      </c>
      <c r="I1039" s="9">
        <v>3.12379E-4</v>
      </c>
    </row>
    <row r="1040" spans="1:9" ht="15" x14ac:dyDescent="0.2">
      <c r="A1040" s="9" t="s">
        <v>3205</v>
      </c>
      <c r="B1040" s="9" t="s">
        <v>7509</v>
      </c>
      <c r="C1040" s="9" t="s">
        <v>4851</v>
      </c>
      <c r="D1040" s="9" t="s">
        <v>4853</v>
      </c>
      <c r="E1040" s="9">
        <v>2.01294</v>
      </c>
      <c r="F1040" s="9">
        <v>6.8115699999999997</v>
      </c>
      <c r="G1040" s="9">
        <v>1.75868</v>
      </c>
      <c r="H1040" s="9">
        <v>5.0000000000000002E-5</v>
      </c>
      <c r="I1040" s="9">
        <v>3.12379E-4</v>
      </c>
    </row>
    <row r="1041" spans="1:9" ht="15" x14ac:dyDescent="0.2">
      <c r="A1041" s="9" t="s">
        <v>3204</v>
      </c>
      <c r="B1041" s="9" t="s">
        <v>7508</v>
      </c>
      <c r="C1041" s="9" t="s">
        <v>4851</v>
      </c>
      <c r="D1041" s="9" t="s">
        <v>4853</v>
      </c>
      <c r="E1041" s="9">
        <v>2.1057299999999999</v>
      </c>
      <c r="F1041" s="9">
        <v>7.0799500000000002</v>
      </c>
      <c r="G1041" s="9">
        <v>1.74942</v>
      </c>
      <c r="H1041" s="9">
        <v>5.0000000000000002E-5</v>
      </c>
      <c r="I1041" s="9">
        <v>3.12379E-4</v>
      </c>
    </row>
    <row r="1042" spans="1:9" ht="15" x14ac:dyDescent="0.2">
      <c r="A1042" s="9" t="s">
        <v>3452</v>
      </c>
      <c r="B1042" s="9" t="s">
        <v>7885</v>
      </c>
      <c r="C1042" s="9" t="s">
        <v>4851</v>
      </c>
      <c r="D1042" s="9" t="s">
        <v>4853</v>
      </c>
      <c r="E1042" s="9">
        <v>0.288906</v>
      </c>
      <c r="F1042" s="9">
        <v>0.97053299999999998</v>
      </c>
      <c r="G1042" s="9">
        <v>1.74817</v>
      </c>
      <c r="H1042" s="9">
        <v>3.5E-4</v>
      </c>
      <c r="I1042" s="9">
        <v>1.8236699999999999E-3</v>
      </c>
    </row>
    <row r="1043" spans="1:9" ht="15" x14ac:dyDescent="0.2">
      <c r="A1043" s="9" t="s">
        <v>3581</v>
      </c>
      <c r="B1043" s="9" t="s">
        <v>8330</v>
      </c>
      <c r="C1043" s="9" t="s">
        <v>4851</v>
      </c>
      <c r="D1043" s="9" t="s">
        <v>4853</v>
      </c>
      <c r="E1043" s="9">
        <v>1.3651</v>
      </c>
      <c r="F1043" s="9">
        <v>4.5848100000000001</v>
      </c>
      <c r="G1043" s="9">
        <v>1.7478499999999999</v>
      </c>
      <c r="H1043" s="9">
        <v>5.0000000000000002E-5</v>
      </c>
      <c r="I1043" s="9">
        <v>3.12379E-4</v>
      </c>
    </row>
    <row r="1044" spans="1:9" ht="15" x14ac:dyDescent="0.2">
      <c r="A1044" s="9" t="s">
        <v>3258</v>
      </c>
      <c r="B1044" s="9" t="s">
        <v>7582</v>
      </c>
      <c r="C1044" s="9" t="s">
        <v>4851</v>
      </c>
      <c r="D1044" s="9" t="s">
        <v>4853</v>
      </c>
      <c r="E1044" s="9">
        <v>6.49526</v>
      </c>
      <c r="F1044" s="9">
        <v>21.761399999999998</v>
      </c>
      <c r="G1044" s="9">
        <v>1.74431</v>
      </c>
      <c r="H1044" s="9">
        <v>5.0000000000000002E-5</v>
      </c>
      <c r="I1044" s="9">
        <v>3.12379E-4</v>
      </c>
    </row>
    <row r="1045" spans="1:9" ht="15" x14ac:dyDescent="0.2">
      <c r="A1045" s="9" t="s">
        <v>2865</v>
      </c>
      <c r="B1045" s="9" t="s">
        <v>6989</v>
      </c>
      <c r="C1045" s="9" t="s">
        <v>4851</v>
      </c>
      <c r="D1045" s="9" t="s">
        <v>4853</v>
      </c>
      <c r="E1045" s="9">
        <v>0.708341</v>
      </c>
      <c r="F1045" s="9">
        <v>2.3719399999999999</v>
      </c>
      <c r="G1045" s="9">
        <v>1.7435499999999999</v>
      </c>
      <c r="H1045" s="9">
        <v>3.5E-4</v>
      </c>
      <c r="I1045" s="9">
        <v>1.8236699999999999E-3</v>
      </c>
    </row>
    <row r="1046" spans="1:9" ht="15" x14ac:dyDescent="0.2">
      <c r="A1046" s="9" t="s">
        <v>3535</v>
      </c>
      <c r="B1046" s="9" t="s">
        <v>8081</v>
      </c>
      <c r="C1046" s="9" t="s">
        <v>4851</v>
      </c>
      <c r="D1046" s="9" t="s">
        <v>4853</v>
      </c>
      <c r="E1046" s="9">
        <v>0.53461099999999995</v>
      </c>
      <c r="F1046" s="9">
        <v>1.78006</v>
      </c>
      <c r="G1046" s="9">
        <v>1.73536</v>
      </c>
      <c r="H1046" s="9">
        <v>5.0000000000000002E-5</v>
      </c>
      <c r="I1046" s="9">
        <v>3.12379E-4</v>
      </c>
    </row>
    <row r="1047" spans="1:9" ht="15" x14ac:dyDescent="0.2">
      <c r="A1047" s="9" t="s">
        <v>2011</v>
      </c>
      <c r="B1047" s="9" t="s">
        <v>12643</v>
      </c>
      <c r="C1047" s="9" t="s">
        <v>4851</v>
      </c>
      <c r="D1047" s="9" t="s">
        <v>4853</v>
      </c>
      <c r="E1047" s="9">
        <v>0.42676700000000001</v>
      </c>
      <c r="F1047" s="9">
        <v>1.42065</v>
      </c>
      <c r="G1047" s="9">
        <v>1.7350399999999999</v>
      </c>
      <c r="H1047" s="9">
        <v>5.0000000000000002E-5</v>
      </c>
      <c r="I1047" s="9">
        <v>3.12379E-4</v>
      </c>
    </row>
    <row r="1048" spans="1:9" ht="15" x14ac:dyDescent="0.2">
      <c r="A1048" s="9" t="s">
        <v>3554</v>
      </c>
      <c r="B1048" s="9" t="s">
        <v>8180</v>
      </c>
      <c r="C1048" s="9" t="s">
        <v>4851</v>
      </c>
      <c r="D1048" s="9" t="s">
        <v>4853</v>
      </c>
      <c r="E1048" s="9">
        <v>56.672899999999998</v>
      </c>
      <c r="F1048" s="9">
        <v>188.65700000000001</v>
      </c>
      <c r="G1048" s="9">
        <v>1.7350300000000001</v>
      </c>
      <c r="H1048" s="9">
        <v>5.0000000000000002E-5</v>
      </c>
      <c r="I1048" s="9">
        <v>3.12379E-4</v>
      </c>
    </row>
    <row r="1049" spans="1:9" ht="15" x14ac:dyDescent="0.2">
      <c r="A1049" s="9" t="s">
        <v>3464</v>
      </c>
      <c r="B1049" s="9" t="s">
        <v>7908</v>
      </c>
      <c r="C1049" s="9" t="s">
        <v>4851</v>
      </c>
      <c r="D1049" s="9" t="s">
        <v>4853</v>
      </c>
      <c r="E1049" s="9">
        <v>0.33260699999999999</v>
      </c>
      <c r="F1049" s="9">
        <v>1.10432</v>
      </c>
      <c r="G1049" s="9">
        <v>1.7312700000000001</v>
      </c>
      <c r="H1049" s="9">
        <v>1.25E-3</v>
      </c>
      <c r="I1049" s="9">
        <v>5.5810399999999998E-3</v>
      </c>
    </row>
    <row r="1050" spans="1:9" ht="15" x14ac:dyDescent="0.2">
      <c r="A1050" s="9" t="s">
        <v>2993</v>
      </c>
      <c r="B1050" s="9" t="s">
        <v>7252</v>
      </c>
      <c r="C1050" s="9" t="s">
        <v>4851</v>
      </c>
      <c r="D1050" s="9" t="s">
        <v>4853</v>
      </c>
      <c r="E1050" s="9">
        <v>5.6913900000000002</v>
      </c>
      <c r="F1050" s="9">
        <v>18.865600000000001</v>
      </c>
      <c r="G1050" s="9">
        <v>1.7289099999999999</v>
      </c>
      <c r="H1050" s="9">
        <v>5.0000000000000002E-5</v>
      </c>
      <c r="I1050" s="9">
        <v>3.12379E-4</v>
      </c>
    </row>
    <row r="1051" spans="1:9" ht="15" x14ac:dyDescent="0.2">
      <c r="A1051" s="9" t="s">
        <v>1852</v>
      </c>
      <c r="B1051" s="9" t="s">
        <v>12642</v>
      </c>
      <c r="C1051" s="9" t="s">
        <v>4851</v>
      </c>
      <c r="D1051" s="9" t="s">
        <v>4853</v>
      </c>
      <c r="E1051" s="9">
        <v>2.1063499999999999</v>
      </c>
      <c r="F1051" s="9">
        <v>6.9775299999999998</v>
      </c>
      <c r="G1051" s="9">
        <v>1.72797</v>
      </c>
      <c r="H1051" s="9">
        <v>5.0000000000000002E-5</v>
      </c>
      <c r="I1051" s="9">
        <v>3.12379E-4</v>
      </c>
    </row>
    <row r="1052" spans="1:9" ht="15" x14ac:dyDescent="0.2">
      <c r="A1052" s="9" t="s">
        <v>3075</v>
      </c>
      <c r="B1052" s="9" t="s">
        <v>7345</v>
      </c>
      <c r="C1052" s="9" t="s">
        <v>4851</v>
      </c>
      <c r="D1052" s="9" t="s">
        <v>4853</v>
      </c>
      <c r="E1052" s="9">
        <v>2.5551400000000002</v>
      </c>
      <c r="F1052" s="9">
        <v>8.4639199999999999</v>
      </c>
      <c r="G1052" s="9">
        <v>1.7279199999999999</v>
      </c>
      <c r="H1052" s="9">
        <v>5.0000000000000002E-5</v>
      </c>
      <c r="I1052" s="9">
        <v>3.12379E-4</v>
      </c>
    </row>
    <row r="1053" spans="1:9" ht="15" x14ac:dyDescent="0.2">
      <c r="A1053" s="9" t="s">
        <v>2151</v>
      </c>
      <c r="B1053" s="9" t="s">
        <v>12641</v>
      </c>
      <c r="C1053" s="9" t="s">
        <v>4851</v>
      </c>
      <c r="D1053" s="9" t="s">
        <v>4853</v>
      </c>
      <c r="E1053" s="9">
        <v>16.4116</v>
      </c>
      <c r="F1053" s="9">
        <v>54.311799999999998</v>
      </c>
      <c r="G1053" s="9">
        <v>1.72655</v>
      </c>
      <c r="H1053" s="9">
        <v>5.0000000000000002E-5</v>
      </c>
      <c r="I1053" s="9">
        <v>3.12379E-4</v>
      </c>
    </row>
    <row r="1054" spans="1:9" ht="15" x14ac:dyDescent="0.2">
      <c r="A1054" s="9" t="s">
        <v>3100</v>
      </c>
      <c r="B1054" s="9" t="s">
        <v>7380</v>
      </c>
      <c r="C1054" s="9" t="s">
        <v>4851</v>
      </c>
      <c r="D1054" s="9" t="s">
        <v>4853</v>
      </c>
      <c r="E1054" s="9">
        <v>7.8455199999999996</v>
      </c>
      <c r="F1054" s="9">
        <v>25.946000000000002</v>
      </c>
      <c r="G1054" s="9">
        <v>1.72557</v>
      </c>
      <c r="H1054" s="9">
        <v>5.0000000000000002E-5</v>
      </c>
      <c r="I1054" s="9">
        <v>3.12379E-4</v>
      </c>
    </row>
    <row r="1055" spans="1:9" ht="15" x14ac:dyDescent="0.2">
      <c r="A1055" s="9" t="s">
        <v>2852</v>
      </c>
      <c r="B1055" s="9" t="s">
        <v>6948</v>
      </c>
      <c r="C1055" s="9" t="s">
        <v>4851</v>
      </c>
      <c r="D1055" s="9" t="s">
        <v>4853</v>
      </c>
      <c r="E1055" s="9">
        <v>1.1641600000000001</v>
      </c>
      <c r="F1055" s="9">
        <v>3.8448000000000002</v>
      </c>
      <c r="G1055" s="9">
        <v>1.7236199999999999</v>
      </c>
      <c r="H1055" s="9">
        <v>5.0000000000000002E-5</v>
      </c>
      <c r="I1055" s="9">
        <v>3.12379E-4</v>
      </c>
    </row>
    <row r="1056" spans="1:9" ht="15" x14ac:dyDescent="0.2">
      <c r="A1056" s="9" t="s">
        <v>3242</v>
      </c>
      <c r="B1056" s="9" t="s">
        <v>7560</v>
      </c>
      <c r="C1056" s="9" t="s">
        <v>4851</v>
      </c>
      <c r="D1056" s="9" t="s">
        <v>4853</v>
      </c>
      <c r="E1056" s="9">
        <v>0.66484799999999999</v>
      </c>
      <c r="F1056" s="9">
        <v>2.1892299999999998</v>
      </c>
      <c r="G1056" s="9">
        <v>1.71933</v>
      </c>
      <c r="H1056" s="9">
        <v>2.7499999999999998E-3</v>
      </c>
      <c r="I1056" s="9">
        <v>1.0956499999999999E-2</v>
      </c>
    </row>
    <row r="1057" spans="1:9" ht="15" x14ac:dyDescent="0.2">
      <c r="A1057" s="9" t="s">
        <v>3552</v>
      </c>
      <c r="B1057" s="9" t="s">
        <v>8171</v>
      </c>
      <c r="C1057" s="9" t="s">
        <v>4851</v>
      </c>
      <c r="D1057" s="9" t="s">
        <v>4853</v>
      </c>
      <c r="E1057" s="9">
        <v>0.38431100000000001</v>
      </c>
      <c r="F1057" s="9">
        <v>1.2626500000000001</v>
      </c>
      <c r="G1057" s="9">
        <v>1.71611</v>
      </c>
      <c r="H1057" s="9">
        <v>5.0000000000000002E-5</v>
      </c>
      <c r="I1057" s="9">
        <v>3.12379E-4</v>
      </c>
    </row>
    <row r="1058" spans="1:9" ht="15" x14ac:dyDescent="0.2">
      <c r="A1058" s="9" t="s">
        <v>3080</v>
      </c>
      <c r="B1058" s="9" t="s">
        <v>7355</v>
      </c>
      <c r="C1058" s="9" t="s">
        <v>4851</v>
      </c>
      <c r="D1058" s="9" t="s">
        <v>4853</v>
      </c>
      <c r="E1058" s="9">
        <v>0.29204000000000002</v>
      </c>
      <c r="F1058" s="9">
        <v>0.95801099999999995</v>
      </c>
      <c r="G1058" s="9">
        <v>1.7138800000000001</v>
      </c>
      <c r="H1058" s="9">
        <v>1E-4</v>
      </c>
      <c r="I1058" s="9">
        <v>5.9107099999999998E-4</v>
      </c>
    </row>
    <row r="1059" spans="1:9" ht="15" x14ac:dyDescent="0.2">
      <c r="A1059" s="9" t="s">
        <v>3070</v>
      </c>
      <c r="B1059" s="9" t="s">
        <v>7340</v>
      </c>
      <c r="C1059" s="9" t="s">
        <v>4851</v>
      </c>
      <c r="D1059" s="9" t="s">
        <v>4853</v>
      </c>
      <c r="E1059" s="9">
        <v>0.79693800000000004</v>
      </c>
      <c r="F1059" s="9">
        <v>2.6118999999999999</v>
      </c>
      <c r="G1059" s="9">
        <v>1.7125600000000001</v>
      </c>
      <c r="H1059" s="9">
        <v>5.0000000000000002E-5</v>
      </c>
      <c r="I1059" s="9">
        <v>3.12379E-4</v>
      </c>
    </row>
    <row r="1060" spans="1:9" ht="15" x14ac:dyDescent="0.2">
      <c r="A1060" s="9" t="s">
        <v>3366</v>
      </c>
      <c r="B1060" s="9" t="s">
        <v>7738</v>
      </c>
      <c r="C1060" s="9" t="s">
        <v>4851</v>
      </c>
      <c r="D1060" s="9" t="s">
        <v>4853</v>
      </c>
      <c r="E1060" s="9">
        <v>0.84558299999999997</v>
      </c>
      <c r="F1060" s="9">
        <v>2.77033</v>
      </c>
      <c r="G1060" s="9">
        <v>1.71204</v>
      </c>
      <c r="H1060" s="9">
        <v>5.0000000000000002E-5</v>
      </c>
      <c r="I1060" s="9">
        <v>3.12379E-4</v>
      </c>
    </row>
    <row r="1061" spans="1:9" ht="15" x14ac:dyDescent="0.2">
      <c r="A1061" s="9" t="s">
        <v>3273</v>
      </c>
      <c r="B1061" s="9" t="s">
        <v>7603</v>
      </c>
      <c r="C1061" s="9" t="s">
        <v>4851</v>
      </c>
      <c r="D1061" s="9" t="s">
        <v>4853</v>
      </c>
      <c r="E1061" s="9">
        <v>26.8903</v>
      </c>
      <c r="F1061" s="9">
        <v>88.055599999999998</v>
      </c>
      <c r="G1061" s="9">
        <v>1.71133</v>
      </c>
      <c r="H1061" s="9">
        <v>5.0000000000000002E-5</v>
      </c>
      <c r="I1061" s="9">
        <v>3.12379E-4</v>
      </c>
    </row>
    <row r="1062" spans="1:9" ht="15" x14ac:dyDescent="0.2">
      <c r="A1062" s="9" t="s">
        <v>3433</v>
      </c>
      <c r="B1062" s="9" t="s">
        <v>7846</v>
      </c>
      <c r="C1062" s="9" t="s">
        <v>4851</v>
      </c>
      <c r="D1062" s="9" t="s">
        <v>4853</v>
      </c>
      <c r="E1062" s="9">
        <v>1.93828</v>
      </c>
      <c r="F1062" s="9">
        <v>6.31907</v>
      </c>
      <c r="G1062" s="9">
        <v>1.7049399999999999</v>
      </c>
      <c r="H1062" s="9">
        <v>5.0000000000000002E-5</v>
      </c>
      <c r="I1062" s="9">
        <v>3.12379E-4</v>
      </c>
    </row>
    <row r="1063" spans="1:9" ht="15" x14ac:dyDescent="0.2">
      <c r="A1063" s="9" t="s">
        <v>3450</v>
      </c>
      <c r="B1063" s="9" t="s">
        <v>7880</v>
      </c>
      <c r="C1063" s="9" t="s">
        <v>4851</v>
      </c>
      <c r="D1063" s="9" t="s">
        <v>4853</v>
      </c>
      <c r="E1063" s="9">
        <v>1.76217</v>
      </c>
      <c r="F1063" s="9">
        <v>5.7443600000000004</v>
      </c>
      <c r="G1063" s="9">
        <v>1.70479</v>
      </c>
      <c r="H1063" s="9">
        <v>5.0000000000000002E-5</v>
      </c>
      <c r="I1063" s="9">
        <v>3.12379E-4</v>
      </c>
    </row>
    <row r="1064" spans="1:9" ht="15" x14ac:dyDescent="0.2">
      <c r="A1064" s="9" t="s">
        <v>5524</v>
      </c>
      <c r="B1064" s="9" t="s">
        <v>7441</v>
      </c>
      <c r="C1064" s="9" t="s">
        <v>4851</v>
      </c>
      <c r="D1064" s="9" t="s">
        <v>4853</v>
      </c>
      <c r="E1064" s="9">
        <v>1.7190099999999999</v>
      </c>
      <c r="F1064" s="9">
        <v>5.5917700000000004</v>
      </c>
      <c r="G1064" s="9">
        <v>1.70173</v>
      </c>
      <c r="H1064" s="9">
        <v>5.0000000000000002E-5</v>
      </c>
      <c r="I1064" s="9">
        <v>3.12379E-4</v>
      </c>
    </row>
    <row r="1065" spans="1:9" ht="15" x14ac:dyDescent="0.2">
      <c r="A1065" s="9" t="s">
        <v>3252</v>
      </c>
      <c r="B1065" s="9" t="s">
        <v>7574</v>
      </c>
      <c r="C1065" s="9" t="s">
        <v>4851</v>
      </c>
      <c r="D1065" s="9" t="s">
        <v>4853</v>
      </c>
      <c r="E1065" s="9">
        <v>10.372</v>
      </c>
      <c r="F1065" s="9">
        <v>33.728499999999997</v>
      </c>
      <c r="G1065" s="9">
        <v>1.7012700000000001</v>
      </c>
      <c r="H1065" s="9">
        <v>5.0000000000000002E-5</v>
      </c>
      <c r="I1065" s="9">
        <v>3.12379E-4</v>
      </c>
    </row>
    <row r="1066" spans="1:9" ht="15" x14ac:dyDescent="0.2">
      <c r="A1066" s="9" t="s">
        <v>6192</v>
      </c>
      <c r="B1066" s="9" t="s">
        <v>11630</v>
      </c>
      <c r="C1066" s="9" t="s">
        <v>4851</v>
      </c>
      <c r="D1066" s="9" t="s">
        <v>4853</v>
      </c>
      <c r="E1066" s="9">
        <v>3.7722500000000001</v>
      </c>
      <c r="F1066" s="9">
        <v>12.2613</v>
      </c>
      <c r="G1066" s="9">
        <v>1.70062</v>
      </c>
      <c r="H1066" s="9">
        <v>5.0000000000000002E-5</v>
      </c>
      <c r="I1066" s="9">
        <v>3.12379E-4</v>
      </c>
    </row>
    <row r="1067" spans="1:9" ht="15" x14ac:dyDescent="0.2">
      <c r="A1067" s="9" t="s">
        <v>3349</v>
      </c>
      <c r="B1067" s="9" t="s">
        <v>7716</v>
      </c>
      <c r="C1067" s="9" t="s">
        <v>4851</v>
      </c>
      <c r="D1067" s="9" t="s">
        <v>4853</v>
      </c>
      <c r="E1067" s="9">
        <v>2.4819100000000001</v>
      </c>
      <c r="F1067" s="9">
        <v>8.0582200000000004</v>
      </c>
      <c r="G1067" s="9">
        <v>1.6990099999999999</v>
      </c>
      <c r="H1067" s="9">
        <v>5.0000000000000002E-5</v>
      </c>
      <c r="I1067" s="9">
        <v>3.12379E-4</v>
      </c>
    </row>
    <row r="1068" spans="1:9" ht="15" x14ac:dyDescent="0.2">
      <c r="A1068" s="9" t="s">
        <v>3278</v>
      </c>
      <c r="B1068" s="9" t="s">
        <v>7608</v>
      </c>
      <c r="C1068" s="9" t="s">
        <v>4851</v>
      </c>
      <c r="D1068" s="9" t="s">
        <v>4853</v>
      </c>
      <c r="E1068" s="9">
        <v>18.713899999999999</v>
      </c>
      <c r="F1068" s="9">
        <v>60.6387</v>
      </c>
      <c r="G1068" s="9">
        <v>1.6961299999999999</v>
      </c>
      <c r="H1068" s="9">
        <v>5.0000000000000002E-5</v>
      </c>
      <c r="I1068" s="9">
        <v>3.12379E-4</v>
      </c>
    </row>
    <row r="1069" spans="1:9" ht="15" x14ac:dyDescent="0.2">
      <c r="A1069" s="9" t="s">
        <v>2253</v>
      </c>
      <c r="B1069" s="9" t="s">
        <v>12640</v>
      </c>
      <c r="C1069" s="9" t="s">
        <v>4851</v>
      </c>
      <c r="D1069" s="9" t="s">
        <v>4853</v>
      </c>
      <c r="E1069" s="9">
        <v>1.33345</v>
      </c>
      <c r="F1069" s="9">
        <v>4.3145899999999999</v>
      </c>
      <c r="G1069" s="9">
        <v>1.6940599999999999</v>
      </c>
      <c r="H1069" s="9">
        <v>5.0000000000000002E-5</v>
      </c>
      <c r="I1069" s="9">
        <v>3.12379E-4</v>
      </c>
    </row>
    <row r="1070" spans="1:9" ht="15" x14ac:dyDescent="0.2">
      <c r="A1070" s="9" t="s">
        <v>1992</v>
      </c>
      <c r="B1070" s="9" t="s">
        <v>12639</v>
      </c>
      <c r="C1070" s="9" t="s">
        <v>4851</v>
      </c>
      <c r="D1070" s="9" t="s">
        <v>4853</v>
      </c>
      <c r="E1070" s="9">
        <v>0.48927300000000001</v>
      </c>
      <c r="F1070" s="9">
        <v>1.5827199999999999</v>
      </c>
      <c r="G1070" s="9">
        <v>1.6936899999999999</v>
      </c>
      <c r="H1070" s="9">
        <v>1.0749999999999999E-2</v>
      </c>
      <c r="I1070" s="9">
        <v>3.4745100000000001E-2</v>
      </c>
    </row>
    <row r="1071" spans="1:9" ht="15" x14ac:dyDescent="0.2">
      <c r="A1071" s="9" t="s">
        <v>5530</v>
      </c>
      <c r="B1071" s="9" t="s">
        <v>7492</v>
      </c>
      <c r="C1071" s="9" t="s">
        <v>4851</v>
      </c>
      <c r="D1071" s="9" t="s">
        <v>4853</v>
      </c>
      <c r="E1071" s="9">
        <v>2.5959400000000001</v>
      </c>
      <c r="F1071" s="9">
        <v>8.3815399999999993</v>
      </c>
      <c r="G1071" s="9">
        <v>1.69096</v>
      </c>
      <c r="H1071" s="9">
        <v>5.0000000000000002E-5</v>
      </c>
      <c r="I1071" s="9">
        <v>3.12379E-4</v>
      </c>
    </row>
    <row r="1072" spans="1:9" ht="15" x14ac:dyDescent="0.2">
      <c r="A1072" s="9" t="s">
        <v>2928</v>
      </c>
      <c r="B1072" s="9" t="s">
        <v>7168</v>
      </c>
      <c r="C1072" s="9" t="s">
        <v>4851</v>
      </c>
      <c r="D1072" s="9" t="s">
        <v>4853</v>
      </c>
      <c r="E1072" s="9">
        <v>35.860199999999999</v>
      </c>
      <c r="F1072" s="9">
        <v>115.73699999999999</v>
      </c>
      <c r="G1072" s="9">
        <v>1.6903999999999999</v>
      </c>
      <c r="H1072" s="9">
        <v>5.0000000000000002E-5</v>
      </c>
      <c r="I1072" s="9">
        <v>3.12379E-4</v>
      </c>
    </row>
    <row r="1073" spans="1:9" ht="15" x14ac:dyDescent="0.2">
      <c r="A1073" s="9" t="s">
        <v>6112</v>
      </c>
      <c r="B1073" s="9" t="s">
        <v>11421</v>
      </c>
      <c r="C1073" s="9" t="s">
        <v>4851</v>
      </c>
      <c r="D1073" s="9" t="s">
        <v>4853</v>
      </c>
      <c r="E1073" s="9">
        <v>1.0501100000000001</v>
      </c>
      <c r="F1073" s="9">
        <v>3.3883299999999998</v>
      </c>
      <c r="G1073" s="9">
        <v>1.69004</v>
      </c>
      <c r="H1073" s="9">
        <v>5.0000000000000002E-5</v>
      </c>
      <c r="I1073" s="9">
        <v>3.12379E-4</v>
      </c>
    </row>
    <row r="1074" spans="1:9" ht="15" x14ac:dyDescent="0.2">
      <c r="A1074" s="9" t="s">
        <v>5675</v>
      </c>
      <c r="B1074" s="9" t="s">
        <v>8503</v>
      </c>
      <c r="C1074" s="9" t="s">
        <v>4851</v>
      </c>
      <c r="D1074" s="9" t="s">
        <v>4853</v>
      </c>
      <c r="E1074" s="9">
        <v>1.7221200000000001</v>
      </c>
      <c r="F1074" s="9">
        <v>5.5526299999999997</v>
      </c>
      <c r="G1074" s="9">
        <v>1.6889799999999999</v>
      </c>
      <c r="H1074" s="9">
        <v>5.0000000000000002E-5</v>
      </c>
      <c r="I1074" s="9">
        <v>3.12379E-4</v>
      </c>
    </row>
    <row r="1075" spans="1:9" ht="15" x14ac:dyDescent="0.2">
      <c r="A1075" s="9" t="s">
        <v>3216</v>
      </c>
      <c r="B1075" s="9" t="s">
        <v>7418</v>
      </c>
      <c r="C1075" s="9" t="s">
        <v>4851</v>
      </c>
      <c r="D1075" s="9" t="s">
        <v>4853</v>
      </c>
      <c r="E1075" s="9">
        <v>18.647200000000002</v>
      </c>
      <c r="F1075" s="9">
        <v>60.072400000000002</v>
      </c>
      <c r="G1075" s="9">
        <v>1.68774</v>
      </c>
      <c r="H1075" s="9">
        <v>5.0000000000000002E-5</v>
      </c>
      <c r="I1075" s="9">
        <v>3.12379E-4</v>
      </c>
    </row>
    <row r="1076" spans="1:9" ht="15" x14ac:dyDescent="0.2">
      <c r="A1076" s="9" t="s">
        <v>3184</v>
      </c>
      <c r="B1076" s="9" t="s">
        <v>7482</v>
      </c>
      <c r="C1076" s="9" t="s">
        <v>4851</v>
      </c>
      <c r="D1076" s="9" t="s">
        <v>4853</v>
      </c>
      <c r="E1076" s="9">
        <v>4.7441399999999998</v>
      </c>
      <c r="F1076" s="9">
        <v>15.266299999999999</v>
      </c>
      <c r="G1076" s="9">
        <v>1.6861299999999999</v>
      </c>
      <c r="H1076" s="9">
        <v>5.0000000000000002E-5</v>
      </c>
      <c r="I1076" s="9">
        <v>3.12379E-4</v>
      </c>
    </row>
    <row r="1077" spans="1:9" ht="15" x14ac:dyDescent="0.2">
      <c r="A1077" s="9" t="s">
        <v>6151</v>
      </c>
      <c r="B1077" s="9" t="s">
        <v>11507</v>
      </c>
      <c r="C1077" s="9" t="s">
        <v>4851</v>
      </c>
      <c r="D1077" s="9" t="s">
        <v>4853</v>
      </c>
      <c r="E1077" s="9">
        <v>5.4610799999999999</v>
      </c>
      <c r="F1077" s="9">
        <v>17.566299999999998</v>
      </c>
      <c r="G1077" s="9">
        <v>1.6855500000000001</v>
      </c>
      <c r="H1077" s="9">
        <v>5.0000000000000002E-5</v>
      </c>
      <c r="I1077" s="9">
        <v>3.12379E-4</v>
      </c>
    </row>
    <row r="1078" spans="1:9" ht="15" x14ac:dyDescent="0.2">
      <c r="A1078" s="9" t="s">
        <v>3030</v>
      </c>
      <c r="B1078" s="9" t="s">
        <v>7293</v>
      </c>
      <c r="C1078" s="9" t="s">
        <v>4851</v>
      </c>
      <c r="D1078" s="9" t="s">
        <v>4853</v>
      </c>
      <c r="E1078" s="9">
        <v>3.82646</v>
      </c>
      <c r="F1078" s="9">
        <v>12.289899999999999</v>
      </c>
      <c r="G1078" s="9">
        <v>1.6833899999999999</v>
      </c>
      <c r="H1078" s="9">
        <v>5.0000000000000002E-5</v>
      </c>
      <c r="I1078" s="9">
        <v>3.12379E-4</v>
      </c>
    </row>
    <row r="1079" spans="1:9" ht="15" x14ac:dyDescent="0.2">
      <c r="A1079" s="9" t="s">
        <v>3244</v>
      </c>
      <c r="B1079" s="9" t="s">
        <v>7562</v>
      </c>
      <c r="C1079" s="9" t="s">
        <v>4851</v>
      </c>
      <c r="D1079" s="9" t="s">
        <v>4853</v>
      </c>
      <c r="E1079" s="9">
        <v>3.4632499999999999</v>
      </c>
      <c r="F1079" s="9">
        <v>11.119300000000001</v>
      </c>
      <c r="G1079" s="9">
        <v>1.68286</v>
      </c>
      <c r="H1079" s="9">
        <v>5.0000000000000002E-5</v>
      </c>
      <c r="I1079" s="9">
        <v>3.12379E-4</v>
      </c>
    </row>
    <row r="1080" spans="1:9" ht="15" x14ac:dyDescent="0.2">
      <c r="A1080" s="9" t="s">
        <v>3509</v>
      </c>
      <c r="B1080" s="9" t="s">
        <v>8009</v>
      </c>
      <c r="C1080" s="9" t="s">
        <v>4851</v>
      </c>
      <c r="D1080" s="9" t="s">
        <v>4853</v>
      </c>
      <c r="E1080" s="9">
        <v>1.70932</v>
      </c>
      <c r="F1080" s="9">
        <v>5.4765300000000003</v>
      </c>
      <c r="G1080" s="9">
        <v>1.67984</v>
      </c>
      <c r="H1080" s="9">
        <v>5.0000000000000002E-5</v>
      </c>
      <c r="I1080" s="9">
        <v>3.12379E-4</v>
      </c>
    </row>
    <row r="1081" spans="1:9" ht="15" x14ac:dyDescent="0.2">
      <c r="A1081" s="9" t="s">
        <v>3111</v>
      </c>
      <c r="B1081" s="9" t="s">
        <v>7394</v>
      </c>
      <c r="C1081" s="9" t="s">
        <v>4851</v>
      </c>
      <c r="D1081" s="9" t="s">
        <v>4853</v>
      </c>
      <c r="E1081" s="9">
        <v>2.9460199999999999</v>
      </c>
      <c r="F1081" s="9">
        <v>9.4375199999999992</v>
      </c>
      <c r="G1081" s="9">
        <v>1.67964</v>
      </c>
      <c r="H1081" s="9">
        <v>5.0000000000000002E-5</v>
      </c>
      <c r="I1081" s="9">
        <v>3.12379E-4</v>
      </c>
    </row>
    <row r="1082" spans="1:9" ht="15" x14ac:dyDescent="0.2">
      <c r="A1082" s="9" t="s">
        <v>6113</v>
      </c>
      <c r="B1082" s="9" t="s">
        <v>11423</v>
      </c>
      <c r="C1082" s="9" t="s">
        <v>4851</v>
      </c>
      <c r="D1082" s="9" t="s">
        <v>4853</v>
      </c>
      <c r="E1082" s="9">
        <v>1.66544</v>
      </c>
      <c r="F1082" s="9">
        <v>5.3097099999999999</v>
      </c>
      <c r="G1082" s="9">
        <v>1.6727300000000001</v>
      </c>
      <c r="H1082" s="9">
        <v>5.0000000000000002E-5</v>
      </c>
      <c r="I1082" s="9">
        <v>3.12379E-4</v>
      </c>
    </row>
    <row r="1083" spans="1:9" ht="15" x14ac:dyDescent="0.2">
      <c r="A1083" s="9" t="s">
        <v>3566</v>
      </c>
      <c r="B1083" s="9" t="s">
        <v>8209</v>
      </c>
      <c r="C1083" s="9" t="s">
        <v>4851</v>
      </c>
      <c r="D1083" s="9" t="s">
        <v>4853</v>
      </c>
      <c r="E1083" s="9">
        <v>0.76373000000000002</v>
      </c>
      <c r="F1083" s="9">
        <v>2.43405</v>
      </c>
      <c r="G1083" s="9">
        <v>1.6722300000000001</v>
      </c>
      <c r="H1083" s="9">
        <v>5.0000000000000002E-5</v>
      </c>
      <c r="I1083" s="9">
        <v>3.12379E-4</v>
      </c>
    </row>
    <row r="1084" spans="1:9" ht="15" x14ac:dyDescent="0.2">
      <c r="A1084" s="9" t="s">
        <v>3153</v>
      </c>
      <c r="B1084" s="9" t="s">
        <v>7446</v>
      </c>
      <c r="C1084" s="9" t="s">
        <v>4851</v>
      </c>
      <c r="D1084" s="9" t="s">
        <v>4853</v>
      </c>
      <c r="E1084" s="9">
        <v>2.8227500000000001</v>
      </c>
      <c r="F1084" s="9">
        <v>8.9893300000000007</v>
      </c>
      <c r="G1084" s="9">
        <v>1.6711100000000001</v>
      </c>
      <c r="H1084" s="9">
        <v>5.0000000000000002E-5</v>
      </c>
      <c r="I1084" s="9">
        <v>3.12379E-4</v>
      </c>
    </row>
    <row r="1085" spans="1:9" ht="15" x14ac:dyDescent="0.2">
      <c r="A1085" s="9" t="s">
        <v>3175</v>
      </c>
      <c r="B1085" s="9" t="s">
        <v>7472</v>
      </c>
      <c r="C1085" s="9" t="s">
        <v>4851</v>
      </c>
      <c r="D1085" s="9" t="s">
        <v>4853</v>
      </c>
      <c r="E1085" s="9">
        <v>5.72255</v>
      </c>
      <c r="F1085" s="9">
        <v>18.192699999999999</v>
      </c>
      <c r="G1085" s="9">
        <v>1.6686300000000001</v>
      </c>
      <c r="H1085" s="9">
        <v>5.0000000000000002E-5</v>
      </c>
      <c r="I1085" s="9">
        <v>3.12379E-4</v>
      </c>
    </row>
    <row r="1086" spans="1:9" ht="15" x14ac:dyDescent="0.2">
      <c r="A1086" s="9" t="s">
        <v>1850</v>
      </c>
      <c r="B1086" s="9" t="s">
        <v>12638</v>
      </c>
      <c r="C1086" s="9" t="s">
        <v>4851</v>
      </c>
      <c r="D1086" s="9" t="s">
        <v>4853</v>
      </c>
      <c r="E1086" s="9">
        <v>0.286609</v>
      </c>
      <c r="F1086" s="9">
        <v>0.90967500000000001</v>
      </c>
      <c r="G1086" s="9">
        <v>1.6662699999999999</v>
      </c>
      <c r="H1086" s="9">
        <v>1.04E-2</v>
      </c>
      <c r="I1086" s="9">
        <v>3.3796899999999998E-2</v>
      </c>
    </row>
    <row r="1087" spans="1:9" ht="15" x14ac:dyDescent="0.2">
      <c r="A1087" s="9" t="s">
        <v>3260</v>
      </c>
      <c r="B1087" s="9" t="s">
        <v>7585</v>
      </c>
      <c r="C1087" s="9" t="s">
        <v>4851</v>
      </c>
      <c r="D1087" s="9" t="s">
        <v>4853</v>
      </c>
      <c r="E1087" s="9">
        <v>16.266200000000001</v>
      </c>
      <c r="F1087" s="9">
        <v>51.555300000000003</v>
      </c>
      <c r="G1087" s="9">
        <v>1.66425</v>
      </c>
      <c r="H1087" s="9">
        <v>5.0000000000000002E-5</v>
      </c>
      <c r="I1087" s="9">
        <v>3.12379E-4</v>
      </c>
    </row>
    <row r="1088" spans="1:9" ht="15" x14ac:dyDescent="0.2">
      <c r="A1088" s="9" t="s">
        <v>1984</v>
      </c>
      <c r="B1088" s="9" t="s">
        <v>12637</v>
      </c>
      <c r="C1088" s="9" t="s">
        <v>4851</v>
      </c>
      <c r="D1088" s="9" t="s">
        <v>4853</v>
      </c>
      <c r="E1088" s="9">
        <v>0.38527</v>
      </c>
      <c r="F1088" s="9">
        <v>1.2206300000000001</v>
      </c>
      <c r="G1088" s="9">
        <v>1.6636899999999999</v>
      </c>
      <c r="H1088" s="9">
        <v>1.5350000000000001E-2</v>
      </c>
      <c r="I1088" s="9">
        <v>4.6724300000000003E-2</v>
      </c>
    </row>
    <row r="1089" spans="1:9" ht="15" x14ac:dyDescent="0.2">
      <c r="A1089" s="9" t="s">
        <v>3600</v>
      </c>
      <c r="B1089" s="9" t="s">
        <v>8452</v>
      </c>
      <c r="C1089" s="9" t="s">
        <v>4851</v>
      </c>
      <c r="D1089" s="9" t="s">
        <v>4853</v>
      </c>
      <c r="E1089" s="9">
        <v>0.97223599999999999</v>
      </c>
      <c r="F1089" s="9">
        <v>3.0781999999999998</v>
      </c>
      <c r="G1089" s="9">
        <v>1.6627099999999999</v>
      </c>
      <c r="H1089" s="9">
        <v>5.0000000000000002E-5</v>
      </c>
      <c r="I1089" s="9">
        <v>3.12379E-4</v>
      </c>
    </row>
    <row r="1090" spans="1:9" ht="15" x14ac:dyDescent="0.2">
      <c r="A1090" s="9" t="s">
        <v>5517</v>
      </c>
      <c r="B1090" s="9" t="s">
        <v>7382</v>
      </c>
      <c r="C1090" s="9" t="s">
        <v>4851</v>
      </c>
      <c r="D1090" s="9" t="s">
        <v>4853</v>
      </c>
      <c r="E1090" s="9">
        <v>0.40714</v>
      </c>
      <c r="F1090" s="9">
        <v>1.2887200000000001</v>
      </c>
      <c r="G1090" s="9">
        <v>1.6623399999999999</v>
      </c>
      <c r="H1090" s="9">
        <v>2.0000000000000001E-4</v>
      </c>
      <c r="I1090" s="9">
        <v>1.10643E-3</v>
      </c>
    </row>
    <row r="1091" spans="1:9" ht="15" x14ac:dyDescent="0.2">
      <c r="A1091" s="9" t="s">
        <v>3299</v>
      </c>
      <c r="B1091" s="9" t="s">
        <v>7640</v>
      </c>
      <c r="C1091" s="9" t="s">
        <v>4851</v>
      </c>
      <c r="D1091" s="9" t="s">
        <v>4853</v>
      </c>
      <c r="E1091" s="9">
        <v>1.0034099999999999</v>
      </c>
      <c r="F1091" s="9">
        <v>3.1727500000000002</v>
      </c>
      <c r="G1091" s="9">
        <v>1.66082</v>
      </c>
      <c r="H1091" s="9">
        <v>1.295E-2</v>
      </c>
      <c r="I1091" s="9">
        <v>4.0583500000000002E-2</v>
      </c>
    </row>
    <row r="1092" spans="1:9" ht="15" x14ac:dyDescent="0.2">
      <c r="A1092" s="9" t="s">
        <v>5673</v>
      </c>
      <c r="B1092" s="9" t="s">
        <v>8495</v>
      </c>
      <c r="C1092" s="9" t="s">
        <v>4851</v>
      </c>
      <c r="D1092" s="9" t="s">
        <v>4853</v>
      </c>
      <c r="E1092" s="9">
        <v>2.9216000000000002</v>
      </c>
      <c r="F1092" s="9">
        <v>9.2337299999999995</v>
      </c>
      <c r="G1092" s="9">
        <v>1.6601600000000001</v>
      </c>
      <c r="H1092" s="9">
        <v>5.0000000000000002E-5</v>
      </c>
      <c r="I1092" s="9">
        <v>3.12379E-4</v>
      </c>
    </row>
    <row r="1093" spans="1:9" ht="15" x14ac:dyDescent="0.2">
      <c r="A1093" s="9" t="s">
        <v>3287</v>
      </c>
      <c r="B1093" s="9" t="s">
        <v>7621</v>
      </c>
      <c r="C1093" s="9" t="s">
        <v>4851</v>
      </c>
      <c r="D1093" s="9" t="s">
        <v>4853</v>
      </c>
      <c r="E1093" s="9">
        <v>1.98543</v>
      </c>
      <c r="F1093" s="9">
        <v>6.2732299999999999</v>
      </c>
      <c r="G1093" s="9">
        <v>1.6597599999999999</v>
      </c>
      <c r="H1093" s="9">
        <v>5.0000000000000002E-5</v>
      </c>
      <c r="I1093" s="9">
        <v>3.12379E-4</v>
      </c>
    </row>
    <row r="1094" spans="1:9" ht="15" x14ac:dyDescent="0.2">
      <c r="A1094" s="9" t="s">
        <v>2915</v>
      </c>
      <c r="B1094" s="9" t="s">
        <v>7137</v>
      </c>
      <c r="C1094" s="9" t="s">
        <v>4851</v>
      </c>
      <c r="D1094" s="9" t="s">
        <v>4853</v>
      </c>
      <c r="E1094" s="9">
        <v>0.99831700000000001</v>
      </c>
      <c r="F1094" s="9">
        <v>3.1496499999999998</v>
      </c>
      <c r="G1094" s="9">
        <v>1.6576200000000001</v>
      </c>
      <c r="H1094" s="9">
        <v>7.2500000000000004E-3</v>
      </c>
      <c r="I1094" s="9">
        <v>2.4994200000000001E-2</v>
      </c>
    </row>
    <row r="1095" spans="1:9" ht="15" x14ac:dyDescent="0.2">
      <c r="A1095" s="9" t="s">
        <v>3437</v>
      </c>
      <c r="B1095" s="9" t="s">
        <v>7853</v>
      </c>
      <c r="C1095" s="9" t="s">
        <v>4851</v>
      </c>
      <c r="D1095" s="9" t="s">
        <v>4853</v>
      </c>
      <c r="E1095" s="9">
        <v>1.3868</v>
      </c>
      <c r="F1095" s="9">
        <v>4.36599</v>
      </c>
      <c r="G1095" s="9">
        <v>1.65455</v>
      </c>
      <c r="H1095" s="9">
        <v>5.0000000000000002E-5</v>
      </c>
      <c r="I1095" s="9">
        <v>3.12379E-4</v>
      </c>
    </row>
    <row r="1096" spans="1:9" ht="15" x14ac:dyDescent="0.2">
      <c r="A1096" s="9" t="s">
        <v>3384</v>
      </c>
      <c r="B1096" s="9" t="s">
        <v>7765</v>
      </c>
      <c r="C1096" s="9" t="s">
        <v>4851</v>
      </c>
      <c r="D1096" s="9" t="s">
        <v>4853</v>
      </c>
      <c r="E1096" s="9">
        <v>0.61889499999999997</v>
      </c>
      <c r="F1096" s="9">
        <v>1.9472400000000001</v>
      </c>
      <c r="G1096" s="9">
        <v>1.65367</v>
      </c>
      <c r="H1096" s="9">
        <v>5.0000000000000002E-5</v>
      </c>
      <c r="I1096" s="9">
        <v>3.12379E-4</v>
      </c>
    </row>
    <row r="1097" spans="1:9" ht="15" x14ac:dyDescent="0.2">
      <c r="A1097" s="9" t="s">
        <v>5563</v>
      </c>
      <c r="B1097" s="9" t="s">
        <v>7780</v>
      </c>
      <c r="C1097" s="9" t="s">
        <v>4851</v>
      </c>
      <c r="D1097" s="9" t="s">
        <v>4853</v>
      </c>
      <c r="E1097" s="9">
        <v>24.335699999999999</v>
      </c>
      <c r="F1097" s="9">
        <v>76.388999999999996</v>
      </c>
      <c r="G1097" s="9">
        <v>1.65029</v>
      </c>
      <c r="H1097" s="9">
        <v>5.0000000000000002E-5</v>
      </c>
      <c r="I1097" s="9">
        <v>3.12379E-4</v>
      </c>
    </row>
    <row r="1098" spans="1:9" ht="15" x14ac:dyDescent="0.2">
      <c r="A1098" s="9" t="s">
        <v>5528</v>
      </c>
      <c r="B1098" s="9" t="s">
        <v>7481</v>
      </c>
      <c r="C1098" s="9" t="s">
        <v>4851</v>
      </c>
      <c r="D1098" s="9" t="s">
        <v>4853</v>
      </c>
      <c r="E1098" s="9">
        <v>0.260654</v>
      </c>
      <c r="F1098" s="9">
        <v>0.81339499999999998</v>
      </c>
      <c r="G1098" s="9">
        <v>1.6418200000000001</v>
      </c>
      <c r="H1098" s="9">
        <v>1E-4</v>
      </c>
      <c r="I1098" s="9">
        <v>5.9107099999999998E-4</v>
      </c>
    </row>
    <row r="1099" spans="1:9" ht="15" x14ac:dyDescent="0.2">
      <c r="A1099" s="9" t="s">
        <v>3351</v>
      </c>
      <c r="B1099" s="9" t="s">
        <v>7718</v>
      </c>
      <c r="C1099" s="9" t="s">
        <v>4851</v>
      </c>
      <c r="D1099" s="9" t="s">
        <v>4853</v>
      </c>
      <c r="E1099" s="9">
        <v>0.640984</v>
      </c>
      <c r="F1099" s="9">
        <v>1.99987</v>
      </c>
      <c r="G1099" s="9">
        <v>1.6415500000000001</v>
      </c>
      <c r="H1099" s="9">
        <v>5.0000000000000002E-5</v>
      </c>
      <c r="I1099" s="9">
        <v>3.12379E-4</v>
      </c>
    </row>
    <row r="1100" spans="1:9" ht="15" x14ac:dyDescent="0.2">
      <c r="A1100" s="9" t="s">
        <v>5942</v>
      </c>
      <c r="B1100" s="9" t="s">
        <v>10774</v>
      </c>
      <c r="C1100" s="9" t="s">
        <v>4851</v>
      </c>
      <c r="D1100" s="9" t="s">
        <v>4853</v>
      </c>
      <c r="E1100" s="9">
        <v>2.9689000000000001</v>
      </c>
      <c r="F1100" s="9">
        <v>9.2512899999999991</v>
      </c>
      <c r="G1100" s="9">
        <v>1.6397299999999999</v>
      </c>
      <c r="H1100" s="9">
        <v>5.0000000000000002E-5</v>
      </c>
      <c r="I1100" s="9">
        <v>3.12379E-4</v>
      </c>
    </row>
    <row r="1101" spans="1:9" ht="15" x14ac:dyDescent="0.2">
      <c r="A1101" s="9" t="s">
        <v>12636</v>
      </c>
      <c r="B1101" s="9" t="s">
        <v>12635</v>
      </c>
      <c r="C1101" s="9" t="s">
        <v>4851</v>
      </c>
      <c r="D1101" s="9" t="s">
        <v>4853</v>
      </c>
      <c r="E1101" s="9">
        <v>0.34817100000000001</v>
      </c>
      <c r="F1101" s="9">
        <v>1.0826800000000001</v>
      </c>
      <c r="G1101" s="9">
        <v>1.6367400000000001</v>
      </c>
      <c r="H1101" s="9">
        <v>1E-4</v>
      </c>
      <c r="I1101" s="9">
        <v>5.9107099999999998E-4</v>
      </c>
    </row>
    <row r="1102" spans="1:9" ht="15" x14ac:dyDescent="0.2">
      <c r="A1102" s="9" t="s">
        <v>3164</v>
      </c>
      <c r="B1102" s="9" t="s">
        <v>7458</v>
      </c>
      <c r="C1102" s="9" t="s">
        <v>4851</v>
      </c>
      <c r="D1102" s="9" t="s">
        <v>4853</v>
      </c>
      <c r="E1102" s="9">
        <v>1.0789599999999999</v>
      </c>
      <c r="F1102" s="9">
        <v>3.34945</v>
      </c>
      <c r="G1102" s="9">
        <v>1.63428</v>
      </c>
      <c r="H1102" s="9">
        <v>5.0000000000000002E-5</v>
      </c>
      <c r="I1102" s="9">
        <v>3.12379E-4</v>
      </c>
    </row>
    <row r="1103" spans="1:9" ht="15" x14ac:dyDescent="0.2">
      <c r="A1103" s="9" t="s">
        <v>3234</v>
      </c>
      <c r="B1103" s="9" t="s">
        <v>7546</v>
      </c>
      <c r="C1103" s="9" t="s">
        <v>4851</v>
      </c>
      <c r="D1103" s="9" t="s">
        <v>4853</v>
      </c>
      <c r="E1103" s="9">
        <v>0.61133599999999999</v>
      </c>
      <c r="F1103" s="9">
        <v>1.8972800000000001</v>
      </c>
      <c r="G1103" s="9">
        <v>1.6338900000000001</v>
      </c>
      <c r="H1103" s="9">
        <v>5.0000000000000002E-5</v>
      </c>
      <c r="I1103" s="9">
        <v>3.12379E-4</v>
      </c>
    </row>
    <row r="1104" spans="1:9" ht="15" x14ac:dyDescent="0.2">
      <c r="A1104" s="9" t="s">
        <v>3172</v>
      </c>
      <c r="B1104" s="9" t="s">
        <v>7468</v>
      </c>
      <c r="C1104" s="9" t="s">
        <v>4851</v>
      </c>
      <c r="D1104" s="9" t="s">
        <v>4853</v>
      </c>
      <c r="E1104" s="9">
        <v>3.3573499999999998</v>
      </c>
      <c r="F1104" s="9">
        <v>10.4191</v>
      </c>
      <c r="G1104" s="9">
        <v>1.6338299999999999</v>
      </c>
      <c r="H1104" s="9">
        <v>5.0000000000000002E-5</v>
      </c>
      <c r="I1104" s="9">
        <v>3.12379E-4</v>
      </c>
    </row>
    <row r="1105" spans="1:9" ht="15" x14ac:dyDescent="0.2">
      <c r="A1105" s="9" t="s">
        <v>3395</v>
      </c>
      <c r="B1105" s="9" t="s">
        <v>7782</v>
      </c>
      <c r="C1105" s="9" t="s">
        <v>4851</v>
      </c>
      <c r="D1105" s="9" t="s">
        <v>4853</v>
      </c>
      <c r="E1105" s="9">
        <v>12.8271</v>
      </c>
      <c r="F1105" s="9">
        <v>39.756399999999999</v>
      </c>
      <c r="G1105" s="9">
        <v>1.6319900000000001</v>
      </c>
      <c r="H1105" s="9">
        <v>5.0000000000000002E-5</v>
      </c>
      <c r="I1105" s="9">
        <v>3.12379E-4</v>
      </c>
    </row>
    <row r="1106" spans="1:9" ht="15" x14ac:dyDescent="0.2">
      <c r="A1106" s="9" t="s">
        <v>3416</v>
      </c>
      <c r="B1106" s="9" t="s">
        <v>7822</v>
      </c>
      <c r="C1106" s="9" t="s">
        <v>4851</v>
      </c>
      <c r="D1106" s="9" t="s">
        <v>4853</v>
      </c>
      <c r="E1106" s="9">
        <v>1.3448800000000001</v>
      </c>
      <c r="F1106" s="9">
        <v>4.1664700000000003</v>
      </c>
      <c r="G1106" s="9">
        <v>1.63134</v>
      </c>
      <c r="H1106" s="9">
        <v>5.0000000000000002E-5</v>
      </c>
      <c r="I1106" s="9">
        <v>3.12379E-4</v>
      </c>
    </row>
    <row r="1107" spans="1:9" ht="15" x14ac:dyDescent="0.2">
      <c r="A1107" s="9" t="s">
        <v>5608</v>
      </c>
      <c r="B1107" s="9" t="s">
        <v>8040</v>
      </c>
      <c r="C1107" s="9" t="s">
        <v>4851</v>
      </c>
      <c r="D1107" s="9" t="s">
        <v>4853</v>
      </c>
      <c r="E1107" s="9">
        <v>34.860100000000003</v>
      </c>
      <c r="F1107" s="9">
        <v>107.93</v>
      </c>
      <c r="G1107" s="9">
        <v>1.6304399999999999</v>
      </c>
      <c r="H1107" s="9">
        <v>5.0000000000000002E-5</v>
      </c>
      <c r="I1107" s="9">
        <v>3.12379E-4</v>
      </c>
    </row>
    <row r="1108" spans="1:9" ht="15" x14ac:dyDescent="0.2">
      <c r="A1108" s="9" t="s">
        <v>6150</v>
      </c>
      <c r="B1108" s="9" t="s">
        <v>11504</v>
      </c>
      <c r="C1108" s="9" t="s">
        <v>4851</v>
      </c>
      <c r="D1108" s="9" t="s">
        <v>4853</v>
      </c>
      <c r="E1108" s="9">
        <v>0.92188499999999995</v>
      </c>
      <c r="F1108" s="9">
        <v>2.85046</v>
      </c>
      <c r="G1108" s="9">
        <v>1.62853</v>
      </c>
      <c r="H1108" s="9">
        <v>5.0000000000000001E-4</v>
      </c>
      <c r="I1108" s="9">
        <v>2.5012099999999998E-3</v>
      </c>
    </row>
    <row r="1109" spans="1:9" ht="15" x14ac:dyDescent="0.2">
      <c r="A1109" s="9" t="s">
        <v>3465</v>
      </c>
      <c r="B1109" s="9" t="s">
        <v>7911</v>
      </c>
      <c r="C1109" s="9" t="s">
        <v>4851</v>
      </c>
      <c r="D1109" s="9" t="s">
        <v>4853</v>
      </c>
      <c r="E1109" s="9">
        <v>1.3198000000000001</v>
      </c>
      <c r="F1109" s="9">
        <v>4.0799899999999996</v>
      </c>
      <c r="G1109" s="9">
        <v>1.62825</v>
      </c>
      <c r="H1109" s="9">
        <v>5.0000000000000002E-5</v>
      </c>
      <c r="I1109" s="9">
        <v>3.12379E-4</v>
      </c>
    </row>
    <row r="1110" spans="1:9" ht="15" x14ac:dyDescent="0.2">
      <c r="A1110" s="9" t="s">
        <v>5615</v>
      </c>
      <c r="B1110" s="9" t="s">
        <v>8072</v>
      </c>
      <c r="C1110" s="9" t="s">
        <v>4851</v>
      </c>
      <c r="D1110" s="9" t="s">
        <v>4853</v>
      </c>
      <c r="E1110" s="9">
        <v>10.6844</v>
      </c>
      <c r="F1110" s="9">
        <v>32.952500000000001</v>
      </c>
      <c r="G1110" s="9">
        <v>1.6248800000000001</v>
      </c>
      <c r="H1110" s="9">
        <v>5.0000000000000002E-5</v>
      </c>
      <c r="I1110" s="9">
        <v>3.12379E-4</v>
      </c>
    </row>
    <row r="1111" spans="1:9" ht="15" x14ac:dyDescent="0.2">
      <c r="A1111" s="9" t="s">
        <v>3345</v>
      </c>
      <c r="B1111" s="9" t="s">
        <v>7707</v>
      </c>
      <c r="C1111" s="9" t="s">
        <v>4851</v>
      </c>
      <c r="D1111" s="9" t="s">
        <v>4853</v>
      </c>
      <c r="E1111" s="9">
        <v>0.72703799999999996</v>
      </c>
      <c r="F1111" s="9">
        <v>2.2412800000000002</v>
      </c>
      <c r="G1111" s="9">
        <v>1.62422</v>
      </c>
      <c r="H1111" s="9">
        <v>5.0000000000000002E-5</v>
      </c>
      <c r="I1111" s="9">
        <v>3.12379E-4</v>
      </c>
    </row>
    <row r="1112" spans="1:9" ht="15" x14ac:dyDescent="0.2">
      <c r="A1112" s="9" t="s">
        <v>3586</v>
      </c>
      <c r="B1112" s="9" t="s">
        <v>8389</v>
      </c>
      <c r="C1112" s="9" t="s">
        <v>4851</v>
      </c>
      <c r="D1112" s="9" t="s">
        <v>4853</v>
      </c>
      <c r="E1112" s="9">
        <v>0.59407100000000002</v>
      </c>
      <c r="F1112" s="9">
        <v>1.83125</v>
      </c>
      <c r="G1112" s="9">
        <v>1.62412</v>
      </c>
      <c r="H1112" s="9">
        <v>2.0000000000000001E-4</v>
      </c>
      <c r="I1112" s="9">
        <v>1.10643E-3</v>
      </c>
    </row>
    <row r="1113" spans="1:9" ht="15" x14ac:dyDescent="0.2">
      <c r="A1113" s="9" t="s">
        <v>6104</v>
      </c>
      <c r="B1113" s="9" t="s">
        <v>11412</v>
      </c>
      <c r="C1113" s="9" t="s">
        <v>4851</v>
      </c>
      <c r="D1113" s="9" t="s">
        <v>4853</v>
      </c>
      <c r="E1113" s="9">
        <v>0.28880899999999998</v>
      </c>
      <c r="F1113" s="9">
        <v>0.88906300000000005</v>
      </c>
      <c r="G1113" s="9">
        <v>1.6221699999999999</v>
      </c>
      <c r="H1113" s="9">
        <v>2.5000000000000001E-4</v>
      </c>
      <c r="I1113" s="9">
        <v>1.3506600000000001E-3</v>
      </c>
    </row>
    <row r="1114" spans="1:9" ht="15" x14ac:dyDescent="0.2">
      <c r="A1114" s="9" t="s">
        <v>3213</v>
      </c>
      <c r="B1114" s="9" t="s">
        <v>7519</v>
      </c>
      <c r="C1114" s="9" t="s">
        <v>4851</v>
      </c>
      <c r="D1114" s="9" t="s">
        <v>4853</v>
      </c>
      <c r="E1114" s="9">
        <v>0.42776599999999998</v>
      </c>
      <c r="F1114" s="9">
        <v>1.3137399999999999</v>
      </c>
      <c r="G1114" s="9">
        <v>1.6187800000000001</v>
      </c>
      <c r="H1114" s="9">
        <v>2.0000000000000001E-4</v>
      </c>
      <c r="I1114" s="9">
        <v>1.10643E-3</v>
      </c>
    </row>
    <row r="1115" spans="1:9" ht="15" x14ac:dyDescent="0.2">
      <c r="A1115" s="9" t="s">
        <v>3461</v>
      </c>
      <c r="B1115" s="9" t="s">
        <v>6448</v>
      </c>
      <c r="C1115" s="9" t="s">
        <v>4851</v>
      </c>
      <c r="D1115" s="9" t="s">
        <v>4853</v>
      </c>
      <c r="E1115" s="9">
        <v>3.02142</v>
      </c>
      <c r="F1115" s="9">
        <v>9.2522300000000008</v>
      </c>
      <c r="G1115" s="9">
        <v>1.6145700000000001</v>
      </c>
      <c r="H1115" s="9">
        <v>5.0000000000000002E-5</v>
      </c>
      <c r="I1115" s="9">
        <v>3.12379E-4</v>
      </c>
    </row>
    <row r="1116" spans="1:9" ht="15" x14ac:dyDescent="0.2">
      <c r="A1116" s="9" t="s">
        <v>1951</v>
      </c>
      <c r="B1116" s="9" t="s">
        <v>12634</v>
      </c>
      <c r="C1116" s="9" t="s">
        <v>4851</v>
      </c>
      <c r="D1116" s="9" t="s">
        <v>4853</v>
      </c>
      <c r="E1116" s="9">
        <v>0.27498899999999998</v>
      </c>
      <c r="F1116" s="9">
        <v>0.84094899999999995</v>
      </c>
      <c r="G1116" s="9">
        <v>1.6126400000000001</v>
      </c>
      <c r="H1116" s="9">
        <v>2.0000000000000001E-4</v>
      </c>
      <c r="I1116" s="9">
        <v>1.10643E-3</v>
      </c>
    </row>
    <row r="1117" spans="1:9" ht="15" x14ac:dyDescent="0.2">
      <c r="A1117" s="9" t="s">
        <v>3255</v>
      </c>
      <c r="B1117" s="9" t="s">
        <v>7580</v>
      </c>
      <c r="C1117" s="9" t="s">
        <v>4851</v>
      </c>
      <c r="D1117" s="9" t="s">
        <v>4853</v>
      </c>
      <c r="E1117" s="9">
        <v>1.2811600000000001</v>
      </c>
      <c r="F1117" s="9">
        <v>3.91764</v>
      </c>
      <c r="G1117" s="9">
        <v>1.61253</v>
      </c>
      <c r="H1117" s="9">
        <v>5.0000000000000002E-5</v>
      </c>
      <c r="I1117" s="9">
        <v>3.12379E-4</v>
      </c>
    </row>
    <row r="1118" spans="1:9" ht="15" x14ac:dyDescent="0.2">
      <c r="A1118" s="9" t="s">
        <v>1867</v>
      </c>
      <c r="B1118" s="9" t="s">
        <v>12633</v>
      </c>
      <c r="C1118" s="9" t="s">
        <v>4851</v>
      </c>
      <c r="D1118" s="9" t="s">
        <v>4853</v>
      </c>
      <c r="E1118" s="9">
        <v>1.02816</v>
      </c>
      <c r="F1118" s="9">
        <v>3.13347</v>
      </c>
      <c r="G1118" s="9">
        <v>1.6076900000000001</v>
      </c>
      <c r="H1118" s="9">
        <v>5.0000000000000002E-5</v>
      </c>
      <c r="I1118" s="9">
        <v>3.12379E-4</v>
      </c>
    </row>
    <row r="1119" spans="1:9" ht="15" x14ac:dyDescent="0.2">
      <c r="A1119" s="9" t="s">
        <v>1975</v>
      </c>
      <c r="B1119" s="9" t="s">
        <v>12632</v>
      </c>
      <c r="C1119" s="9" t="s">
        <v>4851</v>
      </c>
      <c r="D1119" s="9" t="s">
        <v>4853</v>
      </c>
      <c r="E1119" s="9">
        <v>0.42972399999999999</v>
      </c>
      <c r="F1119" s="9">
        <v>1.30935</v>
      </c>
      <c r="G1119" s="9">
        <v>1.60737</v>
      </c>
      <c r="H1119" s="9">
        <v>5.0000000000000002E-5</v>
      </c>
      <c r="I1119" s="9">
        <v>3.12379E-4</v>
      </c>
    </row>
    <row r="1120" spans="1:9" ht="15" x14ac:dyDescent="0.2">
      <c r="A1120" s="9" t="s">
        <v>3520</v>
      </c>
      <c r="B1120" s="9" t="s">
        <v>8036</v>
      </c>
      <c r="C1120" s="9" t="s">
        <v>4851</v>
      </c>
      <c r="D1120" s="9" t="s">
        <v>4853</v>
      </c>
      <c r="E1120" s="9">
        <v>0.542659</v>
      </c>
      <c r="F1120" s="9">
        <v>1.65245</v>
      </c>
      <c r="G1120" s="9">
        <v>1.60649</v>
      </c>
      <c r="H1120" s="9">
        <v>1.0499999999999999E-3</v>
      </c>
      <c r="I1120" s="9">
        <v>4.7985299999999996E-3</v>
      </c>
    </row>
    <row r="1121" spans="1:9" ht="15" x14ac:dyDescent="0.2">
      <c r="A1121" s="9" t="s">
        <v>2855</v>
      </c>
      <c r="B1121" s="9" t="s">
        <v>6963</v>
      </c>
      <c r="C1121" s="9" t="s">
        <v>4851</v>
      </c>
      <c r="D1121" s="9" t="s">
        <v>4853</v>
      </c>
      <c r="E1121" s="9">
        <v>0.77127800000000002</v>
      </c>
      <c r="F1121" s="9">
        <v>2.3475100000000002</v>
      </c>
      <c r="G1121" s="9">
        <v>1.60581</v>
      </c>
      <c r="H1121" s="9">
        <v>2.3500000000000001E-3</v>
      </c>
      <c r="I1121" s="9">
        <v>9.6046699999999992E-3</v>
      </c>
    </row>
    <row r="1122" spans="1:9" ht="15" x14ac:dyDescent="0.2">
      <c r="A1122" s="9" t="s">
        <v>3482</v>
      </c>
      <c r="B1122" s="9" t="s">
        <v>7950</v>
      </c>
      <c r="C1122" s="9" t="s">
        <v>4851</v>
      </c>
      <c r="D1122" s="9" t="s">
        <v>4853</v>
      </c>
      <c r="E1122" s="9">
        <v>0.96747799999999995</v>
      </c>
      <c r="F1122" s="9">
        <v>2.9445600000000001</v>
      </c>
      <c r="G1122" s="9">
        <v>1.60575</v>
      </c>
      <c r="H1122" s="9">
        <v>5.0000000000000002E-5</v>
      </c>
      <c r="I1122" s="9">
        <v>3.12379E-4</v>
      </c>
    </row>
    <row r="1123" spans="1:9" ht="15" x14ac:dyDescent="0.2">
      <c r="A1123" s="9" t="s">
        <v>2445</v>
      </c>
      <c r="B1123" s="9" t="s">
        <v>12631</v>
      </c>
      <c r="C1123" s="9" t="s">
        <v>4851</v>
      </c>
      <c r="D1123" s="9" t="s">
        <v>4853</v>
      </c>
      <c r="E1123" s="9">
        <v>0.642235</v>
      </c>
      <c r="F1123" s="9">
        <v>1.9500599999999999</v>
      </c>
      <c r="G1123" s="9">
        <v>1.6023400000000001</v>
      </c>
      <c r="H1123" s="9">
        <v>2.0999999999999999E-3</v>
      </c>
      <c r="I1123" s="9">
        <v>8.7135300000000006E-3</v>
      </c>
    </row>
    <row r="1124" spans="1:9" ht="15" x14ac:dyDescent="0.2">
      <c r="A1124" s="9" t="s">
        <v>1862</v>
      </c>
      <c r="B1124" s="9" t="s">
        <v>12630</v>
      </c>
      <c r="C1124" s="9" t="s">
        <v>4851</v>
      </c>
      <c r="D1124" s="9" t="s">
        <v>4853</v>
      </c>
      <c r="E1124" s="9">
        <v>9.2648399999999995</v>
      </c>
      <c r="F1124" s="9">
        <v>28.1157</v>
      </c>
      <c r="G1124" s="9">
        <v>1.60154</v>
      </c>
      <c r="H1124" s="9">
        <v>5.0000000000000002E-5</v>
      </c>
      <c r="I1124" s="9">
        <v>3.12379E-4</v>
      </c>
    </row>
    <row r="1125" spans="1:9" ht="15" x14ac:dyDescent="0.2">
      <c r="A1125" s="9" t="s">
        <v>1899</v>
      </c>
      <c r="B1125" s="9" t="s">
        <v>12629</v>
      </c>
      <c r="C1125" s="9" t="s">
        <v>4851</v>
      </c>
      <c r="D1125" s="9" t="s">
        <v>4853</v>
      </c>
      <c r="E1125" s="9">
        <v>1.0879099999999999</v>
      </c>
      <c r="F1125" s="9">
        <v>3.2995700000000001</v>
      </c>
      <c r="G1125" s="9">
        <v>1.6007199999999999</v>
      </c>
      <c r="H1125" s="9">
        <v>5.0000000000000002E-5</v>
      </c>
      <c r="I1125" s="9">
        <v>3.12379E-4</v>
      </c>
    </row>
    <row r="1126" spans="1:9" ht="15" x14ac:dyDescent="0.2">
      <c r="A1126" s="9" t="s">
        <v>5561</v>
      </c>
      <c r="B1126" s="9" t="s">
        <v>7764</v>
      </c>
      <c r="C1126" s="9" t="s">
        <v>4851</v>
      </c>
      <c r="D1126" s="9" t="s">
        <v>4853</v>
      </c>
      <c r="E1126" s="9">
        <v>0.35835299999999998</v>
      </c>
      <c r="F1126" s="9">
        <v>1.08569</v>
      </c>
      <c r="G1126" s="9">
        <v>1.5991599999999999</v>
      </c>
      <c r="H1126" s="9">
        <v>5.9999999999999995E-4</v>
      </c>
      <c r="I1126" s="9">
        <v>2.9378099999999999E-3</v>
      </c>
    </row>
    <row r="1127" spans="1:9" ht="15" x14ac:dyDescent="0.2">
      <c r="A1127" s="9" t="s">
        <v>3304</v>
      </c>
      <c r="B1127" s="9" t="s">
        <v>7647</v>
      </c>
      <c r="C1127" s="9" t="s">
        <v>4851</v>
      </c>
      <c r="D1127" s="9" t="s">
        <v>4853</v>
      </c>
      <c r="E1127" s="9">
        <v>7.8525700000000001</v>
      </c>
      <c r="F1127" s="9">
        <v>23.787400000000002</v>
      </c>
      <c r="G1127" s="9">
        <v>1.5989599999999999</v>
      </c>
      <c r="H1127" s="9">
        <v>5.0000000000000002E-5</v>
      </c>
      <c r="I1127" s="9">
        <v>3.12379E-4</v>
      </c>
    </row>
    <row r="1128" spans="1:9" ht="15" x14ac:dyDescent="0.2">
      <c r="A1128" s="9" t="s">
        <v>3051</v>
      </c>
      <c r="B1128" s="9" t="s">
        <v>7317</v>
      </c>
      <c r="C1128" s="9" t="s">
        <v>4851</v>
      </c>
      <c r="D1128" s="9" t="s">
        <v>4853</v>
      </c>
      <c r="E1128" s="9">
        <v>1.4883999999999999</v>
      </c>
      <c r="F1128" s="9">
        <v>4.5032500000000004</v>
      </c>
      <c r="G1128" s="9">
        <v>1.5972</v>
      </c>
      <c r="H1128" s="9">
        <v>7.5000000000000002E-4</v>
      </c>
      <c r="I1128" s="9">
        <v>3.5707600000000001E-3</v>
      </c>
    </row>
    <row r="1129" spans="1:9" ht="15" x14ac:dyDescent="0.2">
      <c r="A1129" s="9" t="s">
        <v>1860</v>
      </c>
      <c r="B1129" s="9" t="s">
        <v>12628</v>
      </c>
      <c r="C1129" s="9" t="s">
        <v>4851</v>
      </c>
      <c r="D1129" s="9" t="s">
        <v>4853</v>
      </c>
      <c r="E1129" s="9">
        <v>0.46159</v>
      </c>
      <c r="F1129" s="9">
        <v>1.3946000000000001</v>
      </c>
      <c r="G1129" s="9">
        <v>1.59517</v>
      </c>
      <c r="H1129" s="9">
        <v>5.0000000000000002E-5</v>
      </c>
      <c r="I1129" s="9">
        <v>3.12379E-4</v>
      </c>
    </row>
    <row r="1130" spans="1:9" ht="15" x14ac:dyDescent="0.2">
      <c r="A1130" s="9" t="s">
        <v>3236</v>
      </c>
      <c r="B1130" s="9" t="s">
        <v>7548</v>
      </c>
      <c r="C1130" s="9" t="s">
        <v>4851</v>
      </c>
      <c r="D1130" s="9" t="s">
        <v>4853</v>
      </c>
      <c r="E1130" s="9">
        <v>2.6907999999999999</v>
      </c>
      <c r="F1130" s="9">
        <v>8.1164500000000004</v>
      </c>
      <c r="G1130" s="9">
        <v>1.5928100000000001</v>
      </c>
      <c r="H1130" s="9">
        <v>5.0000000000000002E-5</v>
      </c>
      <c r="I1130" s="9">
        <v>3.12379E-4</v>
      </c>
    </row>
    <row r="1131" spans="1:9" ht="15" x14ac:dyDescent="0.2">
      <c r="A1131" s="9" t="s">
        <v>1855</v>
      </c>
      <c r="B1131" s="9" t="s">
        <v>12627</v>
      </c>
      <c r="C1131" s="9" t="s">
        <v>4851</v>
      </c>
      <c r="D1131" s="9" t="s">
        <v>4853</v>
      </c>
      <c r="E1131" s="9">
        <v>26.247199999999999</v>
      </c>
      <c r="F1131" s="9">
        <v>79.100499999999997</v>
      </c>
      <c r="G1131" s="9">
        <v>1.59152</v>
      </c>
      <c r="H1131" s="9">
        <v>5.0000000000000002E-5</v>
      </c>
      <c r="I1131" s="9">
        <v>3.12379E-4</v>
      </c>
    </row>
    <row r="1132" spans="1:9" ht="15" x14ac:dyDescent="0.2">
      <c r="A1132" s="9" t="s">
        <v>6152</v>
      </c>
      <c r="B1132" s="9" t="s">
        <v>11508</v>
      </c>
      <c r="C1132" s="9" t="s">
        <v>4851</v>
      </c>
      <c r="D1132" s="9" t="s">
        <v>4853</v>
      </c>
      <c r="E1132" s="9">
        <v>0.34752499999999997</v>
      </c>
      <c r="F1132" s="9">
        <v>1.0466899999999999</v>
      </c>
      <c r="G1132" s="9">
        <v>1.5906499999999999</v>
      </c>
      <c r="H1132" s="9">
        <v>5.0000000000000002E-5</v>
      </c>
      <c r="I1132" s="9">
        <v>3.12379E-4</v>
      </c>
    </row>
    <row r="1133" spans="1:9" ht="15" x14ac:dyDescent="0.2">
      <c r="A1133" s="9" t="s">
        <v>5526</v>
      </c>
      <c r="B1133" s="9" t="s">
        <v>7463</v>
      </c>
      <c r="C1133" s="9" t="s">
        <v>4851</v>
      </c>
      <c r="D1133" s="9" t="s">
        <v>4853</v>
      </c>
      <c r="E1133" s="9">
        <v>0.33836899999999998</v>
      </c>
      <c r="F1133" s="9">
        <v>1.01773</v>
      </c>
      <c r="G1133" s="9">
        <v>1.5886800000000001</v>
      </c>
      <c r="H1133" s="9">
        <v>7.5000000000000002E-4</v>
      </c>
      <c r="I1133" s="9">
        <v>3.5707600000000001E-3</v>
      </c>
    </row>
    <row r="1134" spans="1:9" ht="15" x14ac:dyDescent="0.2">
      <c r="A1134" s="9" t="s">
        <v>1847</v>
      </c>
      <c r="B1134" s="9" t="s">
        <v>12626</v>
      </c>
      <c r="C1134" s="9" t="s">
        <v>4851</v>
      </c>
      <c r="D1134" s="9" t="s">
        <v>4853</v>
      </c>
      <c r="E1134" s="9">
        <v>0.94155100000000003</v>
      </c>
      <c r="F1134" s="9">
        <v>2.8288199999999999</v>
      </c>
      <c r="G1134" s="9">
        <v>1.5870899999999999</v>
      </c>
      <c r="H1134" s="9">
        <v>5.0000000000000002E-5</v>
      </c>
      <c r="I1134" s="9">
        <v>3.12379E-4</v>
      </c>
    </row>
    <row r="1135" spans="1:9" ht="15" x14ac:dyDescent="0.2">
      <c r="A1135" s="9" t="s">
        <v>3224</v>
      </c>
      <c r="B1135" s="9" t="s">
        <v>7533</v>
      </c>
      <c r="C1135" s="9" t="s">
        <v>4851</v>
      </c>
      <c r="D1135" s="9" t="s">
        <v>4853</v>
      </c>
      <c r="E1135" s="9">
        <v>30.165299999999998</v>
      </c>
      <c r="F1135" s="9">
        <v>90.248400000000004</v>
      </c>
      <c r="G1135" s="9">
        <v>1.58101</v>
      </c>
      <c r="H1135" s="9">
        <v>5.0000000000000002E-5</v>
      </c>
      <c r="I1135" s="9">
        <v>3.12379E-4</v>
      </c>
    </row>
    <row r="1136" spans="1:9" ht="15" x14ac:dyDescent="0.2">
      <c r="A1136" s="9" t="s">
        <v>3380</v>
      </c>
      <c r="B1136" s="9" t="s">
        <v>7757</v>
      </c>
      <c r="C1136" s="9" t="s">
        <v>4851</v>
      </c>
      <c r="D1136" s="9" t="s">
        <v>4853</v>
      </c>
      <c r="E1136" s="9">
        <v>6.2060199999999996</v>
      </c>
      <c r="F1136" s="9">
        <v>18.539200000000001</v>
      </c>
      <c r="G1136" s="9">
        <v>1.57884</v>
      </c>
      <c r="H1136" s="9">
        <v>5.0000000000000002E-5</v>
      </c>
      <c r="I1136" s="9">
        <v>3.12379E-4</v>
      </c>
    </row>
    <row r="1137" spans="1:9" ht="15" x14ac:dyDescent="0.2">
      <c r="A1137" s="9" t="s">
        <v>5549</v>
      </c>
      <c r="B1137" s="9" t="s">
        <v>6434</v>
      </c>
      <c r="C1137" s="9" t="s">
        <v>4851</v>
      </c>
      <c r="D1137" s="9" t="s">
        <v>4853</v>
      </c>
      <c r="E1137" s="9">
        <v>53.757399999999997</v>
      </c>
      <c r="F1137" s="9">
        <v>160.482</v>
      </c>
      <c r="G1137" s="9">
        <v>1.5778700000000001</v>
      </c>
      <c r="H1137" s="9">
        <v>5.0000000000000002E-5</v>
      </c>
      <c r="I1137" s="9">
        <v>3.12379E-4</v>
      </c>
    </row>
    <row r="1138" spans="1:9" ht="15" x14ac:dyDescent="0.2">
      <c r="A1138" s="9" t="s">
        <v>5537</v>
      </c>
      <c r="B1138" s="9" t="s">
        <v>7554</v>
      </c>
      <c r="C1138" s="9" t="s">
        <v>4851</v>
      </c>
      <c r="D1138" s="9" t="s">
        <v>4853</v>
      </c>
      <c r="E1138" s="9">
        <v>0.63165700000000002</v>
      </c>
      <c r="F1138" s="9">
        <v>1.88479</v>
      </c>
      <c r="G1138" s="9">
        <v>1.5771900000000001</v>
      </c>
      <c r="H1138" s="9">
        <v>5.0000000000000002E-5</v>
      </c>
      <c r="I1138" s="9">
        <v>3.12379E-4</v>
      </c>
    </row>
    <row r="1139" spans="1:9" ht="15" x14ac:dyDescent="0.2">
      <c r="A1139" s="9" t="s">
        <v>3542</v>
      </c>
      <c r="B1139" s="9" t="s">
        <v>8101</v>
      </c>
      <c r="C1139" s="9" t="s">
        <v>4851</v>
      </c>
      <c r="D1139" s="9" t="s">
        <v>4853</v>
      </c>
      <c r="E1139" s="9">
        <v>1.8765000000000001</v>
      </c>
      <c r="F1139" s="9">
        <v>5.5960700000000001</v>
      </c>
      <c r="G1139" s="9">
        <v>1.57637</v>
      </c>
      <c r="H1139" s="9">
        <v>5.0000000000000002E-5</v>
      </c>
      <c r="I1139" s="9">
        <v>3.12379E-4</v>
      </c>
    </row>
    <row r="1140" spans="1:9" ht="15" x14ac:dyDescent="0.2">
      <c r="A1140" s="9" t="s">
        <v>1936</v>
      </c>
      <c r="B1140" s="9" t="s">
        <v>12625</v>
      </c>
      <c r="C1140" s="9" t="s">
        <v>4851</v>
      </c>
      <c r="D1140" s="9" t="s">
        <v>4853</v>
      </c>
      <c r="E1140" s="9">
        <v>1.8388899999999999</v>
      </c>
      <c r="F1140" s="9">
        <v>5.4750699999999997</v>
      </c>
      <c r="G1140" s="9">
        <v>1.5740400000000001</v>
      </c>
      <c r="H1140" s="9">
        <v>5.0000000000000002E-5</v>
      </c>
      <c r="I1140" s="9">
        <v>3.12379E-4</v>
      </c>
    </row>
    <row r="1141" spans="1:9" ht="15" x14ac:dyDescent="0.2">
      <c r="A1141" s="9" t="s">
        <v>3358</v>
      </c>
      <c r="B1141" s="9" t="s">
        <v>7728</v>
      </c>
      <c r="C1141" s="9" t="s">
        <v>4851</v>
      </c>
      <c r="D1141" s="9" t="s">
        <v>4853</v>
      </c>
      <c r="E1141" s="9">
        <v>6.2870999999999997</v>
      </c>
      <c r="F1141" s="9">
        <v>18.709399999999999</v>
      </c>
      <c r="G1141" s="9">
        <v>1.5732999999999999</v>
      </c>
      <c r="H1141" s="9">
        <v>5.0000000000000002E-5</v>
      </c>
      <c r="I1141" s="9">
        <v>3.12379E-4</v>
      </c>
    </row>
    <row r="1142" spans="1:9" ht="15" x14ac:dyDescent="0.2">
      <c r="A1142" s="9" t="s">
        <v>3415</v>
      </c>
      <c r="B1142" s="9" t="s">
        <v>7821</v>
      </c>
      <c r="C1142" s="9" t="s">
        <v>4851</v>
      </c>
      <c r="D1142" s="9" t="s">
        <v>4853</v>
      </c>
      <c r="E1142" s="9">
        <v>1.18245</v>
      </c>
      <c r="F1142" s="9">
        <v>3.5134400000000001</v>
      </c>
      <c r="G1142" s="9">
        <v>1.57111</v>
      </c>
      <c r="H1142" s="9">
        <v>1.545E-2</v>
      </c>
      <c r="I1142" s="9">
        <v>4.69754E-2</v>
      </c>
    </row>
    <row r="1143" spans="1:9" ht="15" x14ac:dyDescent="0.2">
      <c r="A1143" s="9" t="s">
        <v>1935</v>
      </c>
      <c r="B1143" s="9" t="s">
        <v>12624</v>
      </c>
      <c r="C1143" s="9" t="s">
        <v>4851</v>
      </c>
      <c r="D1143" s="9" t="s">
        <v>4853</v>
      </c>
      <c r="E1143" s="9">
        <v>0.72315600000000002</v>
      </c>
      <c r="F1143" s="9">
        <v>2.1467000000000001</v>
      </c>
      <c r="G1143" s="9">
        <v>1.5697399999999999</v>
      </c>
      <c r="H1143" s="9">
        <v>1.3500000000000001E-3</v>
      </c>
      <c r="I1143" s="9">
        <v>5.9598300000000002E-3</v>
      </c>
    </row>
    <row r="1144" spans="1:9" ht="15" x14ac:dyDescent="0.2">
      <c r="A1144" s="9" t="s">
        <v>5516</v>
      </c>
      <c r="B1144" s="9" t="s">
        <v>7375</v>
      </c>
      <c r="C1144" s="9" t="s">
        <v>4851</v>
      </c>
      <c r="D1144" s="9" t="s">
        <v>4853</v>
      </c>
      <c r="E1144" s="9">
        <v>0.30719000000000002</v>
      </c>
      <c r="F1144" s="9">
        <v>0.91151499999999996</v>
      </c>
      <c r="G1144" s="9">
        <v>1.56914</v>
      </c>
      <c r="H1144" s="9">
        <v>7.7999999999999996E-3</v>
      </c>
      <c r="I1144" s="9">
        <v>2.65858E-2</v>
      </c>
    </row>
    <row r="1145" spans="1:9" ht="15" x14ac:dyDescent="0.2">
      <c r="A1145" s="9" t="s">
        <v>3424</v>
      </c>
      <c r="B1145" s="9" t="s">
        <v>6443</v>
      </c>
      <c r="C1145" s="9" t="s">
        <v>4851</v>
      </c>
      <c r="D1145" s="9" t="s">
        <v>4853</v>
      </c>
      <c r="E1145" s="9">
        <v>2.05044</v>
      </c>
      <c r="F1145" s="9">
        <v>6.0838900000000002</v>
      </c>
      <c r="G1145" s="9">
        <v>1.5690599999999999</v>
      </c>
      <c r="H1145" s="9">
        <v>5.0000000000000002E-5</v>
      </c>
      <c r="I1145" s="9">
        <v>3.12379E-4</v>
      </c>
    </row>
    <row r="1146" spans="1:9" ht="15" x14ac:dyDescent="0.2">
      <c r="A1146" s="9" t="s">
        <v>3360</v>
      </c>
      <c r="B1146" s="9" t="s">
        <v>7730</v>
      </c>
      <c r="C1146" s="9" t="s">
        <v>4851</v>
      </c>
      <c r="D1146" s="9" t="s">
        <v>4853</v>
      </c>
      <c r="E1146" s="9">
        <v>0.51892099999999997</v>
      </c>
      <c r="F1146" s="9">
        <v>1.5369699999999999</v>
      </c>
      <c r="G1146" s="9">
        <v>1.5665</v>
      </c>
      <c r="H1146" s="9">
        <v>2.5000000000000001E-4</v>
      </c>
      <c r="I1146" s="9">
        <v>1.3506600000000001E-3</v>
      </c>
    </row>
    <row r="1147" spans="1:9" ht="15" x14ac:dyDescent="0.2">
      <c r="A1147" s="9" t="s">
        <v>6182</v>
      </c>
      <c r="B1147" s="9" t="s">
        <v>11589</v>
      </c>
      <c r="C1147" s="9" t="s">
        <v>4851</v>
      </c>
      <c r="D1147" s="9" t="s">
        <v>4853</v>
      </c>
      <c r="E1147" s="9">
        <v>0.71665199999999996</v>
      </c>
      <c r="F1147" s="9">
        <v>2.1202999999999999</v>
      </c>
      <c r="G1147" s="9">
        <v>1.5649200000000001</v>
      </c>
      <c r="H1147" s="9">
        <v>5.0000000000000002E-5</v>
      </c>
      <c r="I1147" s="9">
        <v>3.12379E-4</v>
      </c>
    </row>
    <row r="1148" spans="1:9" ht="15" x14ac:dyDescent="0.2">
      <c r="A1148" s="9" t="s">
        <v>5661</v>
      </c>
      <c r="B1148" s="9" t="s">
        <v>8373</v>
      </c>
      <c r="C1148" s="9" t="s">
        <v>4851</v>
      </c>
      <c r="D1148" s="9" t="s">
        <v>4853</v>
      </c>
      <c r="E1148" s="9">
        <v>1.6142700000000001</v>
      </c>
      <c r="F1148" s="9">
        <v>4.7754300000000001</v>
      </c>
      <c r="G1148" s="9">
        <v>1.5647500000000001</v>
      </c>
      <c r="H1148" s="9">
        <v>5.0000000000000002E-5</v>
      </c>
      <c r="I1148" s="9">
        <v>3.12379E-4</v>
      </c>
    </row>
    <row r="1149" spans="1:9" ht="15" x14ac:dyDescent="0.2">
      <c r="A1149" s="9" t="s">
        <v>3580</v>
      </c>
      <c r="B1149" s="9" t="s">
        <v>8314</v>
      </c>
      <c r="C1149" s="9" t="s">
        <v>4851</v>
      </c>
      <c r="D1149" s="9" t="s">
        <v>4853</v>
      </c>
      <c r="E1149" s="9">
        <v>3.6126399999999999</v>
      </c>
      <c r="F1149" s="9">
        <v>10.6844</v>
      </c>
      <c r="G1149" s="9">
        <v>1.5643800000000001</v>
      </c>
      <c r="H1149" s="9">
        <v>5.0000000000000002E-5</v>
      </c>
      <c r="I1149" s="9">
        <v>3.12379E-4</v>
      </c>
    </row>
    <row r="1150" spans="1:9" ht="15" x14ac:dyDescent="0.2">
      <c r="A1150" s="9" t="s">
        <v>2190</v>
      </c>
      <c r="B1150" s="9" t="s">
        <v>12623</v>
      </c>
      <c r="C1150" s="9" t="s">
        <v>4851</v>
      </c>
      <c r="D1150" s="9" t="s">
        <v>4853</v>
      </c>
      <c r="E1150" s="9">
        <v>0.449216</v>
      </c>
      <c r="F1150" s="9">
        <v>1.3246199999999999</v>
      </c>
      <c r="G1150" s="9">
        <v>1.5601</v>
      </c>
      <c r="H1150" s="9">
        <v>5.0000000000000002E-5</v>
      </c>
      <c r="I1150" s="9">
        <v>3.12379E-4</v>
      </c>
    </row>
    <row r="1151" spans="1:9" ht="15" x14ac:dyDescent="0.2">
      <c r="A1151" s="9" t="s">
        <v>3282</v>
      </c>
      <c r="B1151" s="9" t="s">
        <v>7616</v>
      </c>
      <c r="C1151" s="9" t="s">
        <v>4851</v>
      </c>
      <c r="D1151" s="9" t="s">
        <v>4853</v>
      </c>
      <c r="E1151" s="9">
        <v>0.53030200000000005</v>
      </c>
      <c r="F1151" s="9">
        <v>1.5631600000000001</v>
      </c>
      <c r="G1151" s="9">
        <v>1.55958</v>
      </c>
      <c r="H1151" s="9">
        <v>5.0000000000000002E-5</v>
      </c>
      <c r="I1151" s="9">
        <v>3.12379E-4</v>
      </c>
    </row>
    <row r="1152" spans="1:9" ht="15" x14ac:dyDescent="0.2">
      <c r="A1152" s="9" t="s">
        <v>3518</v>
      </c>
      <c r="B1152" s="9" t="s">
        <v>8033</v>
      </c>
      <c r="C1152" s="9" t="s">
        <v>4851</v>
      </c>
      <c r="D1152" s="9" t="s">
        <v>4853</v>
      </c>
      <c r="E1152" s="9">
        <v>0.93249400000000005</v>
      </c>
      <c r="F1152" s="9">
        <v>2.7465899999999999</v>
      </c>
      <c r="G1152" s="9">
        <v>1.5584800000000001</v>
      </c>
      <c r="H1152" s="9">
        <v>5.0000000000000002E-5</v>
      </c>
      <c r="I1152" s="9">
        <v>3.12379E-4</v>
      </c>
    </row>
    <row r="1153" spans="1:9" ht="15" x14ac:dyDescent="0.2">
      <c r="A1153" s="9" t="s">
        <v>3174</v>
      </c>
      <c r="B1153" s="9" t="s">
        <v>7470</v>
      </c>
      <c r="C1153" s="9" t="s">
        <v>4851</v>
      </c>
      <c r="D1153" s="9" t="s">
        <v>4853</v>
      </c>
      <c r="E1153" s="9">
        <v>29.754100000000001</v>
      </c>
      <c r="F1153" s="9">
        <v>87.622299999999996</v>
      </c>
      <c r="G1153" s="9">
        <v>1.5582100000000001</v>
      </c>
      <c r="H1153" s="9">
        <v>5.0000000000000002E-5</v>
      </c>
      <c r="I1153" s="9">
        <v>3.12379E-4</v>
      </c>
    </row>
    <row r="1154" spans="1:9" ht="15" x14ac:dyDescent="0.2">
      <c r="A1154" s="9" t="s">
        <v>5538</v>
      </c>
      <c r="B1154" s="9" t="s">
        <v>7558</v>
      </c>
      <c r="C1154" s="9" t="s">
        <v>4851</v>
      </c>
      <c r="D1154" s="9" t="s">
        <v>4853</v>
      </c>
      <c r="E1154" s="9">
        <v>1.9547300000000001</v>
      </c>
      <c r="F1154" s="9">
        <v>5.7422599999999999</v>
      </c>
      <c r="G1154" s="9">
        <v>1.5546500000000001</v>
      </c>
      <c r="H1154" s="9">
        <v>5.0000000000000002E-5</v>
      </c>
      <c r="I1154" s="9">
        <v>3.12379E-4</v>
      </c>
    </row>
    <row r="1155" spans="1:9" ht="15" x14ac:dyDescent="0.2">
      <c r="A1155" s="9" t="s">
        <v>6159</v>
      </c>
      <c r="B1155" s="9" t="s">
        <v>11521</v>
      </c>
      <c r="C1155" s="9" t="s">
        <v>4851</v>
      </c>
      <c r="D1155" s="9" t="s">
        <v>4853</v>
      </c>
      <c r="E1155" s="9">
        <v>1.47973</v>
      </c>
      <c r="F1155" s="9">
        <v>4.3453999999999997</v>
      </c>
      <c r="G1155" s="9">
        <v>1.5541499999999999</v>
      </c>
      <c r="H1155" s="9">
        <v>5.0000000000000002E-5</v>
      </c>
      <c r="I1155" s="9">
        <v>3.12379E-4</v>
      </c>
    </row>
    <row r="1156" spans="1:9" ht="15" x14ac:dyDescent="0.2">
      <c r="A1156" s="9" t="s">
        <v>3025</v>
      </c>
      <c r="B1156" s="9" t="s">
        <v>7289</v>
      </c>
      <c r="C1156" s="9" t="s">
        <v>4851</v>
      </c>
      <c r="D1156" s="9" t="s">
        <v>4853</v>
      </c>
      <c r="E1156" s="9">
        <v>1.97414</v>
      </c>
      <c r="F1156" s="9">
        <v>5.79643</v>
      </c>
      <c r="G1156" s="9">
        <v>1.5539400000000001</v>
      </c>
      <c r="H1156" s="9">
        <v>5.0000000000000002E-5</v>
      </c>
      <c r="I1156" s="9">
        <v>3.12379E-4</v>
      </c>
    </row>
    <row r="1157" spans="1:9" ht="15" x14ac:dyDescent="0.2">
      <c r="A1157" s="9" t="s">
        <v>6146</v>
      </c>
      <c r="B1157" s="9" t="s">
        <v>11497</v>
      </c>
      <c r="C1157" s="9" t="s">
        <v>4851</v>
      </c>
      <c r="D1157" s="9" t="s">
        <v>4853</v>
      </c>
      <c r="E1157" s="9">
        <v>8.7063400000000009</v>
      </c>
      <c r="F1157" s="9">
        <v>25.5442</v>
      </c>
      <c r="G1157" s="9">
        <v>1.5528599999999999</v>
      </c>
      <c r="H1157" s="9">
        <v>5.0000000000000002E-5</v>
      </c>
      <c r="I1157" s="9">
        <v>3.12379E-4</v>
      </c>
    </row>
    <row r="1158" spans="1:9" ht="15" x14ac:dyDescent="0.2">
      <c r="A1158" s="9" t="s">
        <v>3270</v>
      </c>
      <c r="B1158" s="9" t="s">
        <v>7597</v>
      </c>
      <c r="C1158" s="9" t="s">
        <v>4851</v>
      </c>
      <c r="D1158" s="9" t="s">
        <v>4853</v>
      </c>
      <c r="E1158" s="9">
        <v>26.341899999999999</v>
      </c>
      <c r="F1158" s="9">
        <v>77.147999999999996</v>
      </c>
      <c r="G1158" s="9">
        <v>1.55027</v>
      </c>
      <c r="H1158" s="9">
        <v>5.0000000000000002E-5</v>
      </c>
      <c r="I1158" s="9">
        <v>3.12379E-4</v>
      </c>
    </row>
    <row r="1159" spans="1:9" ht="15" x14ac:dyDescent="0.2">
      <c r="A1159" s="9" t="s">
        <v>3298</v>
      </c>
      <c r="B1159" s="9" t="s">
        <v>7639</v>
      </c>
      <c r="C1159" s="9" t="s">
        <v>4851</v>
      </c>
      <c r="D1159" s="9" t="s">
        <v>4853</v>
      </c>
      <c r="E1159" s="9">
        <v>5.3665000000000003</v>
      </c>
      <c r="F1159" s="9">
        <v>15.683</v>
      </c>
      <c r="G1159" s="9">
        <v>1.54715</v>
      </c>
      <c r="H1159" s="9">
        <v>5.0000000000000002E-5</v>
      </c>
      <c r="I1159" s="9">
        <v>3.12379E-4</v>
      </c>
    </row>
    <row r="1160" spans="1:9" ht="15" x14ac:dyDescent="0.2">
      <c r="A1160" s="9" t="s">
        <v>3374</v>
      </c>
      <c r="B1160" s="9" t="s">
        <v>7747</v>
      </c>
      <c r="C1160" s="9" t="s">
        <v>4851</v>
      </c>
      <c r="D1160" s="9" t="s">
        <v>4853</v>
      </c>
      <c r="E1160" s="9">
        <v>1.7204900000000001</v>
      </c>
      <c r="F1160" s="9">
        <v>5.0274000000000001</v>
      </c>
      <c r="G1160" s="9">
        <v>1.5469900000000001</v>
      </c>
      <c r="H1160" s="9">
        <v>5.0000000000000002E-5</v>
      </c>
      <c r="I1160" s="9">
        <v>3.12379E-4</v>
      </c>
    </row>
    <row r="1161" spans="1:9" ht="15" x14ac:dyDescent="0.2">
      <c r="A1161" s="9" t="s">
        <v>3325</v>
      </c>
      <c r="B1161" s="9" t="s">
        <v>7677</v>
      </c>
      <c r="C1161" s="9" t="s">
        <v>4851</v>
      </c>
      <c r="D1161" s="9" t="s">
        <v>4853</v>
      </c>
      <c r="E1161" s="9">
        <v>1.0165500000000001</v>
      </c>
      <c r="F1161" s="9">
        <v>2.9697100000000001</v>
      </c>
      <c r="G1161" s="9">
        <v>1.5466500000000001</v>
      </c>
      <c r="H1161" s="9">
        <v>1.4999999999999999E-4</v>
      </c>
      <c r="I1161" s="9">
        <v>8.5431999999999999E-4</v>
      </c>
    </row>
    <row r="1162" spans="1:9" ht="15" x14ac:dyDescent="0.2">
      <c r="A1162" s="9" t="s">
        <v>6099</v>
      </c>
      <c r="B1162" s="9" t="s">
        <v>11403</v>
      </c>
      <c r="C1162" s="9" t="s">
        <v>4851</v>
      </c>
      <c r="D1162" s="9" t="s">
        <v>4853</v>
      </c>
      <c r="E1162" s="9">
        <v>0.4229</v>
      </c>
      <c r="F1162" s="9">
        <v>1.2337899999999999</v>
      </c>
      <c r="G1162" s="9">
        <v>1.54471</v>
      </c>
      <c r="H1162" s="9">
        <v>2.5000000000000001E-4</v>
      </c>
      <c r="I1162" s="9">
        <v>1.3506600000000001E-3</v>
      </c>
    </row>
    <row r="1163" spans="1:9" ht="15" x14ac:dyDescent="0.2">
      <c r="A1163" s="9" t="s">
        <v>3346</v>
      </c>
      <c r="B1163" s="9" t="s">
        <v>7708</v>
      </c>
      <c r="C1163" s="9" t="s">
        <v>4851</v>
      </c>
      <c r="D1163" s="9" t="s">
        <v>4853</v>
      </c>
      <c r="E1163" s="9">
        <v>0.61060300000000001</v>
      </c>
      <c r="F1163" s="9">
        <v>1.7782</v>
      </c>
      <c r="G1163" s="9">
        <v>1.5421100000000001</v>
      </c>
      <c r="H1163" s="9">
        <v>5.0000000000000002E-5</v>
      </c>
      <c r="I1163" s="9">
        <v>3.12379E-4</v>
      </c>
    </row>
    <row r="1164" spans="1:9" ht="15" x14ac:dyDescent="0.2">
      <c r="A1164" s="9" t="s">
        <v>3122</v>
      </c>
      <c r="B1164" s="9" t="s">
        <v>7409</v>
      </c>
      <c r="C1164" s="9" t="s">
        <v>4851</v>
      </c>
      <c r="D1164" s="9" t="s">
        <v>4853</v>
      </c>
      <c r="E1164" s="9">
        <v>5.4322800000000004</v>
      </c>
      <c r="F1164" s="9">
        <v>15.812900000000001</v>
      </c>
      <c r="G1164" s="9">
        <v>1.5414699999999999</v>
      </c>
      <c r="H1164" s="9">
        <v>5.0000000000000002E-5</v>
      </c>
      <c r="I1164" s="9">
        <v>3.12379E-4</v>
      </c>
    </row>
    <row r="1165" spans="1:9" ht="15" x14ac:dyDescent="0.2">
      <c r="A1165" s="9" t="s">
        <v>1916</v>
      </c>
      <c r="B1165" s="9" t="s">
        <v>12622</v>
      </c>
      <c r="C1165" s="9" t="s">
        <v>4851</v>
      </c>
      <c r="D1165" s="9" t="s">
        <v>4853</v>
      </c>
      <c r="E1165" s="9">
        <v>2.1649500000000002</v>
      </c>
      <c r="F1165" s="9">
        <v>6.2978199999999998</v>
      </c>
      <c r="G1165" s="9">
        <v>1.5405199999999999</v>
      </c>
      <c r="H1165" s="9">
        <v>1E-4</v>
      </c>
      <c r="I1165" s="9">
        <v>5.9107099999999998E-4</v>
      </c>
    </row>
    <row r="1166" spans="1:9" ht="15" x14ac:dyDescent="0.2">
      <c r="A1166" s="9" t="s">
        <v>5896</v>
      </c>
      <c r="B1166" s="9" t="s">
        <v>10203</v>
      </c>
      <c r="C1166" s="9" t="s">
        <v>4851</v>
      </c>
      <c r="D1166" s="9" t="s">
        <v>4853</v>
      </c>
      <c r="E1166" s="9">
        <v>1.00623</v>
      </c>
      <c r="F1166" s="9">
        <v>2.9250799999999999</v>
      </c>
      <c r="G1166" s="9">
        <v>1.5395099999999999</v>
      </c>
      <c r="H1166" s="9">
        <v>5.0000000000000002E-5</v>
      </c>
      <c r="I1166" s="9">
        <v>3.12379E-4</v>
      </c>
    </row>
    <row r="1167" spans="1:9" ht="15" x14ac:dyDescent="0.2">
      <c r="A1167" s="9" t="s">
        <v>5542</v>
      </c>
      <c r="B1167" s="9" t="s">
        <v>7587</v>
      </c>
      <c r="C1167" s="9" t="s">
        <v>4851</v>
      </c>
      <c r="D1167" s="9" t="s">
        <v>4853</v>
      </c>
      <c r="E1167" s="9">
        <v>0.82883300000000004</v>
      </c>
      <c r="F1167" s="9">
        <v>2.4075099999999998</v>
      </c>
      <c r="G1167" s="9">
        <v>1.5383899999999999</v>
      </c>
      <c r="H1167" s="9">
        <v>5.0000000000000002E-5</v>
      </c>
      <c r="I1167" s="9">
        <v>3.12379E-4</v>
      </c>
    </row>
    <row r="1168" spans="1:9" ht="15" x14ac:dyDescent="0.2">
      <c r="A1168" s="9" t="s">
        <v>1915</v>
      </c>
      <c r="B1168" s="9" t="s">
        <v>12621</v>
      </c>
      <c r="C1168" s="9" t="s">
        <v>4851</v>
      </c>
      <c r="D1168" s="9" t="s">
        <v>4853</v>
      </c>
      <c r="E1168" s="9">
        <v>0.76242399999999999</v>
      </c>
      <c r="F1168" s="9">
        <v>2.2144499999999998</v>
      </c>
      <c r="G1168" s="9">
        <v>1.5382800000000001</v>
      </c>
      <c r="H1168" s="9">
        <v>5.0000000000000002E-5</v>
      </c>
      <c r="I1168" s="9">
        <v>3.12379E-4</v>
      </c>
    </row>
    <row r="1169" spans="1:9" ht="15" x14ac:dyDescent="0.2">
      <c r="A1169" s="9" t="s">
        <v>3187</v>
      </c>
      <c r="B1169" s="9" t="s">
        <v>7485</v>
      </c>
      <c r="C1169" s="9" t="s">
        <v>4851</v>
      </c>
      <c r="D1169" s="9" t="s">
        <v>4853</v>
      </c>
      <c r="E1169" s="9">
        <v>2.2498499999999999</v>
      </c>
      <c r="F1169" s="9">
        <v>6.5277200000000004</v>
      </c>
      <c r="G1169" s="9">
        <v>1.5367500000000001</v>
      </c>
      <c r="H1169" s="9">
        <v>5.0000000000000002E-5</v>
      </c>
      <c r="I1169" s="9">
        <v>3.12379E-4</v>
      </c>
    </row>
    <row r="1170" spans="1:9" ht="15" x14ac:dyDescent="0.2">
      <c r="A1170" s="9" t="s">
        <v>1972</v>
      </c>
      <c r="B1170" s="9" t="s">
        <v>12620</v>
      </c>
      <c r="C1170" s="9" t="s">
        <v>4851</v>
      </c>
      <c r="D1170" s="9" t="s">
        <v>4853</v>
      </c>
      <c r="E1170" s="9">
        <v>0.27586699999999997</v>
      </c>
      <c r="F1170" s="9">
        <v>0.79979299999999998</v>
      </c>
      <c r="G1170" s="9">
        <v>1.53565</v>
      </c>
      <c r="H1170" s="9">
        <v>8.0000000000000004E-4</v>
      </c>
      <c r="I1170" s="9">
        <v>3.7812599999999998E-3</v>
      </c>
    </row>
    <row r="1171" spans="1:9" ht="15" x14ac:dyDescent="0.2">
      <c r="A1171" s="9" t="s">
        <v>3599</v>
      </c>
      <c r="B1171" s="9" t="s">
        <v>8449</v>
      </c>
      <c r="C1171" s="9" t="s">
        <v>4851</v>
      </c>
      <c r="D1171" s="9" t="s">
        <v>4853</v>
      </c>
      <c r="E1171" s="9">
        <v>0.37566699999999997</v>
      </c>
      <c r="F1171" s="9">
        <v>1.08839</v>
      </c>
      <c r="G1171" s="9">
        <v>1.53467</v>
      </c>
      <c r="H1171" s="9">
        <v>1.6999999999999999E-3</v>
      </c>
      <c r="I1171" s="9">
        <v>7.2633999999999997E-3</v>
      </c>
    </row>
    <row r="1172" spans="1:9" ht="15" x14ac:dyDescent="0.2">
      <c r="A1172" s="9" t="s">
        <v>2130</v>
      </c>
      <c r="B1172" s="9" t="s">
        <v>12619</v>
      </c>
      <c r="C1172" s="9" t="s">
        <v>4851</v>
      </c>
      <c r="D1172" s="9" t="s">
        <v>4853</v>
      </c>
      <c r="E1172" s="9">
        <v>1.15666</v>
      </c>
      <c r="F1172" s="9">
        <v>3.3508499999999999</v>
      </c>
      <c r="G1172" s="9">
        <v>1.5345599999999999</v>
      </c>
      <c r="H1172" s="9">
        <v>5.0000000000000002E-5</v>
      </c>
      <c r="I1172" s="9">
        <v>3.12379E-4</v>
      </c>
    </row>
    <row r="1173" spans="1:9" ht="15" x14ac:dyDescent="0.2">
      <c r="A1173" s="9" t="s">
        <v>3568</v>
      </c>
      <c r="B1173" s="9" t="s">
        <v>8228</v>
      </c>
      <c r="C1173" s="9" t="s">
        <v>4851</v>
      </c>
      <c r="D1173" s="9" t="s">
        <v>4853</v>
      </c>
      <c r="E1173" s="9">
        <v>1.1321099999999999</v>
      </c>
      <c r="F1173" s="9">
        <v>3.2748300000000001</v>
      </c>
      <c r="G1173" s="9">
        <v>1.5324</v>
      </c>
      <c r="H1173" s="9">
        <v>5.0000000000000002E-5</v>
      </c>
      <c r="I1173" s="9">
        <v>3.12379E-4</v>
      </c>
    </row>
    <row r="1174" spans="1:9" ht="15" x14ac:dyDescent="0.2">
      <c r="A1174" s="9" t="s">
        <v>2171</v>
      </c>
      <c r="B1174" s="9" t="s">
        <v>12618</v>
      </c>
      <c r="C1174" s="9" t="s">
        <v>4851</v>
      </c>
      <c r="D1174" s="9" t="s">
        <v>4853</v>
      </c>
      <c r="E1174" s="9">
        <v>2.80559</v>
      </c>
      <c r="F1174" s="9">
        <v>8.10093</v>
      </c>
      <c r="G1174" s="9">
        <v>1.5297799999999999</v>
      </c>
      <c r="H1174" s="9">
        <v>5.0000000000000002E-5</v>
      </c>
      <c r="I1174" s="9">
        <v>3.12379E-4</v>
      </c>
    </row>
    <row r="1175" spans="1:9" ht="15" x14ac:dyDescent="0.2">
      <c r="A1175" s="9" t="s">
        <v>3510</v>
      </c>
      <c r="B1175" s="9" t="s">
        <v>8010</v>
      </c>
      <c r="C1175" s="9" t="s">
        <v>4851</v>
      </c>
      <c r="D1175" s="9" t="s">
        <v>4853</v>
      </c>
      <c r="E1175" s="9">
        <v>0.53761700000000001</v>
      </c>
      <c r="F1175" s="9">
        <v>1.55091</v>
      </c>
      <c r="G1175" s="9">
        <v>1.52847</v>
      </c>
      <c r="H1175" s="9">
        <v>5.0000000000000002E-5</v>
      </c>
      <c r="I1175" s="9">
        <v>3.12379E-4</v>
      </c>
    </row>
    <row r="1176" spans="1:9" ht="15" x14ac:dyDescent="0.2">
      <c r="A1176" s="9" t="s">
        <v>6139</v>
      </c>
      <c r="B1176" s="9" t="s">
        <v>11475</v>
      </c>
      <c r="C1176" s="9" t="s">
        <v>4851</v>
      </c>
      <c r="D1176" s="9" t="s">
        <v>4853</v>
      </c>
      <c r="E1176" s="9">
        <v>0.81548900000000002</v>
      </c>
      <c r="F1176" s="9">
        <v>2.35033</v>
      </c>
      <c r="G1176" s="9">
        <v>1.5271300000000001</v>
      </c>
      <c r="H1176" s="9">
        <v>5.0000000000000002E-5</v>
      </c>
      <c r="I1176" s="9">
        <v>3.12379E-4</v>
      </c>
    </row>
    <row r="1177" spans="1:9" ht="15" x14ac:dyDescent="0.2">
      <c r="A1177" s="9" t="s">
        <v>3434</v>
      </c>
      <c r="B1177" s="9" t="s">
        <v>7847</v>
      </c>
      <c r="C1177" s="9" t="s">
        <v>4851</v>
      </c>
      <c r="D1177" s="9" t="s">
        <v>4853</v>
      </c>
      <c r="E1177" s="9">
        <v>9.3352199999999996</v>
      </c>
      <c r="F1177" s="9">
        <v>26.889199999999999</v>
      </c>
      <c r="G1177" s="9">
        <v>1.52627</v>
      </c>
      <c r="H1177" s="9">
        <v>5.0000000000000002E-5</v>
      </c>
      <c r="I1177" s="9">
        <v>3.12379E-4</v>
      </c>
    </row>
    <row r="1178" spans="1:9" ht="15" x14ac:dyDescent="0.2">
      <c r="A1178" s="9" t="s">
        <v>5580</v>
      </c>
      <c r="B1178" s="9" t="s">
        <v>7909</v>
      </c>
      <c r="C1178" s="9" t="s">
        <v>4851</v>
      </c>
      <c r="D1178" s="9" t="s">
        <v>4853</v>
      </c>
      <c r="E1178" s="9">
        <v>1.28617</v>
      </c>
      <c r="F1178" s="9">
        <v>3.6979199999999999</v>
      </c>
      <c r="G1178" s="9">
        <v>1.5236400000000001</v>
      </c>
      <c r="H1178" s="9">
        <v>4.4999999999999999E-4</v>
      </c>
      <c r="I1178" s="9">
        <v>2.2797500000000001E-3</v>
      </c>
    </row>
    <row r="1179" spans="1:9" ht="15" x14ac:dyDescent="0.2">
      <c r="A1179" s="9" t="s">
        <v>2242</v>
      </c>
      <c r="B1179" s="9" t="s">
        <v>12617</v>
      </c>
      <c r="C1179" s="9" t="s">
        <v>4851</v>
      </c>
      <c r="D1179" s="9" t="s">
        <v>4853</v>
      </c>
      <c r="E1179" s="9">
        <v>1.4291700000000001</v>
      </c>
      <c r="F1179" s="9">
        <v>4.1090799999999996</v>
      </c>
      <c r="G1179" s="9">
        <v>1.52363</v>
      </c>
      <c r="H1179" s="9">
        <v>5.0000000000000002E-5</v>
      </c>
      <c r="I1179" s="9">
        <v>3.12379E-4</v>
      </c>
    </row>
    <row r="1180" spans="1:9" ht="15" x14ac:dyDescent="0.2">
      <c r="A1180" s="9" t="s">
        <v>3504</v>
      </c>
      <c r="B1180" s="9" t="s">
        <v>7996</v>
      </c>
      <c r="C1180" s="9" t="s">
        <v>4851</v>
      </c>
      <c r="D1180" s="9" t="s">
        <v>4853</v>
      </c>
      <c r="E1180" s="9">
        <v>4.5255700000000001</v>
      </c>
      <c r="F1180" s="9">
        <v>13.0054</v>
      </c>
      <c r="G1180" s="9">
        <v>1.52295</v>
      </c>
      <c r="H1180" s="9">
        <v>5.0000000000000002E-5</v>
      </c>
      <c r="I1180" s="9">
        <v>3.12379E-4</v>
      </c>
    </row>
    <row r="1181" spans="1:9" ht="15" x14ac:dyDescent="0.2">
      <c r="A1181" s="9" t="s">
        <v>6127</v>
      </c>
      <c r="B1181" s="9" t="s">
        <v>11445</v>
      </c>
      <c r="C1181" s="9" t="s">
        <v>4851</v>
      </c>
      <c r="D1181" s="9" t="s">
        <v>4853</v>
      </c>
      <c r="E1181" s="9">
        <v>4.8818999999999999</v>
      </c>
      <c r="F1181" s="9">
        <v>14.0267</v>
      </c>
      <c r="G1181" s="9">
        <v>1.5226599999999999</v>
      </c>
      <c r="H1181" s="9">
        <v>5.0000000000000002E-5</v>
      </c>
      <c r="I1181" s="9">
        <v>3.12379E-4</v>
      </c>
    </row>
    <row r="1182" spans="1:9" ht="15" x14ac:dyDescent="0.2">
      <c r="A1182" s="9" t="s">
        <v>3269</v>
      </c>
      <c r="B1182" s="9" t="s">
        <v>7596</v>
      </c>
      <c r="C1182" s="9" t="s">
        <v>4851</v>
      </c>
      <c r="D1182" s="9" t="s">
        <v>4853</v>
      </c>
      <c r="E1182" s="9">
        <v>13.614699999999999</v>
      </c>
      <c r="F1182" s="9">
        <v>39.108400000000003</v>
      </c>
      <c r="G1182" s="9">
        <v>1.5223100000000001</v>
      </c>
      <c r="H1182" s="9">
        <v>5.0000000000000002E-5</v>
      </c>
      <c r="I1182" s="9">
        <v>3.12379E-4</v>
      </c>
    </row>
    <row r="1183" spans="1:9" ht="15" x14ac:dyDescent="0.2">
      <c r="A1183" s="9" t="s">
        <v>3495</v>
      </c>
      <c r="B1183" s="9" t="s">
        <v>7981</v>
      </c>
      <c r="C1183" s="9" t="s">
        <v>4851</v>
      </c>
      <c r="D1183" s="9" t="s">
        <v>4853</v>
      </c>
      <c r="E1183" s="9">
        <v>1.58768</v>
      </c>
      <c r="F1183" s="9">
        <v>4.5583400000000003</v>
      </c>
      <c r="G1183" s="9">
        <v>1.5215799999999999</v>
      </c>
      <c r="H1183" s="9">
        <v>5.0000000000000002E-5</v>
      </c>
      <c r="I1183" s="9">
        <v>3.12379E-4</v>
      </c>
    </row>
    <row r="1184" spans="1:9" ht="15" x14ac:dyDescent="0.2">
      <c r="A1184" s="9" t="s">
        <v>3488</v>
      </c>
      <c r="B1184" s="9" t="s">
        <v>7970</v>
      </c>
      <c r="C1184" s="9" t="s">
        <v>4851</v>
      </c>
      <c r="D1184" s="9" t="s">
        <v>4853</v>
      </c>
      <c r="E1184" s="9">
        <v>25.661999999999999</v>
      </c>
      <c r="F1184" s="9">
        <v>73.664900000000003</v>
      </c>
      <c r="G1184" s="9">
        <v>1.5213399999999999</v>
      </c>
      <c r="H1184" s="9">
        <v>5.0000000000000002E-5</v>
      </c>
      <c r="I1184" s="9">
        <v>3.12379E-4</v>
      </c>
    </row>
    <row r="1185" spans="1:9" ht="15" x14ac:dyDescent="0.2">
      <c r="A1185" s="9" t="s">
        <v>3521</v>
      </c>
      <c r="B1185" s="9" t="s">
        <v>8037</v>
      </c>
      <c r="C1185" s="9" t="s">
        <v>4851</v>
      </c>
      <c r="D1185" s="9" t="s">
        <v>4853</v>
      </c>
      <c r="E1185" s="9">
        <v>1.8124499999999999</v>
      </c>
      <c r="F1185" s="9">
        <v>5.1988700000000003</v>
      </c>
      <c r="G1185" s="9">
        <v>1.5202599999999999</v>
      </c>
      <c r="H1185" s="9">
        <v>5.0000000000000002E-5</v>
      </c>
      <c r="I1185" s="9">
        <v>3.12379E-4</v>
      </c>
    </row>
    <row r="1186" spans="1:9" ht="15" x14ac:dyDescent="0.2">
      <c r="A1186" s="9" t="s">
        <v>3313</v>
      </c>
      <c r="B1186" s="9" t="s">
        <v>7661</v>
      </c>
      <c r="C1186" s="9" t="s">
        <v>4851</v>
      </c>
      <c r="D1186" s="9" t="s">
        <v>4853</v>
      </c>
      <c r="E1186" s="9">
        <v>3.8274599999999999</v>
      </c>
      <c r="F1186" s="9">
        <v>10.9564</v>
      </c>
      <c r="G1186" s="9">
        <v>1.5173099999999999</v>
      </c>
      <c r="H1186" s="9">
        <v>5.0000000000000002E-5</v>
      </c>
      <c r="I1186" s="9">
        <v>3.12379E-4</v>
      </c>
    </row>
    <row r="1187" spans="1:9" ht="15" x14ac:dyDescent="0.2">
      <c r="A1187" s="9" t="s">
        <v>3547</v>
      </c>
      <c r="B1187" s="9" t="s">
        <v>8152</v>
      </c>
      <c r="C1187" s="9" t="s">
        <v>4851</v>
      </c>
      <c r="D1187" s="9" t="s">
        <v>4853</v>
      </c>
      <c r="E1187" s="9">
        <v>1.84941</v>
      </c>
      <c r="F1187" s="9">
        <v>5.2936300000000003</v>
      </c>
      <c r="G1187" s="9">
        <v>1.51719</v>
      </c>
      <c r="H1187" s="9">
        <v>5.0000000000000002E-5</v>
      </c>
      <c r="I1187" s="9">
        <v>3.12379E-4</v>
      </c>
    </row>
    <row r="1188" spans="1:9" ht="15" x14ac:dyDescent="0.2">
      <c r="A1188" s="9" t="s">
        <v>3293</v>
      </c>
      <c r="B1188" s="9" t="s">
        <v>7631</v>
      </c>
      <c r="C1188" s="9" t="s">
        <v>4851</v>
      </c>
      <c r="D1188" s="9" t="s">
        <v>4853</v>
      </c>
      <c r="E1188" s="9">
        <v>0.49700100000000003</v>
      </c>
      <c r="F1188" s="9">
        <v>1.4211199999999999</v>
      </c>
      <c r="G1188" s="9">
        <v>1.5157099999999999</v>
      </c>
      <c r="H1188" s="9">
        <v>3.5E-4</v>
      </c>
      <c r="I1188" s="9">
        <v>1.8236699999999999E-3</v>
      </c>
    </row>
    <row r="1189" spans="1:9" ht="15" x14ac:dyDescent="0.2">
      <c r="A1189" s="9" t="s">
        <v>2144</v>
      </c>
      <c r="B1189" s="9" t="s">
        <v>12616</v>
      </c>
      <c r="C1189" s="9" t="s">
        <v>4851</v>
      </c>
      <c r="D1189" s="9" t="s">
        <v>4853</v>
      </c>
      <c r="E1189" s="9">
        <v>0.84445999999999999</v>
      </c>
      <c r="F1189" s="9">
        <v>2.4142000000000001</v>
      </c>
      <c r="G1189" s="9">
        <v>1.5154399999999999</v>
      </c>
      <c r="H1189" s="9">
        <v>1E-4</v>
      </c>
      <c r="I1189" s="9">
        <v>5.9107099999999998E-4</v>
      </c>
    </row>
    <row r="1190" spans="1:9" ht="15" x14ac:dyDescent="0.2">
      <c r="A1190" s="9" t="s">
        <v>2092</v>
      </c>
      <c r="B1190" s="9" t="s">
        <v>12615</v>
      </c>
      <c r="C1190" s="9" t="s">
        <v>4851</v>
      </c>
      <c r="D1190" s="9" t="s">
        <v>4853</v>
      </c>
      <c r="E1190" s="9">
        <v>7.6304600000000002</v>
      </c>
      <c r="F1190" s="9">
        <v>21.813400000000001</v>
      </c>
      <c r="G1190" s="9">
        <v>1.5153700000000001</v>
      </c>
      <c r="H1190" s="9">
        <v>5.0000000000000002E-5</v>
      </c>
      <c r="I1190" s="9">
        <v>3.12379E-4</v>
      </c>
    </row>
    <row r="1191" spans="1:9" ht="15" x14ac:dyDescent="0.2">
      <c r="A1191" s="9" t="s">
        <v>3447</v>
      </c>
      <c r="B1191" s="9" t="s">
        <v>7875</v>
      </c>
      <c r="C1191" s="9" t="s">
        <v>4851</v>
      </c>
      <c r="D1191" s="9" t="s">
        <v>4853</v>
      </c>
      <c r="E1191" s="9">
        <v>0.94274599999999997</v>
      </c>
      <c r="F1191" s="9">
        <v>2.6934399999999998</v>
      </c>
      <c r="G1191" s="9">
        <v>1.51451</v>
      </c>
      <c r="H1191" s="9">
        <v>5.0000000000000002E-5</v>
      </c>
      <c r="I1191" s="9">
        <v>3.12379E-4</v>
      </c>
    </row>
    <row r="1192" spans="1:9" ht="15" x14ac:dyDescent="0.2">
      <c r="A1192" s="9" t="s">
        <v>2238</v>
      </c>
      <c r="B1192" s="9" t="s">
        <v>12614</v>
      </c>
      <c r="C1192" s="9" t="s">
        <v>4851</v>
      </c>
      <c r="D1192" s="9" t="s">
        <v>4853</v>
      </c>
      <c r="E1192" s="9">
        <v>0.58194400000000002</v>
      </c>
      <c r="F1192" s="9">
        <v>1.6608499999999999</v>
      </c>
      <c r="G1192" s="9">
        <v>1.5129699999999999</v>
      </c>
      <c r="H1192" s="9">
        <v>2.65E-3</v>
      </c>
      <c r="I1192" s="9">
        <v>1.06178E-2</v>
      </c>
    </row>
    <row r="1193" spans="1:9" ht="15" x14ac:dyDescent="0.2">
      <c r="A1193" s="9" t="s">
        <v>3198</v>
      </c>
      <c r="B1193" s="9" t="s">
        <v>7499</v>
      </c>
      <c r="C1193" s="9" t="s">
        <v>4851</v>
      </c>
      <c r="D1193" s="9" t="s">
        <v>4853</v>
      </c>
      <c r="E1193" s="9">
        <v>92.188800000000001</v>
      </c>
      <c r="F1193" s="9">
        <v>263.05700000000002</v>
      </c>
      <c r="G1193" s="9">
        <v>1.51271</v>
      </c>
      <c r="H1193" s="9">
        <v>5.0000000000000002E-5</v>
      </c>
      <c r="I1193" s="9">
        <v>3.12379E-4</v>
      </c>
    </row>
    <row r="1194" spans="1:9" ht="15" x14ac:dyDescent="0.2">
      <c r="A1194" s="9" t="s">
        <v>3329</v>
      </c>
      <c r="B1194" s="9" t="s">
        <v>7683</v>
      </c>
      <c r="C1194" s="9" t="s">
        <v>4851</v>
      </c>
      <c r="D1194" s="9" t="s">
        <v>4853</v>
      </c>
      <c r="E1194" s="9">
        <v>9.4036600000000004</v>
      </c>
      <c r="F1194" s="9">
        <v>26.821999999999999</v>
      </c>
      <c r="G1194" s="9">
        <v>1.51213</v>
      </c>
      <c r="H1194" s="9">
        <v>5.0000000000000002E-5</v>
      </c>
      <c r="I1194" s="9">
        <v>3.12379E-4</v>
      </c>
    </row>
    <row r="1195" spans="1:9" ht="15" x14ac:dyDescent="0.2">
      <c r="A1195" s="9" t="s">
        <v>3507</v>
      </c>
      <c r="B1195" s="9" t="s">
        <v>8007</v>
      </c>
      <c r="C1195" s="9" t="s">
        <v>4851</v>
      </c>
      <c r="D1195" s="9" t="s">
        <v>4853</v>
      </c>
      <c r="E1195" s="9">
        <v>0.93661000000000005</v>
      </c>
      <c r="F1195" s="9">
        <v>2.6705700000000001</v>
      </c>
      <c r="G1195" s="9">
        <v>1.51163</v>
      </c>
      <c r="H1195" s="9">
        <v>5.0000000000000002E-5</v>
      </c>
      <c r="I1195" s="9">
        <v>3.12379E-4</v>
      </c>
    </row>
    <row r="1196" spans="1:9" ht="15" x14ac:dyDescent="0.2">
      <c r="A1196" s="9" t="s">
        <v>6130</v>
      </c>
      <c r="B1196" s="9" t="s">
        <v>11450</v>
      </c>
      <c r="C1196" s="9" t="s">
        <v>4851</v>
      </c>
      <c r="D1196" s="9" t="s">
        <v>4853</v>
      </c>
      <c r="E1196" s="9">
        <v>1.3944399999999999</v>
      </c>
      <c r="F1196" s="9">
        <v>3.9743599999999999</v>
      </c>
      <c r="G1196" s="9">
        <v>1.5110399999999999</v>
      </c>
      <c r="H1196" s="9">
        <v>2.5000000000000001E-4</v>
      </c>
      <c r="I1196" s="9">
        <v>1.3506600000000001E-3</v>
      </c>
    </row>
    <row r="1197" spans="1:9" ht="15" x14ac:dyDescent="0.2">
      <c r="A1197" s="9" t="s">
        <v>3417</v>
      </c>
      <c r="B1197" s="9" t="s">
        <v>7823</v>
      </c>
      <c r="C1197" s="9" t="s">
        <v>4851</v>
      </c>
      <c r="D1197" s="9" t="s">
        <v>4853</v>
      </c>
      <c r="E1197" s="9">
        <v>0.55632400000000004</v>
      </c>
      <c r="F1197" s="9">
        <v>1.58504</v>
      </c>
      <c r="G1197" s="9">
        <v>1.5105200000000001</v>
      </c>
      <c r="H1197" s="9">
        <v>4.8500000000000001E-3</v>
      </c>
      <c r="I1197" s="9">
        <v>1.779E-2</v>
      </c>
    </row>
    <row r="1198" spans="1:9" ht="15" x14ac:dyDescent="0.2">
      <c r="A1198" s="9" t="s">
        <v>5627</v>
      </c>
      <c r="B1198" s="9" t="s">
        <v>8134</v>
      </c>
      <c r="C1198" s="9" t="s">
        <v>4851</v>
      </c>
      <c r="D1198" s="9" t="s">
        <v>4853</v>
      </c>
      <c r="E1198" s="9">
        <v>0.53881800000000002</v>
      </c>
      <c r="F1198" s="9">
        <v>1.5345599999999999</v>
      </c>
      <c r="G1198" s="9">
        <v>1.5099499999999999</v>
      </c>
      <c r="H1198" s="9">
        <v>5.0000000000000002E-5</v>
      </c>
      <c r="I1198" s="9">
        <v>3.12379E-4</v>
      </c>
    </row>
    <row r="1199" spans="1:9" ht="15" x14ac:dyDescent="0.2">
      <c r="A1199" s="9" t="s">
        <v>6154</v>
      </c>
      <c r="B1199" s="9" t="s">
        <v>11511</v>
      </c>
      <c r="C1199" s="9" t="s">
        <v>4851</v>
      </c>
      <c r="D1199" s="9" t="s">
        <v>4853</v>
      </c>
      <c r="E1199" s="9">
        <v>0.46816400000000002</v>
      </c>
      <c r="F1199" s="9">
        <v>1.3313699999999999</v>
      </c>
      <c r="G1199" s="9">
        <v>1.50783</v>
      </c>
      <c r="H1199" s="9">
        <v>6.8999999999999999E-3</v>
      </c>
      <c r="I1199" s="9">
        <v>2.3978599999999999E-2</v>
      </c>
    </row>
    <row r="1200" spans="1:9" ht="15" x14ac:dyDescent="0.2">
      <c r="A1200" s="9" t="s">
        <v>2016</v>
      </c>
      <c r="B1200" s="9" t="s">
        <v>12613</v>
      </c>
      <c r="C1200" s="9" t="s">
        <v>4851</v>
      </c>
      <c r="D1200" s="9" t="s">
        <v>4853</v>
      </c>
      <c r="E1200" s="9">
        <v>16.8476</v>
      </c>
      <c r="F1200" s="9">
        <v>47.817700000000002</v>
      </c>
      <c r="G1200" s="9">
        <v>1.5049999999999999</v>
      </c>
      <c r="H1200" s="9">
        <v>5.0000000000000002E-5</v>
      </c>
      <c r="I1200" s="9">
        <v>3.12379E-4</v>
      </c>
    </row>
    <row r="1201" spans="1:9" ht="15" x14ac:dyDescent="0.2">
      <c r="A1201" s="9" t="s">
        <v>3008</v>
      </c>
      <c r="B1201" s="9" t="s">
        <v>7267</v>
      </c>
      <c r="C1201" s="9" t="s">
        <v>4851</v>
      </c>
      <c r="D1201" s="9" t="s">
        <v>4853</v>
      </c>
      <c r="E1201" s="9">
        <v>1.6916500000000001</v>
      </c>
      <c r="F1201" s="9">
        <v>4.7980299999999998</v>
      </c>
      <c r="G1201" s="9">
        <v>1.5040100000000001</v>
      </c>
      <c r="H1201" s="9">
        <v>5.0000000000000002E-5</v>
      </c>
      <c r="I1201" s="9">
        <v>3.12379E-4</v>
      </c>
    </row>
    <row r="1202" spans="1:9" ht="15" x14ac:dyDescent="0.2">
      <c r="A1202" s="9" t="s">
        <v>6087</v>
      </c>
      <c r="B1202" s="9" t="s">
        <v>11379</v>
      </c>
      <c r="C1202" s="9" t="s">
        <v>4851</v>
      </c>
      <c r="D1202" s="9" t="s">
        <v>4853</v>
      </c>
      <c r="E1202" s="9">
        <v>0.54148600000000002</v>
      </c>
      <c r="F1202" s="9">
        <v>1.5345200000000001</v>
      </c>
      <c r="G1202" s="9">
        <v>1.5027900000000001</v>
      </c>
      <c r="H1202" s="9">
        <v>1.18E-2</v>
      </c>
      <c r="I1202" s="9">
        <v>3.7557E-2</v>
      </c>
    </row>
    <row r="1203" spans="1:9" ht="15" x14ac:dyDescent="0.2">
      <c r="A1203" s="9" t="s">
        <v>5647</v>
      </c>
      <c r="B1203" s="9" t="s">
        <v>8270</v>
      </c>
      <c r="C1203" s="9" t="s">
        <v>4851</v>
      </c>
      <c r="D1203" s="9" t="s">
        <v>4853</v>
      </c>
      <c r="E1203" s="9">
        <v>4.3983999999999996</v>
      </c>
      <c r="F1203" s="9">
        <v>12.458299999999999</v>
      </c>
      <c r="G1203" s="9">
        <v>1.50206</v>
      </c>
      <c r="H1203" s="9">
        <v>5.0000000000000002E-5</v>
      </c>
      <c r="I1203" s="9">
        <v>3.12379E-4</v>
      </c>
    </row>
    <row r="1204" spans="1:9" ht="15" x14ac:dyDescent="0.2">
      <c r="A1204" s="9" t="s">
        <v>3389</v>
      </c>
      <c r="B1204" s="9" t="s">
        <v>7774</v>
      </c>
      <c r="C1204" s="9" t="s">
        <v>4851</v>
      </c>
      <c r="D1204" s="9" t="s">
        <v>4853</v>
      </c>
      <c r="E1204" s="9">
        <v>20.229299999999999</v>
      </c>
      <c r="F1204" s="9">
        <v>57.259500000000003</v>
      </c>
      <c r="G1204" s="9">
        <v>1.5010699999999999</v>
      </c>
      <c r="H1204" s="9">
        <v>5.0000000000000002E-5</v>
      </c>
      <c r="I1204" s="9">
        <v>3.12379E-4</v>
      </c>
    </row>
    <row r="1205" spans="1:9" ht="15" x14ac:dyDescent="0.2">
      <c r="A1205" s="9" t="s">
        <v>3295</v>
      </c>
      <c r="B1205" s="9" t="s">
        <v>7634</v>
      </c>
      <c r="C1205" s="9" t="s">
        <v>4851</v>
      </c>
      <c r="D1205" s="9" t="s">
        <v>4853</v>
      </c>
      <c r="E1205" s="9">
        <v>33.3855</v>
      </c>
      <c r="F1205" s="9">
        <v>94.466899999999995</v>
      </c>
      <c r="G1205" s="9">
        <v>1.5005900000000001</v>
      </c>
      <c r="H1205" s="9">
        <v>5.0000000000000002E-5</v>
      </c>
      <c r="I1205" s="9">
        <v>3.12379E-4</v>
      </c>
    </row>
    <row r="1206" spans="1:9" ht="15" x14ac:dyDescent="0.2">
      <c r="A1206" s="9" t="s">
        <v>6142</v>
      </c>
      <c r="B1206" s="9" t="s">
        <v>11482</v>
      </c>
      <c r="C1206" s="9" t="s">
        <v>4851</v>
      </c>
      <c r="D1206" s="9" t="s">
        <v>4853</v>
      </c>
      <c r="E1206" s="9">
        <v>0.76883599999999996</v>
      </c>
      <c r="F1206" s="9">
        <v>2.1736</v>
      </c>
      <c r="G1206" s="9">
        <v>1.4993399999999999</v>
      </c>
      <c r="H1206" s="9">
        <v>5.0000000000000002E-5</v>
      </c>
      <c r="I1206" s="9">
        <v>3.12379E-4</v>
      </c>
    </row>
    <row r="1207" spans="1:9" ht="15" x14ac:dyDescent="0.2">
      <c r="A1207" s="9" t="s">
        <v>1926</v>
      </c>
      <c r="B1207" s="9" t="s">
        <v>12612</v>
      </c>
      <c r="C1207" s="9" t="s">
        <v>4851</v>
      </c>
      <c r="D1207" s="9" t="s">
        <v>4853</v>
      </c>
      <c r="E1207" s="9">
        <v>0.48246</v>
      </c>
      <c r="F1207" s="9">
        <v>1.36398</v>
      </c>
      <c r="G1207" s="9">
        <v>1.4993399999999999</v>
      </c>
      <c r="H1207" s="9">
        <v>1.0449999999999999E-2</v>
      </c>
      <c r="I1207" s="9">
        <v>3.3930099999999998E-2</v>
      </c>
    </row>
    <row r="1208" spans="1:9" ht="15" x14ac:dyDescent="0.2">
      <c r="A1208" s="9" t="s">
        <v>3441</v>
      </c>
      <c r="B1208" s="9" t="s">
        <v>7857</v>
      </c>
      <c r="C1208" s="9" t="s">
        <v>4851</v>
      </c>
      <c r="D1208" s="9" t="s">
        <v>4853</v>
      </c>
      <c r="E1208" s="9">
        <v>1.2583599999999999</v>
      </c>
      <c r="F1208" s="9">
        <v>3.5558000000000001</v>
      </c>
      <c r="G1208" s="9">
        <v>1.4986299999999999</v>
      </c>
      <c r="H1208" s="9">
        <v>5.0000000000000002E-5</v>
      </c>
      <c r="I1208" s="9">
        <v>3.12379E-4</v>
      </c>
    </row>
    <row r="1209" spans="1:9" ht="15" x14ac:dyDescent="0.2">
      <c r="A1209" s="9" t="s">
        <v>1883</v>
      </c>
      <c r="B1209" s="9" t="s">
        <v>12611</v>
      </c>
      <c r="C1209" s="9" t="s">
        <v>4851</v>
      </c>
      <c r="D1209" s="9" t="s">
        <v>4853</v>
      </c>
      <c r="E1209" s="9">
        <v>0.55683099999999996</v>
      </c>
      <c r="F1209" s="9">
        <v>1.57229</v>
      </c>
      <c r="G1209" s="9">
        <v>1.4975499999999999</v>
      </c>
      <c r="H1209" s="9">
        <v>1E-4</v>
      </c>
      <c r="I1209" s="9">
        <v>5.9107099999999998E-4</v>
      </c>
    </row>
    <row r="1210" spans="1:9" ht="15" x14ac:dyDescent="0.2">
      <c r="A1210" s="9" t="s">
        <v>2285</v>
      </c>
      <c r="B1210" s="9" t="s">
        <v>12610</v>
      </c>
      <c r="C1210" s="9" t="s">
        <v>4851</v>
      </c>
      <c r="D1210" s="9" t="s">
        <v>4853</v>
      </c>
      <c r="E1210" s="9">
        <v>0.40123599999999998</v>
      </c>
      <c r="F1210" s="9">
        <v>1.1324799999999999</v>
      </c>
      <c r="G1210" s="9">
        <v>1.4969600000000001</v>
      </c>
      <c r="H1210" s="9">
        <v>5.0000000000000001E-4</v>
      </c>
      <c r="I1210" s="9">
        <v>2.5012099999999998E-3</v>
      </c>
    </row>
    <row r="1211" spans="1:9" ht="15" x14ac:dyDescent="0.2">
      <c r="A1211" s="9" t="s">
        <v>3609</v>
      </c>
      <c r="B1211" s="9" t="s">
        <v>8504</v>
      </c>
      <c r="C1211" s="9" t="s">
        <v>4851</v>
      </c>
      <c r="D1211" s="9" t="s">
        <v>4853</v>
      </c>
      <c r="E1211" s="9">
        <v>0.45815899999999998</v>
      </c>
      <c r="F1211" s="9">
        <v>1.29121</v>
      </c>
      <c r="G1211" s="9">
        <v>1.49481</v>
      </c>
      <c r="H1211" s="9">
        <v>1.1000000000000001E-3</v>
      </c>
      <c r="I1211" s="9">
        <v>4.9958099999999998E-3</v>
      </c>
    </row>
    <row r="1212" spans="1:9" ht="15" x14ac:dyDescent="0.2">
      <c r="A1212" s="9" t="s">
        <v>1928</v>
      </c>
      <c r="B1212" s="9" t="s">
        <v>12609</v>
      </c>
      <c r="C1212" s="9" t="s">
        <v>4851</v>
      </c>
      <c r="D1212" s="9" t="s">
        <v>4853</v>
      </c>
      <c r="E1212" s="9">
        <v>1.21248</v>
      </c>
      <c r="F1212" s="9">
        <v>3.4154</v>
      </c>
      <c r="G1212" s="9">
        <v>1.4940899999999999</v>
      </c>
      <c r="H1212" s="9">
        <v>1.5499999999999999E-3</v>
      </c>
      <c r="I1212" s="9">
        <v>6.71011E-3</v>
      </c>
    </row>
    <row r="1213" spans="1:9" ht="15" x14ac:dyDescent="0.2">
      <c r="A1213" s="9" t="s">
        <v>2194</v>
      </c>
      <c r="B1213" s="9" t="s">
        <v>12608</v>
      </c>
      <c r="C1213" s="9" t="s">
        <v>4851</v>
      </c>
      <c r="D1213" s="9" t="s">
        <v>4853</v>
      </c>
      <c r="E1213" s="9">
        <v>85.3626</v>
      </c>
      <c r="F1213" s="9">
        <v>240.375</v>
      </c>
      <c r="G1213" s="9">
        <v>1.4936100000000001</v>
      </c>
      <c r="H1213" s="9">
        <v>5.0000000000000002E-5</v>
      </c>
      <c r="I1213" s="9">
        <v>3.12379E-4</v>
      </c>
    </row>
    <row r="1214" spans="1:9" ht="15" x14ac:dyDescent="0.2">
      <c r="A1214" s="9" t="s">
        <v>3219</v>
      </c>
      <c r="B1214" s="9" t="s">
        <v>7527</v>
      </c>
      <c r="C1214" s="9" t="s">
        <v>4851</v>
      </c>
      <c r="D1214" s="9" t="s">
        <v>4853</v>
      </c>
      <c r="E1214" s="9">
        <v>1.1845000000000001</v>
      </c>
      <c r="F1214" s="9">
        <v>3.3344800000000001</v>
      </c>
      <c r="G1214" s="9">
        <v>1.49319</v>
      </c>
      <c r="H1214" s="9">
        <v>5.0000000000000002E-5</v>
      </c>
      <c r="I1214" s="9">
        <v>3.12379E-4</v>
      </c>
    </row>
    <row r="1215" spans="1:9" ht="15" x14ac:dyDescent="0.2">
      <c r="A1215" s="9" t="s">
        <v>3396</v>
      </c>
      <c r="B1215" s="9" t="s">
        <v>7783</v>
      </c>
      <c r="C1215" s="9" t="s">
        <v>4851</v>
      </c>
      <c r="D1215" s="9" t="s">
        <v>4853</v>
      </c>
      <c r="E1215" s="9">
        <v>4.9075499999999996</v>
      </c>
      <c r="F1215" s="9">
        <v>13.8081</v>
      </c>
      <c r="G1215" s="9">
        <v>1.49244</v>
      </c>
      <c r="H1215" s="9">
        <v>5.0000000000000002E-5</v>
      </c>
      <c r="I1215" s="9">
        <v>3.12379E-4</v>
      </c>
    </row>
    <row r="1216" spans="1:9" ht="15" x14ac:dyDescent="0.2">
      <c r="A1216" s="9" t="s">
        <v>3191</v>
      </c>
      <c r="B1216" s="9" t="s">
        <v>7489</v>
      </c>
      <c r="C1216" s="9" t="s">
        <v>4851</v>
      </c>
      <c r="D1216" s="9" t="s">
        <v>4853</v>
      </c>
      <c r="E1216" s="9">
        <v>0.55777399999999999</v>
      </c>
      <c r="F1216" s="9">
        <v>1.5686599999999999</v>
      </c>
      <c r="G1216" s="9">
        <v>1.4917800000000001</v>
      </c>
      <c r="H1216" s="9">
        <v>1.4999999999999999E-4</v>
      </c>
      <c r="I1216" s="9">
        <v>8.5431999999999999E-4</v>
      </c>
    </row>
    <row r="1217" spans="1:9" ht="15" x14ac:dyDescent="0.2">
      <c r="A1217" s="9" t="s">
        <v>1963</v>
      </c>
      <c r="B1217" s="9" t="s">
        <v>12607</v>
      </c>
      <c r="C1217" s="9" t="s">
        <v>4851</v>
      </c>
      <c r="D1217" s="9" t="s">
        <v>4853</v>
      </c>
      <c r="E1217" s="9">
        <v>3.7084000000000001</v>
      </c>
      <c r="F1217" s="9">
        <v>10.4274</v>
      </c>
      <c r="G1217" s="9">
        <v>1.49152</v>
      </c>
      <c r="H1217" s="9">
        <v>5.0000000000000002E-5</v>
      </c>
      <c r="I1217" s="9">
        <v>3.12379E-4</v>
      </c>
    </row>
    <row r="1218" spans="1:9" ht="15" x14ac:dyDescent="0.2">
      <c r="A1218" s="9" t="s">
        <v>5668</v>
      </c>
      <c r="B1218" s="9" t="s">
        <v>8446</v>
      </c>
      <c r="C1218" s="9" t="s">
        <v>4851</v>
      </c>
      <c r="D1218" s="9" t="s">
        <v>4853</v>
      </c>
      <c r="E1218" s="9">
        <v>0.898231</v>
      </c>
      <c r="F1218" s="9">
        <v>2.5219100000000001</v>
      </c>
      <c r="G1218" s="9">
        <v>1.48936</v>
      </c>
      <c r="H1218" s="9">
        <v>5.0000000000000002E-5</v>
      </c>
      <c r="I1218" s="9">
        <v>3.12379E-4</v>
      </c>
    </row>
    <row r="1219" spans="1:9" ht="15" x14ac:dyDescent="0.2">
      <c r="A1219" s="9" t="s">
        <v>3538</v>
      </c>
      <c r="B1219" s="9" t="s">
        <v>8095</v>
      </c>
      <c r="C1219" s="9" t="s">
        <v>4851</v>
      </c>
      <c r="D1219" s="9" t="s">
        <v>4853</v>
      </c>
      <c r="E1219" s="9">
        <v>11.0495</v>
      </c>
      <c r="F1219" s="9">
        <v>30.965900000000001</v>
      </c>
      <c r="G1219" s="9">
        <v>1.4866999999999999</v>
      </c>
      <c r="H1219" s="9">
        <v>5.0000000000000002E-5</v>
      </c>
      <c r="I1219" s="9">
        <v>3.12379E-4</v>
      </c>
    </row>
    <row r="1220" spans="1:9" ht="15" x14ac:dyDescent="0.2">
      <c r="A1220" s="9" t="s">
        <v>3377</v>
      </c>
      <c r="B1220" s="9" t="s">
        <v>7754</v>
      </c>
      <c r="C1220" s="9" t="s">
        <v>4851</v>
      </c>
      <c r="D1220" s="9" t="s">
        <v>4853</v>
      </c>
      <c r="E1220" s="9">
        <v>3.3271999999999999</v>
      </c>
      <c r="F1220" s="9">
        <v>9.3179999999999996</v>
      </c>
      <c r="G1220" s="9">
        <v>1.4857100000000001</v>
      </c>
      <c r="H1220" s="9">
        <v>5.0000000000000002E-5</v>
      </c>
      <c r="I1220" s="9">
        <v>3.12379E-4</v>
      </c>
    </row>
    <row r="1221" spans="1:9" ht="15" x14ac:dyDescent="0.2">
      <c r="A1221" s="9" t="s">
        <v>5657</v>
      </c>
      <c r="B1221" s="9" t="s">
        <v>8336</v>
      </c>
      <c r="C1221" s="9" t="s">
        <v>4851</v>
      </c>
      <c r="D1221" s="9" t="s">
        <v>4853</v>
      </c>
      <c r="E1221" s="9">
        <v>0.39937499999999998</v>
      </c>
      <c r="F1221" s="9">
        <v>1.1178699999999999</v>
      </c>
      <c r="G1221" s="9">
        <v>1.4849399999999999</v>
      </c>
      <c r="H1221" s="9">
        <v>5.7000000000000002E-3</v>
      </c>
      <c r="I1221" s="9">
        <v>2.0407700000000001E-2</v>
      </c>
    </row>
    <row r="1222" spans="1:9" ht="15" x14ac:dyDescent="0.2">
      <c r="A1222" s="9" t="s">
        <v>5572</v>
      </c>
      <c r="B1222" s="9" t="s">
        <v>7858</v>
      </c>
      <c r="C1222" s="9" t="s">
        <v>4851</v>
      </c>
      <c r="D1222" s="9" t="s">
        <v>4853</v>
      </c>
      <c r="E1222" s="9">
        <v>0.340285</v>
      </c>
      <c r="F1222" s="9">
        <v>0.95238100000000003</v>
      </c>
      <c r="G1222" s="9">
        <v>1.4847900000000001</v>
      </c>
      <c r="H1222" s="9">
        <v>2.9999999999999997E-4</v>
      </c>
      <c r="I1222" s="9">
        <v>1.5886699999999999E-3</v>
      </c>
    </row>
    <row r="1223" spans="1:9" ht="15" x14ac:dyDescent="0.2">
      <c r="A1223" s="9" t="s">
        <v>3330</v>
      </c>
      <c r="B1223" s="9" t="s">
        <v>7684</v>
      </c>
      <c r="C1223" s="9" t="s">
        <v>4851</v>
      </c>
      <c r="D1223" s="9" t="s">
        <v>4853</v>
      </c>
      <c r="E1223" s="9">
        <v>9.9362499999999994</v>
      </c>
      <c r="F1223" s="9">
        <v>27.776399999999999</v>
      </c>
      <c r="G1223" s="9">
        <v>1.48309</v>
      </c>
      <c r="H1223" s="9">
        <v>5.0000000000000002E-5</v>
      </c>
      <c r="I1223" s="9">
        <v>3.12379E-4</v>
      </c>
    </row>
    <row r="1224" spans="1:9" ht="15" x14ac:dyDescent="0.2">
      <c r="A1224" s="9" t="s">
        <v>3169</v>
      </c>
      <c r="B1224" s="9" t="s">
        <v>7465</v>
      </c>
      <c r="C1224" s="9" t="s">
        <v>4851</v>
      </c>
      <c r="D1224" s="9" t="s">
        <v>4853</v>
      </c>
      <c r="E1224" s="9">
        <v>0.40849800000000003</v>
      </c>
      <c r="F1224" s="9">
        <v>1.1417999999999999</v>
      </c>
      <c r="G1224" s="9">
        <v>1.48292</v>
      </c>
      <c r="H1224" s="9">
        <v>8.9999999999999998E-4</v>
      </c>
      <c r="I1224" s="9">
        <v>4.1935399999999999E-3</v>
      </c>
    </row>
    <row r="1225" spans="1:9" ht="15" x14ac:dyDescent="0.2">
      <c r="A1225" s="9" t="s">
        <v>3371</v>
      </c>
      <c r="B1225" s="9" t="s">
        <v>7744</v>
      </c>
      <c r="C1225" s="9" t="s">
        <v>4851</v>
      </c>
      <c r="D1225" s="9" t="s">
        <v>4853</v>
      </c>
      <c r="E1225" s="9">
        <v>1.9131100000000001</v>
      </c>
      <c r="F1225" s="9">
        <v>5.3433700000000002</v>
      </c>
      <c r="G1225" s="9">
        <v>1.48183</v>
      </c>
      <c r="H1225" s="9">
        <v>5.0000000000000002E-5</v>
      </c>
      <c r="I1225" s="9">
        <v>3.12379E-4</v>
      </c>
    </row>
    <row r="1226" spans="1:9" ht="15" x14ac:dyDescent="0.2">
      <c r="A1226" s="9" t="s">
        <v>3484</v>
      </c>
      <c r="B1226" s="9" t="s">
        <v>7964</v>
      </c>
      <c r="C1226" s="9" t="s">
        <v>4851</v>
      </c>
      <c r="D1226" s="9" t="s">
        <v>4853</v>
      </c>
      <c r="E1226" s="9">
        <v>9.5962899999999998</v>
      </c>
      <c r="F1226" s="9">
        <v>26.789300000000001</v>
      </c>
      <c r="G1226" s="9">
        <v>1.4811099999999999</v>
      </c>
      <c r="H1226" s="9">
        <v>5.0000000000000002E-5</v>
      </c>
      <c r="I1226" s="9">
        <v>3.12379E-4</v>
      </c>
    </row>
    <row r="1227" spans="1:9" ht="15" x14ac:dyDescent="0.2">
      <c r="A1227" s="9" t="s">
        <v>6114</v>
      </c>
      <c r="B1227" s="9" t="s">
        <v>11427</v>
      </c>
      <c r="C1227" s="9" t="s">
        <v>4851</v>
      </c>
      <c r="D1227" s="9" t="s">
        <v>4853</v>
      </c>
      <c r="E1227" s="9">
        <v>0.446295</v>
      </c>
      <c r="F1227" s="9">
        <v>1.2445600000000001</v>
      </c>
      <c r="G1227" s="9">
        <v>1.4795700000000001</v>
      </c>
      <c r="H1227" s="9">
        <v>1.4999999999999999E-4</v>
      </c>
      <c r="I1227" s="9">
        <v>8.5431999999999999E-4</v>
      </c>
    </row>
    <row r="1228" spans="1:9" ht="15" x14ac:dyDescent="0.2">
      <c r="A1228" s="9" t="s">
        <v>5535</v>
      </c>
      <c r="B1228" s="9" t="s">
        <v>7534</v>
      </c>
      <c r="C1228" s="9" t="s">
        <v>4851</v>
      </c>
      <c r="D1228" s="9" t="s">
        <v>4853</v>
      </c>
      <c r="E1228" s="9">
        <v>688.04499999999996</v>
      </c>
      <c r="F1228" s="9">
        <v>1916.91</v>
      </c>
      <c r="G1228" s="9">
        <v>1.47821</v>
      </c>
      <c r="H1228" s="9">
        <v>5.0000000000000002E-5</v>
      </c>
      <c r="I1228" s="9">
        <v>3.12379E-4</v>
      </c>
    </row>
    <row r="1229" spans="1:9" ht="15" x14ac:dyDescent="0.2">
      <c r="A1229" s="9" t="s">
        <v>3603</v>
      </c>
      <c r="B1229" s="9" t="s">
        <v>8461</v>
      </c>
      <c r="C1229" s="9" t="s">
        <v>4851</v>
      </c>
      <c r="D1229" s="9" t="s">
        <v>4853</v>
      </c>
      <c r="E1229" s="9">
        <v>1.26309</v>
      </c>
      <c r="F1229" s="9">
        <v>3.5175999999999998</v>
      </c>
      <c r="G1229" s="9">
        <v>1.4776400000000001</v>
      </c>
      <c r="H1229" s="9">
        <v>5.0000000000000002E-5</v>
      </c>
      <c r="I1229" s="9">
        <v>3.12379E-4</v>
      </c>
    </row>
    <row r="1230" spans="1:9" ht="15" x14ac:dyDescent="0.2">
      <c r="A1230" s="9" t="s">
        <v>1976</v>
      </c>
      <c r="B1230" s="9" t="s">
        <v>12606</v>
      </c>
      <c r="C1230" s="9" t="s">
        <v>4851</v>
      </c>
      <c r="D1230" s="9" t="s">
        <v>4853</v>
      </c>
      <c r="E1230" s="9">
        <v>1.4653400000000001</v>
      </c>
      <c r="F1230" s="9">
        <v>4.07897</v>
      </c>
      <c r="G1230" s="9">
        <v>1.4769699999999999</v>
      </c>
      <c r="H1230" s="9">
        <v>1.9499999999999999E-3</v>
      </c>
      <c r="I1230" s="9">
        <v>8.1736599999999993E-3</v>
      </c>
    </row>
    <row r="1231" spans="1:9" ht="15" x14ac:dyDescent="0.2">
      <c r="A1231" s="9" t="s">
        <v>3155</v>
      </c>
      <c r="B1231" s="9" t="s">
        <v>7448</v>
      </c>
      <c r="C1231" s="9" t="s">
        <v>4851</v>
      </c>
      <c r="D1231" s="9" t="s">
        <v>4853</v>
      </c>
      <c r="E1231" s="9">
        <v>8.7026299999999992</v>
      </c>
      <c r="F1231" s="9">
        <v>24.211500000000001</v>
      </c>
      <c r="G1231" s="9">
        <v>1.47617</v>
      </c>
      <c r="H1231" s="9">
        <v>5.0000000000000002E-5</v>
      </c>
      <c r="I1231" s="9">
        <v>3.12379E-4</v>
      </c>
    </row>
    <row r="1232" spans="1:9" ht="15" x14ac:dyDescent="0.2">
      <c r="A1232" s="9" t="s">
        <v>3317</v>
      </c>
      <c r="B1232" s="9" t="s">
        <v>7667</v>
      </c>
      <c r="C1232" s="9" t="s">
        <v>4851</v>
      </c>
      <c r="D1232" s="9" t="s">
        <v>4853</v>
      </c>
      <c r="E1232" s="9">
        <v>0.38331199999999999</v>
      </c>
      <c r="F1232" s="9">
        <v>1.06552</v>
      </c>
      <c r="G1232" s="9">
        <v>1.4749699999999999</v>
      </c>
      <c r="H1232" s="9">
        <v>1.9499999999999999E-3</v>
      </c>
      <c r="I1232" s="9">
        <v>8.1736599999999993E-3</v>
      </c>
    </row>
    <row r="1233" spans="1:9" ht="15" x14ac:dyDescent="0.2">
      <c r="A1233" s="9" t="s">
        <v>2214</v>
      </c>
      <c r="B1233" s="9" t="s">
        <v>12605</v>
      </c>
      <c r="C1233" s="9" t="s">
        <v>4851</v>
      </c>
      <c r="D1233" s="9" t="s">
        <v>4853</v>
      </c>
      <c r="E1233" s="9">
        <v>0.53114300000000003</v>
      </c>
      <c r="F1233" s="9">
        <v>1.4762200000000001</v>
      </c>
      <c r="G1233" s="9">
        <v>1.4747399999999999</v>
      </c>
      <c r="H1233" s="9">
        <v>1.1350000000000001E-2</v>
      </c>
      <c r="I1233" s="9">
        <v>3.63396E-2</v>
      </c>
    </row>
    <row r="1234" spans="1:9" ht="15" x14ac:dyDescent="0.2">
      <c r="A1234" s="9" t="s">
        <v>3475</v>
      </c>
      <c r="B1234" s="9" t="s">
        <v>7937</v>
      </c>
      <c r="C1234" s="9" t="s">
        <v>4851</v>
      </c>
      <c r="D1234" s="9" t="s">
        <v>4853</v>
      </c>
      <c r="E1234" s="9">
        <v>1.8869800000000001</v>
      </c>
      <c r="F1234" s="9">
        <v>5.2323000000000004</v>
      </c>
      <c r="G1234" s="9">
        <v>1.4713700000000001</v>
      </c>
      <c r="H1234" s="9">
        <v>5.0000000000000002E-5</v>
      </c>
      <c r="I1234" s="9">
        <v>3.12379E-4</v>
      </c>
    </row>
    <row r="1235" spans="1:9" ht="15" x14ac:dyDescent="0.2">
      <c r="A1235" s="9" t="s">
        <v>3262</v>
      </c>
      <c r="B1235" s="9" t="s">
        <v>7588</v>
      </c>
      <c r="C1235" s="9" t="s">
        <v>4851</v>
      </c>
      <c r="D1235" s="9" t="s">
        <v>4853</v>
      </c>
      <c r="E1235" s="9">
        <v>13.578099999999999</v>
      </c>
      <c r="F1235" s="9">
        <v>37.621899999999997</v>
      </c>
      <c r="G1235" s="9">
        <v>1.4702999999999999</v>
      </c>
      <c r="H1235" s="9">
        <v>5.0000000000000002E-5</v>
      </c>
      <c r="I1235" s="9">
        <v>3.12379E-4</v>
      </c>
    </row>
    <row r="1236" spans="1:9" ht="15" x14ac:dyDescent="0.2">
      <c r="A1236" s="9" t="s">
        <v>3560</v>
      </c>
      <c r="B1236" s="9" t="s">
        <v>8192</v>
      </c>
      <c r="C1236" s="9" t="s">
        <v>4851</v>
      </c>
      <c r="D1236" s="9" t="s">
        <v>4853</v>
      </c>
      <c r="E1236" s="9">
        <v>10.2803</v>
      </c>
      <c r="F1236" s="9">
        <v>28.474</v>
      </c>
      <c r="G1236" s="9">
        <v>1.46976</v>
      </c>
      <c r="H1236" s="9">
        <v>5.0000000000000002E-5</v>
      </c>
      <c r="I1236" s="9">
        <v>3.12379E-4</v>
      </c>
    </row>
    <row r="1237" spans="1:9" ht="15" x14ac:dyDescent="0.2">
      <c r="A1237" s="9" t="s">
        <v>5550</v>
      </c>
      <c r="B1237" s="9" t="s">
        <v>7664</v>
      </c>
      <c r="C1237" s="9" t="s">
        <v>4851</v>
      </c>
      <c r="D1237" s="9" t="s">
        <v>4853</v>
      </c>
      <c r="E1237" s="9">
        <v>2.07978</v>
      </c>
      <c r="F1237" s="9">
        <v>5.7590599999999998</v>
      </c>
      <c r="G1237" s="9">
        <v>1.4694</v>
      </c>
      <c r="H1237" s="9">
        <v>5.0000000000000002E-5</v>
      </c>
      <c r="I1237" s="9">
        <v>3.12379E-4</v>
      </c>
    </row>
    <row r="1238" spans="1:9" ht="15" x14ac:dyDescent="0.2">
      <c r="A1238" s="9" t="s">
        <v>2070</v>
      </c>
      <c r="B1238" s="9" t="s">
        <v>12604</v>
      </c>
      <c r="C1238" s="9" t="s">
        <v>4851</v>
      </c>
      <c r="D1238" s="9" t="s">
        <v>4853</v>
      </c>
      <c r="E1238" s="9">
        <v>0.61589799999999995</v>
      </c>
      <c r="F1238" s="9">
        <v>1.70519</v>
      </c>
      <c r="G1238" s="9">
        <v>1.4691700000000001</v>
      </c>
      <c r="H1238" s="9">
        <v>5.0000000000000002E-5</v>
      </c>
      <c r="I1238" s="9">
        <v>3.12379E-4</v>
      </c>
    </row>
    <row r="1239" spans="1:9" ht="15" x14ac:dyDescent="0.2">
      <c r="A1239" s="9" t="s">
        <v>3513</v>
      </c>
      <c r="B1239" s="9" t="s">
        <v>8019</v>
      </c>
      <c r="C1239" s="9" t="s">
        <v>4851</v>
      </c>
      <c r="D1239" s="9" t="s">
        <v>4853</v>
      </c>
      <c r="E1239" s="9">
        <v>3.3807299999999998</v>
      </c>
      <c r="F1239" s="9">
        <v>9.3526299999999996</v>
      </c>
      <c r="G1239" s="9">
        <v>1.46804</v>
      </c>
      <c r="H1239" s="9">
        <v>5.0000000000000002E-5</v>
      </c>
      <c r="I1239" s="9">
        <v>3.12379E-4</v>
      </c>
    </row>
    <row r="1240" spans="1:9" ht="15" x14ac:dyDescent="0.2">
      <c r="A1240" s="9" t="s">
        <v>3595</v>
      </c>
      <c r="B1240" s="9" t="s">
        <v>8424</v>
      </c>
      <c r="C1240" s="9" t="s">
        <v>4851</v>
      </c>
      <c r="D1240" s="9" t="s">
        <v>4853</v>
      </c>
      <c r="E1240" s="9">
        <v>1.0074099999999999</v>
      </c>
      <c r="F1240" s="9">
        <v>2.7859400000000001</v>
      </c>
      <c r="G1240" s="9">
        <v>1.4675100000000001</v>
      </c>
      <c r="H1240" s="9">
        <v>5.0000000000000002E-5</v>
      </c>
      <c r="I1240" s="9">
        <v>3.12379E-4</v>
      </c>
    </row>
    <row r="1241" spans="1:9" ht="15" x14ac:dyDescent="0.2">
      <c r="A1241" s="9" t="s">
        <v>5560</v>
      </c>
      <c r="B1241" s="9" t="s">
        <v>7762</v>
      </c>
      <c r="C1241" s="9" t="s">
        <v>4851</v>
      </c>
      <c r="D1241" s="9" t="s">
        <v>4853</v>
      </c>
      <c r="E1241" s="9">
        <v>1.1674800000000001</v>
      </c>
      <c r="F1241" s="9">
        <v>3.22702</v>
      </c>
      <c r="G1241" s="9">
        <v>1.4668000000000001</v>
      </c>
      <c r="H1241" s="9">
        <v>5.0000000000000002E-5</v>
      </c>
      <c r="I1241" s="9">
        <v>3.12379E-4</v>
      </c>
    </row>
    <row r="1242" spans="1:9" ht="15" x14ac:dyDescent="0.2">
      <c r="A1242" s="9" t="s">
        <v>3343</v>
      </c>
      <c r="B1242" s="9" t="s">
        <v>7704</v>
      </c>
      <c r="C1242" s="9" t="s">
        <v>4851</v>
      </c>
      <c r="D1242" s="9" t="s">
        <v>4853</v>
      </c>
      <c r="E1242" s="9">
        <v>30.602399999999999</v>
      </c>
      <c r="F1242" s="9">
        <v>84.569299999999998</v>
      </c>
      <c r="G1242" s="9">
        <v>1.4664900000000001</v>
      </c>
      <c r="H1242" s="9">
        <v>5.0000000000000002E-5</v>
      </c>
      <c r="I1242" s="9">
        <v>3.12379E-4</v>
      </c>
    </row>
    <row r="1243" spans="1:9" ht="15" x14ac:dyDescent="0.2">
      <c r="A1243" s="9" t="s">
        <v>5551</v>
      </c>
      <c r="B1243" s="9" t="s">
        <v>7696</v>
      </c>
      <c r="C1243" s="9" t="s">
        <v>4851</v>
      </c>
      <c r="D1243" s="9" t="s">
        <v>4853</v>
      </c>
      <c r="E1243" s="9">
        <v>2.52677</v>
      </c>
      <c r="F1243" s="9">
        <v>6.9745999999999997</v>
      </c>
      <c r="G1243" s="9">
        <v>1.4648099999999999</v>
      </c>
      <c r="H1243" s="9">
        <v>8.3999999999999995E-3</v>
      </c>
      <c r="I1243" s="9">
        <v>2.8283699999999998E-2</v>
      </c>
    </row>
    <row r="1244" spans="1:9" ht="15" x14ac:dyDescent="0.2">
      <c r="A1244" s="9" t="s">
        <v>3179</v>
      </c>
      <c r="B1244" s="9" t="s">
        <v>7476</v>
      </c>
      <c r="C1244" s="9" t="s">
        <v>4851</v>
      </c>
      <c r="D1244" s="9" t="s">
        <v>4853</v>
      </c>
      <c r="E1244" s="9">
        <v>0.91920599999999997</v>
      </c>
      <c r="F1244" s="9">
        <v>2.53579</v>
      </c>
      <c r="G1244" s="9">
        <v>1.46397</v>
      </c>
      <c r="H1244" s="9">
        <v>5.0000000000000002E-5</v>
      </c>
      <c r="I1244" s="9">
        <v>3.12379E-4</v>
      </c>
    </row>
    <row r="1245" spans="1:9" ht="15" x14ac:dyDescent="0.2">
      <c r="A1245" s="9" t="s">
        <v>5567</v>
      </c>
      <c r="B1245" s="9" t="s">
        <v>6441</v>
      </c>
      <c r="C1245" s="9" t="s">
        <v>4851</v>
      </c>
      <c r="D1245" s="9" t="s">
        <v>4853</v>
      </c>
      <c r="E1245" s="9">
        <v>3.1535299999999999</v>
      </c>
      <c r="F1245" s="9">
        <v>8.6928099999999997</v>
      </c>
      <c r="G1245" s="9">
        <v>1.46286</v>
      </c>
      <c r="H1245" s="9">
        <v>5.0000000000000002E-5</v>
      </c>
      <c r="I1245" s="9">
        <v>3.12379E-4</v>
      </c>
    </row>
    <row r="1246" spans="1:9" ht="15" x14ac:dyDescent="0.2">
      <c r="A1246" s="9" t="s">
        <v>3176</v>
      </c>
      <c r="B1246" s="9" t="s">
        <v>7473</v>
      </c>
      <c r="C1246" s="9" t="s">
        <v>4851</v>
      </c>
      <c r="D1246" s="9" t="s">
        <v>4853</v>
      </c>
      <c r="E1246" s="9">
        <v>0.96364499999999997</v>
      </c>
      <c r="F1246" s="9">
        <v>2.6541600000000001</v>
      </c>
      <c r="G1246" s="9">
        <v>1.4616800000000001</v>
      </c>
      <c r="H1246" s="9">
        <v>5.0000000000000002E-5</v>
      </c>
      <c r="I1246" s="9">
        <v>3.12379E-4</v>
      </c>
    </row>
    <row r="1247" spans="1:9" ht="15" x14ac:dyDescent="0.2">
      <c r="A1247" s="9" t="s">
        <v>6111</v>
      </c>
      <c r="B1247" s="9" t="s">
        <v>11420</v>
      </c>
      <c r="C1247" s="9" t="s">
        <v>4851</v>
      </c>
      <c r="D1247" s="9" t="s">
        <v>4853</v>
      </c>
      <c r="E1247" s="9">
        <v>1.34317</v>
      </c>
      <c r="F1247" s="9">
        <v>3.6990400000000001</v>
      </c>
      <c r="G1247" s="9">
        <v>1.4615100000000001</v>
      </c>
      <c r="H1247" s="9">
        <v>5.0000000000000002E-5</v>
      </c>
      <c r="I1247" s="9">
        <v>3.12379E-4</v>
      </c>
    </row>
    <row r="1248" spans="1:9" ht="15" x14ac:dyDescent="0.2">
      <c r="A1248" s="9" t="s">
        <v>3578</v>
      </c>
      <c r="B1248" s="9" t="s">
        <v>8301</v>
      </c>
      <c r="C1248" s="9" t="s">
        <v>4851</v>
      </c>
      <c r="D1248" s="9" t="s">
        <v>4853</v>
      </c>
      <c r="E1248" s="9">
        <v>1.4053800000000001</v>
      </c>
      <c r="F1248" s="9">
        <v>3.8549099999999998</v>
      </c>
      <c r="G1248" s="9">
        <v>1.45573</v>
      </c>
      <c r="H1248" s="9">
        <v>5.0000000000000002E-5</v>
      </c>
      <c r="I1248" s="9">
        <v>3.12379E-4</v>
      </c>
    </row>
    <row r="1249" spans="1:9" ht="15" x14ac:dyDescent="0.2">
      <c r="A1249" s="9" t="s">
        <v>3471</v>
      </c>
      <c r="B1249" s="9" t="s">
        <v>7927</v>
      </c>
      <c r="C1249" s="9" t="s">
        <v>4851</v>
      </c>
      <c r="D1249" s="9" t="s">
        <v>4853</v>
      </c>
      <c r="E1249" s="9">
        <v>12.9216</v>
      </c>
      <c r="F1249" s="9">
        <v>35.425699999999999</v>
      </c>
      <c r="G1249" s="9">
        <v>1.4550099999999999</v>
      </c>
      <c r="H1249" s="9">
        <v>5.0000000000000002E-5</v>
      </c>
      <c r="I1249" s="9">
        <v>3.12379E-4</v>
      </c>
    </row>
    <row r="1250" spans="1:9" ht="15" x14ac:dyDescent="0.2">
      <c r="A1250" s="9" t="s">
        <v>3430</v>
      </c>
      <c r="B1250" s="9" t="s">
        <v>7841</v>
      </c>
      <c r="C1250" s="9" t="s">
        <v>4851</v>
      </c>
      <c r="D1250" s="9" t="s">
        <v>4853</v>
      </c>
      <c r="E1250" s="9">
        <v>5.26823</v>
      </c>
      <c r="F1250" s="9">
        <v>14.442299999999999</v>
      </c>
      <c r="G1250" s="9">
        <v>1.4549099999999999</v>
      </c>
      <c r="H1250" s="9">
        <v>5.0000000000000002E-5</v>
      </c>
      <c r="I1250" s="9">
        <v>3.12379E-4</v>
      </c>
    </row>
    <row r="1251" spans="1:9" ht="15" x14ac:dyDescent="0.2">
      <c r="A1251" s="9" t="s">
        <v>5598</v>
      </c>
      <c r="B1251" s="9" t="s">
        <v>7987</v>
      </c>
      <c r="C1251" s="9" t="s">
        <v>4851</v>
      </c>
      <c r="D1251" s="9" t="s">
        <v>4853</v>
      </c>
      <c r="E1251" s="9">
        <v>2.3813900000000001</v>
      </c>
      <c r="F1251" s="9">
        <v>6.5204500000000003</v>
      </c>
      <c r="G1251" s="9">
        <v>1.4531700000000001</v>
      </c>
      <c r="H1251" s="9">
        <v>5.0000000000000002E-5</v>
      </c>
      <c r="I1251" s="9">
        <v>3.12379E-4</v>
      </c>
    </row>
    <row r="1252" spans="1:9" ht="15" x14ac:dyDescent="0.2">
      <c r="A1252" s="9" t="s">
        <v>3337</v>
      </c>
      <c r="B1252" s="9" t="s">
        <v>7693</v>
      </c>
      <c r="C1252" s="9" t="s">
        <v>4851</v>
      </c>
      <c r="D1252" s="9" t="s">
        <v>4853</v>
      </c>
      <c r="E1252" s="9">
        <v>16.1571</v>
      </c>
      <c r="F1252" s="9">
        <v>44.230699999999999</v>
      </c>
      <c r="G1252" s="9">
        <v>1.4528799999999999</v>
      </c>
      <c r="H1252" s="9">
        <v>5.0000000000000002E-5</v>
      </c>
      <c r="I1252" s="9">
        <v>3.12379E-4</v>
      </c>
    </row>
    <row r="1253" spans="1:9" ht="15" x14ac:dyDescent="0.2">
      <c r="A1253" s="9" t="s">
        <v>2428</v>
      </c>
      <c r="B1253" s="9" t="s">
        <v>12603</v>
      </c>
      <c r="C1253" s="9" t="s">
        <v>4851</v>
      </c>
      <c r="D1253" s="9" t="s">
        <v>4853</v>
      </c>
      <c r="E1253" s="9">
        <v>0.37322100000000002</v>
      </c>
      <c r="F1253" s="9">
        <v>1.02017</v>
      </c>
      <c r="G1253" s="9">
        <v>1.4507000000000001</v>
      </c>
      <c r="H1253" s="9">
        <v>7.4999999999999997E-3</v>
      </c>
      <c r="I1253" s="9">
        <v>2.5716800000000001E-2</v>
      </c>
    </row>
    <row r="1254" spans="1:9" ht="15" x14ac:dyDescent="0.2">
      <c r="A1254" s="9" t="s">
        <v>3399</v>
      </c>
      <c r="B1254" s="9" t="s">
        <v>7789</v>
      </c>
      <c r="C1254" s="9" t="s">
        <v>4851</v>
      </c>
      <c r="D1254" s="9" t="s">
        <v>4853</v>
      </c>
      <c r="E1254" s="9">
        <v>0.61373</v>
      </c>
      <c r="F1254" s="9">
        <v>1.6771400000000001</v>
      </c>
      <c r="G1254" s="9">
        <v>1.4503299999999999</v>
      </c>
      <c r="H1254" s="9">
        <v>5.0000000000000002E-5</v>
      </c>
      <c r="I1254" s="9">
        <v>3.12379E-4</v>
      </c>
    </row>
    <row r="1255" spans="1:9" ht="15" x14ac:dyDescent="0.2">
      <c r="A1255" s="9" t="s">
        <v>5501</v>
      </c>
      <c r="B1255" s="9" t="s">
        <v>7225</v>
      </c>
      <c r="C1255" s="9" t="s">
        <v>4851</v>
      </c>
      <c r="D1255" s="9" t="s">
        <v>4853</v>
      </c>
      <c r="E1255" s="9">
        <v>0.69423900000000005</v>
      </c>
      <c r="F1255" s="9">
        <v>1.8971100000000001</v>
      </c>
      <c r="G1255" s="9">
        <v>1.4502999999999999</v>
      </c>
      <c r="H1255" s="9">
        <v>5.0000000000000002E-5</v>
      </c>
      <c r="I1255" s="9">
        <v>3.12379E-4</v>
      </c>
    </row>
    <row r="1256" spans="1:9" ht="15" x14ac:dyDescent="0.2">
      <c r="A1256" s="9" t="s">
        <v>3426</v>
      </c>
      <c r="B1256" s="9" t="s">
        <v>7834</v>
      </c>
      <c r="C1256" s="9" t="s">
        <v>4851</v>
      </c>
      <c r="D1256" s="9" t="s">
        <v>4853</v>
      </c>
      <c r="E1256" s="9">
        <v>0.79543699999999995</v>
      </c>
      <c r="F1256" s="9">
        <v>2.1725300000000001</v>
      </c>
      <c r="G1256" s="9">
        <v>1.44956</v>
      </c>
      <c r="H1256" s="9">
        <v>5.0000000000000002E-5</v>
      </c>
      <c r="I1256" s="9">
        <v>3.12379E-4</v>
      </c>
    </row>
    <row r="1257" spans="1:9" ht="15" x14ac:dyDescent="0.2">
      <c r="A1257" s="9" t="s">
        <v>3390</v>
      </c>
      <c r="B1257" s="9" t="s">
        <v>7775</v>
      </c>
      <c r="C1257" s="9" t="s">
        <v>4851</v>
      </c>
      <c r="D1257" s="9" t="s">
        <v>4853</v>
      </c>
      <c r="E1257" s="9">
        <v>0.440747</v>
      </c>
      <c r="F1257" s="9">
        <v>1.20241</v>
      </c>
      <c r="G1257" s="9">
        <v>1.44791</v>
      </c>
      <c r="H1257" s="9">
        <v>5.0000000000000002E-5</v>
      </c>
      <c r="I1257" s="9">
        <v>3.12379E-4</v>
      </c>
    </row>
    <row r="1258" spans="1:9" ht="15" x14ac:dyDescent="0.2">
      <c r="A1258" s="9" t="s">
        <v>3458</v>
      </c>
      <c r="B1258" s="9" t="s">
        <v>7899</v>
      </c>
      <c r="C1258" s="9" t="s">
        <v>4851</v>
      </c>
      <c r="D1258" s="9" t="s">
        <v>4853</v>
      </c>
      <c r="E1258" s="9">
        <v>6.1607099999999999</v>
      </c>
      <c r="F1258" s="9">
        <v>16.791499999999999</v>
      </c>
      <c r="G1258" s="9">
        <v>1.4465600000000001</v>
      </c>
      <c r="H1258" s="9">
        <v>5.0000000000000002E-5</v>
      </c>
      <c r="I1258" s="9">
        <v>3.12379E-4</v>
      </c>
    </row>
    <row r="1259" spans="1:9" ht="15" x14ac:dyDescent="0.2">
      <c r="A1259" s="9" t="s">
        <v>6186</v>
      </c>
      <c r="B1259" s="9" t="s">
        <v>11603</v>
      </c>
      <c r="C1259" s="9" t="s">
        <v>4851</v>
      </c>
      <c r="D1259" s="9" t="s">
        <v>4853</v>
      </c>
      <c r="E1259" s="9">
        <v>0.98996600000000001</v>
      </c>
      <c r="F1259" s="9">
        <v>2.6924199999999998</v>
      </c>
      <c r="G1259" s="9">
        <v>1.4434499999999999</v>
      </c>
      <c r="H1259" s="9">
        <v>5.0000000000000002E-5</v>
      </c>
      <c r="I1259" s="9">
        <v>3.12379E-4</v>
      </c>
    </row>
    <row r="1260" spans="1:9" ht="15" x14ac:dyDescent="0.2">
      <c r="A1260" s="9" t="s">
        <v>3000</v>
      </c>
      <c r="B1260" s="9" t="s">
        <v>7259</v>
      </c>
      <c r="C1260" s="9" t="s">
        <v>4851</v>
      </c>
      <c r="D1260" s="9" t="s">
        <v>4853</v>
      </c>
      <c r="E1260" s="9">
        <v>0.54354000000000002</v>
      </c>
      <c r="F1260" s="9">
        <v>1.47553</v>
      </c>
      <c r="G1260" s="9">
        <v>1.4407700000000001</v>
      </c>
      <c r="H1260" s="9">
        <v>1E-4</v>
      </c>
      <c r="I1260" s="9">
        <v>5.9107099999999998E-4</v>
      </c>
    </row>
    <row r="1261" spans="1:9" ht="15" x14ac:dyDescent="0.2">
      <c r="A1261" s="9" t="s">
        <v>3540</v>
      </c>
      <c r="B1261" s="9" t="s">
        <v>8098</v>
      </c>
      <c r="C1261" s="9" t="s">
        <v>4851</v>
      </c>
      <c r="D1261" s="9" t="s">
        <v>4853</v>
      </c>
      <c r="E1261" s="9">
        <v>77.422799999999995</v>
      </c>
      <c r="F1261" s="9">
        <v>210.03</v>
      </c>
      <c r="G1261" s="9">
        <v>1.43977</v>
      </c>
      <c r="H1261" s="9">
        <v>5.0000000000000002E-5</v>
      </c>
      <c r="I1261" s="9">
        <v>3.12379E-4</v>
      </c>
    </row>
    <row r="1262" spans="1:9" ht="15" x14ac:dyDescent="0.2">
      <c r="A1262" s="9" t="s">
        <v>5619</v>
      </c>
      <c r="B1262" s="9" t="s">
        <v>8086</v>
      </c>
      <c r="C1262" s="9" t="s">
        <v>4851</v>
      </c>
      <c r="D1262" s="9" t="s">
        <v>4853</v>
      </c>
      <c r="E1262" s="9">
        <v>5.1457800000000002</v>
      </c>
      <c r="F1262" s="9">
        <v>13.941700000000001</v>
      </c>
      <c r="G1262" s="9">
        <v>1.43794</v>
      </c>
      <c r="H1262" s="9">
        <v>5.0000000000000002E-5</v>
      </c>
      <c r="I1262" s="9">
        <v>3.12379E-4</v>
      </c>
    </row>
    <row r="1263" spans="1:9" ht="15" x14ac:dyDescent="0.2">
      <c r="A1263" s="9" t="s">
        <v>2131</v>
      </c>
      <c r="B1263" s="9" t="s">
        <v>12602</v>
      </c>
      <c r="C1263" s="9" t="s">
        <v>4851</v>
      </c>
      <c r="D1263" s="9" t="s">
        <v>4853</v>
      </c>
      <c r="E1263" s="9">
        <v>0.50363000000000002</v>
      </c>
      <c r="F1263" s="9">
        <v>1.36202</v>
      </c>
      <c r="G1263" s="9">
        <v>1.4353100000000001</v>
      </c>
      <c r="H1263" s="9">
        <v>5.0000000000000002E-5</v>
      </c>
      <c r="I1263" s="9">
        <v>3.12379E-4</v>
      </c>
    </row>
    <row r="1264" spans="1:9" ht="15" x14ac:dyDescent="0.2">
      <c r="A1264" s="9" t="s">
        <v>3123</v>
      </c>
      <c r="B1264" s="9" t="s">
        <v>7410</v>
      </c>
      <c r="C1264" s="9" t="s">
        <v>4851</v>
      </c>
      <c r="D1264" s="9" t="s">
        <v>4853</v>
      </c>
      <c r="E1264" s="9">
        <v>0.66729700000000003</v>
      </c>
      <c r="F1264" s="9">
        <v>1.8015099999999999</v>
      </c>
      <c r="G1264" s="9">
        <v>1.4328099999999999</v>
      </c>
      <c r="H1264" s="9">
        <v>5.0000000000000002E-5</v>
      </c>
      <c r="I1264" s="9">
        <v>3.12379E-4</v>
      </c>
    </row>
    <row r="1265" spans="1:9" ht="15" x14ac:dyDescent="0.2">
      <c r="A1265" s="9" t="s">
        <v>6199</v>
      </c>
      <c r="B1265" s="9" t="s">
        <v>11661</v>
      </c>
      <c r="C1265" s="9" t="s">
        <v>4851</v>
      </c>
      <c r="D1265" s="9" t="s">
        <v>4853</v>
      </c>
      <c r="E1265" s="9">
        <v>0.73711800000000005</v>
      </c>
      <c r="F1265" s="9">
        <v>1.9872099999999999</v>
      </c>
      <c r="G1265" s="9">
        <v>1.4307700000000001</v>
      </c>
      <c r="H1265" s="9">
        <v>5.0000000000000002E-5</v>
      </c>
      <c r="I1265" s="9">
        <v>3.12379E-4</v>
      </c>
    </row>
    <row r="1266" spans="1:9" ht="15" x14ac:dyDescent="0.2">
      <c r="A1266" s="9" t="s">
        <v>3460</v>
      </c>
      <c r="B1266" s="9" t="s">
        <v>7902</v>
      </c>
      <c r="C1266" s="9" t="s">
        <v>4851</v>
      </c>
      <c r="D1266" s="9" t="s">
        <v>4853</v>
      </c>
      <c r="E1266" s="9">
        <v>0.43548900000000001</v>
      </c>
      <c r="F1266" s="9">
        <v>1.17391</v>
      </c>
      <c r="G1266" s="9">
        <v>1.4306099999999999</v>
      </c>
      <c r="H1266" s="9">
        <v>5.0000000000000002E-5</v>
      </c>
      <c r="I1266" s="9">
        <v>3.12379E-4</v>
      </c>
    </row>
    <row r="1267" spans="1:9" ht="15" x14ac:dyDescent="0.2">
      <c r="A1267" s="9" t="s">
        <v>5664</v>
      </c>
      <c r="B1267" s="9" t="s">
        <v>8402</v>
      </c>
      <c r="C1267" s="9" t="s">
        <v>4851</v>
      </c>
      <c r="D1267" s="9" t="s">
        <v>4853</v>
      </c>
      <c r="E1267" s="9">
        <v>2.1067900000000002</v>
      </c>
      <c r="F1267" s="9">
        <v>5.6763399999999997</v>
      </c>
      <c r="G1267" s="9">
        <v>1.4299200000000001</v>
      </c>
      <c r="H1267" s="9">
        <v>5.0000000000000002E-5</v>
      </c>
      <c r="I1267" s="9">
        <v>3.12379E-4</v>
      </c>
    </row>
    <row r="1268" spans="1:9" ht="15" x14ac:dyDescent="0.2">
      <c r="A1268" s="9" t="s">
        <v>5571</v>
      </c>
      <c r="B1268" s="9" t="s">
        <v>7852</v>
      </c>
      <c r="C1268" s="9" t="s">
        <v>4851</v>
      </c>
      <c r="D1268" s="9" t="s">
        <v>4853</v>
      </c>
      <c r="E1268" s="9">
        <v>0.60639500000000002</v>
      </c>
      <c r="F1268" s="9">
        <v>1.63375</v>
      </c>
      <c r="G1268" s="9">
        <v>1.4298599999999999</v>
      </c>
      <c r="H1268" s="9">
        <v>2.5000000000000001E-3</v>
      </c>
      <c r="I1268" s="9">
        <v>1.01317E-2</v>
      </c>
    </row>
    <row r="1269" spans="1:9" ht="15" x14ac:dyDescent="0.2">
      <c r="A1269" s="9" t="s">
        <v>3588</v>
      </c>
      <c r="B1269" s="9" t="s">
        <v>8394</v>
      </c>
      <c r="C1269" s="9" t="s">
        <v>4851</v>
      </c>
      <c r="D1269" s="9" t="s">
        <v>4853</v>
      </c>
      <c r="E1269" s="9">
        <v>2.4112300000000002</v>
      </c>
      <c r="F1269" s="9">
        <v>6.4943900000000001</v>
      </c>
      <c r="G1269" s="9">
        <v>1.4294199999999999</v>
      </c>
      <c r="H1269" s="9">
        <v>5.0000000000000002E-5</v>
      </c>
      <c r="I1269" s="9">
        <v>3.12379E-4</v>
      </c>
    </row>
    <row r="1270" spans="1:9" ht="15" x14ac:dyDescent="0.2">
      <c r="A1270" s="9" t="s">
        <v>2024</v>
      </c>
      <c r="B1270" s="9" t="s">
        <v>12601</v>
      </c>
      <c r="C1270" s="9" t="s">
        <v>4851</v>
      </c>
      <c r="D1270" s="9" t="s">
        <v>4853</v>
      </c>
      <c r="E1270" s="9">
        <v>10.0047</v>
      </c>
      <c r="F1270" s="9">
        <v>26.939699999999998</v>
      </c>
      <c r="G1270" s="9">
        <v>1.4290499999999999</v>
      </c>
      <c r="H1270" s="9">
        <v>5.0000000000000002E-5</v>
      </c>
      <c r="I1270" s="9">
        <v>3.12379E-4</v>
      </c>
    </row>
    <row r="1271" spans="1:9" ht="15" x14ac:dyDescent="0.2">
      <c r="A1271" s="9" t="s">
        <v>3498</v>
      </c>
      <c r="B1271" s="9" t="s">
        <v>7986</v>
      </c>
      <c r="C1271" s="9" t="s">
        <v>4851</v>
      </c>
      <c r="D1271" s="9" t="s">
        <v>4853</v>
      </c>
      <c r="E1271" s="9">
        <v>1.4125399999999999</v>
      </c>
      <c r="F1271" s="9">
        <v>3.80342</v>
      </c>
      <c r="G1271" s="9">
        <v>1.429</v>
      </c>
      <c r="H1271" s="9">
        <v>5.0000000000000002E-5</v>
      </c>
      <c r="I1271" s="9">
        <v>3.12379E-4</v>
      </c>
    </row>
    <row r="1272" spans="1:9" ht="15" x14ac:dyDescent="0.2">
      <c r="A1272" s="9" t="s">
        <v>6076</v>
      </c>
      <c r="B1272" s="9" t="s">
        <v>11359</v>
      </c>
      <c r="C1272" s="9" t="s">
        <v>4851</v>
      </c>
      <c r="D1272" s="9" t="s">
        <v>4853</v>
      </c>
      <c r="E1272" s="9">
        <v>0.43564700000000001</v>
      </c>
      <c r="F1272" s="9">
        <v>1.17177</v>
      </c>
      <c r="G1272" s="9">
        <v>1.42746</v>
      </c>
      <c r="H1272" s="9">
        <v>9.5E-4</v>
      </c>
      <c r="I1272" s="9">
        <v>4.3981699999999999E-3</v>
      </c>
    </row>
    <row r="1273" spans="1:9" ht="15" x14ac:dyDescent="0.2">
      <c r="A1273" s="9" t="s">
        <v>6148</v>
      </c>
      <c r="B1273" s="9" t="s">
        <v>11502</v>
      </c>
      <c r="C1273" s="9" t="s">
        <v>4851</v>
      </c>
      <c r="D1273" s="9" t="s">
        <v>4853</v>
      </c>
      <c r="E1273" s="9">
        <v>0.90371199999999996</v>
      </c>
      <c r="F1273" s="9">
        <v>2.4304000000000001</v>
      </c>
      <c r="G1273" s="9">
        <v>1.42726</v>
      </c>
      <c r="H1273" s="9">
        <v>5.0000000000000002E-5</v>
      </c>
      <c r="I1273" s="9">
        <v>3.12379E-4</v>
      </c>
    </row>
    <row r="1274" spans="1:9" ht="15" x14ac:dyDescent="0.2">
      <c r="A1274" s="9" t="s">
        <v>3109</v>
      </c>
      <c r="B1274" s="9" t="s">
        <v>7392</v>
      </c>
      <c r="C1274" s="9" t="s">
        <v>4851</v>
      </c>
      <c r="D1274" s="9" t="s">
        <v>4853</v>
      </c>
      <c r="E1274" s="9">
        <v>0.84362000000000004</v>
      </c>
      <c r="F1274" s="9">
        <v>2.26552</v>
      </c>
      <c r="G1274" s="9">
        <v>1.4251799999999999</v>
      </c>
      <c r="H1274" s="9">
        <v>4.4999999999999999E-4</v>
      </c>
      <c r="I1274" s="9">
        <v>2.2797500000000001E-3</v>
      </c>
    </row>
    <row r="1275" spans="1:9" ht="15" x14ac:dyDescent="0.2">
      <c r="A1275" s="9" t="s">
        <v>3501</v>
      </c>
      <c r="B1275" s="9" t="s">
        <v>7990</v>
      </c>
      <c r="C1275" s="9" t="s">
        <v>4851</v>
      </c>
      <c r="D1275" s="9" t="s">
        <v>4853</v>
      </c>
      <c r="E1275" s="9">
        <v>1.8743700000000001</v>
      </c>
      <c r="F1275" s="9">
        <v>5.0328600000000003</v>
      </c>
      <c r="G1275" s="9">
        <v>1.4249700000000001</v>
      </c>
      <c r="H1275" s="9">
        <v>5.0000000000000002E-5</v>
      </c>
      <c r="I1275" s="9">
        <v>3.12379E-4</v>
      </c>
    </row>
    <row r="1276" spans="1:9" ht="15" x14ac:dyDescent="0.2">
      <c r="A1276" s="9" t="s">
        <v>3497</v>
      </c>
      <c r="B1276" s="9" t="s">
        <v>7984</v>
      </c>
      <c r="C1276" s="9" t="s">
        <v>4851</v>
      </c>
      <c r="D1276" s="9" t="s">
        <v>4853</v>
      </c>
      <c r="E1276" s="9">
        <v>1.0914699999999999</v>
      </c>
      <c r="F1276" s="9">
        <v>2.9298000000000002</v>
      </c>
      <c r="G1276" s="9">
        <v>1.4245300000000001</v>
      </c>
      <c r="H1276" s="9">
        <v>1E-3</v>
      </c>
      <c r="I1276" s="9">
        <v>4.5992899999999998E-3</v>
      </c>
    </row>
    <row r="1277" spans="1:9" ht="15" x14ac:dyDescent="0.2">
      <c r="A1277" s="9" t="s">
        <v>2044</v>
      </c>
      <c r="B1277" s="9" t="s">
        <v>12600</v>
      </c>
      <c r="C1277" s="9" t="s">
        <v>4851</v>
      </c>
      <c r="D1277" s="9" t="s">
        <v>4853</v>
      </c>
      <c r="E1277" s="9">
        <v>0.365788</v>
      </c>
      <c r="F1277" s="9">
        <v>0.98170299999999999</v>
      </c>
      <c r="G1277" s="9">
        <v>1.42428</v>
      </c>
      <c r="H1277" s="9">
        <v>7.9500000000000005E-3</v>
      </c>
      <c r="I1277" s="9">
        <v>2.70139E-2</v>
      </c>
    </row>
    <row r="1278" spans="1:9" ht="15" x14ac:dyDescent="0.2">
      <c r="A1278" s="9" t="s">
        <v>6107</v>
      </c>
      <c r="B1278" s="9" t="s">
        <v>11415</v>
      </c>
      <c r="C1278" s="9" t="s">
        <v>4851</v>
      </c>
      <c r="D1278" s="9" t="s">
        <v>4853</v>
      </c>
      <c r="E1278" s="9">
        <v>1.92702</v>
      </c>
      <c r="F1278" s="9">
        <v>5.1645300000000001</v>
      </c>
      <c r="G1278" s="9">
        <v>1.4222699999999999</v>
      </c>
      <c r="H1278" s="9">
        <v>5.0000000000000002E-5</v>
      </c>
      <c r="I1278" s="9">
        <v>3.12379E-4</v>
      </c>
    </row>
    <row r="1279" spans="1:9" ht="15" x14ac:dyDescent="0.2">
      <c r="A1279" s="9" t="s">
        <v>6167</v>
      </c>
      <c r="B1279" s="9" t="s">
        <v>11543</v>
      </c>
      <c r="C1279" s="9" t="s">
        <v>4851</v>
      </c>
      <c r="D1279" s="9" t="s">
        <v>4853</v>
      </c>
      <c r="E1279" s="9">
        <v>0.62809700000000002</v>
      </c>
      <c r="F1279" s="9">
        <v>1.6822699999999999</v>
      </c>
      <c r="G1279" s="9">
        <v>1.4213499999999999</v>
      </c>
      <c r="H1279" s="9">
        <v>5.0000000000000002E-5</v>
      </c>
      <c r="I1279" s="9">
        <v>3.12379E-4</v>
      </c>
    </row>
    <row r="1280" spans="1:9" ht="15" x14ac:dyDescent="0.2">
      <c r="A1280" s="9" t="s">
        <v>3147</v>
      </c>
      <c r="B1280" s="9" t="s">
        <v>7438</v>
      </c>
      <c r="C1280" s="9" t="s">
        <v>4851</v>
      </c>
      <c r="D1280" s="9" t="s">
        <v>4853</v>
      </c>
      <c r="E1280" s="9">
        <v>0.29437000000000002</v>
      </c>
      <c r="F1280" s="9">
        <v>0.78791999999999995</v>
      </c>
      <c r="G1280" s="9">
        <v>1.42042</v>
      </c>
      <c r="H1280" s="9">
        <v>2.4499999999999999E-3</v>
      </c>
      <c r="I1280" s="9">
        <v>9.9576000000000005E-3</v>
      </c>
    </row>
    <row r="1281" spans="1:9" ht="15" x14ac:dyDescent="0.2">
      <c r="A1281" s="9" t="s">
        <v>2175</v>
      </c>
      <c r="B1281" s="9" t="s">
        <v>12599</v>
      </c>
      <c r="C1281" s="9" t="s">
        <v>4851</v>
      </c>
      <c r="D1281" s="9" t="s">
        <v>4853</v>
      </c>
      <c r="E1281" s="9">
        <v>0.33384200000000003</v>
      </c>
      <c r="F1281" s="9">
        <v>0.89290599999999998</v>
      </c>
      <c r="G1281" s="9">
        <v>1.41934</v>
      </c>
      <c r="H1281" s="9">
        <v>5.0000000000000002E-5</v>
      </c>
      <c r="I1281" s="9">
        <v>3.12379E-4</v>
      </c>
    </row>
    <row r="1282" spans="1:9" ht="15" x14ac:dyDescent="0.2">
      <c r="A1282" s="9" t="s">
        <v>6094</v>
      </c>
      <c r="B1282" s="9" t="s">
        <v>11395</v>
      </c>
      <c r="C1282" s="9" t="s">
        <v>4851</v>
      </c>
      <c r="D1282" s="9" t="s">
        <v>4853</v>
      </c>
      <c r="E1282" s="9">
        <v>1.2370399999999999</v>
      </c>
      <c r="F1282" s="9">
        <v>3.3062299999999998</v>
      </c>
      <c r="G1282" s="9">
        <v>1.4182900000000001</v>
      </c>
      <c r="H1282" s="9">
        <v>5.0000000000000001E-4</v>
      </c>
      <c r="I1282" s="9">
        <v>2.5012099999999998E-3</v>
      </c>
    </row>
    <row r="1283" spans="1:9" ht="15" x14ac:dyDescent="0.2">
      <c r="A1283" s="9" t="s">
        <v>6096</v>
      </c>
      <c r="B1283" s="9" t="s">
        <v>11397</v>
      </c>
      <c r="C1283" s="9" t="s">
        <v>4851</v>
      </c>
      <c r="D1283" s="9" t="s">
        <v>4853</v>
      </c>
      <c r="E1283" s="9">
        <v>0.93222300000000002</v>
      </c>
      <c r="F1283" s="9">
        <v>2.49091</v>
      </c>
      <c r="G1283" s="9">
        <v>1.4179200000000001</v>
      </c>
      <c r="H1283" s="9">
        <v>2.4499999999999999E-3</v>
      </c>
      <c r="I1283" s="9">
        <v>9.9576000000000005E-3</v>
      </c>
    </row>
    <row r="1284" spans="1:9" ht="15" x14ac:dyDescent="0.2">
      <c r="A1284" s="9" t="s">
        <v>3361</v>
      </c>
      <c r="B1284" s="9" t="s">
        <v>7732</v>
      </c>
      <c r="C1284" s="9" t="s">
        <v>4851</v>
      </c>
      <c r="D1284" s="9" t="s">
        <v>4853</v>
      </c>
      <c r="E1284" s="9">
        <v>1.0046999999999999</v>
      </c>
      <c r="F1284" s="9">
        <v>2.6828799999999999</v>
      </c>
      <c r="G1284" s="9">
        <v>1.4170199999999999</v>
      </c>
      <c r="H1284" s="9">
        <v>1E-4</v>
      </c>
      <c r="I1284" s="9">
        <v>5.9107099999999998E-4</v>
      </c>
    </row>
    <row r="1285" spans="1:9" ht="15" x14ac:dyDescent="0.2">
      <c r="A1285" s="9" t="s">
        <v>3425</v>
      </c>
      <c r="B1285" s="9" t="s">
        <v>7832</v>
      </c>
      <c r="C1285" s="9" t="s">
        <v>4851</v>
      </c>
      <c r="D1285" s="9" t="s">
        <v>4853</v>
      </c>
      <c r="E1285" s="9">
        <v>49.599400000000003</v>
      </c>
      <c r="F1285" s="9">
        <v>132.405</v>
      </c>
      <c r="G1285" s="9">
        <v>1.4165700000000001</v>
      </c>
      <c r="H1285" s="9">
        <v>5.5000000000000003E-4</v>
      </c>
      <c r="I1285" s="9">
        <v>2.72069E-3</v>
      </c>
    </row>
    <row r="1286" spans="1:9" ht="15" x14ac:dyDescent="0.2">
      <c r="A1286" s="9" t="s">
        <v>3457</v>
      </c>
      <c r="B1286" s="9" t="s">
        <v>7895</v>
      </c>
      <c r="C1286" s="9" t="s">
        <v>4851</v>
      </c>
      <c r="D1286" s="9" t="s">
        <v>4853</v>
      </c>
      <c r="E1286" s="9">
        <v>3.6364399999999999</v>
      </c>
      <c r="F1286" s="9">
        <v>9.7040699999999998</v>
      </c>
      <c r="G1286" s="9">
        <v>1.4160600000000001</v>
      </c>
      <c r="H1286" s="9">
        <v>5.0000000000000002E-5</v>
      </c>
      <c r="I1286" s="9">
        <v>3.12379E-4</v>
      </c>
    </row>
    <row r="1287" spans="1:9" ht="15" x14ac:dyDescent="0.2">
      <c r="A1287" s="9" t="s">
        <v>3290</v>
      </c>
      <c r="B1287" s="9" t="s">
        <v>7627</v>
      </c>
      <c r="C1287" s="9" t="s">
        <v>4851</v>
      </c>
      <c r="D1287" s="9" t="s">
        <v>4853</v>
      </c>
      <c r="E1287" s="9">
        <v>1.28393</v>
      </c>
      <c r="F1287" s="9">
        <v>3.4257</v>
      </c>
      <c r="G1287" s="9">
        <v>1.4158299999999999</v>
      </c>
      <c r="H1287" s="9">
        <v>4.0000000000000002E-4</v>
      </c>
      <c r="I1287" s="9">
        <v>2.0541399999999999E-3</v>
      </c>
    </row>
    <row r="1288" spans="1:9" ht="15" x14ac:dyDescent="0.2">
      <c r="A1288" s="9" t="s">
        <v>6149</v>
      </c>
      <c r="B1288" s="9" t="s">
        <v>11503</v>
      </c>
      <c r="C1288" s="9" t="s">
        <v>4851</v>
      </c>
      <c r="D1288" s="9" t="s">
        <v>4853</v>
      </c>
      <c r="E1288" s="9">
        <v>0.39325900000000003</v>
      </c>
      <c r="F1288" s="9">
        <v>1.04908</v>
      </c>
      <c r="G1288" s="9">
        <v>1.41557</v>
      </c>
      <c r="H1288" s="9">
        <v>2.0000000000000001E-4</v>
      </c>
      <c r="I1288" s="9">
        <v>1.10643E-3</v>
      </c>
    </row>
    <row r="1289" spans="1:9" ht="15" x14ac:dyDescent="0.2">
      <c r="A1289" s="9" t="s">
        <v>2095</v>
      </c>
      <c r="B1289" s="9" t="s">
        <v>12598</v>
      </c>
      <c r="C1289" s="9" t="s">
        <v>4851</v>
      </c>
      <c r="D1289" s="9" t="s">
        <v>4853</v>
      </c>
      <c r="E1289" s="9">
        <v>9.5514200000000002</v>
      </c>
      <c r="F1289" s="9">
        <v>25.470800000000001</v>
      </c>
      <c r="G1289" s="9">
        <v>1.41506</v>
      </c>
      <c r="H1289" s="9">
        <v>5.0000000000000002E-5</v>
      </c>
      <c r="I1289" s="9">
        <v>3.12379E-4</v>
      </c>
    </row>
    <row r="1290" spans="1:9" ht="15" x14ac:dyDescent="0.2">
      <c r="A1290" s="9" t="s">
        <v>3537</v>
      </c>
      <c r="B1290" s="9" t="s">
        <v>8093</v>
      </c>
      <c r="C1290" s="9" t="s">
        <v>4851</v>
      </c>
      <c r="D1290" s="9" t="s">
        <v>4853</v>
      </c>
      <c r="E1290" s="9">
        <v>3.3342000000000001</v>
      </c>
      <c r="F1290" s="9">
        <v>8.8869199999999999</v>
      </c>
      <c r="G1290" s="9">
        <v>1.41435</v>
      </c>
      <c r="H1290" s="9">
        <v>5.0000000000000002E-5</v>
      </c>
      <c r="I1290" s="9">
        <v>3.12379E-4</v>
      </c>
    </row>
    <row r="1291" spans="1:9" ht="15" x14ac:dyDescent="0.2">
      <c r="A1291" s="9" t="s">
        <v>3201</v>
      </c>
      <c r="B1291" s="9" t="s">
        <v>7503</v>
      </c>
      <c r="C1291" s="9" t="s">
        <v>4851</v>
      </c>
      <c r="D1291" s="9" t="s">
        <v>4853</v>
      </c>
      <c r="E1291" s="9">
        <v>14.1455</v>
      </c>
      <c r="F1291" s="9">
        <v>37.655500000000004</v>
      </c>
      <c r="G1291" s="9">
        <v>1.41252</v>
      </c>
      <c r="H1291" s="9">
        <v>5.0000000000000002E-5</v>
      </c>
      <c r="I1291" s="9">
        <v>3.12379E-4</v>
      </c>
    </row>
    <row r="1292" spans="1:9" ht="15" x14ac:dyDescent="0.2">
      <c r="A1292" s="9" t="s">
        <v>3310</v>
      </c>
      <c r="B1292" s="9" t="s">
        <v>7656</v>
      </c>
      <c r="C1292" s="9" t="s">
        <v>4851</v>
      </c>
      <c r="D1292" s="9" t="s">
        <v>4853</v>
      </c>
      <c r="E1292" s="9">
        <v>1.8360700000000001</v>
      </c>
      <c r="F1292" s="9">
        <v>4.8874599999999999</v>
      </c>
      <c r="G1292" s="9">
        <v>1.41246</v>
      </c>
      <c r="H1292" s="9">
        <v>5.0000000000000002E-5</v>
      </c>
      <c r="I1292" s="9">
        <v>3.12379E-4</v>
      </c>
    </row>
    <row r="1293" spans="1:9" ht="15" x14ac:dyDescent="0.2">
      <c r="A1293" s="9" t="s">
        <v>2178</v>
      </c>
      <c r="B1293" s="9" t="s">
        <v>12597</v>
      </c>
      <c r="C1293" s="9" t="s">
        <v>4851</v>
      </c>
      <c r="D1293" s="9" t="s">
        <v>4853</v>
      </c>
      <c r="E1293" s="9">
        <v>0.47355399999999997</v>
      </c>
      <c r="F1293" s="9">
        <v>1.2603500000000001</v>
      </c>
      <c r="G1293" s="9">
        <v>1.4122300000000001</v>
      </c>
      <c r="H1293" s="9">
        <v>5.5000000000000003E-4</v>
      </c>
      <c r="I1293" s="9">
        <v>2.72069E-3</v>
      </c>
    </row>
    <row r="1294" spans="1:9" ht="15" x14ac:dyDescent="0.2">
      <c r="A1294" s="9" t="s">
        <v>6109</v>
      </c>
      <c r="B1294" s="9" t="s">
        <v>11417</v>
      </c>
      <c r="C1294" s="9" t="s">
        <v>4851</v>
      </c>
      <c r="D1294" s="9" t="s">
        <v>4853</v>
      </c>
      <c r="E1294" s="9">
        <v>55.822699999999998</v>
      </c>
      <c r="F1294" s="9">
        <v>148.54900000000001</v>
      </c>
      <c r="G1294" s="9">
        <v>1.4120200000000001</v>
      </c>
      <c r="H1294" s="9">
        <v>5.0000000000000002E-5</v>
      </c>
      <c r="I1294" s="9">
        <v>3.12379E-4</v>
      </c>
    </row>
    <row r="1295" spans="1:9" ht="15" x14ac:dyDescent="0.2">
      <c r="A1295" s="9" t="s">
        <v>5594</v>
      </c>
      <c r="B1295" s="9" t="s">
        <v>7971</v>
      </c>
      <c r="C1295" s="9" t="s">
        <v>4851</v>
      </c>
      <c r="D1295" s="9" t="s">
        <v>4853</v>
      </c>
      <c r="E1295" s="9">
        <v>2.4342800000000002</v>
      </c>
      <c r="F1295" s="9">
        <v>6.4768699999999999</v>
      </c>
      <c r="G1295" s="9">
        <v>1.4117999999999999</v>
      </c>
      <c r="H1295" s="9">
        <v>8.4999999999999995E-4</v>
      </c>
      <c r="I1295" s="9">
        <v>3.9849200000000003E-3</v>
      </c>
    </row>
    <row r="1296" spans="1:9" ht="15" x14ac:dyDescent="0.2">
      <c r="A1296" s="9" t="s">
        <v>3375</v>
      </c>
      <c r="B1296" s="9" t="s">
        <v>7749</v>
      </c>
      <c r="C1296" s="9" t="s">
        <v>4851</v>
      </c>
      <c r="D1296" s="9" t="s">
        <v>4853</v>
      </c>
      <c r="E1296" s="9">
        <v>113.33</v>
      </c>
      <c r="F1296" s="9">
        <v>301.49799999999999</v>
      </c>
      <c r="G1296" s="9">
        <v>1.4116200000000001</v>
      </c>
      <c r="H1296" s="9">
        <v>5.0000000000000002E-5</v>
      </c>
      <c r="I1296" s="9">
        <v>3.12379E-4</v>
      </c>
    </row>
    <row r="1297" spans="1:9" ht="15" x14ac:dyDescent="0.2">
      <c r="A1297" s="9" t="s">
        <v>3230</v>
      </c>
      <c r="B1297" s="9" t="s">
        <v>7540</v>
      </c>
      <c r="C1297" s="9" t="s">
        <v>4851</v>
      </c>
      <c r="D1297" s="9" t="s">
        <v>4853</v>
      </c>
      <c r="E1297" s="9">
        <v>25.072500000000002</v>
      </c>
      <c r="F1297" s="9">
        <v>66.699799999999996</v>
      </c>
      <c r="G1297" s="9">
        <v>1.4115800000000001</v>
      </c>
      <c r="H1297" s="9">
        <v>5.0000000000000002E-5</v>
      </c>
      <c r="I1297" s="9">
        <v>3.12379E-4</v>
      </c>
    </row>
    <row r="1298" spans="1:9" ht="15" x14ac:dyDescent="0.2">
      <c r="A1298" s="9" t="s">
        <v>3454</v>
      </c>
      <c r="B1298" s="9" t="s">
        <v>7890</v>
      </c>
      <c r="C1298" s="9" t="s">
        <v>4851</v>
      </c>
      <c r="D1298" s="9" t="s">
        <v>4853</v>
      </c>
      <c r="E1298" s="9">
        <v>29.329499999999999</v>
      </c>
      <c r="F1298" s="9">
        <v>78.016400000000004</v>
      </c>
      <c r="G1298" s="9">
        <v>1.4114199999999999</v>
      </c>
      <c r="H1298" s="9">
        <v>5.0000000000000002E-5</v>
      </c>
      <c r="I1298" s="9">
        <v>3.12379E-4</v>
      </c>
    </row>
    <row r="1299" spans="1:9" ht="15" x14ac:dyDescent="0.2">
      <c r="A1299" s="9" t="s">
        <v>2048</v>
      </c>
      <c r="B1299" s="9" t="s">
        <v>12596</v>
      </c>
      <c r="C1299" s="9" t="s">
        <v>4851</v>
      </c>
      <c r="D1299" s="9" t="s">
        <v>4853</v>
      </c>
      <c r="E1299" s="9">
        <v>15.448399999999999</v>
      </c>
      <c r="F1299" s="9">
        <v>41.006799999999998</v>
      </c>
      <c r="G1299" s="9">
        <v>1.4084099999999999</v>
      </c>
      <c r="H1299" s="9">
        <v>5.0000000000000002E-5</v>
      </c>
      <c r="I1299" s="9">
        <v>3.12379E-4</v>
      </c>
    </row>
    <row r="1300" spans="1:9" ht="15" x14ac:dyDescent="0.2">
      <c r="A1300" s="9" t="s">
        <v>5621</v>
      </c>
      <c r="B1300" s="9" t="s">
        <v>8092</v>
      </c>
      <c r="C1300" s="9" t="s">
        <v>4851</v>
      </c>
      <c r="D1300" s="9" t="s">
        <v>4853</v>
      </c>
      <c r="E1300" s="9">
        <v>0.49829499999999999</v>
      </c>
      <c r="F1300" s="9">
        <v>1.3208500000000001</v>
      </c>
      <c r="G1300" s="9">
        <v>1.4064000000000001</v>
      </c>
      <c r="H1300" s="9">
        <v>2.65E-3</v>
      </c>
      <c r="I1300" s="9">
        <v>1.06178E-2</v>
      </c>
    </row>
    <row r="1301" spans="1:9" ht="15" x14ac:dyDescent="0.2">
      <c r="A1301" s="9" t="s">
        <v>3309</v>
      </c>
      <c r="B1301" s="9" t="s">
        <v>7655</v>
      </c>
      <c r="C1301" s="9" t="s">
        <v>4851</v>
      </c>
      <c r="D1301" s="9" t="s">
        <v>4853</v>
      </c>
      <c r="E1301" s="9">
        <v>8.7354000000000003</v>
      </c>
      <c r="F1301" s="9">
        <v>23.1282</v>
      </c>
      <c r="G1301" s="9">
        <v>1.4047099999999999</v>
      </c>
      <c r="H1301" s="9">
        <v>5.0000000000000002E-5</v>
      </c>
      <c r="I1301" s="9">
        <v>3.12379E-4</v>
      </c>
    </row>
    <row r="1302" spans="1:9" ht="15" x14ac:dyDescent="0.2">
      <c r="A1302" s="9" t="s">
        <v>1861</v>
      </c>
      <c r="B1302" s="9" t="s">
        <v>12595</v>
      </c>
      <c r="C1302" s="9" t="s">
        <v>4851</v>
      </c>
      <c r="D1302" s="9" t="s">
        <v>4853</v>
      </c>
      <c r="E1302" s="9">
        <v>0.34850599999999998</v>
      </c>
      <c r="F1302" s="9">
        <v>0.92246399999999995</v>
      </c>
      <c r="G1302" s="9">
        <v>1.4043099999999999</v>
      </c>
      <c r="H1302" s="9">
        <v>1.6999999999999999E-3</v>
      </c>
      <c r="I1302" s="9">
        <v>7.2633999999999997E-3</v>
      </c>
    </row>
    <row r="1303" spans="1:9" ht="15" x14ac:dyDescent="0.2">
      <c r="A1303" s="9" t="s">
        <v>3241</v>
      </c>
      <c r="B1303" s="9" t="s">
        <v>7557</v>
      </c>
      <c r="C1303" s="9" t="s">
        <v>4851</v>
      </c>
      <c r="D1303" s="9" t="s">
        <v>4853</v>
      </c>
      <c r="E1303" s="9">
        <v>0.747139</v>
      </c>
      <c r="F1303" s="9">
        <v>1.9762599999999999</v>
      </c>
      <c r="G1303" s="9">
        <v>1.4033199999999999</v>
      </c>
      <c r="H1303" s="9">
        <v>5.0000000000000002E-5</v>
      </c>
      <c r="I1303" s="9">
        <v>3.12379E-4</v>
      </c>
    </row>
    <row r="1304" spans="1:9" ht="15" x14ac:dyDescent="0.2">
      <c r="A1304" s="9" t="s">
        <v>1947</v>
      </c>
      <c r="B1304" s="9" t="s">
        <v>12594</v>
      </c>
      <c r="C1304" s="9" t="s">
        <v>4851</v>
      </c>
      <c r="D1304" s="9" t="s">
        <v>4853</v>
      </c>
      <c r="E1304" s="9">
        <v>0.30216399999999999</v>
      </c>
      <c r="F1304" s="9">
        <v>0.79819899999999999</v>
      </c>
      <c r="G1304" s="9">
        <v>1.4014200000000001</v>
      </c>
      <c r="H1304" s="9">
        <v>1.1999999999999999E-3</v>
      </c>
      <c r="I1304" s="9">
        <v>5.38646E-3</v>
      </c>
    </row>
    <row r="1305" spans="1:9" ht="15" x14ac:dyDescent="0.2">
      <c r="A1305" s="9" t="s">
        <v>3320</v>
      </c>
      <c r="B1305" s="9" t="s">
        <v>7671</v>
      </c>
      <c r="C1305" s="9" t="s">
        <v>4851</v>
      </c>
      <c r="D1305" s="9" t="s">
        <v>4853</v>
      </c>
      <c r="E1305" s="9">
        <v>1.7685</v>
      </c>
      <c r="F1305" s="9">
        <v>4.6708999999999996</v>
      </c>
      <c r="G1305" s="9">
        <v>1.40117</v>
      </c>
      <c r="H1305" s="9">
        <v>5.0000000000000002E-5</v>
      </c>
      <c r="I1305" s="9">
        <v>3.12379E-4</v>
      </c>
    </row>
    <row r="1306" spans="1:9" ht="15" x14ac:dyDescent="0.2">
      <c r="A1306" s="9" t="s">
        <v>2054</v>
      </c>
      <c r="B1306" s="9" t="s">
        <v>12593</v>
      </c>
      <c r="C1306" s="9" t="s">
        <v>4851</v>
      </c>
      <c r="D1306" s="9" t="s">
        <v>4853</v>
      </c>
      <c r="E1306" s="9">
        <v>8.9004600000000007</v>
      </c>
      <c r="F1306" s="9">
        <v>23.441099999999999</v>
      </c>
      <c r="G1306" s="9">
        <v>1.3970899999999999</v>
      </c>
      <c r="H1306" s="9">
        <v>5.0000000000000002E-5</v>
      </c>
      <c r="I1306" s="9">
        <v>3.12379E-4</v>
      </c>
    </row>
    <row r="1307" spans="1:9" ht="15" x14ac:dyDescent="0.2">
      <c r="A1307" s="9" t="s">
        <v>6136</v>
      </c>
      <c r="B1307" s="9" t="s">
        <v>11469</v>
      </c>
      <c r="C1307" s="9" t="s">
        <v>4851</v>
      </c>
      <c r="D1307" s="9" t="s">
        <v>4853</v>
      </c>
      <c r="E1307" s="9">
        <v>0.30291499999999999</v>
      </c>
      <c r="F1307" s="9">
        <v>0.797292</v>
      </c>
      <c r="G1307" s="9">
        <v>1.39619</v>
      </c>
      <c r="H1307" s="9">
        <v>8.4999999999999995E-4</v>
      </c>
      <c r="I1307" s="9">
        <v>3.9849200000000003E-3</v>
      </c>
    </row>
    <row r="1308" spans="1:9" ht="15" x14ac:dyDescent="0.2">
      <c r="A1308" s="9" t="s">
        <v>1858</v>
      </c>
      <c r="B1308" s="9" t="s">
        <v>12592</v>
      </c>
      <c r="C1308" s="9" t="s">
        <v>4851</v>
      </c>
      <c r="D1308" s="9" t="s">
        <v>4853</v>
      </c>
      <c r="E1308" s="9">
        <v>0.71431599999999995</v>
      </c>
      <c r="F1308" s="9">
        <v>1.8787499999999999</v>
      </c>
      <c r="G1308" s="9">
        <v>1.39514</v>
      </c>
      <c r="H1308" s="9">
        <v>3.65E-3</v>
      </c>
      <c r="I1308" s="9">
        <v>1.39569E-2</v>
      </c>
    </row>
    <row r="1309" spans="1:9" ht="15" x14ac:dyDescent="0.2">
      <c r="A1309" s="9" t="s">
        <v>6183</v>
      </c>
      <c r="B1309" s="9" t="s">
        <v>11590</v>
      </c>
      <c r="C1309" s="9" t="s">
        <v>4851</v>
      </c>
      <c r="D1309" s="9" t="s">
        <v>4853</v>
      </c>
      <c r="E1309" s="9">
        <v>1.0468299999999999</v>
      </c>
      <c r="F1309" s="9">
        <v>2.75291</v>
      </c>
      <c r="G1309" s="9">
        <v>1.39493</v>
      </c>
      <c r="H1309" s="9">
        <v>5.5000000000000003E-4</v>
      </c>
      <c r="I1309" s="9">
        <v>2.72069E-3</v>
      </c>
    </row>
    <row r="1310" spans="1:9" ht="15" x14ac:dyDescent="0.2">
      <c r="A1310" s="9" t="s">
        <v>3423</v>
      </c>
      <c r="B1310" s="9" t="s">
        <v>7831</v>
      </c>
      <c r="C1310" s="9" t="s">
        <v>4851</v>
      </c>
      <c r="D1310" s="9" t="s">
        <v>4853</v>
      </c>
      <c r="E1310" s="9">
        <v>4.6916000000000002</v>
      </c>
      <c r="F1310" s="9">
        <v>12.3302</v>
      </c>
      <c r="G1310" s="9">
        <v>1.3940399999999999</v>
      </c>
      <c r="H1310" s="9">
        <v>5.0000000000000002E-5</v>
      </c>
      <c r="I1310" s="9">
        <v>3.12379E-4</v>
      </c>
    </row>
    <row r="1311" spans="1:9" ht="15" x14ac:dyDescent="0.2">
      <c r="A1311" s="9" t="s">
        <v>3220</v>
      </c>
      <c r="B1311" s="9" t="s">
        <v>7528</v>
      </c>
      <c r="C1311" s="9" t="s">
        <v>4851</v>
      </c>
      <c r="D1311" s="9" t="s">
        <v>4853</v>
      </c>
      <c r="E1311" s="9">
        <v>31.479600000000001</v>
      </c>
      <c r="F1311" s="9">
        <v>82.539500000000004</v>
      </c>
      <c r="G1311" s="9">
        <v>1.3906700000000001</v>
      </c>
      <c r="H1311" s="9">
        <v>5.0000000000000002E-5</v>
      </c>
      <c r="I1311" s="9">
        <v>3.12379E-4</v>
      </c>
    </row>
    <row r="1312" spans="1:9" ht="15" x14ac:dyDescent="0.2">
      <c r="A1312" s="9" t="s">
        <v>2204</v>
      </c>
      <c r="B1312" s="9" t="s">
        <v>12591</v>
      </c>
      <c r="C1312" s="9" t="s">
        <v>4851</v>
      </c>
      <c r="D1312" s="9" t="s">
        <v>4853</v>
      </c>
      <c r="E1312" s="9">
        <v>2.0049100000000002</v>
      </c>
      <c r="F1312" s="9">
        <v>5.25488</v>
      </c>
      <c r="G1312" s="9">
        <v>1.39012</v>
      </c>
      <c r="H1312" s="9">
        <v>5.0000000000000002E-5</v>
      </c>
      <c r="I1312" s="9">
        <v>3.12379E-4</v>
      </c>
    </row>
    <row r="1313" spans="1:9" ht="15" x14ac:dyDescent="0.2">
      <c r="A1313" s="9" t="s">
        <v>5521</v>
      </c>
      <c r="B1313" s="9" t="s">
        <v>7412</v>
      </c>
      <c r="C1313" s="9" t="s">
        <v>4851</v>
      </c>
      <c r="D1313" s="9" t="s">
        <v>4853</v>
      </c>
      <c r="E1313" s="9">
        <v>0.34854200000000002</v>
      </c>
      <c r="F1313" s="9">
        <v>0.91350600000000004</v>
      </c>
      <c r="G1313" s="9">
        <v>1.39008</v>
      </c>
      <c r="H1313" s="9">
        <v>2.5000000000000001E-3</v>
      </c>
      <c r="I1313" s="9">
        <v>1.01317E-2</v>
      </c>
    </row>
    <row r="1314" spans="1:9" ht="15" x14ac:dyDescent="0.2">
      <c r="A1314" s="9" t="s">
        <v>1881</v>
      </c>
      <c r="B1314" s="9" t="s">
        <v>12590</v>
      </c>
      <c r="C1314" s="9" t="s">
        <v>4851</v>
      </c>
      <c r="D1314" s="9" t="s">
        <v>4853</v>
      </c>
      <c r="E1314" s="9">
        <v>1.0346200000000001</v>
      </c>
      <c r="F1314" s="9">
        <v>2.7087500000000002</v>
      </c>
      <c r="G1314" s="9">
        <v>1.38853</v>
      </c>
      <c r="H1314" s="9">
        <v>5.0000000000000002E-5</v>
      </c>
      <c r="I1314" s="9">
        <v>3.12379E-4</v>
      </c>
    </row>
    <row r="1315" spans="1:9" ht="15" x14ac:dyDescent="0.2">
      <c r="A1315" s="9" t="s">
        <v>1874</v>
      </c>
      <c r="B1315" s="9" t="s">
        <v>12589</v>
      </c>
      <c r="C1315" s="9" t="s">
        <v>4851</v>
      </c>
      <c r="D1315" s="9" t="s">
        <v>4853</v>
      </c>
      <c r="E1315" s="9">
        <v>0.58754099999999998</v>
      </c>
      <c r="F1315" s="9">
        <v>1.5372699999999999</v>
      </c>
      <c r="G1315" s="9">
        <v>1.38761</v>
      </c>
      <c r="H1315" s="9">
        <v>5.0000000000000002E-5</v>
      </c>
      <c r="I1315" s="9">
        <v>3.12379E-4</v>
      </c>
    </row>
    <row r="1316" spans="1:9" ht="15" x14ac:dyDescent="0.2">
      <c r="A1316" s="9" t="s">
        <v>3168</v>
      </c>
      <c r="B1316" s="9" t="s">
        <v>7464</v>
      </c>
      <c r="C1316" s="9" t="s">
        <v>4851</v>
      </c>
      <c r="D1316" s="9" t="s">
        <v>4853</v>
      </c>
      <c r="E1316" s="9">
        <v>134.874</v>
      </c>
      <c r="F1316" s="9">
        <v>352.75</v>
      </c>
      <c r="G1316" s="9">
        <v>1.38703</v>
      </c>
      <c r="H1316" s="9">
        <v>5.0000000000000002E-5</v>
      </c>
      <c r="I1316" s="9">
        <v>3.12379E-4</v>
      </c>
    </row>
    <row r="1317" spans="1:9" ht="15" x14ac:dyDescent="0.2">
      <c r="A1317" s="9" t="s">
        <v>3318</v>
      </c>
      <c r="B1317" s="9" t="s">
        <v>7668</v>
      </c>
      <c r="C1317" s="9" t="s">
        <v>4851</v>
      </c>
      <c r="D1317" s="9" t="s">
        <v>4853</v>
      </c>
      <c r="E1317" s="9">
        <v>0.73597699999999999</v>
      </c>
      <c r="F1317" s="9">
        <v>1.92388</v>
      </c>
      <c r="G1317" s="9">
        <v>1.38629</v>
      </c>
      <c r="H1317" s="9">
        <v>5.0000000000000002E-5</v>
      </c>
      <c r="I1317" s="9">
        <v>3.12379E-4</v>
      </c>
    </row>
    <row r="1318" spans="1:9" ht="15" x14ac:dyDescent="0.2">
      <c r="A1318" s="9" t="s">
        <v>3548</v>
      </c>
      <c r="B1318" s="9" t="s">
        <v>8162</v>
      </c>
      <c r="C1318" s="9" t="s">
        <v>4851</v>
      </c>
      <c r="D1318" s="9" t="s">
        <v>4853</v>
      </c>
      <c r="E1318" s="9">
        <v>3.4349099999999999</v>
      </c>
      <c r="F1318" s="9">
        <v>8.9749700000000008</v>
      </c>
      <c r="G1318" s="9">
        <v>1.3856299999999999</v>
      </c>
      <c r="H1318" s="9">
        <v>5.0000000000000002E-5</v>
      </c>
      <c r="I1318" s="9">
        <v>3.12379E-4</v>
      </c>
    </row>
    <row r="1319" spans="1:9" ht="15" x14ac:dyDescent="0.2">
      <c r="A1319" s="9" t="s">
        <v>5602</v>
      </c>
      <c r="B1319" s="9" t="s">
        <v>8004</v>
      </c>
      <c r="C1319" s="9" t="s">
        <v>4851</v>
      </c>
      <c r="D1319" s="9" t="s">
        <v>4853</v>
      </c>
      <c r="E1319" s="9">
        <v>1.04634</v>
      </c>
      <c r="F1319" s="9">
        <v>2.7327900000000001</v>
      </c>
      <c r="G1319" s="9">
        <v>1.3850199999999999</v>
      </c>
      <c r="H1319" s="9">
        <v>1.1999999999999999E-3</v>
      </c>
      <c r="I1319" s="9">
        <v>5.38646E-3</v>
      </c>
    </row>
    <row r="1320" spans="1:9" ht="15" x14ac:dyDescent="0.2">
      <c r="A1320" s="9" t="s">
        <v>3388</v>
      </c>
      <c r="B1320" s="9" t="s">
        <v>7773</v>
      </c>
      <c r="C1320" s="9" t="s">
        <v>4851</v>
      </c>
      <c r="D1320" s="9" t="s">
        <v>4853</v>
      </c>
      <c r="E1320" s="9">
        <v>0.60246500000000003</v>
      </c>
      <c r="F1320" s="9">
        <v>1.57281</v>
      </c>
      <c r="G1320" s="9">
        <v>1.38439</v>
      </c>
      <c r="H1320" s="9">
        <v>3.5000000000000001E-3</v>
      </c>
      <c r="I1320" s="9">
        <v>1.34707E-2</v>
      </c>
    </row>
    <row r="1321" spans="1:9" ht="15" x14ac:dyDescent="0.2">
      <c r="A1321" s="9" t="s">
        <v>2227</v>
      </c>
      <c r="B1321" s="9" t="s">
        <v>12588</v>
      </c>
      <c r="C1321" s="9" t="s">
        <v>4851</v>
      </c>
      <c r="D1321" s="9" t="s">
        <v>4853</v>
      </c>
      <c r="E1321" s="9">
        <v>0.57484400000000002</v>
      </c>
      <c r="F1321" s="9">
        <v>1.5005500000000001</v>
      </c>
      <c r="G1321" s="9">
        <v>1.38425</v>
      </c>
      <c r="H1321" s="9">
        <v>5.9999999999999995E-4</v>
      </c>
      <c r="I1321" s="9">
        <v>2.9378099999999999E-3</v>
      </c>
    </row>
    <row r="1322" spans="1:9" ht="15" x14ac:dyDescent="0.2">
      <c r="A1322" s="9" t="s">
        <v>2183</v>
      </c>
      <c r="B1322" s="9" t="s">
        <v>12587</v>
      </c>
      <c r="C1322" s="9" t="s">
        <v>4851</v>
      </c>
      <c r="D1322" s="9" t="s">
        <v>4853</v>
      </c>
      <c r="E1322" s="9">
        <v>2.1046999999999998</v>
      </c>
      <c r="F1322" s="9">
        <v>5.4825100000000004</v>
      </c>
      <c r="G1322" s="9">
        <v>1.3812199999999999</v>
      </c>
      <c r="H1322" s="9">
        <v>5.0000000000000002E-5</v>
      </c>
      <c r="I1322" s="9">
        <v>3.12379E-4</v>
      </c>
    </row>
    <row r="1323" spans="1:9" ht="15" x14ac:dyDescent="0.2">
      <c r="A1323" s="9" t="s">
        <v>5559</v>
      </c>
      <c r="B1323" s="9" t="s">
        <v>6439</v>
      </c>
      <c r="C1323" s="9" t="s">
        <v>4851</v>
      </c>
      <c r="D1323" s="9" t="s">
        <v>4853</v>
      </c>
      <c r="E1323" s="9">
        <v>27.4712</v>
      </c>
      <c r="F1323" s="9">
        <v>71.542699999999996</v>
      </c>
      <c r="G1323" s="9">
        <v>1.38089</v>
      </c>
      <c r="H1323" s="9">
        <v>5.0000000000000002E-5</v>
      </c>
      <c r="I1323" s="9">
        <v>3.12379E-4</v>
      </c>
    </row>
    <row r="1324" spans="1:9" ht="15" x14ac:dyDescent="0.2">
      <c r="A1324" s="9" t="s">
        <v>5579</v>
      </c>
      <c r="B1324" s="9" t="s">
        <v>7905</v>
      </c>
      <c r="C1324" s="9" t="s">
        <v>4851</v>
      </c>
      <c r="D1324" s="9" t="s">
        <v>4853</v>
      </c>
      <c r="E1324" s="9">
        <v>66.073300000000003</v>
      </c>
      <c r="F1324" s="9">
        <v>171.97200000000001</v>
      </c>
      <c r="G1324" s="9">
        <v>1.3800300000000001</v>
      </c>
      <c r="H1324" s="9">
        <v>5.0000000000000002E-5</v>
      </c>
      <c r="I1324" s="9">
        <v>3.12379E-4</v>
      </c>
    </row>
    <row r="1325" spans="1:9" ht="15" x14ac:dyDescent="0.2">
      <c r="A1325" s="9" t="s">
        <v>6123</v>
      </c>
      <c r="B1325" s="9" t="s">
        <v>11440</v>
      </c>
      <c r="C1325" s="9" t="s">
        <v>4851</v>
      </c>
      <c r="D1325" s="9" t="s">
        <v>4853</v>
      </c>
      <c r="E1325" s="9">
        <v>1.42824</v>
      </c>
      <c r="F1325" s="9">
        <v>3.7158099999999998</v>
      </c>
      <c r="G1325" s="9">
        <v>1.37944</v>
      </c>
      <c r="H1325" s="9">
        <v>5.0000000000000002E-5</v>
      </c>
      <c r="I1325" s="9">
        <v>3.12379E-4</v>
      </c>
    </row>
    <row r="1326" spans="1:9" ht="15" x14ac:dyDescent="0.2">
      <c r="A1326" s="9" t="s">
        <v>3062</v>
      </c>
      <c r="B1326" s="9" t="s">
        <v>7331</v>
      </c>
      <c r="C1326" s="9" t="s">
        <v>4851</v>
      </c>
      <c r="D1326" s="9" t="s">
        <v>4853</v>
      </c>
      <c r="E1326" s="9">
        <v>2.2563300000000002</v>
      </c>
      <c r="F1326" s="9">
        <v>5.8594900000000001</v>
      </c>
      <c r="G1326" s="9">
        <v>1.3768</v>
      </c>
      <c r="H1326" s="9">
        <v>5.0000000000000002E-5</v>
      </c>
      <c r="I1326" s="9">
        <v>3.12379E-4</v>
      </c>
    </row>
    <row r="1327" spans="1:9" ht="15" x14ac:dyDescent="0.2">
      <c r="A1327" s="9" t="s">
        <v>3414</v>
      </c>
      <c r="B1327" s="9" t="s">
        <v>7819</v>
      </c>
      <c r="C1327" s="9" t="s">
        <v>4851</v>
      </c>
      <c r="D1327" s="9" t="s">
        <v>4853</v>
      </c>
      <c r="E1327" s="9">
        <v>11.7501</v>
      </c>
      <c r="F1327" s="9">
        <v>30.499199999999998</v>
      </c>
      <c r="G1327" s="9">
        <v>1.3761000000000001</v>
      </c>
      <c r="H1327" s="9">
        <v>5.0000000000000002E-5</v>
      </c>
      <c r="I1327" s="9">
        <v>3.12379E-4</v>
      </c>
    </row>
    <row r="1328" spans="1:9" ht="15" x14ac:dyDescent="0.2">
      <c r="A1328" s="9" t="s">
        <v>3574</v>
      </c>
      <c r="B1328" s="9" t="s">
        <v>8273</v>
      </c>
      <c r="C1328" s="9" t="s">
        <v>4851</v>
      </c>
      <c r="D1328" s="9" t="s">
        <v>4853</v>
      </c>
      <c r="E1328" s="9">
        <v>5.0114400000000003</v>
      </c>
      <c r="F1328" s="9">
        <v>13.005100000000001</v>
      </c>
      <c r="G1328" s="9">
        <v>1.3757900000000001</v>
      </c>
      <c r="H1328" s="9">
        <v>5.0000000000000002E-5</v>
      </c>
      <c r="I1328" s="9">
        <v>3.12379E-4</v>
      </c>
    </row>
    <row r="1329" spans="1:9" ht="15" x14ac:dyDescent="0.2">
      <c r="A1329" s="9" t="s">
        <v>1890</v>
      </c>
      <c r="B1329" s="9" t="s">
        <v>12586</v>
      </c>
      <c r="C1329" s="9" t="s">
        <v>4851</v>
      </c>
      <c r="D1329" s="9" t="s">
        <v>4853</v>
      </c>
      <c r="E1329" s="9">
        <v>2.0754999999999999</v>
      </c>
      <c r="F1329" s="9">
        <v>5.3852200000000003</v>
      </c>
      <c r="G1329" s="9">
        <v>1.3755500000000001</v>
      </c>
      <c r="H1329" s="9">
        <v>5.0000000000000002E-5</v>
      </c>
      <c r="I1329" s="9">
        <v>3.12379E-4</v>
      </c>
    </row>
    <row r="1330" spans="1:9" ht="15" x14ac:dyDescent="0.2">
      <c r="A1330" s="9" t="s">
        <v>3288</v>
      </c>
      <c r="B1330" s="9" t="s">
        <v>7623</v>
      </c>
      <c r="C1330" s="9" t="s">
        <v>4851</v>
      </c>
      <c r="D1330" s="9" t="s">
        <v>4853</v>
      </c>
      <c r="E1330" s="9">
        <v>4.3066199999999997</v>
      </c>
      <c r="F1330" s="9">
        <v>11.1691</v>
      </c>
      <c r="G1330" s="9">
        <v>1.3748800000000001</v>
      </c>
      <c r="H1330" s="9">
        <v>5.0000000000000002E-5</v>
      </c>
      <c r="I1330" s="9">
        <v>3.12379E-4</v>
      </c>
    </row>
    <row r="1331" spans="1:9" ht="15" x14ac:dyDescent="0.2">
      <c r="A1331" s="9" t="s">
        <v>6089</v>
      </c>
      <c r="B1331" s="9" t="s">
        <v>11381</v>
      </c>
      <c r="C1331" s="9" t="s">
        <v>4851</v>
      </c>
      <c r="D1331" s="9" t="s">
        <v>4853</v>
      </c>
      <c r="E1331" s="9">
        <v>1.1592800000000001</v>
      </c>
      <c r="F1331" s="9">
        <v>2.99729</v>
      </c>
      <c r="G1331" s="9">
        <v>1.37043</v>
      </c>
      <c r="H1331" s="9">
        <v>1.52E-2</v>
      </c>
      <c r="I1331" s="9">
        <v>4.6348599999999997E-2</v>
      </c>
    </row>
    <row r="1332" spans="1:9" ht="15" x14ac:dyDescent="0.2">
      <c r="A1332" s="9" t="s">
        <v>3531</v>
      </c>
      <c r="B1332" s="9" t="s">
        <v>8065</v>
      </c>
      <c r="C1332" s="9" t="s">
        <v>4851</v>
      </c>
      <c r="D1332" s="9" t="s">
        <v>4853</v>
      </c>
      <c r="E1332" s="9">
        <v>3.9905499999999998</v>
      </c>
      <c r="F1332" s="9">
        <v>10.305199999999999</v>
      </c>
      <c r="G1332" s="9">
        <v>1.3687199999999999</v>
      </c>
      <c r="H1332" s="9">
        <v>5.0000000000000002E-5</v>
      </c>
      <c r="I1332" s="9">
        <v>3.12379E-4</v>
      </c>
    </row>
    <row r="1333" spans="1:9" ht="15" x14ac:dyDescent="0.2">
      <c r="A1333" s="9" t="s">
        <v>3477</v>
      </c>
      <c r="B1333" s="9" t="s">
        <v>7941</v>
      </c>
      <c r="C1333" s="9" t="s">
        <v>4851</v>
      </c>
      <c r="D1333" s="9" t="s">
        <v>4853</v>
      </c>
      <c r="E1333" s="9">
        <v>39.917900000000003</v>
      </c>
      <c r="F1333" s="9">
        <v>102.78700000000001</v>
      </c>
      <c r="G1333" s="9">
        <v>1.36456</v>
      </c>
      <c r="H1333" s="9">
        <v>5.0000000000000002E-5</v>
      </c>
      <c r="I1333" s="9">
        <v>3.12379E-4</v>
      </c>
    </row>
    <row r="1334" spans="1:9" ht="15" x14ac:dyDescent="0.2">
      <c r="A1334" s="9" t="s">
        <v>2114</v>
      </c>
      <c r="B1334" s="9" t="s">
        <v>12585</v>
      </c>
      <c r="C1334" s="9" t="s">
        <v>4851</v>
      </c>
      <c r="D1334" s="9" t="s">
        <v>4853</v>
      </c>
      <c r="E1334" s="9">
        <v>0.59850000000000003</v>
      </c>
      <c r="F1334" s="9">
        <v>1.5404800000000001</v>
      </c>
      <c r="G1334" s="9">
        <v>1.36395</v>
      </c>
      <c r="H1334" s="9">
        <v>3.2000000000000002E-3</v>
      </c>
      <c r="I1334" s="9">
        <v>1.2475999999999999E-2</v>
      </c>
    </row>
    <row r="1335" spans="1:9" ht="15" x14ac:dyDescent="0.2">
      <c r="A1335" s="9" t="s">
        <v>1917</v>
      </c>
      <c r="B1335" s="9" t="s">
        <v>12584</v>
      </c>
      <c r="C1335" s="9" t="s">
        <v>4851</v>
      </c>
      <c r="D1335" s="9" t="s">
        <v>4853</v>
      </c>
      <c r="E1335" s="9">
        <v>0.77979699999999996</v>
      </c>
      <c r="F1335" s="9">
        <v>2.0061900000000001</v>
      </c>
      <c r="G1335" s="9">
        <v>1.3632899999999999</v>
      </c>
      <c r="H1335" s="9">
        <v>1.4999999999999999E-4</v>
      </c>
      <c r="I1335" s="9">
        <v>8.5431999999999999E-4</v>
      </c>
    </row>
    <row r="1336" spans="1:9" ht="15" x14ac:dyDescent="0.2">
      <c r="A1336" s="9" t="s">
        <v>3280</v>
      </c>
      <c r="B1336" s="9" t="s">
        <v>7613</v>
      </c>
      <c r="C1336" s="9" t="s">
        <v>4851</v>
      </c>
      <c r="D1336" s="9" t="s">
        <v>4853</v>
      </c>
      <c r="E1336" s="9">
        <v>11.968400000000001</v>
      </c>
      <c r="F1336" s="9">
        <v>30.755400000000002</v>
      </c>
      <c r="G1336" s="9">
        <v>1.36161</v>
      </c>
      <c r="H1336" s="9">
        <v>5.0000000000000002E-5</v>
      </c>
      <c r="I1336" s="9">
        <v>3.12379E-4</v>
      </c>
    </row>
    <row r="1337" spans="1:9" ht="15" x14ac:dyDescent="0.2">
      <c r="A1337" s="9" t="s">
        <v>5525</v>
      </c>
      <c r="B1337" s="9" t="s">
        <v>7461</v>
      </c>
      <c r="C1337" s="9" t="s">
        <v>4851</v>
      </c>
      <c r="D1337" s="9" t="s">
        <v>4853</v>
      </c>
      <c r="E1337" s="9">
        <v>1.05776</v>
      </c>
      <c r="F1337" s="9">
        <v>2.71496</v>
      </c>
      <c r="G1337" s="9">
        <v>1.35992</v>
      </c>
      <c r="H1337" s="9">
        <v>5.0000000000000002E-5</v>
      </c>
      <c r="I1337" s="9">
        <v>3.12379E-4</v>
      </c>
    </row>
    <row r="1338" spans="1:9" ht="15" x14ac:dyDescent="0.2">
      <c r="A1338" s="9" t="s">
        <v>3411</v>
      </c>
      <c r="B1338" s="9" t="s">
        <v>7809</v>
      </c>
      <c r="C1338" s="9" t="s">
        <v>4851</v>
      </c>
      <c r="D1338" s="9" t="s">
        <v>4853</v>
      </c>
      <c r="E1338" s="9">
        <v>1.25101</v>
      </c>
      <c r="F1338" s="9">
        <v>3.2077100000000001</v>
      </c>
      <c r="G1338" s="9">
        <v>1.3584499999999999</v>
      </c>
      <c r="H1338" s="9">
        <v>5.0000000000000002E-5</v>
      </c>
      <c r="I1338" s="9">
        <v>3.12379E-4</v>
      </c>
    </row>
    <row r="1339" spans="1:9" ht="15" x14ac:dyDescent="0.2">
      <c r="A1339" s="9" t="s">
        <v>1952</v>
      </c>
      <c r="B1339" s="9" t="s">
        <v>12583</v>
      </c>
      <c r="C1339" s="9" t="s">
        <v>4851</v>
      </c>
      <c r="D1339" s="9" t="s">
        <v>4853</v>
      </c>
      <c r="E1339" s="9">
        <v>0.80598400000000003</v>
      </c>
      <c r="F1339" s="9">
        <v>2.0664600000000002</v>
      </c>
      <c r="G1339" s="9">
        <v>1.3583400000000001</v>
      </c>
      <c r="H1339" s="9">
        <v>1.4E-3</v>
      </c>
      <c r="I1339" s="9">
        <v>6.1497100000000001E-3</v>
      </c>
    </row>
    <row r="1340" spans="1:9" ht="15" x14ac:dyDescent="0.2">
      <c r="A1340" s="9" t="s">
        <v>3026</v>
      </c>
      <c r="B1340" s="9" t="s">
        <v>7290</v>
      </c>
      <c r="C1340" s="9" t="s">
        <v>4851</v>
      </c>
      <c r="D1340" s="9" t="s">
        <v>4853</v>
      </c>
      <c r="E1340" s="9">
        <v>5.1764799999999997</v>
      </c>
      <c r="F1340" s="9">
        <v>13.249499999999999</v>
      </c>
      <c r="G1340" s="9">
        <v>1.3559000000000001</v>
      </c>
      <c r="H1340" s="9">
        <v>5.0000000000000002E-5</v>
      </c>
      <c r="I1340" s="9">
        <v>3.12379E-4</v>
      </c>
    </row>
    <row r="1341" spans="1:9" ht="15" x14ac:dyDescent="0.2">
      <c r="A1341" s="9" t="s">
        <v>3294</v>
      </c>
      <c r="B1341" s="9" t="s">
        <v>7633</v>
      </c>
      <c r="C1341" s="9" t="s">
        <v>4851</v>
      </c>
      <c r="D1341" s="9" t="s">
        <v>4853</v>
      </c>
      <c r="E1341" s="9">
        <v>0.60936699999999999</v>
      </c>
      <c r="F1341" s="9">
        <v>1.5588500000000001</v>
      </c>
      <c r="G1341" s="9">
        <v>1.3551</v>
      </c>
      <c r="H1341" s="9">
        <v>2.8E-3</v>
      </c>
      <c r="I1341" s="9">
        <v>1.1126499999999999E-2</v>
      </c>
    </row>
    <row r="1342" spans="1:9" ht="15" x14ac:dyDescent="0.2">
      <c r="A1342" s="9" t="s">
        <v>6160</v>
      </c>
      <c r="B1342" s="9" t="s">
        <v>11522</v>
      </c>
      <c r="C1342" s="9" t="s">
        <v>4851</v>
      </c>
      <c r="D1342" s="9" t="s">
        <v>4853</v>
      </c>
      <c r="E1342" s="9">
        <v>1.3260799999999999</v>
      </c>
      <c r="F1342" s="9">
        <v>3.3910399999999998</v>
      </c>
      <c r="G1342" s="9">
        <v>1.35456</v>
      </c>
      <c r="H1342" s="9">
        <v>5.0000000000000002E-5</v>
      </c>
      <c r="I1342" s="9">
        <v>3.12379E-4</v>
      </c>
    </row>
    <row r="1343" spans="1:9" ht="15" x14ac:dyDescent="0.2">
      <c r="A1343" s="9" t="s">
        <v>2118</v>
      </c>
      <c r="B1343" s="9" t="s">
        <v>12582</v>
      </c>
      <c r="C1343" s="9" t="s">
        <v>4851</v>
      </c>
      <c r="D1343" s="9" t="s">
        <v>4853</v>
      </c>
      <c r="E1343" s="9">
        <v>4.5867000000000004</v>
      </c>
      <c r="F1343" s="9">
        <v>11.724399999999999</v>
      </c>
      <c r="G1343" s="9">
        <v>1.35399</v>
      </c>
      <c r="H1343" s="9">
        <v>5.0000000000000002E-5</v>
      </c>
      <c r="I1343" s="9">
        <v>3.12379E-4</v>
      </c>
    </row>
    <row r="1344" spans="1:9" ht="15" x14ac:dyDescent="0.2">
      <c r="A1344" s="9" t="s">
        <v>3589</v>
      </c>
      <c r="B1344" s="9" t="s">
        <v>8405</v>
      </c>
      <c r="C1344" s="9" t="s">
        <v>4851</v>
      </c>
      <c r="D1344" s="9" t="s">
        <v>4853</v>
      </c>
      <c r="E1344" s="9">
        <v>1.24881</v>
      </c>
      <c r="F1344" s="9">
        <v>3.1912500000000001</v>
      </c>
      <c r="G1344" s="9">
        <v>1.3535699999999999</v>
      </c>
      <c r="H1344" s="9">
        <v>5.0000000000000002E-5</v>
      </c>
      <c r="I1344" s="9">
        <v>3.12379E-4</v>
      </c>
    </row>
    <row r="1345" spans="1:9" ht="15" x14ac:dyDescent="0.2">
      <c r="A1345" s="9" t="s">
        <v>3545</v>
      </c>
      <c r="B1345" s="9" t="s">
        <v>8125</v>
      </c>
      <c r="C1345" s="9" t="s">
        <v>4851</v>
      </c>
      <c r="D1345" s="9" t="s">
        <v>4853</v>
      </c>
      <c r="E1345" s="9">
        <v>1.4162699999999999</v>
      </c>
      <c r="F1345" s="9">
        <v>3.6184699999999999</v>
      </c>
      <c r="G1345" s="9">
        <v>1.3532900000000001</v>
      </c>
      <c r="H1345" s="9">
        <v>5.0000000000000002E-5</v>
      </c>
      <c r="I1345" s="9">
        <v>3.12379E-4</v>
      </c>
    </row>
    <row r="1346" spans="1:9" ht="15" x14ac:dyDescent="0.2">
      <c r="A1346" s="9" t="s">
        <v>5659</v>
      </c>
      <c r="B1346" s="9" t="s">
        <v>8359</v>
      </c>
      <c r="C1346" s="9" t="s">
        <v>4851</v>
      </c>
      <c r="D1346" s="9" t="s">
        <v>4853</v>
      </c>
      <c r="E1346" s="9">
        <v>12.6013</v>
      </c>
      <c r="F1346" s="9">
        <v>32.193899999999999</v>
      </c>
      <c r="G1346" s="9">
        <v>1.35321</v>
      </c>
      <c r="H1346" s="9">
        <v>5.0000000000000002E-5</v>
      </c>
      <c r="I1346" s="9">
        <v>3.12379E-4</v>
      </c>
    </row>
    <row r="1347" spans="1:9" ht="15" x14ac:dyDescent="0.2">
      <c r="A1347" s="9" t="s">
        <v>5552</v>
      </c>
      <c r="B1347" s="9" t="s">
        <v>7719</v>
      </c>
      <c r="C1347" s="9" t="s">
        <v>4851</v>
      </c>
      <c r="D1347" s="9" t="s">
        <v>4853</v>
      </c>
      <c r="E1347" s="9">
        <v>2.28281</v>
      </c>
      <c r="F1347" s="9">
        <v>5.8274100000000004</v>
      </c>
      <c r="G1347" s="9">
        <v>1.3520399999999999</v>
      </c>
      <c r="H1347" s="9">
        <v>5.0000000000000002E-5</v>
      </c>
      <c r="I1347" s="9">
        <v>3.12379E-4</v>
      </c>
    </row>
    <row r="1348" spans="1:9" ht="15" x14ac:dyDescent="0.2">
      <c r="A1348" s="9" t="s">
        <v>3344</v>
      </c>
      <c r="B1348" s="9" t="s">
        <v>7705</v>
      </c>
      <c r="C1348" s="9" t="s">
        <v>4851</v>
      </c>
      <c r="D1348" s="9" t="s">
        <v>4853</v>
      </c>
      <c r="E1348" s="9">
        <v>0.63656900000000005</v>
      </c>
      <c r="F1348" s="9">
        <v>1.6226499999999999</v>
      </c>
      <c r="G1348" s="9">
        <v>1.34996</v>
      </c>
      <c r="H1348" s="9">
        <v>1.1000000000000001E-3</v>
      </c>
      <c r="I1348" s="9">
        <v>4.9958099999999998E-3</v>
      </c>
    </row>
    <row r="1349" spans="1:9" ht="15" x14ac:dyDescent="0.2">
      <c r="A1349" s="9" t="s">
        <v>5643</v>
      </c>
      <c r="B1349" s="9" t="s">
        <v>8248</v>
      </c>
      <c r="C1349" s="9" t="s">
        <v>4851</v>
      </c>
      <c r="D1349" s="9" t="s">
        <v>4853</v>
      </c>
      <c r="E1349" s="9">
        <v>0.35101300000000002</v>
      </c>
      <c r="F1349" s="9">
        <v>0.89440500000000001</v>
      </c>
      <c r="G1349" s="9">
        <v>1.3493999999999999</v>
      </c>
      <c r="H1349" s="9">
        <v>1.4E-3</v>
      </c>
      <c r="I1349" s="9">
        <v>6.1497100000000001E-3</v>
      </c>
    </row>
    <row r="1350" spans="1:9" ht="15" x14ac:dyDescent="0.2">
      <c r="A1350" s="9" t="s">
        <v>5639</v>
      </c>
      <c r="B1350" s="9" t="s">
        <v>8215</v>
      </c>
      <c r="C1350" s="9" t="s">
        <v>4851</v>
      </c>
      <c r="D1350" s="9" t="s">
        <v>4853</v>
      </c>
      <c r="E1350" s="9">
        <v>6.9741299999999997</v>
      </c>
      <c r="F1350" s="9">
        <v>17.7681</v>
      </c>
      <c r="G1350" s="9">
        <v>1.34921</v>
      </c>
      <c r="H1350" s="9">
        <v>5.0000000000000002E-5</v>
      </c>
      <c r="I1350" s="9">
        <v>3.12379E-4</v>
      </c>
    </row>
    <row r="1351" spans="1:9" ht="15" x14ac:dyDescent="0.2">
      <c r="A1351" s="9" t="s">
        <v>1876</v>
      </c>
      <c r="B1351" s="9" t="s">
        <v>12581</v>
      </c>
      <c r="C1351" s="9" t="s">
        <v>4851</v>
      </c>
      <c r="D1351" s="9" t="s">
        <v>4853</v>
      </c>
      <c r="E1351" s="9">
        <v>28.581600000000002</v>
      </c>
      <c r="F1351" s="9">
        <v>72.662099999999995</v>
      </c>
      <c r="G1351" s="9">
        <v>1.34612</v>
      </c>
      <c r="H1351" s="9">
        <v>5.0000000000000002E-5</v>
      </c>
      <c r="I1351" s="9">
        <v>3.12379E-4</v>
      </c>
    </row>
    <row r="1352" spans="1:9" ht="15" x14ac:dyDescent="0.2">
      <c r="A1352" s="9" t="s">
        <v>3546</v>
      </c>
      <c r="B1352" s="9" t="s">
        <v>8145</v>
      </c>
      <c r="C1352" s="9" t="s">
        <v>4851</v>
      </c>
      <c r="D1352" s="9" t="s">
        <v>4853</v>
      </c>
      <c r="E1352" s="9">
        <v>45.126899999999999</v>
      </c>
      <c r="F1352" s="9">
        <v>114.71599999999999</v>
      </c>
      <c r="G1352" s="9">
        <v>1.3460099999999999</v>
      </c>
      <c r="H1352" s="9">
        <v>5.0000000000000002E-5</v>
      </c>
      <c r="I1352" s="9">
        <v>3.12379E-4</v>
      </c>
    </row>
    <row r="1353" spans="1:9" ht="15" x14ac:dyDescent="0.2">
      <c r="A1353" s="9" t="s">
        <v>3432</v>
      </c>
      <c r="B1353" s="9" t="s">
        <v>7843</v>
      </c>
      <c r="C1353" s="9" t="s">
        <v>4851</v>
      </c>
      <c r="D1353" s="9" t="s">
        <v>4853</v>
      </c>
      <c r="E1353" s="9">
        <v>49.698399999999999</v>
      </c>
      <c r="F1353" s="9">
        <v>126.27500000000001</v>
      </c>
      <c r="G1353" s="9">
        <v>1.3452999999999999</v>
      </c>
      <c r="H1353" s="9">
        <v>5.0000000000000002E-5</v>
      </c>
      <c r="I1353" s="9">
        <v>3.12379E-4</v>
      </c>
    </row>
    <row r="1354" spans="1:9" ht="15" x14ac:dyDescent="0.2">
      <c r="A1354" s="9" t="s">
        <v>3240</v>
      </c>
      <c r="B1354" s="9" t="s">
        <v>7555</v>
      </c>
      <c r="C1354" s="9" t="s">
        <v>4851</v>
      </c>
      <c r="D1354" s="9" t="s">
        <v>4853</v>
      </c>
      <c r="E1354" s="9">
        <v>1.80524</v>
      </c>
      <c r="F1354" s="9">
        <v>4.5849399999999996</v>
      </c>
      <c r="G1354" s="9">
        <v>1.3447199999999999</v>
      </c>
      <c r="H1354" s="9">
        <v>5.0000000000000002E-5</v>
      </c>
      <c r="I1354" s="9">
        <v>3.12379E-4</v>
      </c>
    </row>
    <row r="1355" spans="1:9" ht="15" x14ac:dyDescent="0.2">
      <c r="A1355" s="9" t="s">
        <v>3606</v>
      </c>
      <c r="B1355" s="9" t="s">
        <v>8485</v>
      </c>
      <c r="C1355" s="9" t="s">
        <v>4851</v>
      </c>
      <c r="D1355" s="9" t="s">
        <v>4853</v>
      </c>
      <c r="E1355" s="9">
        <v>2.3070900000000001</v>
      </c>
      <c r="F1355" s="9">
        <v>5.8544200000000002</v>
      </c>
      <c r="G1355" s="9">
        <v>1.34345</v>
      </c>
      <c r="H1355" s="9">
        <v>5.0000000000000002E-5</v>
      </c>
      <c r="I1355" s="9">
        <v>3.12379E-4</v>
      </c>
    </row>
    <row r="1356" spans="1:9" ht="15" x14ac:dyDescent="0.2">
      <c r="A1356" s="9" t="s">
        <v>5565</v>
      </c>
      <c r="B1356" s="9" t="s">
        <v>7787</v>
      </c>
      <c r="C1356" s="9" t="s">
        <v>4851</v>
      </c>
      <c r="D1356" s="9" t="s">
        <v>4853</v>
      </c>
      <c r="E1356" s="9">
        <v>2.0490900000000001</v>
      </c>
      <c r="F1356" s="9">
        <v>5.1892100000000001</v>
      </c>
      <c r="G1356" s="9">
        <v>1.34053</v>
      </c>
      <c r="H1356" s="9">
        <v>5.0000000000000002E-5</v>
      </c>
      <c r="I1356" s="9">
        <v>3.12379E-4</v>
      </c>
    </row>
    <row r="1357" spans="1:9" ht="15" x14ac:dyDescent="0.2">
      <c r="A1357" s="9" t="s">
        <v>3565</v>
      </c>
      <c r="B1357" s="9" t="s">
        <v>8207</v>
      </c>
      <c r="C1357" s="9" t="s">
        <v>4851</v>
      </c>
      <c r="D1357" s="9" t="s">
        <v>4853</v>
      </c>
      <c r="E1357" s="9">
        <v>8.4788599999999992</v>
      </c>
      <c r="F1357" s="9">
        <v>21.4665</v>
      </c>
      <c r="G1357" s="9">
        <v>1.34015</v>
      </c>
      <c r="H1357" s="9">
        <v>5.0000000000000002E-5</v>
      </c>
      <c r="I1357" s="9">
        <v>3.12379E-4</v>
      </c>
    </row>
    <row r="1358" spans="1:9" ht="15" x14ac:dyDescent="0.2">
      <c r="A1358" s="9" t="s">
        <v>1891</v>
      </c>
      <c r="B1358" s="9" t="s">
        <v>12580</v>
      </c>
      <c r="C1358" s="9" t="s">
        <v>4851</v>
      </c>
      <c r="D1358" s="9" t="s">
        <v>4853</v>
      </c>
      <c r="E1358" s="9">
        <v>2.4407100000000002</v>
      </c>
      <c r="F1358" s="9">
        <v>6.1770800000000001</v>
      </c>
      <c r="G1358" s="9">
        <v>1.33962</v>
      </c>
      <c r="H1358" s="9">
        <v>5.0000000000000002E-5</v>
      </c>
      <c r="I1358" s="9">
        <v>3.12379E-4</v>
      </c>
    </row>
    <row r="1359" spans="1:9" ht="15" x14ac:dyDescent="0.2">
      <c r="A1359" s="9" t="s">
        <v>3472</v>
      </c>
      <c r="B1359" s="9" t="s">
        <v>7931</v>
      </c>
      <c r="C1359" s="9" t="s">
        <v>4851</v>
      </c>
      <c r="D1359" s="9" t="s">
        <v>4853</v>
      </c>
      <c r="E1359" s="9">
        <v>2.1740300000000001</v>
      </c>
      <c r="F1359" s="9">
        <v>5.4997400000000001</v>
      </c>
      <c r="G1359" s="9">
        <v>1.3389899999999999</v>
      </c>
      <c r="H1359" s="9">
        <v>5.0000000000000002E-5</v>
      </c>
      <c r="I1359" s="9">
        <v>3.12379E-4</v>
      </c>
    </row>
    <row r="1360" spans="1:9" ht="15" x14ac:dyDescent="0.2">
      <c r="A1360" s="9" t="s">
        <v>5584</v>
      </c>
      <c r="B1360" s="9" t="s">
        <v>7933</v>
      </c>
      <c r="C1360" s="9" t="s">
        <v>4851</v>
      </c>
      <c r="D1360" s="9" t="s">
        <v>4853</v>
      </c>
      <c r="E1360" s="9">
        <v>20.105499999999999</v>
      </c>
      <c r="F1360" s="9">
        <v>50.829599999999999</v>
      </c>
      <c r="G1360" s="9">
        <v>1.3380799999999999</v>
      </c>
      <c r="H1360" s="9">
        <v>5.0000000000000002E-5</v>
      </c>
      <c r="I1360" s="9">
        <v>3.12379E-4</v>
      </c>
    </row>
    <row r="1361" spans="1:9" ht="15" x14ac:dyDescent="0.2">
      <c r="A1361" s="9" t="s">
        <v>1960</v>
      </c>
      <c r="B1361" s="9" t="s">
        <v>12579</v>
      </c>
      <c r="C1361" s="9" t="s">
        <v>4851</v>
      </c>
      <c r="D1361" s="9" t="s">
        <v>4853</v>
      </c>
      <c r="E1361" s="9">
        <v>0.78378499999999995</v>
      </c>
      <c r="F1361" s="9">
        <v>1.9812399999999999</v>
      </c>
      <c r="G1361" s="9">
        <v>1.3378699999999999</v>
      </c>
      <c r="H1361" s="9">
        <v>5.0000000000000002E-5</v>
      </c>
      <c r="I1361" s="9">
        <v>3.12379E-4</v>
      </c>
    </row>
    <row r="1362" spans="1:9" ht="15" x14ac:dyDescent="0.2">
      <c r="A1362" s="9" t="s">
        <v>5631</v>
      </c>
      <c r="B1362" s="9" t="s">
        <v>8150</v>
      </c>
      <c r="C1362" s="9" t="s">
        <v>4851</v>
      </c>
      <c r="D1362" s="9" t="s">
        <v>4853</v>
      </c>
      <c r="E1362" s="9">
        <v>3.8629500000000001</v>
      </c>
      <c r="F1362" s="9">
        <v>9.7593800000000002</v>
      </c>
      <c r="G1362" s="9">
        <v>1.3370899999999999</v>
      </c>
      <c r="H1362" s="9">
        <v>5.0000000000000002E-5</v>
      </c>
      <c r="I1362" s="9">
        <v>3.12379E-4</v>
      </c>
    </row>
    <row r="1363" spans="1:9" ht="15" x14ac:dyDescent="0.2">
      <c r="A1363" s="9" t="s">
        <v>2104</v>
      </c>
      <c r="B1363" s="9" t="s">
        <v>12578</v>
      </c>
      <c r="C1363" s="9" t="s">
        <v>4851</v>
      </c>
      <c r="D1363" s="9" t="s">
        <v>4853</v>
      </c>
      <c r="E1363" s="9">
        <v>0.302873</v>
      </c>
      <c r="F1363" s="9">
        <v>0.76392700000000002</v>
      </c>
      <c r="G1363" s="9">
        <v>1.3347199999999999</v>
      </c>
      <c r="H1363" s="9">
        <v>7.6499999999999997E-3</v>
      </c>
      <c r="I1363" s="9">
        <v>2.61458E-2</v>
      </c>
    </row>
    <row r="1364" spans="1:9" ht="15" x14ac:dyDescent="0.2">
      <c r="A1364" s="9" t="s">
        <v>6178</v>
      </c>
      <c r="B1364" s="9" t="s">
        <v>11571</v>
      </c>
      <c r="C1364" s="9" t="s">
        <v>4851</v>
      </c>
      <c r="D1364" s="9" t="s">
        <v>4853</v>
      </c>
      <c r="E1364" s="9">
        <v>0.788609</v>
      </c>
      <c r="F1364" s="9">
        <v>1.98604</v>
      </c>
      <c r="G1364" s="9">
        <v>1.3325100000000001</v>
      </c>
      <c r="H1364" s="9">
        <v>1E-4</v>
      </c>
      <c r="I1364" s="9">
        <v>5.9107099999999998E-4</v>
      </c>
    </row>
    <row r="1365" spans="1:9" ht="15" x14ac:dyDescent="0.2">
      <c r="A1365" s="9" t="s">
        <v>3291</v>
      </c>
      <c r="B1365" s="9" t="s">
        <v>7628</v>
      </c>
      <c r="C1365" s="9" t="s">
        <v>4851</v>
      </c>
      <c r="D1365" s="9" t="s">
        <v>4853</v>
      </c>
      <c r="E1365" s="9">
        <v>137.93700000000001</v>
      </c>
      <c r="F1365" s="9">
        <v>346.85399999999998</v>
      </c>
      <c r="G1365" s="9">
        <v>1.3303100000000001</v>
      </c>
      <c r="H1365" s="9">
        <v>5.0000000000000002E-5</v>
      </c>
      <c r="I1365" s="9">
        <v>3.12379E-4</v>
      </c>
    </row>
    <row r="1366" spans="1:9" ht="15" x14ac:dyDescent="0.2">
      <c r="A1366" s="9" t="s">
        <v>3274</v>
      </c>
      <c r="B1366" s="9" t="s">
        <v>7604</v>
      </c>
      <c r="C1366" s="9" t="s">
        <v>4851</v>
      </c>
      <c r="D1366" s="9" t="s">
        <v>4853</v>
      </c>
      <c r="E1366" s="9">
        <v>0.451739</v>
      </c>
      <c r="F1366" s="9">
        <v>1.13558</v>
      </c>
      <c r="G1366" s="9">
        <v>1.3298700000000001</v>
      </c>
      <c r="H1366" s="9">
        <v>5.0000000000000002E-5</v>
      </c>
      <c r="I1366" s="9">
        <v>3.12379E-4</v>
      </c>
    </row>
    <row r="1367" spans="1:9" ht="15" x14ac:dyDescent="0.2">
      <c r="A1367" s="9" t="s">
        <v>2085</v>
      </c>
      <c r="B1367" s="9" t="s">
        <v>12577</v>
      </c>
      <c r="C1367" s="9" t="s">
        <v>4851</v>
      </c>
      <c r="D1367" s="9" t="s">
        <v>4853</v>
      </c>
      <c r="E1367" s="9">
        <v>22.642700000000001</v>
      </c>
      <c r="F1367" s="9">
        <v>56.908700000000003</v>
      </c>
      <c r="G1367" s="9">
        <v>1.3295999999999999</v>
      </c>
      <c r="H1367" s="9">
        <v>5.0000000000000002E-5</v>
      </c>
      <c r="I1367" s="9">
        <v>3.12379E-4</v>
      </c>
    </row>
    <row r="1368" spans="1:9" ht="15" x14ac:dyDescent="0.2">
      <c r="A1368" s="9" t="s">
        <v>6163</v>
      </c>
      <c r="B1368" s="9" t="s">
        <v>11534</v>
      </c>
      <c r="C1368" s="9" t="s">
        <v>4851</v>
      </c>
      <c r="D1368" s="9" t="s">
        <v>4853</v>
      </c>
      <c r="E1368" s="9">
        <v>28.041</v>
      </c>
      <c r="F1368" s="9">
        <v>70.421800000000005</v>
      </c>
      <c r="G1368" s="9">
        <v>1.3284800000000001</v>
      </c>
      <c r="H1368" s="9">
        <v>5.0000000000000002E-5</v>
      </c>
      <c r="I1368" s="9">
        <v>3.12379E-4</v>
      </c>
    </row>
    <row r="1369" spans="1:9" ht="15" x14ac:dyDescent="0.2">
      <c r="A1369" s="9" t="s">
        <v>2307</v>
      </c>
      <c r="B1369" s="9" t="s">
        <v>12576</v>
      </c>
      <c r="C1369" s="9" t="s">
        <v>4851</v>
      </c>
      <c r="D1369" s="9" t="s">
        <v>4853</v>
      </c>
      <c r="E1369" s="9">
        <v>1.93658</v>
      </c>
      <c r="F1369" s="9">
        <v>4.8622699999999996</v>
      </c>
      <c r="G1369" s="9">
        <v>1.32812</v>
      </c>
      <c r="H1369" s="9">
        <v>5.0000000000000002E-5</v>
      </c>
      <c r="I1369" s="9">
        <v>3.12379E-4</v>
      </c>
    </row>
    <row r="1370" spans="1:9" ht="15" x14ac:dyDescent="0.2">
      <c r="A1370" s="9" t="s">
        <v>3394</v>
      </c>
      <c r="B1370" s="9" t="s">
        <v>7781</v>
      </c>
      <c r="C1370" s="9" t="s">
        <v>4851</v>
      </c>
      <c r="D1370" s="9" t="s">
        <v>4853</v>
      </c>
      <c r="E1370" s="9">
        <v>1.1942600000000001</v>
      </c>
      <c r="F1370" s="9">
        <v>2.99681</v>
      </c>
      <c r="G1370" s="9">
        <v>1.32731</v>
      </c>
      <c r="H1370" s="9">
        <v>2.0000000000000001E-4</v>
      </c>
      <c r="I1370" s="9">
        <v>1.10643E-3</v>
      </c>
    </row>
    <row r="1371" spans="1:9" ht="15" x14ac:dyDescent="0.2">
      <c r="A1371" s="9" t="s">
        <v>6133</v>
      </c>
      <c r="B1371" s="9" t="s">
        <v>11457</v>
      </c>
      <c r="C1371" s="9" t="s">
        <v>4851</v>
      </c>
      <c r="D1371" s="9" t="s">
        <v>4853</v>
      </c>
      <c r="E1371" s="9">
        <v>4.1600099999999998</v>
      </c>
      <c r="F1371" s="9">
        <v>10.430999999999999</v>
      </c>
      <c r="G1371" s="9">
        <v>1.32622</v>
      </c>
      <c r="H1371" s="9">
        <v>5.0000000000000002E-5</v>
      </c>
      <c r="I1371" s="9">
        <v>3.12379E-4</v>
      </c>
    </row>
    <row r="1372" spans="1:9" ht="15" x14ac:dyDescent="0.2">
      <c r="A1372" s="9" t="s">
        <v>5646</v>
      </c>
      <c r="B1372" s="9" t="s">
        <v>8268</v>
      </c>
      <c r="C1372" s="9" t="s">
        <v>4851</v>
      </c>
      <c r="D1372" s="9" t="s">
        <v>4853</v>
      </c>
      <c r="E1372" s="9">
        <v>0.50731400000000004</v>
      </c>
      <c r="F1372" s="9">
        <v>1.2702199999999999</v>
      </c>
      <c r="G1372" s="9">
        <v>1.32413</v>
      </c>
      <c r="H1372" s="9">
        <v>1.25E-3</v>
      </c>
      <c r="I1372" s="9">
        <v>5.5810399999999998E-3</v>
      </c>
    </row>
    <row r="1373" spans="1:9" ht="15" x14ac:dyDescent="0.2">
      <c r="A1373" s="9" t="s">
        <v>5624</v>
      </c>
      <c r="B1373" s="9" t="s">
        <v>8114</v>
      </c>
      <c r="C1373" s="9" t="s">
        <v>4851</v>
      </c>
      <c r="D1373" s="9" t="s">
        <v>4853</v>
      </c>
      <c r="E1373" s="9">
        <v>0.456764</v>
      </c>
      <c r="F1373" s="9">
        <v>1.14354</v>
      </c>
      <c r="G1373" s="9">
        <v>1.32399</v>
      </c>
      <c r="H1373" s="9">
        <v>2.0000000000000001E-4</v>
      </c>
      <c r="I1373" s="9">
        <v>1.10643E-3</v>
      </c>
    </row>
    <row r="1374" spans="1:9" ht="15" x14ac:dyDescent="0.2">
      <c r="A1374" s="9" t="s">
        <v>5934</v>
      </c>
      <c r="B1374" s="9" t="s">
        <v>10697</v>
      </c>
      <c r="C1374" s="9" t="s">
        <v>4851</v>
      </c>
      <c r="D1374" s="9" t="s">
        <v>4853</v>
      </c>
      <c r="E1374" s="9">
        <v>1.6121099999999999</v>
      </c>
      <c r="F1374" s="9">
        <v>4.0355499999999997</v>
      </c>
      <c r="G1374" s="9">
        <v>1.32382</v>
      </c>
      <c r="H1374" s="9">
        <v>5.0000000000000002E-5</v>
      </c>
      <c r="I1374" s="9">
        <v>3.12379E-4</v>
      </c>
    </row>
    <row r="1375" spans="1:9" ht="15" x14ac:dyDescent="0.2">
      <c r="A1375" s="9" t="s">
        <v>6140</v>
      </c>
      <c r="B1375" s="9" t="s">
        <v>11477</v>
      </c>
      <c r="C1375" s="9" t="s">
        <v>4851</v>
      </c>
      <c r="D1375" s="9" t="s">
        <v>4853</v>
      </c>
      <c r="E1375" s="9">
        <v>0.96544700000000006</v>
      </c>
      <c r="F1375" s="9">
        <v>2.4167800000000002</v>
      </c>
      <c r="G1375" s="9">
        <v>1.3238099999999999</v>
      </c>
      <c r="H1375" s="9">
        <v>1E-4</v>
      </c>
      <c r="I1375" s="9">
        <v>5.9107099999999998E-4</v>
      </c>
    </row>
    <row r="1376" spans="1:9" ht="15" x14ac:dyDescent="0.2">
      <c r="A1376" s="9" t="s">
        <v>3232</v>
      </c>
      <c r="B1376" s="9" t="s">
        <v>7543</v>
      </c>
      <c r="C1376" s="9" t="s">
        <v>4851</v>
      </c>
      <c r="D1376" s="9" t="s">
        <v>4853</v>
      </c>
      <c r="E1376" s="9">
        <v>62.5779</v>
      </c>
      <c r="F1376" s="9">
        <v>156.58199999999999</v>
      </c>
      <c r="G1376" s="9">
        <v>1.3231999999999999</v>
      </c>
      <c r="H1376" s="9">
        <v>5.0000000000000002E-5</v>
      </c>
      <c r="I1376" s="9">
        <v>3.12379E-4</v>
      </c>
    </row>
    <row r="1377" spans="1:9" ht="15" x14ac:dyDescent="0.2">
      <c r="A1377" s="9" t="s">
        <v>6105</v>
      </c>
      <c r="B1377" s="9" t="s">
        <v>11413</v>
      </c>
      <c r="C1377" s="9" t="s">
        <v>4851</v>
      </c>
      <c r="D1377" s="9" t="s">
        <v>4853</v>
      </c>
      <c r="E1377" s="9">
        <v>0.74461200000000005</v>
      </c>
      <c r="F1377" s="9">
        <v>1.86093</v>
      </c>
      <c r="G1377" s="9">
        <v>1.3214600000000001</v>
      </c>
      <c r="H1377" s="9">
        <v>5.0000000000000002E-5</v>
      </c>
      <c r="I1377" s="9">
        <v>3.12379E-4</v>
      </c>
    </row>
    <row r="1378" spans="1:9" ht="15" x14ac:dyDescent="0.2">
      <c r="A1378" s="9" t="s">
        <v>1969</v>
      </c>
      <c r="B1378" s="9" t="s">
        <v>12575</v>
      </c>
      <c r="C1378" s="9" t="s">
        <v>4851</v>
      </c>
      <c r="D1378" s="9" t="s">
        <v>4853</v>
      </c>
      <c r="E1378" s="9">
        <v>0.61196200000000001</v>
      </c>
      <c r="F1378" s="9">
        <v>1.52735</v>
      </c>
      <c r="G1378" s="9">
        <v>1.31952</v>
      </c>
      <c r="H1378" s="9">
        <v>1.4999999999999999E-4</v>
      </c>
      <c r="I1378" s="9">
        <v>8.5431999999999999E-4</v>
      </c>
    </row>
    <row r="1379" spans="1:9" ht="15" x14ac:dyDescent="0.2">
      <c r="A1379" s="9" t="s">
        <v>6126</v>
      </c>
      <c r="B1379" s="9" t="s">
        <v>11443</v>
      </c>
      <c r="C1379" s="9" t="s">
        <v>4851</v>
      </c>
      <c r="D1379" s="9" t="s">
        <v>4853</v>
      </c>
      <c r="E1379" s="9">
        <v>1.15452</v>
      </c>
      <c r="F1379" s="9">
        <v>2.8813399999999998</v>
      </c>
      <c r="G1379" s="9">
        <v>1.31945</v>
      </c>
      <c r="H1379" s="9">
        <v>5.0000000000000002E-5</v>
      </c>
      <c r="I1379" s="9">
        <v>3.12379E-4</v>
      </c>
    </row>
    <row r="1380" spans="1:9" ht="15" x14ac:dyDescent="0.2">
      <c r="A1380" s="9" t="s">
        <v>5653</v>
      </c>
      <c r="B1380" s="9" t="s">
        <v>8304</v>
      </c>
      <c r="C1380" s="9" t="s">
        <v>4851</v>
      </c>
      <c r="D1380" s="9" t="s">
        <v>4853</v>
      </c>
      <c r="E1380" s="9">
        <v>3.3254000000000001</v>
      </c>
      <c r="F1380" s="9">
        <v>8.2890700000000006</v>
      </c>
      <c r="G1380" s="9">
        <v>1.31768</v>
      </c>
      <c r="H1380" s="9">
        <v>5.0000000000000002E-5</v>
      </c>
      <c r="I1380" s="9">
        <v>3.12379E-4</v>
      </c>
    </row>
    <row r="1381" spans="1:9" ht="15" x14ac:dyDescent="0.2">
      <c r="A1381" s="9" t="s">
        <v>6190</v>
      </c>
      <c r="B1381" s="9" t="s">
        <v>11624</v>
      </c>
      <c r="C1381" s="9" t="s">
        <v>4851</v>
      </c>
      <c r="D1381" s="9" t="s">
        <v>4853</v>
      </c>
      <c r="E1381" s="9">
        <v>0.48306199999999999</v>
      </c>
      <c r="F1381" s="9">
        <v>1.20397</v>
      </c>
      <c r="G1381" s="9">
        <v>1.31752</v>
      </c>
      <c r="H1381" s="9">
        <v>9.75E-3</v>
      </c>
      <c r="I1381" s="9">
        <v>3.2026899999999997E-2</v>
      </c>
    </row>
    <row r="1382" spans="1:9" ht="15" x14ac:dyDescent="0.2">
      <c r="A1382" s="9" t="s">
        <v>3367</v>
      </c>
      <c r="B1382" s="9" t="s">
        <v>7739</v>
      </c>
      <c r="C1382" s="9" t="s">
        <v>4851</v>
      </c>
      <c r="D1382" s="9" t="s">
        <v>4853</v>
      </c>
      <c r="E1382" s="9">
        <v>25.0383</v>
      </c>
      <c r="F1382" s="9">
        <v>62.389699999999998</v>
      </c>
      <c r="G1382" s="9">
        <v>1.31717</v>
      </c>
      <c r="H1382" s="9">
        <v>5.0000000000000002E-5</v>
      </c>
      <c r="I1382" s="9">
        <v>3.12379E-4</v>
      </c>
    </row>
    <row r="1383" spans="1:9" ht="15" x14ac:dyDescent="0.2">
      <c r="A1383" s="9" t="s">
        <v>3279</v>
      </c>
      <c r="B1383" s="9" t="s">
        <v>7611</v>
      </c>
      <c r="C1383" s="9" t="s">
        <v>4851</v>
      </c>
      <c r="D1383" s="9" t="s">
        <v>4853</v>
      </c>
      <c r="E1383" s="9">
        <v>3.98603</v>
      </c>
      <c r="F1383" s="9">
        <v>9.9230400000000003</v>
      </c>
      <c r="G1383" s="9">
        <v>1.3158300000000001</v>
      </c>
      <c r="H1383" s="9">
        <v>5.0000000000000002E-5</v>
      </c>
      <c r="I1383" s="9">
        <v>3.12379E-4</v>
      </c>
    </row>
    <row r="1384" spans="1:9" ht="15" x14ac:dyDescent="0.2">
      <c r="A1384" s="9" t="s">
        <v>3530</v>
      </c>
      <c r="B1384" s="9" t="s">
        <v>8060</v>
      </c>
      <c r="C1384" s="9" t="s">
        <v>4851</v>
      </c>
      <c r="D1384" s="9" t="s">
        <v>4853</v>
      </c>
      <c r="E1384" s="9">
        <v>14.682499999999999</v>
      </c>
      <c r="F1384" s="9">
        <v>36.525300000000001</v>
      </c>
      <c r="G1384" s="9">
        <v>1.3148</v>
      </c>
      <c r="H1384" s="9">
        <v>5.0000000000000002E-5</v>
      </c>
      <c r="I1384" s="9">
        <v>3.12379E-4</v>
      </c>
    </row>
    <row r="1385" spans="1:9" ht="15" x14ac:dyDescent="0.2">
      <c r="A1385" s="9" t="s">
        <v>3248</v>
      </c>
      <c r="B1385" s="9" t="s">
        <v>7567</v>
      </c>
      <c r="C1385" s="9" t="s">
        <v>4851</v>
      </c>
      <c r="D1385" s="9" t="s">
        <v>4853</v>
      </c>
      <c r="E1385" s="9">
        <v>17.140499999999999</v>
      </c>
      <c r="F1385" s="9">
        <v>42.621899999999997</v>
      </c>
      <c r="G1385" s="9">
        <v>1.31419</v>
      </c>
      <c r="H1385" s="9">
        <v>5.0000000000000002E-5</v>
      </c>
      <c r="I1385" s="9">
        <v>3.12379E-4</v>
      </c>
    </row>
    <row r="1386" spans="1:9" ht="15" x14ac:dyDescent="0.2">
      <c r="A1386" s="9" t="s">
        <v>3364</v>
      </c>
      <c r="B1386" s="9" t="s">
        <v>7735</v>
      </c>
      <c r="C1386" s="9" t="s">
        <v>4851</v>
      </c>
      <c r="D1386" s="9" t="s">
        <v>4853</v>
      </c>
      <c r="E1386" s="9">
        <v>3.2035999999999998</v>
      </c>
      <c r="F1386" s="9">
        <v>7.9637000000000002</v>
      </c>
      <c r="G1386" s="9">
        <v>1.3137399999999999</v>
      </c>
      <c r="H1386" s="9">
        <v>5.0000000000000002E-5</v>
      </c>
      <c r="I1386" s="9">
        <v>3.12379E-4</v>
      </c>
    </row>
    <row r="1387" spans="1:9" ht="15" x14ac:dyDescent="0.2">
      <c r="A1387" s="9" t="s">
        <v>5513</v>
      </c>
      <c r="B1387" s="9" t="s">
        <v>7354</v>
      </c>
      <c r="C1387" s="9" t="s">
        <v>4851</v>
      </c>
      <c r="D1387" s="9" t="s">
        <v>4853</v>
      </c>
      <c r="E1387" s="9">
        <v>0.48491200000000001</v>
      </c>
      <c r="F1387" s="9">
        <v>1.20427</v>
      </c>
      <c r="G1387" s="9">
        <v>1.31236</v>
      </c>
      <c r="H1387" s="9">
        <v>4.4999999999999997E-3</v>
      </c>
      <c r="I1387" s="9">
        <v>1.66906E-2</v>
      </c>
    </row>
    <row r="1388" spans="1:9" ht="15" x14ac:dyDescent="0.2">
      <c r="A1388" s="9" t="s">
        <v>3593</v>
      </c>
      <c r="B1388" s="9" t="s">
        <v>8413</v>
      </c>
      <c r="C1388" s="9" t="s">
        <v>4851</v>
      </c>
      <c r="D1388" s="9" t="s">
        <v>4853</v>
      </c>
      <c r="E1388" s="9">
        <v>0.50975999999999999</v>
      </c>
      <c r="F1388" s="9">
        <v>1.2658400000000001</v>
      </c>
      <c r="G1388" s="9">
        <v>1.3122</v>
      </c>
      <c r="H1388" s="9">
        <v>8.4499999999999992E-3</v>
      </c>
      <c r="I1388" s="9">
        <v>2.8429699999999999E-2</v>
      </c>
    </row>
    <row r="1389" spans="1:9" ht="15" x14ac:dyDescent="0.2">
      <c r="A1389" s="9" t="s">
        <v>3004</v>
      </c>
      <c r="B1389" s="9" t="s">
        <v>7263</v>
      </c>
      <c r="C1389" s="9" t="s">
        <v>4851</v>
      </c>
      <c r="D1389" s="9" t="s">
        <v>4853</v>
      </c>
      <c r="E1389" s="9">
        <v>2.9170199999999999</v>
      </c>
      <c r="F1389" s="9">
        <v>7.2423799999999998</v>
      </c>
      <c r="G1389" s="9">
        <v>1.3119700000000001</v>
      </c>
      <c r="H1389" s="9">
        <v>5.0000000000000002E-5</v>
      </c>
      <c r="I1389" s="9">
        <v>3.12379E-4</v>
      </c>
    </row>
    <row r="1390" spans="1:9" ht="15" x14ac:dyDescent="0.2">
      <c r="A1390" s="9" t="s">
        <v>2072</v>
      </c>
      <c r="B1390" s="9" t="s">
        <v>12574</v>
      </c>
      <c r="C1390" s="9" t="s">
        <v>4851</v>
      </c>
      <c r="D1390" s="9" t="s">
        <v>4853</v>
      </c>
      <c r="E1390" s="9">
        <v>1.7346699999999999</v>
      </c>
      <c r="F1390" s="9">
        <v>4.30497</v>
      </c>
      <c r="G1390" s="9">
        <v>1.31134</v>
      </c>
      <c r="H1390" s="9">
        <v>3.0999999999999999E-3</v>
      </c>
      <c r="I1390" s="9">
        <v>1.2145E-2</v>
      </c>
    </row>
    <row r="1391" spans="1:9" ht="15" x14ac:dyDescent="0.2">
      <c r="A1391" s="9" t="s">
        <v>5902</v>
      </c>
      <c r="B1391" s="9" t="s">
        <v>10280</v>
      </c>
      <c r="C1391" s="9" t="s">
        <v>4851</v>
      </c>
      <c r="D1391" s="9" t="s">
        <v>4853</v>
      </c>
      <c r="E1391" s="9">
        <v>1.6</v>
      </c>
      <c r="F1391" s="9">
        <v>3.96956</v>
      </c>
      <c r="G1391" s="9">
        <v>1.31091</v>
      </c>
      <c r="H1391" s="9">
        <v>5.0000000000000002E-5</v>
      </c>
      <c r="I1391" s="9">
        <v>3.12379E-4</v>
      </c>
    </row>
    <row r="1392" spans="1:9" ht="15" x14ac:dyDescent="0.2">
      <c r="A1392" s="9" t="s">
        <v>5612</v>
      </c>
      <c r="B1392" s="9" t="s">
        <v>8055</v>
      </c>
      <c r="C1392" s="9" t="s">
        <v>4851</v>
      </c>
      <c r="D1392" s="9" t="s">
        <v>4853</v>
      </c>
      <c r="E1392" s="9">
        <v>6.2074499999999997</v>
      </c>
      <c r="F1392" s="9">
        <v>15.3949</v>
      </c>
      <c r="G1392" s="9">
        <v>1.3103800000000001</v>
      </c>
      <c r="H1392" s="9">
        <v>5.0000000000000002E-5</v>
      </c>
      <c r="I1392" s="9">
        <v>3.12379E-4</v>
      </c>
    </row>
    <row r="1393" spans="1:9" ht="15" x14ac:dyDescent="0.2">
      <c r="A1393" s="9" t="s">
        <v>3563</v>
      </c>
      <c r="B1393" s="9" t="s">
        <v>8201</v>
      </c>
      <c r="C1393" s="9" t="s">
        <v>4851</v>
      </c>
      <c r="D1393" s="9" t="s">
        <v>4853</v>
      </c>
      <c r="E1393" s="9">
        <v>0.64206799999999997</v>
      </c>
      <c r="F1393" s="9">
        <v>1.5911900000000001</v>
      </c>
      <c r="G1393" s="9">
        <v>1.3092999999999999</v>
      </c>
      <c r="H1393" s="9">
        <v>3.5E-4</v>
      </c>
      <c r="I1393" s="9">
        <v>1.8236699999999999E-3</v>
      </c>
    </row>
    <row r="1394" spans="1:9" ht="15" x14ac:dyDescent="0.2">
      <c r="A1394" s="9" t="s">
        <v>1921</v>
      </c>
      <c r="B1394" s="9" t="s">
        <v>12573</v>
      </c>
      <c r="C1394" s="9" t="s">
        <v>4851</v>
      </c>
      <c r="D1394" s="9" t="s">
        <v>4853</v>
      </c>
      <c r="E1394" s="9">
        <v>2.1253899999999999</v>
      </c>
      <c r="F1394" s="9">
        <v>5.2651899999999996</v>
      </c>
      <c r="G1394" s="9">
        <v>1.3087599999999999</v>
      </c>
      <c r="H1394" s="9">
        <v>5.0000000000000002E-5</v>
      </c>
      <c r="I1394" s="9">
        <v>3.12379E-4</v>
      </c>
    </row>
    <row r="1395" spans="1:9" ht="15" x14ac:dyDescent="0.2">
      <c r="A1395" s="9" t="s">
        <v>1901</v>
      </c>
      <c r="B1395" s="9" t="s">
        <v>12572</v>
      </c>
      <c r="C1395" s="9" t="s">
        <v>4851</v>
      </c>
      <c r="D1395" s="9" t="s">
        <v>4853</v>
      </c>
      <c r="E1395" s="9">
        <v>5.7135699999999998</v>
      </c>
      <c r="F1395" s="9">
        <v>14.153499999999999</v>
      </c>
      <c r="G1395" s="9">
        <v>1.3087</v>
      </c>
      <c r="H1395" s="9">
        <v>5.0000000000000002E-5</v>
      </c>
      <c r="I1395" s="9">
        <v>3.12379E-4</v>
      </c>
    </row>
    <row r="1396" spans="1:9" ht="15" x14ac:dyDescent="0.2">
      <c r="A1396" s="9" t="s">
        <v>5586</v>
      </c>
      <c r="B1396" s="9" t="s">
        <v>7944</v>
      </c>
      <c r="C1396" s="9" t="s">
        <v>4851</v>
      </c>
      <c r="D1396" s="9" t="s">
        <v>4853</v>
      </c>
      <c r="E1396" s="9">
        <v>1.2276</v>
      </c>
      <c r="F1396" s="9">
        <v>3.0396100000000001</v>
      </c>
      <c r="G1396" s="9">
        <v>1.3080400000000001</v>
      </c>
      <c r="H1396" s="9">
        <v>5.0000000000000002E-5</v>
      </c>
      <c r="I1396" s="9">
        <v>3.12379E-4</v>
      </c>
    </row>
    <row r="1397" spans="1:9" ht="15" x14ac:dyDescent="0.2">
      <c r="A1397" s="9" t="s">
        <v>3539</v>
      </c>
      <c r="B1397" s="9" t="s">
        <v>8096</v>
      </c>
      <c r="C1397" s="9" t="s">
        <v>4851</v>
      </c>
      <c r="D1397" s="9" t="s">
        <v>4853</v>
      </c>
      <c r="E1397" s="9">
        <v>0.32845600000000003</v>
      </c>
      <c r="F1397" s="9">
        <v>0.81189500000000003</v>
      </c>
      <c r="G1397" s="9">
        <v>1.30559</v>
      </c>
      <c r="H1397" s="9">
        <v>5.5000000000000003E-4</v>
      </c>
      <c r="I1397" s="9">
        <v>2.72069E-3</v>
      </c>
    </row>
    <row r="1398" spans="1:9" ht="15" x14ac:dyDescent="0.2">
      <c r="A1398" s="9" t="s">
        <v>3570</v>
      </c>
      <c r="B1398" s="9" t="s">
        <v>8234</v>
      </c>
      <c r="C1398" s="9" t="s">
        <v>4851</v>
      </c>
      <c r="D1398" s="9" t="s">
        <v>4853</v>
      </c>
      <c r="E1398" s="9">
        <v>19.583400000000001</v>
      </c>
      <c r="F1398" s="9">
        <v>48.357900000000001</v>
      </c>
      <c r="G1398" s="9">
        <v>1.3041199999999999</v>
      </c>
      <c r="H1398" s="9">
        <v>5.0000000000000002E-5</v>
      </c>
      <c r="I1398" s="9">
        <v>3.12379E-4</v>
      </c>
    </row>
    <row r="1399" spans="1:9" ht="15" x14ac:dyDescent="0.2">
      <c r="A1399" s="9" t="s">
        <v>3246</v>
      </c>
      <c r="B1399" s="9" t="s">
        <v>7564</v>
      </c>
      <c r="C1399" s="9" t="s">
        <v>4851</v>
      </c>
      <c r="D1399" s="9" t="s">
        <v>4853</v>
      </c>
      <c r="E1399" s="9">
        <v>147.84399999999999</v>
      </c>
      <c r="F1399" s="9">
        <v>364.56200000000001</v>
      </c>
      <c r="G1399" s="9">
        <v>1.30209</v>
      </c>
      <c r="H1399" s="9">
        <v>5.0000000000000002E-5</v>
      </c>
      <c r="I1399" s="9">
        <v>3.12379E-4</v>
      </c>
    </row>
    <row r="1400" spans="1:9" ht="15" x14ac:dyDescent="0.2">
      <c r="A1400" s="9" t="s">
        <v>3163</v>
      </c>
      <c r="B1400" s="9" t="s">
        <v>7457</v>
      </c>
      <c r="C1400" s="9" t="s">
        <v>4851</v>
      </c>
      <c r="D1400" s="9" t="s">
        <v>4853</v>
      </c>
      <c r="E1400" s="9">
        <v>4.9198300000000001</v>
      </c>
      <c r="F1400" s="9">
        <v>12.130599999999999</v>
      </c>
      <c r="G1400" s="9">
        <v>1.3019700000000001</v>
      </c>
      <c r="H1400" s="9">
        <v>5.0000000000000002E-5</v>
      </c>
      <c r="I1400" s="9">
        <v>3.12379E-4</v>
      </c>
    </row>
    <row r="1401" spans="1:9" ht="15" x14ac:dyDescent="0.2">
      <c r="A1401" s="9" t="s">
        <v>3397</v>
      </c>
      <c r="B1401" s="9" t="s">
        <v>7786</v>
      </c>
      <c r="C1401" s="9" t="s">
        <v>4851</v>
      </c>
      <c r="D1401" s="9" t="s">
        <v>4853</v>
      </c>
      <c r="E1401" s="9">
        <v>1.20526</v>
      </c>
      <c r="F1401" s="9">
        <v>2.97126</v>
      </c>
      <c r="G1401" s="9">
        <v>1.3017300000000001</v>
      </c>
      <c r="H1401" s="9">
        <v>4.7999999999999996E-3</v>
      </c>
      <c r="I1401" s="9">
        <v>1.7634899999999998E-2</v>
      </c>
    </row>
    <row r="1402" spans="1:9" ht="15" x14ac:dyDescent="0.2">
      <c r="A1402" s="9" t="s">
        <v>5641</v>
      </c>
      <c r="B1402" s="9" t="s">
        <v>8233</v>
      </c>
      <c r="C1402" s="9" t="s">
        <v>4851</v>
      </c>
      <c r="D1402" s="9" t="s">
        <v>4853</v>
      </c>
      <c r="E1402" s="9">
        <v>1.7506900000000001</v>
      </c>
      <c r="F1402" s="9">
        <v>4.2981199999999999</v>
      </c>
      <c r="G1402" s="9">
        <v>1.29579</v>
      </c>
      <c r="H1402" s="9">
        <v>2.5000000000000001E-4</v>
      </c>
      <c r="I1402" s="9">
        <v>1.3506600000000001E-3</v>
      </c>
    </row>
    <row r="1403" spans="1:9" ht="15" x14ac:dyDescent="0.2">
      <c r="A1403" s="9" t="s">
        <v>2197</v>
      </c>
      <c r="B1403" s="9" t="s">
        <v>12571</v>
      </c>
      <c r="C1403" s="9" t="s">
        <v>4851</v>
      </c>
      <c r="D1403" s="9" t="s">
        <v>4853</v>
      </c>
      <c r="E1403" s="9">
        <v>2.8056899999999998</v>
      </c>
      <c r="F1403" s="9">
        <v>6.8872099999999996</v>
      </c>
      <c r="G1403" s="9">
        <v>1.29556</v>
      </c>
      <c r="H1403" s="9">
        <v>5.0000000000000002E-5</v>
      </c>
      <c r="I1403" s="9">
        <v>3.12379E-4</v>
      </c>
    </row>
    <row r="1404" spans="1:9" ht="15" x14ac:dyDescent="0.2">
      <c r="A1404" s="9" t="s">
        <v>2143</v>
      </c>
      <c r="B1404" s="9" t="s">
        <v>12570</v>
      </c>
      <c r="C1404" s="9" t="s">
        <v>4851</v>
      </c>
      <c r="D1404" s="9" t="s">
        <v>4853</v>
      </c>
      <c r="E1404" s="9">
        <v>0.59953299999999998</v>
      </c>
      <c r="F1404" s="9">
        <v>1.47079</v>
      </c>
      <c r="G1404" s="9">
        <v>1.2946800000000001</v>
      </c>
      <c r="H1404" s="9">
        <v>2.9999999999999997E-4</v>
      </c>
      <c r="I1404" s="9">
        <v>1.5886699999999999E-3</v>
      </c>
    </row>
    <row r="1405" spans="1:9" ht="15" x14ac:dyDescent="0.2">
      <c r="A1405" s="9" t="s">
        <v>6143</v>
      </c>
      <c r="B1405" s="9" t="s">
        <v>11490</v>
      </c>
      <c r="C1405" s="9" t="s">
        <v>4851</v>
      </c>
      <c r="D1405" s="9" t="s">
        <v>4853</v>
      </c>
      <c r="E1405" s="9">
        <v>11.404999999999999</v>
      </c>
      <c r="F1405" s="9">
        <v>27.968499999999999</v>
      </c>
      <c r="G1405" s="9">
        <v>1.29413</v>
      </c>
      <c r="H1405" s="9">
        <v>5.0000000000000002E-5</v>
      </c>
      <c r="I1405" s="9">
        <v>3.12379E-4</v>
      </c>
    </row>
    <row r="1406" spans="1:9" ht="15" x14ac:dyDescent="0.2">
      <c r="A1406" s="9" t="s">
        <v>3339</v>
      </c>
      <c r="B1406" s="9" t="s">
        <v>7699</v>
      </c>
      <c r="C1406" s="9" t="s">
        <v>4851</v>
      </c>
      <c r="D1406" s="9" t="s">
        <v>4853</v>
      </c>
      <c r="E1406" s="9">
        <v>4.9139299999999997</v>
      </c>
      <c r="F1406" s="9">
        <v>12.0383</v>
      </c>
      <c r="G1406" s="9">
        <v>1.2926899999999999</v>
      </c>
      <c r="H1406" s="9">
        <v>1E-4</v>
      </c>
      <c r="I1406" s="9">
        <v>5.9107099999999998E-4</v>
      </c>
    </row>
    <row r="1407" spans="1:9" ht="15" x14ac:dyDescent="0.2">
      <c r="A1407" s="9" t="s">
        <v>6121</v>
      </c>
      <c r="B1407" s="9" t="s">
        <v>11437</v>
      </c>
      <c r="C1407" s="9" t="s">
        <v>4851</v>
      </c>
      <c r="D1407" s="9" t="s">
        <v>4853</v>
      </c>
      <c r="E1407" s="9">
        <v>7.7953099999999997</v>
      </c>
      <c r="F1407" s="9">
        <v>19.090299999999999</v>
      </c>
      <c r="G1407" s="9">
        <v>1.29216</v>
      </c>
      <c r="H1407" s="9">
        <v>5.0000000000000002E-5</v>
      </c>
      <c r="I1407" s="9">
        <v>3.12379E-4</v>
      </c>
    </row>
    <row r="1408" spans="1:9" ht="15" x14ac:dyDescent="0.2">
      <c r="A1408" s="9" t="s">
        <v>3398</v>
      </c>
      <c r="B1408" s="9" t="s">
        <v>7788</v>
      </c>
      <c r="C1408" s="9" t="s">
        <v>4851</v>
      </c>
      <c r="D1408" s="9" t="s">
        <v>4853</v>
      </c>
      <c r="E1408" s="9">
        <v>1.65018</v>
      </c>
      <c r="F1408" s="9">
        <v>4.0409199999999998</v>
      </c>
      <c r="G1408" s="9">
        <v>1.29206</v>
      </c>
      <c r="H1408" s="9">
        <v>5.0000000000000002E-5</v>
      </c>
      <c r="I1408" s="9">
        <v>3.12379E-4</v>
      </c>
    </row>
    <row r="1409" spans="1:9" ht="15" x14ac:dyDescent="0.2">
      <c r="A1409" s="9" t="s">
        <v>6171</v>
      </c>
      <c r="B1409" s="9" t="s">
        <v>11555</v>
      </c>
      <c r="C1409" s="9" t="s">
        <v>4851</v>
      </c>
      <c r="D1409" s="9" t="s">
        <v>4853</v>
      </c>
      <c r="E1409" s="9">
        <v>1.03545</v>
      </c>
      <c r="F1409" s="9">
        <v>2.53383</v>
      </c>
      <c r="G1409" s="9">
        <v>1.2910699999999999</v>
      </c>
      <c r="H1409" s="9">
        <v>1E-4</v>
      </c>
      <c r="I1409" s="9">
        <v>5.9107099999999998E-4</v>
      </c>
    </row>
    <row r="1410" spans="1:9" ht="15" x14ac:dyDescent="0.2">
      <c r="A1410" s="9" t="s">
        <v>6124</v>
      </c>
      <c r="B1410" s="9" t="s">
        <v>11441</v>
      </c>
      <c r="C1410" s="9" t="s">
        <v>4851</v>
      </c>
      <c r="D1410" s="9" t="s">
        <v>4853</v>
      </c>
      <c r="E1410" s="9">
        <v>7.88584</v>
      </c>
      <c r="F1410" s="9">
        <v>19.288900000000002</v>
      </c>
      <c r="G1410" s="9">
        <v>1.29043</v>
      </c>
      <c r="H1410" s="9">
        <v>5.0000000000000002E-5</v>
      </c>
      <c r="I1410" s="9">
        <v>3.12379E-4</v>
      </c>
    </row>
    <row r="1411" spans="1:9" ht="15" x14ac:dyDescent="0.2">
      <c r="A1411" s="9" t="s">
        <v>6125</v>
      </c>
      <c r="B1411" s="9" t="s">
        <v>11442</v>
      </c>
      <c r="C1411" s="9" t="s">
        <v>4851</v>
      </c>
      <c r="D1411" s="9" t="s">
        <v>4853</v>
      </c>
      <c r="E1411" s="9">
        <v>1.71458</v>
      </c>
      <c r="F1411" s="9">
        <v>4.1923399999999997</v>
      </c>
      <c r="G1411" s="9">
        <v>1.2899</v>
      </c>
      <c r="H1411" s="9">
        <v>5.0000000000000002E-5</v>
      </c>
      <c r="I1411" s="9">
        <v>3.12379E-4</v>
      </c>
    </row>
    <row r="1412" spans="1:9" ht="15" x14ac:dyDescent="0.2">
      <c r="A1412" s="9" t="s">
        <v>3438</v>
      </c>
      <c r="B1412" s="9" t="s">
        <v>7854</v>
      </c>
      <c r="C1412" s="9" t="s">
        <v>4851</v>
      </c>
      <c r="D1412" s="9" t="s">
        <v>4853</v>
      </c>
      <c r="E1412" s="9">
        <v>0.47262500000000002</v>
      </c>
      <c r="F1412" s="9">
        <v>1.1545399999999999</v>
      </c>
      <c r="G1412" s="9">
        <v>1.2885599999999999</v>
      </c>
      <c r="H1412" s="9">
        <v>5.0000000000000002E-5</v>
      </c>
      <c r="I1412" s="9">
        <v>3.12379E-4</v>
      </c>
    </row>
    <row r="1413" spans="1:9" ht="15" x14ac:dyDescent="0.2">
      <c r="A1413" s="9" t="s">
        <v>5927</v>
      </c>
      <c r="B1413" s="9" t="s">
        <v>10603</v>
      </c>
      <c r="C1413" s="9" t="s">
        <v>4851</v>
      </c>
      <c r="D1413" s="9" t="s">
        <v>4853</v>
      </c>
      <c r="E1413" s="9">
        <v>0.38899699999999998</v>
      </c>
      <c r="F1413" s="9">
        <v>0.95014200000000004</v>
      </c>
      <c r="G1413" s="9">
        <v>1.2883800000000001</v>
      </c>
      <c r="H1413" s="9">
        <v>7.0499999999999998E-3</v>
      </c>
      <c r="I1413" s="9">
        <v>2.4410000000000001E-2</v>
      </c>
    </row>
    <row r="1414" spans="1:9" ht="15" x14ac:dyDescent="0.2">
      <c r="A1414" s="9" t="s">
        <v>3429</v>
      </c>
      <c r="B1414" s="9" t="s">
        <v>7838</v>
      </c>
      <c r="C1414" s="9" t="s">
        <v>4851</v>
      </c>
      <c r="D1414" s="9" t="s">
        <v>4853</v>
      </c>
      <c r="E1414" s="9">
        <v>5.3609999999999998</v>
      </c>
      <c r="F1414" s="9">
        <v>13.094099999999999</v>
      </c>
      <c r="G1414" s="9">
        <v>1.28834</v>
      </c>
      <c r="H1414" s="9">
        <v>5.0000000000000002E-5</v>
      </c>
      <c r="I1414" s="9">
        <v>3.12379E-4</v>
      </c>
    </row>
    <row r="1415" spans="1:9" ht="15" x14ac:dyDescent="0.2">
      <c r="A1415" s="9" t="s">
        <v>5814</v>
      </c>
      <c r="B1415" s="9" t="s">
        <v>9545</v>
      </c>
      <c r="C1415" s="9" t="s">
        <v>4851</v>
      </c>
      <c r="D1415" s="9" t="s">
        <v>4853</v>
      </c>
      <c r="E1415" s="9">
        <v>0.90687600000000002</v>
      </c>
      <c r="F1415" s="9">
        <v>2.21299</v>
      </c>
      <c r="G1415" s="9">
        <v>1.2870200000000001</v>
      </c>
      <c r="H1415" s="9">
        <v>5.0000000000000002E-5</v>
      </c>
      <c r="I1415" s="9">
        <v>3.12379E-4</v>
      </c>
    </row>
    <row r="1416" spans="1:9" ht="15" x14ac:dyDescent="0.2">
      <c r="A1416" s="9" t="s">
        <v>3218</v>
      </c>
      <c r="B1416" s="9" t="s">
        <v>7526</v>
      </c>
      <c r="C1416" s="9" t="s">
        <v>4851</v>
      </c>
      <c r="D1416" s="9" t="s">
        <v>4853</v>
      </c>
      <c r="E1416" s="9">
        <v>15.861599999999999</v>
      </c>
      <c r="F1416" s="9">
        <v>38.6586</v>
      </c>
      <c r="G1416" s="9">
        <v>1.28525</v>
      </c>
      <c r="H1416" s="9">
        <v>5.0000000000000002E-5</v>
      </c>
      <c r="I1416" s="9">
        <v>3.12379E-4</v>
      </c>
    </row>
    <row r="1417" spans="1:9" ht="15" x14ac:dyDescent="0.2">
      <c r="A1417" s="9" t="s">
        <v>3368</v>
      </c>
      <c r="B1417" s="9" t="s">
        <v>7740</v>
      </c>
      <c r="C1417" s="9" t="s">
        <v>4851</v>
      </c>
      <c r="D1417" s="9" t="s">
        <v>4853</v>
      </c>
      <c r="E1417" s="9">
        <v>58.101300000000002</v>
      </c>
      <c r="F1417" s="9">
        <v>141.55199999999999</v>
      </c>
      <c r="G1417" s="9">
        <v>1.2846900000000001</v>
      </c>
      <c r="H1417" s="9">
        <v>5.0000000000000002E-5</v>
      </c>
      <c r="I1417" s="9">
        <v>3.12379E-4</v>
      </c>
    </row>
    <row r="1418" spans="1:9" ht="15" x14ac:dyDescent="0.2">
      <c r="A1418" s="9" t="s">
        <v>3576</v>
      </c>
      <c r="B1418" s="9" t="s">
        <v>8290</v>
      </c>
      <c r="C1418" s="9" t="s">
        <v>4851</v>
      </c>
      <c r="D1418" s="9" t="s">
        <v>4853</v>
      </c>
      <c r="E1418" s="9">
        <v>6.9223999999999997</v>
      </c>
      <c r="F1418" s="9">
        <v>16.855899999999998</v>
      </c>
      <c r="G1418" s="9">
        <v>1.2839100000000001</v>
      </c>
      <c r="H1418" s="9">
        <v>5.0000000000000002E-5</v>
      </c>
      <c r="I1418" s="9">
        <v>3.12379E-4</v>
      </c>
    </row>
    <row r="1419" spans="1:9" ht="15" x14ac:dyDescent="0.2">
      <c r="A1419" s="9" t="s">
        <v>3336</v>
      </c>
      <c r="B1419" s="9" t="s">
        <v>7692</v>
      </c>
      <c r="C1419" s="9" t="s">
        <v>4851</v>
      </c>
      <c r="D1419" s="9" t="s">
        <v>4853</v>
      </c>
      <c r="E1419" s="9">
        <v>13.543100000000001</v>
      </c>
      <c r="F1419" s="9">
        <v>32.971299999999999</v>
      </c>
      <c r="G1419" s="9">
        <v>1.28365</v>
      </c>
      <c r="H1419" s="9">
        <v>5.0000000000000002E-5</v>
      </c>
      <c r="I1419" s="9">
        <v>3.12379E-4</v>
      </c>
    </row>
    <row r="1420" spans="1:9" ht="15" x14ac:dyDescent="0.2">
      <c r="A1420" s="9" t="s">
        <v>1875</v>
      </c>
      <c r="B1420" s="9" t="s">
        <v>12569</v>
      </c>
      <c r="C1420" s="9" t="s">
        <v>4851</v>
      </c>
      <c r="D1420" s="9" t="s">
        <v>4853</v>
      </c>
      <c r="E1420" s="9">
        <v>16.431000000000001</v>
      </c>
      <c r="F1420" s="9">
        <v>39.994</v>
      </c>
      <c r="G1420" s="9">
        <v>1.2833600000000001</v>
      </c>
      <c r="H1420" s="9">
        <v>5.0000000000000002E-5</v>
      </c>
      <c r="I1420" s="9">
        <v>3.12379E-4</v>
      </c>
    </row>
    <row r="1421" spans="1:9" ht="15" x14ac:dyDescent="0.2">
      <c r="A1421" s="9" t="s">
        <v>2003</v>
      </c>
      <c r="B1421" s="9" t="s">
        <v>12568</v>
      </c>
      <c r="C1421" s="9" t="s">
        <v>4851</v>
      </c>
      <c r="D1421" s="9" t="s">
        <v>4853</v>
      </c>
      <c r="E1421" s="9">
        <v>2.25414</v>
      </c>
      <c r="F1421" s="9">
        <v>5.4832200000000002</v>
      </c>
      <c r="G1421" s="9">
        <v>1.2824500000000001</v>
      </c>
      <c r="H1421" s="9">
        <v>5.0000000000000002E-5</v>
      </c>
      <c r="I1421" s="9">
        <v>3.12379E-4</v>
      </c>
    </row>
    <row r="1422" spans="1:9" ht="15" x14ac:dyDescent="0.2">
      <c r="A1422" s="9" t="s">
        <v>3412</v>
      </c>
      <c r="B1422" s="9" t="s">
        <v>7816</v>
      </c>
      <c r="C1422" s="9" t="s">
        <v>4851</v>
      </c>
      <c r="D1422" s="9" t="s">
        <v>4853</v>
      </c>
      <c r="E1422" s="9">
        <v>1.43313</v>
      </c>
      <c r="F1422" s="9">
        <v>3.4854799999999999</v>
      </c>
      <c r="G1422" s="9">
        <v>1.2821899999999999</v>
      </c>
      <c r="H1422" s="9">
        <v>2.0000000000000001E-4</v>
      </c>
      <c r="I1422" s="9">
        <v>1.10643E-3</v>
      </c>
    </row>
    <row r="1423" spans="1:9" ht="15" x14ac:dyDescent="0.2">
      <c r="A1423" s="9" t="s">
        <v>2018</v>
      </c>
      <c r="B1423" s="9" t="s">
        <v>12567</v>
      </c>
      <c r="C1423" s="9" t="s">
        <v>4851</v>
      </c>
      <c r="D1423" s="9" t="s">
        <v>4853</v>
      </c>
      <c r="E1423" s="9">
        <v>0.65388000000000002</v>
      </c>
      <c r="F1423" s="9">
        <v>1.5876399999999999</v>
      </c>
      <c r="G1423" s="9">
        <v>1.2797799999999999</v>
      </c>
      <c r="H1423" s="9">
        <v>5.0000000000000002E-5</v>
      </c>
      <c r="I1423" s="9">
        <v>3.12379E-4</v>
      </c>
    </row>
    <row r="1424" spans="1:9" ht="15" x14ac:dyDescent="0.2">
      <c r="A1424" s="9" t="s">
        <v>5656</v>
      </c>
      <c r="B1424" s="9" t="s">
        <v>8333</v>
      </c>
      <c r="C1424" s="9" t="s">
        <v>4851</v>
      </c>
      <c r="D1424" s="9" t="s">
        <v>4853</v>
      </c>
      <c r="E1424" s="9">
        <v>1.01329</v>
      </c>
      <c r="F1424" s="9">
        <v>2.45987</v>
      </c>
      <c r="G1424" s="9">
        <v>1.2795399999999999</v>
      </c>
      <c r="H1424" s="9">
        <v>6.4999999999999997E-4</v>
      </c>
      <c r="I1424" s="9">
        <v>3.1507499999999999E-3</v>
      </c>
    </row>
    <row r="1425" spans="1:9" ht="15" x14ac:dyDescent="0.2">
      <c r="A1425" s="9" t="s">
        <v>3277</v>
      </c>
      <c r="B1425" s="9" t="s">
        <v>7607</v>
      </c>
      <c r="C1425" s="9" t="s">
        <v>4851</v>
      </c>
      <c r="D1425" s="9" t="s">
        <v>4853</v>
      </c>
      <c r="E1425" s="9">
        <v>0.61568999999999996</v>
      </c>
      <c r="F1425" s="9">
        <v>1.4942899999999999</v>
      </c>
      <c r="G1425" s="9">
        <v>1.27918</v>
      </c>
      <c r="H1425" s="9">
        <v>1.1000000000000001E-3</v>
      </c>
      <c r="I1425" s="9">
        <v>4.9958099999999998E-3</v>
      </c>
    </row>
    <row r="1426" spans="1:9" ht="15" x14ac:dyDescent="0.2">
      <c r="A1426" s="9" t="s">
        <v>3496</v>
      </c>
      <c r="B1426" s="9" t="s">
        <v>7982</v>
      </c>
      <c r="C1426" s="9" t="s">
        <v>4851</v>
      </c>
      <c r="D1426" s="9" t="s">
        <v>4853</v>
      </c>
      <c r="E1426" s="9">
        <v>3.6499299999999999</v>
      </c>
      <c r="F1426" s="9">
        <v>8.8523399999999999</v>
      </c>
      <c r="G1426" s="9">
        <v>1.2781899999999999</v>
      </c>
      <c r="H1426" s="9">
        <v>1.4999999999999999E-4</v>
      </c>
      <c r="I1426" s="9">
        <v>8.5431999999999999E-4</v>
      </c>
    </row>
    <row r="1427" spans="1:9" ht="15" x14ac:dyDescent="0.2">
      <c r="A1427" s="9" t="s">
        <v>2212</v>
      </c>
      <c r="B1427" s="9" t="s">
        <v>12566</v>
      </c>
      <c r="C1427" s="9" t="s">
        <v>4851</v>
      </c>
      <c r="D1427" s="9" t="s">
        <v>4853</v>
      </c>
      <c r="E1427" s="9">
        <v>1.0766800000000001</v>
      </c>
      <c r="F1427" s="9">
        <v>2.6103499999999999</v>
      </c>
      <c r="G1427" s="9">
        <v>1.27765</v>
      </c>
      <c r="H1427" s="9">
        <v>5.0000000000000002E-5</v>
      </c>
      <c r="I1427" s="9">
        <v>3.12379E-4</v>
      </c>
    </row>
    <row r="1428" spans="1:9" ht="15" x14ac:dyDescent="0.2">
      <c r="A1428" s="9" t="s">
        <v>3407</v>
      </c>
      <c r="B1428" s="9" t="s">
        <v>7798</v>
      </c>
      <c r="C1428" s="9" t="s">
        <v>4851</v>
      </c>
      <c r="D1428" s="9" t="s">
        <v>4853</v>
      </c>
      <c r="E1428" s="9">
        <v>1.2070399999999999</v>
      </c>
      <c r="F1428" s="9">
        <v>2.9179300000000001</v>
      </c>
      <c r="G1428" s="9">
        <v>1.2734700000000001</v>
      </c>
      <c r="H1428" s="9">
        <v>5.0000000000000002E-5</v>
      </c>
      <c r="I1428" s="9">
        <v>3.12379E-4</v>
      </c>
    </row>
    <row r="1429" spans="1:9" ht="15" x14ac:dyDescent="0.2">
      <c r="A1429" s="9" t="s">
        <v>3523</v>
      </c>
      <c r="B1429" s="9" t="s">
        <v>8039</v>
      </c>
      <c r="C1429" s="9" t="s">
        <v>4851</v>
      </c>
      <c r="D1429" s="9" t="s">
        <v>4853</v>
      </c>
      <c r="E1429" s="9">
        <v>18.304200000000002</v>
      </c>
      <c r="F1429" s="9">
        <v>44.240400000000001</v>
      </c>
      <c r="G1429" s="9">
        <v>1.27319</v>
      </c>
      <c r="H1429" s="9">
        <v>6.9999999999999999E-4</v>
      </c>
      <c r="I1429" s="9">
        <v>3.36155E-3</v>
      </c>
    </row>
    <row r="1430" spans="1:9" ht="15" x14ac:dyDescent="0.2">
      <c r="A1430" s="9" t="s">
        <v>3226</v>
      </c>
      <c r="B1430" s="9" t="s">
        <v>7536</v>
      </c>
      <c r="C1430" s="9" t="s">
        <v>4851</v>
      </c>
      <c r="D1430" s="9" t="s">
        <v>4853</v>
      </c>
      <c r="E1430" s="9">
        <v>3.3860000000000001</v>
      </c>
      <c r="F1430" s="9">
        <v>8.1812799999999992</v>
      </c>
      <c r="G1430" s="9">
        <v>1.27275</v>
      </c>
      <c r="H1430" s="9">
        <v>5.0000000000000002E-5</v>
      </c>
      <c r="I1430" s="9">
        <v>3.12379E-4</v>
      </c>
    </row>
    <row r="1431" spans="1:9" ht="15" x14ac:dyDescent="0.2">
      <c r="A1431" s="9" t="s">
        <v>3376</v>
      </c>
      <c r="B1431" s="9" t="s">
        <v>7750</v>
      </c>
      <c r="C1431" s="9" t="s">
        <v>4851</v>
      </c>
      <c r="D1431" s="9" t="s">
        <v>4853</v>
      </c>
      <c r="E1431" s="9">
        <v>2.7917100000000001</v>
      </c>
      <c r="F1431" s="9">
        <v>6.7408000000000001</v>
      </c>
      <c r="G1431" s="9">
        <v>1.2717700000000001</v>
      </c>
      <c r="H1431" s="9">
        <v>5.9999999999999995E-4</v>
      </c>
      <c r="I1431" s="9">
        <v>2.9378099999999999E-3</v>
      </c>
    </row>
    <row r="1432" spans="1:9" ht="15" x14ac:dyDescent="0.2">
      <c r="A1432" s="9" t="s">
        <v>1989</v>
      </c>
      <c r="B1432" s="9" t="s">
        <v>12565</v>
      </c>
      <c r="C1432" s="9" t="s">
        <v>4851</v>
      </c>
      <c r="D1432" s="9" t="s">
        <v>4853</v>
      </c>
      <c r="E1432" s="9">
        <v>0.54518299999999997</v>
      </c>
      <c r="F1432" s="9">
        <v>1.31603</v>
      </c>
      <c r="G1432" s="9">
        <v>1.27138</v>
      </c>
      <c r="H1432" s="9">
        <v>1.4999999999999999E-4</v>
      </c>
      <c r="I1432" s="9">
        <v>8.5431999999999999E-4</v>
      </c>
    </row>
    <row r="1433" spans="1:9" ht="15" x14ac:dyDescent="0.2">
      <c r="A1433" s="9" t="s">
        <v>3489</v>
      </c>
      <c r="B1433" s="9" t="s">
        <v>7972</v>
      </c>
      <c r="C1433" s="9" t="s">
        <v>4851</v>
      </c>
      <c r="D1433" s="9" t="s">
        <v>4853</v>
      </c>
      <c r="E1433" s="9">
        <v>6.7004799999999998</v>
      </c>
      <c r="F1433" s="9">
        <v>16.173500000000001</v>
      </c>
      <c r="G1433" s="9">
        <v>1.27129</v>
      </c>
      <c r="H1433" s="9">
        <v>5.0000000000000002E-5</v>
      </c>
      <c r="I1433" s="9">
        <v>3.12379E-4</v>
      </c>
    </row>
    <row r="1434" spans="1:9" ht="15" x14ac:dyDescent="0.2">
      <c r="A1434" s="9" t="s">
        <v>3225</v>
      </c>
      <c r="B1434" s="9" t="s">
        <v>7535</v>
      </c>
      <c r="C1434" s="9" t="s">
        <v>4851</v>
      </c>
      <c r="D1434" s="9" t="s">
        <v>4853</v>
      </c>
      <c r="E1434" s="9">
        <v>2.34131</v>
      </c>
      <c r="F1434" s="9">
        <v>5.6437400000000002</v>
      </c>
      <c r="G1434" s="9">
        <v>1.2693399999999999</v>
      </c>
      <c r="H1434" s="9">
        <v>1E-4</v>
      </c>
      <c r="I1434" s="9">
        <v>5.9107099999999998E-4</v>
      </c>
    </row>
    <row r="1435" spans="1:9" ht="15" x14ac:dyDescent="0.2">
      <c r="A1435" s="9" t="s">
        <v>2078</v>
      </c>
      <c r="B1435" s="9" t="s">
        <v>12564</v>
      </c>
      <c r="C1435" s="9" t="s">
        <v>4851</v>
      </c>
      <c r="D1435" s="9" t="s">
        <v>4853</v>
      </c>
      <c r="E1435" s="9">
        <v>11.431699999999999</v>
      </c>
      <c r="F1435" s="9">
        <v>27.549600000000002</v>
      </c>
      <c r="G1435" s="9">
        <v>1.2689999999999999</v>
      </c>
      <c r="H1435" s="9">
        <v>5.0000000000000002E-5</v>
      </c>
      <c r="I1435" s="9">
        <v>3.12379E-4</v>
      </c>
    </row>
    <row r="1436" spans="1:9" ht="15" x14ac:dyDescent="0.2">
      <c r="A1436" s="9" t="s">
        <v>2021</v>
      </c>
      <c r="B1436" s="9" t="s">
        <v>12563</v>
      </c>
      <c r="C1436" s="9" t="s">
        <v>4851</v>
      </c>
      <c r="D1436" s="9" t="s">
        <v>4853</v>
      </c>
      <c r="E1436" s="9">
        <v>2.89757</v>
      </c>
      <c r="F1436" s="9">
        <v>6.9816200000000004</v>
      </c>
      <c r="G1436" s="9">
        <v>1.2687200000000001</v>
      </c>
      <c r="H1436" s="9">
        <v>5.0000000000000002E-5</v>
      </c>
      <c r="I1436" s="9">
        <v>3.12379E-4</v>
      </c>
    </row>
    <row r="1437" spans="1:9" ht="15" x14ac:dyDescent="0.2">
      <c r="A1437" s="9" t="s">
        <v>3486</v>
      </c>
      <c r="B1437" s="9" t="s">
        <v>7968</v>
      </c>
      <c r="C1437" s="9" t="s">
        <v>4851</v>
      </c>
      <c r="D1437" s="9" t="s">
        <v>4853</v>
      </c>
      <c r="E1437" s="9">
        <v>10.1563</v>
      </c>
      <c r="F1437" s="9">
        <v>24.459900000000001</v>
      </c>
      <c r="G1437" s="9">
        <v>1.2680499999999999</v>
      </c>
      <c r="H1437" s="9">
        <v>5.0000000000000002E-5</v>
      </c>
      <c r="I1437" s="9">
        <v>3.12379E-4</v>
      </c>
    </row>
    <row r="1438" spans="1:9" ht="15" x14ac:dyDescent="0.2">
      <c r="A1438" s="9" t="s">
        <v>3094</v>
      </c>
      <c r="B1438" s="9" t="s">
        <v>7372</v>
      </c>
      <c r="C1438" s="9" t="s">
        <v>4851</v>
      </c>
      <c r="D1438" s="9" t="s">
        <v>4853</v>
      </c>
      <c r="E1438" s="9">
        <v>0.44089299999999998</v>
      </c>
      <c r="F1438" s="9">
        <v>1.06155</v>
      </c>
      <c r="G1438" s="9">
        <v>1.2676700000000001</v>
      </c>
      <c r="H1438" s="9">
        <v>1.2999999999999999E-3</v>
      </c>
      <c r="I1438" s="9">
        <v>5.77277E-3</v>
      </c>
    </row>
    <row r="1439" spans="1:9" ht="15" x14ac:dyDescent="0.2">
      <c r="A1439" s="9" t="s">
        <v>3569</v>
      </c>
      <c r="B1439" s="9" t="s">
        <v>8230</v>
      </c>
      <c r="C1439" s="9" t="s">
        <v>4851</v>
      </c>
      <c r="D1439" s="9" t="s">
        <v>4853</v>
      </c>
      <c r="E1439" s="9">
        <v>3.0319699999999998</v>
      </c>
      <c r="F1439" s="9">
        <v>7.2996600000000003</v>
      </c>
      <c r="G1439" s="9">
        <v>1.2675799999999999</v>
      </c>
      <c r="H1439" s="9">
        <v>1E-4</v>
      </c>
      <c r="I1439" s="9">
        <v>5.9107099999999998E-4</v>
      </c>
    </row>
    <row r="1440" spans="1:9" ht="15" x14ac:dyDescent="0.2">
      <c r="A1440" s="9" t="s">
        <v>3470</v>
      </c>
      <c r="B1440" s="9" t="s">
        <v>7925</v>
      </c>
      <c r="C1440" s="9" t="s">
        <v>4851</v>
      </c>
      <c r="D1440" s="9" t="s">
        <v>4853</v>
      </c>
      <c r="E1440" s="9">
        <v>8.2019199999999994</v>
      </c>
      <c r="F1440" s="9">
        <v>19.741700000000002</v>
      </c>
      <c r="G1440" s="9">
        <v>1.26722</v>
      </c>
      <c r="H1440" s="9">
        <v>5.0000000000000002E-5</v>
      </c>
      <c r="I1440" s="9">
        <v>3.12379E-4</v>
      </c>
    </row>
    <row r="1441" spans="1:9" ht="15" x14ac:dyDescent="0.2">
      <c r="A1441" s="9" t="s">
        <v>2004</v>
      </c>
      <c r="B1441" s="9" t="s">
        <v>12562</v>
      </c>
      <c r="C1441" s="9" t="s">
        <v>4851</v>
      </c>
      <c r="D1441" s="9" t="s">
        <v>4853</v>
      </c>
      <c r="E1441" s="9">
        <v>5.4520400000000002</v>
      </c>
      <c r="F1441" s="9">
        <v>13.1182</v>
      </c>
      <c r="G1441" s="9">
        <v>1.2666999999999999</v>
      </c>
      <c r="H1441" s="9">
        <v>5.0000000000000002E-5</v>
      </c>
      <c r="I1441" s="9">
        <v>3.12379E-4</v>
      </c>
    </row>
    <row r="1442" spans="1:9" ht="15" x14ac:dyDescent="0.2">
      <c r="A1442" s="9" t="s">
        <v>3215</v>
      </c>
      <c r="B1442" s="9" t="s">
        <v>7521</v>
      </c>
      <c r="C1442" s="9" t="s">
        <v>4851</v>
      </c>
      <c r="D1442" s="9" t="s">
        <v>4853</v>
      </c>
      <c r="E1442" s="9">
        <v>1.2472399999999999</v>
      </c>
      <c r="F1442" s="9">
        <v>2.9994700000000001</v>
      </c>
      <c r="G1442" s="9">
        <v>1.26596</v>
      </c>
      <c r="H1442" s="9">
        <v>5.0000000000000002E-5</v>
      </c>
      <c r="I1442" s="9">
        <v>3.12379E-4</v>
      </c>
    </row>
    <row r="1443" spans="1:9" ht="15" x14ac:dyDescent="0.2">
      <c r="A1443" s="9" t="s">
        <v>5599</v>
      </c>
      <c r="B1443" s="9" t="s">
        <v>8000</v>
      </c>
      <c r="C1443" s="9" t="s">
        <v>4851</v>
      </c>
      <c r="D1443" s="9" t="s">
        <v>4853</v>
      </c>
      <c r="E1443" s="9">
        <v>14.8833</v>
      </c>
      <c r="F1443" s="9">
        <v>35.775100000000002</v>
      </c>
      <c r="G1443" s="9">
        <v>1.2652600000000001</v>
      </c>
      <c r="H1443" s="9">
        <v>5.0000000000000002E-5</v>
      </c>
      <c r="I1443" s="9">
        <v>3.12379E-4</v>
      </c>
    </row>
    <row r="1444" spans="1:9" ht="15" x14ac:dyDescent="0.2">
      <c r="A1444" s="9" t="s">
        <v>2064</v>
      </c>
      <c r="B1444" s="9" t="s">
        <v>12561</v>
      </c>
      <c r="C1444" s="9" t="s">
        <v>4851</v>
      </c>
      <c r="D1444" s="9" t="s">
        <v>4853</v>
      </c>
      <c r="E1444" s="9">
        <v>5.1172199999999997</v>
      </c>
      <c r="F1444" s="9">
        <v>12.266400000000001</v>
      </c>
      <c r="G1444" s="9">
        <v>1.2612699999999999</v>
      </c>
      <c r="H1444" s="9">
        <v>5.0000000000000002E-5</v>
      </c>
      <c r="I1444" s="9">
        <v>3.12379E-4</v>
      </c>
    </row>
    <row r="1445" spans="1:9" ht="15" x14ac:dyDescent="0.2">
      <c r="A1445" s="9" t="s">
        <v>1943</v>
      </c>
      <c r="B1445" s="9" t="s">
        <v>12560</v>
      </c>
      <c r="C1445" s="9" t="s">
        <v>4851</v>
      </c>
      <c r="D1445" s="9" t="s">
        <v>4853</v>
      </c>
      <c r="E1445" s="9">
        <v>1.15201</v>
      </c>
      <c r="F1445" s="9">
        <v>2.7581600000000002</v>
      </c>
      <c r="G1445" s="9">
        <v>1.2595499999999999</v>
      </c>
      <c r="H1445" s="9">
        <v>5.0000000000000002E-5</v>
      </c>
      <c r="I1445" s="9">
        <v>3.12379E-4</v>
      </c>
    </row>
    <row r="1446" spans="1:9" ht="15" x14ac:dyDescent="0.2">
      <c r="A1446" s="9" t="s">
        <v>5589</v>
      </c>
      <c r="B1446" s="9" t="s">
        <v>7952</v>
      </c>
      <c r="C1446" s="9" t="s">
        <v>4851</v>
      </c>
      <c r="D1446" s="9" t="s">
        <v>4853</v>
      </c>
      <c r="E1446" s="9">
        <v>0.74599599999999999</v>
      </c>
      <c r="F1446" s="9">
        <v>1.7848999999999999</v>
      </c>
      <c r="G1446" s="9">
        <v>1.25861</v>
      </c>
      <c r="H1446" s="9">
        <v>5.0000000000000002E-5</v>
      </c>
      <c r="I1446" s="9">
        <v>3.12379E-4</v>
      </c>
    </row>
    <row r="1447" spans="1:9" ht="15" x14ac:dyDescent="0.2">
      <c r="A1447" s="9" t="s">
        <v>3387</v>
      </c>
      <c r="B1447" s="9" t="s">
        <v>7772</v>
      </c>
      <c r="C1447" s="9" t="s">
        <v>4851</v>
      </c>
      <c r="D1447" s="9" t="s">
        <v>4853</v>
      </c>
      <c r="E1447" s="9">
        <v>4.8201900000000002</v>
      </c>
      <c r="F1447" s="9">
        <v>11.5306</v>
      </c>
      <c r="G1447" s="9">
        <v>1.25831</v>
      </c>
      <c r="H1447" s="9">
        <v>5.0000000000000002E-5</v>
      </c>
      <c r="I1447" s="9">
        <v>3.12379E-4</v>
      </c>
    </row>
    <row r="1448" spans="1:9" ht="15" x14ac:dyDescent="0.2">
      <c r="A1448" s="9" t="s">
        <v>6184</v>
      </c>
      <c r="B1448" s="9" t="s">
        <v>11592</v>
      </c>
      <c r="C1448" s="9" t="s">
        <v>4851</v>
      </c>
      <c r="D1448" s="9" t="s">
        <v>4853</v>
      </c>
      <c r="E1448" s="9">
        <v>8.0936599999999999</v>
      </c>
      <c r="F1448" s="9">
        <v>19.3507</v>
      </c>
      <c r="G1448" s="9">
        <v>1.25752</v>
      </c>
      <c r="H1448" s="9">
        <v>5.0000000000000002E-5</v>
      </c>
      <c r="I1448" s="9">
        <v>3.12379E-4</v>
      </c>
    </row>
    <row r="1449" spans="1:9" ht="15" x14ac:dyDescent="0.2">
      <c r="A1449" s="9" t="s">
        <v>5671</v>
      </c>
      <c r="B1449" s="9" t="s">
        <v>8486</v>
      </c>
      <c r="C1449" s="9" t="s">
        <v>4851</v>
      </c>
      <c r="D1449" s="9" t="s">
        <v>4853</v>
      </c>
      <c r="E1449" s="9">
        <v>2.8687399999999998</v>
      </c>
      <c r="F1449" s="9">
        <v>6.8518800000000004</v>
      </c>
      <c r="G1449" s="9">
        <v>1.2560800000000001</v>
      </c>
      <c r="H1449" s="9">
        <v>5.0000000000000002E-5</v>
      </c>
      <c r="I1449" s="9">
        <v>3.12379E-4</v>
      </c>
    </row>
    <row r="1450" spans="1:9" ht="15" x14ac:dyDescent="0.2">
      <c r="A1450" s="9" t="s">
        <v>1977</v>
      </c>
      <c r="B1450" s="9" t="s">
        <v>12559</v>
      </c>
      <c r="C1450" s="9" t="s">
        <v>4851</v>
      </c>
      <c r="D1450" s="9" t="s">
        <v>4853</v>
      </c>
      <c r="E1450" s="9">
        <v>1.19086</v>
      </c>
      <c r="F1450" s="9">
        <v>2.8424800000000001</v>
      </c>
      <c r="G1450" s="9">
        <v>1.2551399999999999</v>
      </c>
      <c r="H1450" s="9">
        <v>5.0000000000000002E-5</v>
      </c>
      <c r="I1450" s="9">
        <v>3.12379E-4</v>
      </c>
    </row>
    <row r="1451" spans="1:9" ht="15" x14ac:dyDescent="0.2">
      <c r="A1451" s="9" t="s">
        <v>3348</v>
      </c>
      <c r="B1451" s="9" t="s">
        <v>7712</v>
      </c>
      <c r="C1451" s="9" t="s">
        <v>4851</v>
      </c>
      <c r="D1451" s="9" t="s">
        <v>4853</v>
      </c>
      <c r="E1451" s="9">
        <v>0.447689</v>
      </c>
      <c r="F1451" s="9">
        <v>1.0683800000000001</v>
      </c>
      <c r="G1451" s="9">
        <v>1.25485</v>
      </c>
      <c r="H1451" s="9">
        <v>3.5E-4</v>
      </c>
      <c r="I1451" s="9">
        <v>1.8236699999999999E-3</v>
      </c>
    </row>
    <row r="1452" spans="1:9" ht="15" x14ac:dyDescent="0.2">
      <c r="A1452" s="9" t="s">
        <v>2234</v>
      </c>
      <c r="B1452" s="9" t="s">
        <v>12558</v>
      </c>
      <c r="C1452" s="9" t="s">
        <v>4851</v>
      </c>
      <c r="D1452" s="9" t="s">
        <v>4853</v>
      </c>
      <c r="E1452" s="9">
        <v>3.3973300000000002</v>
      </c>
      <c r="F1452" s="9">
        <v>8.1065900000000006</v>
      </c>
      <c r="G1452" s="9">
        <v>1.2546900000000001</v>
      </c>
      <c r="H1452" s="9">
        <v>5.0000000000000002E-5</v>
      </c>
      <c r="I1452" s="9">
        <v>3.12379E-4</v>
      </c>
    </row>
    <row r="1453" spans="1:9" ht="15" x14ac:dyDescent="0.2">
      <c r="A1453" s="9" t="s">
        <v>3604</v>
      </c>
      <c r="B1453" s="9" t="s">
        <v>8467</v>
      </c>
      <c r="C1453" s="9" t="s">
        <v>4851</v>
      </c>
      <c r="D1453" s="9" t="s">
        <v>4853</v>
      </c>
      <c r="E1453" s="9">
        <v>2.6527400000000001</v>
      </c>
      <c r="F1453" s="9">
        <v>6.32829</v>
      </c>
      <c r="G1453" s="9">
        <v>1.2543299999999999</v>
      </c>
      <c r="H1453" s="9">
        <v>5.0000000000000002E-5</v>
      </c>
      <c r="I1453" s="9">
        <v>3.12379E-4</v>
      </c>
    </row>
    <row r="1454" spans="1:9" ht="15" x14ac:dyDescent="0.2">
      <c r="A1454" s="9" t="s">
        <v>1904</v>
      </c>
      <c r="B1454" s="9" t="s">
        <v>12557</v>
      </c>
      <c r="C1454" s="9" t="s">
        <v>4851</v>
      </c>
      <c r="D1454" s="9" t="s">
        <v>4853</v>
      </c>
      <c r="E1454" s="9">
        <v>12.844099999999999</v>
      </c>
      <c r="F1454" s="9">
        <v>30.639099999999999</v>
      </c>
      <c r="G1454" s="9">
        <v>1.25427</v>
      </c>
      <c r="H1454" s="9">
        <v>5.0000000000000002E-5</v>
      </c>
      <c r="I1454" s="9">
        <v>3.12379E-4</v>
      </c>
    </row>
    <row r="1455" spans="1:9" ht="15" x14ac:dyDescent="0.2">
      <c r="A1455" s="9" t="s">
        <v>3362</v>
      </c>
      <c r="B1455" s="9" t="s">
        <v>7733</v>
      </c>
      <c r="C1455" s="9" t="s">
        <v>4851</v>
      </c>
      <c r="D1455" s="9" t="s">
        <v>4853</v>
      </c>
      <c r="E1455" s="9">
        <v>1.7337</v>
      </c>
      <c r="F1455" s="9">
        <v>4.1346100000000003</v>
      </c>
      <c r="G1455" s="9">
        <v>1.2539</v>
      </c>
      <c r="H1455" s="9">
        <v>5.0000000000000002E-5</v>
      </c>
      <c r="I1455" s="9">
        <v>3.12379E-4</v>
      </c>
    </row>
    <row r="1456" spans="1:9" ht="15" x14ac:dyDescent="0.2">
      <c r="A1456" s="9" t="s">
        <v>2173</v>
      </c>
      <c r="B1456" s="9" t="s">
        <v>12556</v>
      </c>
      <c r="C1456" s="9" t="s">
        <v>4851</v>
      </c>
      <c r="D1456" s="9" t="s">
        <v>4853</v>
      </c>
      <c r="E1456" s="9">
        <v>0.818129</v>
      </c>
      <c r="F1456" s="9">
        <v>1.9493</v>
      </c>
      <c r="G1456" s="9">
        <v>1.2525599999999999</v>
      </c>
      <c r="H1456" s="9">
        <v>5.0000000000000002E-5</v>
      </c>
      <c r="I1456" s="9">
        <v>3.12379E-4</v>
      </c>
    </row>
    <row r="1457" spans="1:9" ht="15" x14ac:dyDescent="0.2">
      <c r="A1457" s="9" t="s">
        <v>1898</v>
      </c>
      <c r="B1457" s="9" t="s">
        <v>12555</v>
      </c>
      <c r="C1457" s="9" t="s">
        <v>4851</v>
      </c>
      <c r="D1457" s="9" t="s">
        <v>4853</v>
      </c>
      <c r="E1457" s="9">
        <v>0.39261400000000002</v>
      </c>
      <c r="F1457" s="9">
        <v>0.93486899999999995</v>
      </c>
      <c r="G1457" s="9">
        <v>1.2516499999999999</v>
      </c>
      <c r="H1457" s="9">
        <v>5.0000000000000002E-5</v>
      </c>
      <c r="I1457" s="9">
        <v>3.12379E-4</v>
      </c>
    </row>
    <row r="1458" spans="1:9" ht="15" x14ac:dyDescent="0.2">
      <c r="A1458" s="9" t="s">
        <v>5512</v>
      </c>
      <c r="B1458" s="9" t="s">
        <v>7347</v>
      </c>
      <c r="C1458" s="9" t="s">
        <v>4851</v>
      </c>
      <c r="D1458" s="9" t="s">
        <v>4853</v>
      </c>
      <c r="E1458" s="9">
        <v>2.83894</v>
      </c>
      <c r="F1458" s="9">
        <v>6.7561900000000001</v>
      </c>
      <c r="G1458" s="9">
        <v>1.2508600000000001</v>
      </c>
      <c r="H1458" s="9">
        <v>5.0000000000000002E-5</v>
      </c>
      <c r="I1458" s="9">
        <v>3.12379E-4</v>
      </c>
    </row>
    <row r="1459" spans="1:9" ht="15" x14ac:dyDescent="0.2">
      <c r="A1459" s="9" t="s">
        <v>3158</v>
      </c>
      <c r="B1459" s="9" t="s">
        <v>7452</v>
      </c>
      <c r="C1459" s="9" t="s">
        <v>4851</v>
      </c>
      <c r="D1459" s="9" t="s">
        <v>4853</v>
      </c>
      <c r="E1459" s="9">
        <v>3.34612</v>
      </c>
      <c r="F1459" s="9">
        <v>7.9615799999999997</v>
      </c>
      <c r="G1459" s="9">
        <v>1.25057</v>
      </c>
      <c r="H1459" s="9">
        <v>5.0000000000000002E-5</v>
      </c>
      <c r="I1459" s="9">
        <v>3.12379E-4</v>
      </c>
    </row>
    <row r="1460" spans="1:9" ht="15" x14ac:dyDescent="0.2">
      <c r="A1460" s="9" t="s">
        <v>5670</v>
      </c>
      <c r="B1460" s="9" t="s">
        <v>8483</v>
      </c>
      <c r="C1460" s="9" t="s">
        <v>4851</v>
      </c>
      <c r="D1460" s="9" t="s">
        <v>4853</v>
      </c>
      <c r="E1460" s="9">
        <v>75.2136</v>
      </c>
      <c r="F1460" s="9">
        <v>178.94900000000001</v>
      </c>
      <c r="G1460" s="9">
        <v>1.2504900000000001</v>
      </c>
      <c r="H1460" s="9">
        <v>5.0000000000000002E-5</v>
      </c>
      <c r="I1460" s="9">
        <v>3.12379E-4</v>
      </c>
    </row>
    <row r="1461" spans="1:9" ht="15" x14ac:dyDescent="0.2">
      <c r="A1461" s="9" t="s">
        <v>3177</v>
      </c>
      <c r="B1461" s="9" t="s">
        <v>7474</v>
      </c>
      <c r="C1461" s="9" t="s">
        <v>4851</v>
      </c>
      <c r="D1461" s="9" t="s">
        <v>4853</v>
      </c>
      <c r="E1461" s="9">
        <v>0.66787300000000005</v>
      </c>
      <c r="F1461" s="9">
        <v>1.5889</v>
      </c>
      <c r="G1461" s="9">
        <v>1.25038</v>
      </c>
      <c r="H1461" s="9">
        <v>1E-4</v>
      </c>
      <c r="I1461" s="9">
        <v>5.9107099999999998E-4</v>
      </c>
    </row>
    <row r="1462" spans="1:9" ht="15" x14ac:dyDescent="0.2">
      <c r="A1462" s="9" t="s">
        <v>3403</v>
      </c>
      <c r="B1462" s="9" t="s">
        <v>7793</v>
      </c>
      <c r="C1462" s="9" t="s">
        <v>4851</v>
      </c>
      <c r="D1462" s="9" t="s">
        <v>4853</v>
      </c>
      <c r="E1462" s="9">
        <v>5.3907999999999996</v>
      </c>
      <c r="F1462" s="9">
        <v>12.8247</v>
      </c>
      <c r="G1462" s="9">
        <v>1.2503599999999999</v>
      </c>
      <c r="H1462" s="9">
        <v>5.0000000000000002E-5</v>
      </c>
      <c r="I1462" s="9">
        <v>3.12379E-4</v>
      </c>
    </row>
    <row r="1463" spans="1:9" ht="15" x14ac:dyDescent="0.2">
      <c r="A1463" s="9" t="s">
        <v>2150</v>
      </c>
      <c r="B1463" s="9" t="s">
        <v>12554</v>
      </c>
      <c r="C1463" s="9" t="s">
        <v>4851</v>
      </c>
      <c r="D1463" s="9" t="s">
        <v>4853</v>
      </c>
      <c r="E1463" s="9">
        <v>0.87001399999999995</v>
      </c>
      <c r="F1463" s="9">
        <v>2.0688300000000002</v>
      </c>
      <c r="G1463" s="9">
        <v>1.2497100000000001</v>
      </c>
      <c r="H1463" s="9">
        <v>1.26E-2</v>
      </c>
      <c r="I1463" s="9">
        <v>3.9668500000000002E-2</v>
      </c>
    </row>
    <row r="1464" spans="1:9" ht="15" x14ac:dyDescent="0.2">
      <c r="A1464" s="9" t="s">
        <v>3508</v>
      </c>
      <c r="B1464" s="9" t="s">
        <v>8008</v>
      </c>
      <c r="C1464" s="9" t="s">
        <v>4851</v>
      </c>
      <c r="D1464" s="9" t="s">
        <v>4853</v>
      </c>
      <c r="E1464" s="9">
        <v>7.7603099999999996</v>
      </c>
      <c r="F1464" s="9">
        <v>18.452100000000002</v>
      </c>
      <c r="G1464" s="9">
        <v>1.2496</v>
      </c>
      <c r="H1464" s="9">
        <v>5.0000000000000002E-5</v>
      </c>
      <c r="I1464" s="9">
        <v>3.12379E-4</v>
      </c>
    </row>
    <row r="1465" spans="1:9" ht="15" x14ac:dyDescent="0.2">
      <c r="A1465" s="9" t="s">
        <v>3564</v>
      </c>
      <c r="B1465" s="9" t="s">
        <v>8202</v>
      </c>
      <c r="C1465" s="9" t="s">
        <v>4851</v>
      </c>
      <c r="D1465" s="9" t="s">
        <v>4853</v>
      </c>
      <c r="E1465" s="9">
        <v>1.7908900000000001</v>
      </c>
      <c r="F1465" s="9">
        <v>4.2545900000000003</v>
      </c>
      <c r="G1465" s="9">
        <v>1.24834</v>
      </c>
      <c r="H1465" s="9">
        <v>5.0000000000000002E-5</v>
      </c>
      <c r="I1465" s="9">
        <v>3.12379E-4</v>
      </c>
    </row>
    <row r="1466" spans="1:9" ht="15" x14ac:dyDescent="0.2">
      <c r="A1466" s="9" t="s">
        <v>3440</v>
      </c>
      <c r="B1466" s="9" t="s">
        <v>7856</v>
      </c>
      <c r="C1466" s="9" t="s">
        <v>4851</v>
      </c>
      <c r="D1466" s="9" t="s">
        <v>4853</v>
      </c>
      <c r="E1466" s="9">
        <v>22.661000000000001</v>
      </c>
      <c r="F1466" s="9">
        <v>53.826099999999997</v>
      </c>
      <c r="G1466" s="9">
        <v>1.2481</v>
      </c>
      <c r="H1466" s="9">
        <v>5.0000000000000002E-5</v>
      </c>
      <c r="I1466" s="9">
        <v>3.12379E-4</v>
      </c>
    </row>
    <row r="1467" spans="1:9" ht="15" x14ac:dyDescent="0.2">
      <c r="A1467" s="9" t="s">
        <v>3353</v>
      </c>
      <c r="B1467" s="9" t="s">
        <v>7721</v>
      </c>
      <c r="C1467" s="9" t="s">
        <v>4851</v>
      </c>
      <c r="D1467" s="9" t="s">
        <v>4853</v>
      </c>
      <c r="E1467" s="9">
        <v>25.994900000000001</v>
      </c>
      <c r="F1467" s="9">
        <v>61.693199999999997</v>
      </c>
      <c r="G1467" s="9">
        <v>1.24688</v>
      </c>
      <c r="H1467" s="9">
        <v>5.0000000000000002E-5</v>
      </c>
      <c r="I1467" s="9">
        <v>3.12379E-4</v>
      </c>
    </row>
    <row r="1468" spans="1:9" ht="15" x14ac:dyDescent="0.2">
      <c r="A1468" s="9" t="s">
        <v>3439</v>
      </c>
      <c r="B1468" s="9" t="s">
        <v>7855</v>
      </c>
      <c r="C1468" s="9" t="s">
        <v>4851</v>
      </c>
      <c r="D1468" s="9" t="s">
        <v>4853</v>
      </c>
      <c r="E1468" s="9">
        <v>2.4935800000000001</v>
      </c>
      <c r="F1468" s="9">
        <v>5.9174699999999998</v>
      </c>
      <c r="G1468" s="9">
        <v>1.2467600000000001</v>
      </c>
      <c r="H1468" s="9">
        <v>5.0000000000000002E-5</v>
      </c>
      <c r="I1468" s="9">
        <v>3.12379E-4</v>
      </c>
    </row>
    <row r="1469" spans="1:9" ht="15" x14ac:dyDescent="0.2">
      <c r="A1469" s="9" t="s">
        <v>3536</v>
      </c>
      <c r="B1469" s="9" t="s">
        <v>8085</v>
      </c>
      <c r="C1469" s="9" t="s">
        <v>4851</v>
      </c>
      <c r="D1469" s="9" t="s">
        <v>4853</v>
      </c>
      <c r="E1469" s="9">
        <v>0.543292</v>
      </c>
      <c r="F1469" s="9">
        <v>1.2889699999999999</v>
      </c>
      <c r="G1469" s="9">
        <v>1.2464200000000001</v>
      </c>
      <c r="H1469" s="9">
        <v>3.4499999999999999E-3</v>
      </c>
      <c r="I1469" s="9">
        <v>1.33051E-2</v>
      </c>
    </row>
    <row r="1470" spans="1:9" ht="15" x14ac:dyDescent="0.2">
      <c r="A1470" s="9" t="s">
        <v>1894</v>
      </c>
      <c r="B1470" s="9" t="s">
        <v>12553</v>
      </c>
      <c r="C1470" s="9" t="s">
        <v>4851</v>
      </c>
      <c r="D1470" s="9" t="s">
        <v>4853</v>
      </c>
      <c r="E1470" s="9">
        <v>0.48347200000000001</v>
      </c>
      <c r="F1470" s="9">
        <v>1.1468700000000001</v>
      </c>
      <c r="G1470" s="9">
        <v>1.2462</v>
      </c>
      <c r="H1470" s="9">
        <v>6.0000000000000001E-3</v>
      </c>
      <c r="I1470" s="9">
        <v>2.13168E-2</v>
      </c>
    </row>
    <row r="1471" spans="1:9" ht="15" x14ac:dyDescent="0.2">
      <c r="A1471" s="9" t="s">
        <v>5616</v>
      </c>
      <c r="B1471" s="9" t="s">
        <v>8078</v>
      </c>
      <c r="C1471" s="9" t="s">
        <v>4851</v>
      </c>
      <c r="D1471" s="9" t="s">
        <v>4853</v>
      </c>
      <c r="E1471" s="9">
        <v>3.77224</v>
      </c>
      <c r="F1471" s="9">
        <v>8.9469499999999993</v>
      </c>
      <c r="G1471" s="9">
        <v>1.2459800000000001</v>
      </c>
      <c r="H1471" s="9">
        <v>5.0000000000000002E-5</v>
      </c>
      <c r="I1471" s="9">
        <v>3.12379E-4</v>
      </c>
    </row>
    <row r="1472" spans="1:9" ht="15" x14ac:dyDescent="0.2">
      <c r="A1472" s="9" t="s">
        <v>3522</v>
      </c>
      <c r="B1472" s="9" t="s">
        <v>8038</v>
      </c>
      <c r="C1472" s="9" t="s">
        <v>4851</v>
      </c>
      <c r="D1472" s="9" t="s">
        <v>4853</v>
      </c>
      <c r="E1472" s="9">
        <v>53.467399999999998</v>
      </c>
      <c r="F1472" s="9">
        <v>126.804</v>
      </c>
      <c r="G1472" s="9">
        <v>1.24587</v>
      </c>
      <c r="H1472" s="9">
        <v>5.0000000000000002E-5</v>
      </c>
      <c r="I1472" s="9">
        <v>3.12379E-4</v>
      </c>
    </row>
    <row r="1473" spans="1:9" ht="15" x14ac:dyDescent="0.2">
      <c r="A1473" s="9" t="s">
        <v>6174</v>
      </c>
      <c r="B1473" s="9" t="s">
        <v>11563</v>
      </c>
      <c r="C1473" s="9" t="s">
        <v>4851</v>
      </c>
      <c r="D1473" s="9" t="s">
        <v>4853</v>
      </c>
      <c r="E1473" s="9">
        <v>0.59003899999999998</v>
      </c>
      <c r="F1473" s="9">
        <v>1.3992899999999999</v>
      </c>
      <c r="G1473" s="9">
        <v>1.2458100000000001</v>
      </c>
      <c r="H1473" s="9">
        <v>1E-4</v>
      </c>
      <c r="I1473" s="9">
        <v>5.9107099999999998E-4</v>
      </c>
    </row>
    <row r="1474" spans="1:9" ht="15" x14ac:dyDescent="0.2">
      <c r="A1474" s="9" t="s">
        <v>1920</v>
      </c>
      <c r="B1474" s="9" t="s">
        <v>12552</v>
      </c>
      <c r="C1474" s="9" t="s">
        <v>4851</v>
      </c>
      <c r="D1474" s="9" t="s">
        <v>4853</v>
      </c>
      <c r="E1474" s="9">
        <v>2.2724299999999999</v>
      </c>
      <c r="F1474" s="9">
        <v>5.38903</v>
      </c>
      <c r="G1474" s="9">
        <v>1.24579</v>
      </c>
      <c r="H1474" s="9">
        <v>5.0000000000000002E-5</v>
      </c>
      <c r="I1474" s="9">
        <v>3.12379E-4</v>
      </c>
    </row>
    <row r="1475" spans="1:9" ht="15" x14ac:dyDescent="0.2">
      <c r="A1475" s="9" t="s">
        <v>3487</v>
      </c>
      <c r="B1475" s="9" t="s">
        <v>7969</v>
      </c>
      <c r="C1475" s="9" t="s">
        <v>4851</v>
      </c>
      <c r="D1475" s="9" t="s">
        <v>4853</v>
      </c>
      <c r="E1475" s="9">
        <v>0.72863900000000004</v>
      </c>
      <c r="F1475" s="9">
        <v>1.7279500000000001</v>
      </c>
      <c r="G1475" s="9">
        <v>1.2457800000000001</v>
      </c>
      <c r="H1475" s="9">
        <v>5.0000000000000002E-5</v>
      </c>
      <c r="I1475" s="9">
        <v>3.12379E-4</v>
      </c>
    </row>
    <row r="1476" spans="1:9" ht="15" x14ac:dyDescent="0.2">
      <c r="A1476" s="9" t="s">
        <v>3519</v>
      </c>
      <c r="B1476" s="9" t="s">
        <v>8035</v>
      </c>
      <c r="C1476" s="9" t="s">
        <v>4851</v>
      </c>
      <c r="D1476" s="9" t="s">
        <v>4853</v>
      </c>
      <c r="E1476" s="9">
        <v>4.1146900000000004</v>
      </c>
      <c r="F1476" s="9">
        <v>9.7499099999999999</v>
      </c>
      <c r="G1476" s="9">
        <v>1.2445999999999999</v>
      </c>
      <c r="H1476" s="9">
        <v>5.0000000000000002E-5</v>
      </c>
      <c r="I1476" s="9">
        <v>3.12379E-4</v>
      </c>
    </row>
    <row r="1477" spans="1:9" ht="15" x14ac:dyDescent="0.2">
      <c r="A1477" s="9" t="s">
        <v>3391</v>
      </c>
      <c r="B1477" s="9" t="s">
        <v>7776</v>
      </c>
      <c r="C1477" s="9" t="s">
        <v>4851</v>
      </c>
      <c r="D1477" s="9" t="s">
        <v>4853</v>
      </c>
      <c r="E1477" s="9">
        <v>1.4791399999999999</v>
      </c>
      <c r="F1477" s="9">
        <v>3.5023200000000001</v>
      </c>
      <c r="G1477" s="9">
        <v>1.2435499999999999</v>
      </c>
      <c r="H1477" s="9">
        <v>5.0000000000000002E-5</v>
      </c>
      <c r="I1477" s="9">
        <v>3.12379E-4</v>
      </c>
    </row>
    <row r="1478" spans="1:9" ht="15" x14ac:dyDescent="0.2">
      <c r="A1478" s="9" t="s">
        <v>3591</v>
      </c>
      <c r="B1478" s="9" t="s">
        <v>8410</v>
      </c>
      <c r="C1478" s="9" t="s">
        <v>4851</v>
      </c>
      <c r="D1478" s="9" t="s">
        <v>4853</v>
      </c>
      <c r="E1478" s="9">
        <v>32.370199999999997</v>
      </c>
      <c r="F1478" s="9">
        <v>76.639700000000005</v>
      </c>
      <c r="G1478" s="9">
        <v>1.24343</v>
      </c>
      <c r="H1478" s="9">
        <v>5.0000000000000002E-5</v>
      </c>
      <c r="I1478" s="9">
        <v>3.12379E-4</v>
      </c>
    </row>
    <row r="1479" spans="1:9" ht="15" x14ac:dyDescent="0.2">
      <c r="A1479" s="9" t="s">
        <v>5556</v>
      </c>
      <c r="B1479" s="9" t="s">
        <v>7752</v>
      </c>
      <c r="C1479" s="9" t="s">
        <v>4851</v>
      </c>
      <c r="D1479" s="9" t="s">
        <v>4853</v>
      </c>
      <c r="E1479" s="9">
        <v>33.0244</v>
      </c>
      <c r="F1479" s="9">
        <v>78.180599999999998</v>
      </c>
      <c r="G1479" s="9">
        <v>1.2432799999999999</v>
      </c>
      <c r="H1479" s="9">
        <v>5.0000000000000002E-5</v>
      </c>
      <c r="I1479" s="9">
        <v>3.12379E-4</v>
      </c>
    </row>
    <row r="1480" spans="1:9" ht="15" x14ac:dyDescent="0.2">
      <c r="A1480" s="9" t="s">
        <v>3419</v>
      </c>
      <c r="B1480" s="9" t="s">
        <v>7825</v>
      </c>
      <c r="C1480" s="9" t="s">
        <v>4851</v>
      </c>
      <c r="D1480" s="9" t="s">
        <v>4853</v>
      </c>
      <c r="E1480" s="9">
        <v>3.6715399999999998</v>
      </c>
      <c r="F1480" s="9">
        <v>8.6878399999999996</v>
      </c>
      <c r="G1480" s="9">
        <v>1.24261</v>
      </c>
      <c r="H1480" s="9">
        <v>5.0000000000000002E-5</v>
      </c>
      <c r="I1480" s="9">
        <v>3.12379E-4</v>
      </c>
    </row>
    <row r="1481" spans="1:9" ht="15" x14ac:dyDescent="0.2">
      <c r="A1481" s="9" t="s">
        <v>3181</v>
      </c>
      <c r="B1481" s="9" t="s">
        <v>7478</v>
      </c>
      <c r="C1481" s="9" t="s">
        <v>4851</v>
      </c>
      <c r="D1481" s="9" t="s">
        <v>4853</v>
      </c>
      <c r="E1481" s="9">
        <v>1.3972199999999999</v>
      </c>
      <c r="F1481" s="9">
        <v>3.3057799999999999</v>
      </c>
      <c r="G1481" s="9">
        <v>1.2424299999999999</v>
      </c>
      <c r="H1481" s="9">
        <v>5.0000000000000002E-5</v>
      </c>
      <c r="I1481" s="9">
        <v>3.12379E-4</v>
      </c>
    </row>
    <row r="1482" spans="1:9" ht="15" x14ac:dyDescent="0.2">
      <c r="A1482" s="9" t="s">
        <v>1884</v>
      </c>
      <c r="B1482" s="9" t="s">
        <v>12551</v>
      </c>
      <c r="C1482" s="9" t="s">
        <v>4851</v>
      </c>
      <c r="D1482" s="9" t="s">
        <v>4853</v>
      </c>
      <c r="E1482" s="9">
        <v>10.8345</v>
      </c>
      <c r="F1482" s="9">
        <v>25.6066</v>
      </c>
      <c r="G1482" s="9">
        <v>1.24089</v>
      </c>
      <c r="H1482" s="9">
        <v>5.0000000000000002E-5</v>
      </c>
      <c r="I1482" s="9">
        <v>3.12379E-4</v>
      </c>
    </row>
    <row r="1483" spans="1:9" ht="15" x14ac:dyDescent="0.2">
      <c r="A1483" s="9" t="s">
        <v>6080</v>
      </c>
      <c r="B1483" s="9" t="s">
        <v>11366</v>
      </c>
      <c r="C1483" s="9" t="s">
        <v>4851</v>
      </c>
      <c r="D1483" s="9" t="s">
        <v>4853</v>
      </c>
      <c r="E1483" s="9">
        <v>1.20156</v>
      </c>
      <c r="F1483" s="9">
        <v>2.8392200000000001</v>
      </c>
      <c r="G1483" s="9">
        <v>1.2405900000000001</v>
      </c>
      <c r="H1483" s="9">
        <v>1.9499999999999999E-3</v>
      </c>
      <c r="I1483" s="9">
        <v>8.1736599999999993E-3</v>
      </c>
    </row>
    <row r="1484" spans="1:9" ht="15" x14ac:dyDescent="0.2">
      <c r="A1484" s="9" t="s">
        <v>6153</v>
      </c>
      <c r="B1484" s="9" t="s">
        <v>11509</v>
      </c>
      <c r="C1484" s="9" t="s">
        <v>4851</v>
      </c>
      <c r="D1484" s="9" t="s">
        <v>4853</v>
      </c>
      <c r="E1484" s="9">
        <v>0.44714599999999999</v>
      </c>
      <c r="F1484" s="9">
        <v>1.0555600000000001</v>
      </c>
      <c r="G1484" s="9">
        <v>1.2392000000000001</v>
      </c>
      <c r="H1484" s="9">
        <v>2.2499999999999998E-3</v>
      </c>
      <c r="I1484" s="9">
        <v>9.2525699999999999E-3</v>
      </c>
    </row>
    <row r="1485" spans="1:9" ht="15" x14ac:dyDescent="0.2">
      <c r="A1485" s="9" t="s">
        <v>3466</v>
      </c>
      <c r="B1485" s="9" t="s">
        <v>7914</v>
      </c>
      <c r="C1485" s="9" t="s">
        <v>4851</v>
      </c>
      <c r="D1485" s="9" t="s">
        <v>4853</v>
      </c>
      <c r="E1485" s="9">
        <v>0.93505000000000005</v>
      </c>
      <c r="F1485" s="9">
        <v>2.2040299999999999</v>
      </c>
      <c r="G1485" s="9">
        <v>1.2370300000000001</v>
      </c>
      <c r="H1485" s="9">
        <v>8.9999999999999998E-4</v>
      </c>
      <c r="I1485" s="9">
        <v>4.1935399999999999E-3</v>
      </c>
    </row>
    <row r="1486" spans="1:9" ht="15" x14ac:dyDescent="0.2">
      <c r="A1486" s="9" t="s">
        <v>1872</v>
      </c>
      <c r="B1486" s="9" t="s">
        <v>12550</v>
      </c>
      <c r="C1486" s="9" t="s">
        <v>4851</v>
      </c>
      <c r="D1486" s="9" t="s">
        <v>4853</v>
      </c>
      <c r="E1486" s="9">
        <v>0.90559299999999998</v>
      </c>
      <c r="F1486" s="9">
        <v>2.1332399999999998</v>
      </c>
      <c r="G1486" s="9">
        <v>1.23611</v>
      </c>
      <c r="H1486" s="9">
        <v>5.0000000000000002E-5</v>
      </c>
      <c r="I1486" s="9">
        <v>3.12379E-4</v>
      </c>
    </row>
    <row r="1487" spans="1:9" ht="15" x14ac:dyDescent="0.2">
      <c r="A1487" s="9" t="s">
        <v>3243</v>
      </c>
      <c r="B1487" s="9" t="s">
        <v>7561</v>
      </c>
      <c r="C1487" s="9" t="s">
        <v>4851</v>
      </c>
      <c r="D1487" s="9" t="s">
        <v>4853</v>
      </c>
      <c r="E1487" s="9">
        <v>0.79788199999999998</v>
      </c>
      <c r="F1487" s="9">
        <v>1.8794200000000001</v>
      </c>
      <c r="G1487" s="9">
        <v>1.23604</v>
      </c>
      <c r="H1487" s="9">
        <v>1.515E-2</v>
      </c>
      <c r="I1487" s="9">
        <v>4.6224300000000003E-2</v>
      </c>
    </row>
    <row r="1488" spans="1:9" ht="15" x14ac:dyDescent="0.2">
      <c r="A1488" s="9" t="s">
        <v>3392</v>
      </c>
      <c r="B1488" s="9" t="s">
        <v>7777</v>
      </c>
      <c r="C1488" s="9" t="s">
        <v>4851</v>
      </c>
      <c r="D1488" s="9" t="s">
        <v>4853</v>
      </c>
      <c r="E1488" s="9">
        <v>72.917599999999993</v>
      </c>
      <c r="F1488" s="9">
        <v>171.34200000000001</v>
      </c>
      <c r="G1488" s="9">
        <v>1.23254</v>
      </c>
      <c r="H1488" s="9">
        <v>5.0000000000000002E-5</v>
      </c>
      <c r="I1488" s="9">
        <v>3.12379E-4</v>
      </c>
    </row>
    <row r="1489" spans="1:9" ht="15" x14ac:dyDescent="0.2">
      <c r="A1489" s="9" t="s">
        <v>6120</v>
      </c>
      <c r="B1489" s="9" t="s">
        <v>11436</v>
      </c>
      <c r="C1489" s="9" t="s">
        <v>4851</v>
      </c>
      <c r="D1489" s="9" t="s">
        <v>4853</v>
      </c>
      <c r="E1489" s="9">
        <v>78.017600000000002</v>
      </c>
      <c r="F1489" s="9">
        <v>183.309</v>
      </c>
      <c r="G1489" s="9">
        <v>1.2323999999999999</v>
      </c>
      <c r="H1489" s="9">
        <v>5.0000000000000002E-5</v>
      </c>
      <c r="I1489" s="9">
        <v>3.12379E-4</v>
      </c>
    </row>
    <row r="1490" spans="1:9" ht="15" x14ac:dyDescent="0.2">
      <c r="A1490" s="9" t="s">
        <v>6158</v>
      </c>
      <c r="B1490" s="9" t="s">
        <v>11520</v>
      </c>
      <c r="C1490" s="9" t="s">
        <v>4851</v>
      </c>
      <c r="D1490" s="9" t="s">
        <v>4853</v>
      </c>
      <c r="E1490" s="9">
        <v>0.54654000000000003</v>
      </c>
      <c r="F1490" s="9">
        <v>1.2840800000000001</v>
      </c>
      <c r="G1490" s="9">
        <v>1.23234</v>
      </c>
      <c r="H1490" s="9">
        <v>3.5E-4</v>
      </c>
      <c r="I1490" s="9">
        <v>1.8236699999999999E-3</v>
      </c>
    </row>
    <row r="1491" spans="1:9" ht="15" x14ac:dyDescent="0.2">
      <c r="A1491" s="9" t="s">
        <v>6173</v>
      </c>
      <c r="B1491" s="9" t="s">
        <v>11561</v>
      </c>
      <c r="C1491" s="9" t="s">
        <v>4851</v>
      </c>
      <c r="D1491" s="9" t="s">
        <v>4853</v>
      </c>
      <c r="E1491" s="9">
        <v>2.9314499999999999</v>
      </c>
      <c r="F1491" s="9">
        <v>6.88347</v>
      </c>
      <c r="G1491" s="9">
        <v>1.2315199999999999</v>
      </c>
      <c r="H1491" s="9">
        <v>5.0000000000000002E-5</v>
      </c>
      <c r="I1491" s="9">
        <v>3.12379E-4</v>
      </c>
    </row>
    <row r="1492" spans="1:9" ht="15" x14ac:dyDescent="0.2">
      <c r="A1492" s="9" t="s">
        <v>3596</v>
      </c>
      <c r="B1492" s="9" t="s">
        <v>8436</v>
      </c>
      <c r="C1492" s="9" t="s">
        <v>4851</v>
      </c>
      <c r="D1492" s="9" t="s">
        <v>4853</v>
      </c>
      <c r="E1492" s="9">
        <v>1.4508300000000001</v>
      </c>
      <c r="F1492" s="9">
        <v>3.40585</v>
      </c>
      <c r="G1492" s="9">
        <v>1.2311399999999999</v>
      </c>
      <c r="H1492" s="9">
        <v>5.0000000000000002E-5</v>
      </c>
      <c r="I1492" s="9">
        <v>3.12379E-4</v>
      </c>
    </row>
    <row r="1493" spans="1:9" ht="15" x14ac:dyDescent="0.2">
      <c r="A1493" s="9" t="s">
        <v>3456</v>
      </c>
      <c r="B1493" s="9" t="s">
        <v>7892</v>
      </c>
      <c r="C1493" s="9" t="s">
        <v>4851</v>
      </c>
      <c r="D1493" s="9" t="s">
        <v>4853</v>
      </c>
      <c r="E1493" s="9">
        <v>8.0391100000000009</v>
      </c>
      <c r="F1493" s="9">
        <v>18.869599999999998</v>
      </c>
      <c r="G1493" s="9">
        <v>1.2309600000000001</v>
      </c>
      <c r="H1493" s="9">
        <v>5.0000000000000002E-5</v>
      </c>
      <c r="I1493" s="9">
        <v>3.12379E-4</v>
      </c>
    </row>
    <row r="1494" spans="1:9" ht="15" x14ac:dyDescent="0.2">
      <c r="A1494" s="9" t="s">
        <v>2168</v>
      </c>
      <c r="B1494" s="9" t="s">
        <v>12549</v>
      </c>
      <c r="C1494" s="9" t="s">
        <v>4851</v>
      </c>
      <c r="D1494" s="9" t="s">
        <v>4853</v>
      </c>
      <c r="E1494" s="9">
        <v>2.5846399999999998</v>
      </c>
      <c r="F1494" s="9">
        <v>6.06311</v>
      </c>
      <c r="G1494" s="9">
        <v>1.2300899999999999</v>
      </c>
      <c r="H1494" s="9">
        <v>4.0000000000000002E-4</v>
      </c>
      <c r="I1494" s="9">
        <v>2.0541399999999999E-3</v>
      </c>
    </row>
    <row r="1495" spans="1:9" ht="15" x14ac:dyDescent="0.2">
      <c r="A1495" s="9" t="s">
        <v>3500</v>
      </c>
      <c r="B1495" s="9" t="s">
        <v>7988</v>
      </c>
      <c r="C1495" s="9" t="s">
        <v>4851</v>
      </c>
      <c r="D1495" s="9" t="s">
        <v>4853</v>
      </c>
      <c r="E1495" s="9">
        <v>16.872299999999999</v>
      </c>
      <c r="F1495" s="9">
        <v>39.578000000000003</v>
      </c>
      <c r="G1495" s="9">
        <v>1.23004</v>
      </c>
      <c r="H1495" s="9">
        <v>5.0000000000000002E-5</v>
      </c>
      <c r="I1495" s="9">
        <v>3.12379E-4</v>
      </c>
    </row>
    <row r="1496" spans="1:9" ht="15" x14ac:dyDescent="0.2">
      <c r="A1496" s="9" t="s">
        <v>1993</v>
      </c>
      <c r="B1496" s="9" t="s">
        <v>12548</v>
      </c>
      <c r="C1496" s="9" t="s">
        <v>4851</v>
      </c>
      <c r="D1496" s="9" t="s">
        <v>4853</v>
      </c>
      <c r="E1496" s="9">
        <v>0.39729900000000001</v>
      </c>
      <c r="F1496" s="9">
        <v>0.93184</v>
      </c>
      <c r="G1496" s="9">
        <v>1.22986</v>
      </c>
      <c r="H1496" s="9">
        <v>1.4999999999999999E-4</v>
      </c>
      <c r="I1496" s="9">
        <v>8.5431999999999999E-4</v>
      </c>
    </row>
    <row r="1497" spans="1:9" ht="15" x14ac:dyDescent="0.2">
      <c r="A1497" s="9" t="s">
        <v>3455</v>
      </c>
      <c r="B1497" s="9" t="s">
        <v>7891</v>
      </c>
      <c r="C1497" s="9" t="s">
        <v>4851</v>
      </c>
      <c r="D1497" s="9" t="s">
        <v>4853</v>
      </c>
      <c r="E1497" s="9">
        <v>14.314399999999999</v>
      </c>
      <c r="F1497" s="9">
        <v>33.5505</v>
      </c>
      <c r="G1497" s="9">
        <v>1.2288699999999999</v>
      </c>
      <c r="H1497" s="9">
        <v>5.0000000000000002E-5</v>
      </c>
      <c r="I1497" s="9">
        <v>3.12379E-4</v>
      </c>
    </row>
    <row r="1498" spans="1:9" ht="15" x14ac:dyDescent="0.2">
      <c r="A1498" s="9" t="s">
        <v>3469</v>
      </c>
      <c r="B1498" s="9" t="s">
        <v>7918</v>
      </c>
      <c r="C1498" s="9" t="s">
        <v>4851</v>
      </c>
      <c r="D1498" s="9" t="s">
        <v>4853</v>
      </c>
      <c r="E1498" s="9">
        <v>3.35114</v>
      </c>
      <c r="F1498" s="9">
        <v>7.8529</v>
      </c>
      <c r="G1498" s="9">
        <v>1.2285699999999999</v>
      </c>
      <c r="H1498" s="9">
        <v>5.0000000000000002E-5</v>
      </c>
      <c r="I1498" s="9">
        <v>3.12379E-4</v>
      </c>
    </row>
    <row r="1499" spans="1:9" ht="15" x14ac:dyDescent="0.2">
      <c r="A1499" s="9" t="s">
        <v>5606</v>
      </c>
      <c r="B1499" s="9" t="s">
        <v>8022</v>
      </c>
      <c r="C1499" s="9" t="s">
        <v>4851</v>
      </c>
      <c r="D1499" s="9" t="s">
        <v>4853</v>
      </c>
      <c r="E1499" s="9">
        <v>9.1356000000000002</v>
      </c>
      <c r="F1499" s="9">
        <v>21.401199999999999</v>
      </c>
      <c r="G1499" s="9">
        <v>1.2281200000000001</v>
      </c>
      <c r="H1499" s="9">
        <v>5.0000000000000002E-5</v>
      </c>
      <c r="I1499" s="9">
        <v>3.12379E-4</v>
      </c>
    </row>
    <row r="1500" spans="1:9" ht="15" x14ac:dyDescent="0.2">
      <c r="A1500" s="9" t="s">
        <v>3379</v>
      </c>
      <c r="B1500" s="9" t="s">
        <v>6438</v>
      </c>
      <c r="C1500" s="9" t="s">
        <v>4851</v>
      </c>
      <c r="D1500" s="9" t="s">
        <v>4853</v>
      </c>
      <c r="E1500" s="9">
        <v>3.2641</v>
      </c>
      <c r="F1500" s="9">
        <v>7.6424399999999997</v>
      </c>
      <c r="G1500" s="9">
        <v>1.2273499999999999</v>
      </c>
      <c r="H1500" s="9">
        <v>5.0000000000000002E-5</v>
      </c>
      <c r="I1500" s="9">
        <v>3.12379E-4</v>
      </c>
    </row>
    <row r="1501" spans="1:9" ht="15" x14ac:dyDescent="0.2">
      <c r="A1501" s="9" t="s">
        <v>6181</v>
      </c>
      <c r="B1501" s="9" t="s">
        <v>11587</v>
      </c>
      <c r="C1501" s="9" t="s">
        <v>4851</v>
      </c>
      <c r="D1501" s="9" t="s">
        <v>4853</v>
      </c>
      <c r="E1501" s="9">
        <v>0.830511</v>
      </c>
      <c r="F1501" s="9">
        <v>1.94425</v>
      </c>
      <c r="G1501" s="9">
        <v>1.22715</v>
      </c>
      <c r="H1501" s="9">
        <v>3.5E-4</v>
      </c>
      <c r="I1501" s="9">
        <v>1.8236699999999999E-3</v>
      </c>
    </row>
    <row r="1502" spans="1:9" ht="15" x14ac:dyDescent="0.2">
      <c r="A1502" s="9" t="s">
        <v>2075</v>
      </c>
      <c r="B1502" s="9" t="s">
        <v>12547</v>
      </c>
      <c r="C1502" s="9" t="s">
        <v>4851</v>
      </c>
      <c r="D1502" s="9" t="s">
        <v>4853</v>
      </c>
      <c r="E1502" s="9">
        <v>2.2817500000000002</v>
      </c>
      <c r="F1502" s="9">
        <v>5.3410900000000003</v>
      </c>
      <c r="G1502" s="9">
        <v>1.2270000000000001</v>
      </c>
      <c r="H1502" s="9">
        <v>5.0000000000000002E-5</v>
      </c>
      <c r="I1502" s="9">
        <v>3.12379E-4</v>
      </c>
    </row>
    <row r="1503" spans="1:9" ht="15" x14ac:dyDescent="0.2">
      <c r="A1503" s="9" t="s">
        <v>5650</v>
      </c>
      <c r="B1503" s="9" t="s">
        <v>8297</v>
      </c>
      <c r="C1503" s="9" t="s">
        <v>4851</v>
      </c>
      <c r="D1503" s="9" t="s">
        <v>4853</v>
      </c>
      <c r="E1503" s="9">
        <v>8.8157899999999998</v>
      </c>
      <c r="F1503" s="9">
        <v>20.5976</v>
      </c>
      <c r="G1503" s="9">
        <v>1.2243200000000001</v>
      </c>
      <c r="H1503" s="9">
        <v>5.0000000000000002E-5</v>
      </c>
      <c r="I1503" s="9">
        <v>3.12379E-4</v>
      </c>
    </row>
    <row r="1504" spans="1:9" ht="15" x14ac:dyDescent="0.2">
      <c r="A1504" s="9" t="s">
        <v>1889</v>
      </c>
      <c r="B1504" s="9" t="s">
        <v>12546</v>
      </c>
      <c r="C1504" s="9" t="s">
        <v>4851</v>
      </c>
      <c r="D1504" s="9" t="s">
        <v>4853</v>
      </c>
      <c r="E1504" s="9">
        <v>1.56091</v>
      </c>
      <c r="F1504" s="9">
        <v>3.6453799999999998</v>
      </c>
      <c r="G1504" s="9">
        <v>1.2236800000000001</v>
      </c>
      <c r="H1504" s="9">
        <v>1.4E-3</v>
      </c>
      <c r="I1504" s="9">
        <v>6.1497100000000001E-3</v>
      </c>
    </row>
    <row r="1505" spans="1:9" ht="15" x14ac:dyDescent="0.2">
      <c r="A1505" s="9" t="s">
        <v>3436</v>
      </c>
      <c r="B1505" s="9" t="s">
        <v>7849</v>
      </c>
      <c r="C1505" s="9" t="s">
        <v>4851</v>
      </c>
      <c r="D1505" s="9" t="s">
        <v>4853</v>
      </c>
      <c r="E1505" s="9">
        <v>1.3957599999999999</v>
      </c>
      <c r="F1505" s="9">
        <v>3.2562500000000001</v>
      </c>
      <c r="G1505" s="9">
        <v>1.2221599999999999</v>
      </c>
      <c r="H1505" s="9">
        <v>3.3999999999999998E-3</v>
      </c>
      <c r="I1505" s="9">
        <v>1.3139899999999999E-2</v>
      </c>
    </row>
    <row r="1506" spans="1:9" ht="15" x14ac:dyDescent="0.2">
      <c r="A1506" s="9" t="s">
        <v>6188</v>
      </c>
      <c r="B1506" s="9" t="s">
        <v>11611</v>
      </c>
      <c r="C1506" s="9" t="s">
        <v>4851</v>
      </c>
      <c r="D1506" s="9" t="s">
        <v>4853</v>
      </c>
      <c r="E1506" s="9">
        <v>0.79613699999999998</v>
      </c>
      <c r="F1506" s="9">
        <v>1.8558399999999999</v>
      </c>
      <c r="G1506" s="9">
        <v>1.22098</v>
      </c>
      <c r="H1506" s="9">
        <v>1.4999999999999999E-4</v>
      </c>
      <c r="I1506" s="9">
        <v>8.5431999999999999E-4</v>
      </c>
    </row>
    <row r="1507" spans="1:9" ht="15" x14ac:dyDescent="0.2">
      <c r="A1507" s="9" t="s">
        <v>5625</v>
      </c>
      <c r="B1507" s="9" t="s">
        <v>6469</v>
      </c>
      <c r="C1507" s="9" t="s">
        <v>4851</v>
      </c>
      <c r="D1507" s="9" t="s">
        <v>4853</v>
      </c>
      <c r="E1507" s="9">
        <v>25.488199999999999</v>
      </c>
      <c r="F1507" s="9">
        <v>59.412300000000002</v>
      </c>
      <c r="G1507" s="9">
        <v>1.2209300000000001</v>
      </c>
      <c r="H1507" s="9">
        <v>5.0000000000000002E-5</v>
      </c>
      <c r="I1507" s="9">
        <v>3.12379E-4</v>
      </c>
    </row>
    <row r="1508" spans="1:9" ht="15" x14ac:dyDescent="0.2">
      <c r="A1508" s="9" t="s">
        <v>3327</v>
      </c>
      <c r="B1508" s="9" t="s">
        <v>7680</v>
      </c>
      <c r="C1508" s="9" t="s">
        <v>4851</v>
      </c>
      <c r="D1508" s="9" t="s">
        <v>4853</v>
      </c>
      <c r="E1508" s="9">
        <v>8.1323899999999991</v>
      </c>
      <c r="F1508" s="9">
        <v>18.950199999999999</v>
      </c>
      <c r="G1508" s="9">
        <v>1.2204600000000001</v>
      </c>
      <c r="H1508" s="9">
        <v>5.0000000000000002E-5</v>
      </c>
      <c r="I1508" s="9">
        <v>3.12379E-4</v>
      </c>
    </row>
    <row r="1509" spans="1:9" ht="15" x14ac:dyDescent="0.2">
      <c r="A1509" s="9" t="s">
        <v>6156</v>
      </c>
      <c r="B1509" s="9" t="s">
        <v>11513</v>
      </c>
      <c r="C1509" s="9" t="s">
        <v>4851</v>
      </c>
      <c r="D1509" s="9" t="s">
        <v>4853</v>
      </c>
      <c r="E1509" s="9">
        <v>1.42178</v>
      </c>
      <c r="F1509" s="9">
        <v>3.3095300000000001</v>
      </c>
      <c r="G1509" s="9">
        <v>1.2189300000000001</v>
      </c>
      <c r="H1509" s="9">
        <v>5.0000000000000002E-5</v>
      </c>
      <c r="I1509" s="9">
        <v>3.12379E-4</v>
      </c>
    </row>
    <row r="1510" spans="1:9" ht="15" x14ac:dyDescent="0.2">
      <c r="A1510" s="9" t="s">
        <v>1869</v>
      </c>
      <c r="B1510" s="9" t="s">
        <v>12545</v>
      </c>
      <c r="C1510" s="9" t="s">
        <v>4851</v>
      </c>
      <c r="D1510" s="9" t="s">
        <v>4853</v>
      </c>
      <c r="E1510" s="9">
        <v>20.814699999999998</v>
      </c>
      <c r="F1510" s="9">
        <v>48.421500000000002</v>
      </c>
      <c r="G1510" s="9">
        <v>1.2180500000000001</v>
      </c>
      <c r="H1510" s="9">
        <v>5.0000000000000002E-5</v>
      </c>
      <c r="I1510" s="9">
        <v>3.12379E-4</v>
      </c>
    </row>
    <row r="1511" spans="1:9" ht="15" x14ac:dyDescent="0.2">
      <c r="A1511" s="9" t="s">
        <v>3137</v>
      </c>
      <c r="B1511" s="9" t="s">
        <v>7426</v>
      </c>
      <c r="C1511" s="9" t="s">
        <v>4851</v>
      </c>
      <c r="D1511" s="9" t="s">
        <v>4853</v>
      </c>
      <c r="E1511" s="9">
        <v>0.56824699999999995</v>
      </c>
      <c r="F1511" s="9">
        <v>1.3217300000000001</v>
      </c>
      <c r="G1511" s="9">
        <v>1.21783</v>
      </c>
      <c r="H1511" s="9">
        <v>4.1000000000000003E-3</v>
      </c>
      <c r="I1511" s="9">
        <v>1.5411299999999999E-2</v>
      </c>
    </row>
    <row r="1512" spans="1:9" ht="15" x14ac:dyDescent="0.2">
      <c r="A1512" s="9" t="s">
        <v>2141</v>
      </c>
      <c r="B1512" s="9" t="s">
        <v>12544</v>
      </c>
      <c r="C1512" s="9" t="s">
        <v>4851</v>
      </c>
      <c r="D1512" s="9" t="s">
        <v>4853</v>
      </c>
      <c r="E1512" s="9">
        <v>0.36152899999999999</v>
      </c>
      <c r="F1512" s="9">
        <v>0.83969800000000006</v>
      </c>
      <c r="G1512" s="9">
        <v>1.21576</v>
      </c>
      <c r="H1512" s="9">
        <v>1.65E-3</v>
      </c>
      <c r="I1512" s="9">
        <v>7.0786499999999997E-3</v>
      </c>
    </row>
    <row r="1513" spans="1:9" ht="15" x14ac:dyDescent="0.2">
      <c r="A1513" s="9" t="s">
        <v>3268</v>
      </c>
      <c r="B1513" s="9" t="s">
        <v>7595</v>
      </c>
      <c r="C1513" s="9" t="s">
        <v>4851</v>
      </c>
      <c r="D1513" s="9" t="s">
        <v>4853</v>
      </c>
      <c r="E1513" s="9">
        <v>5.9086100000000004</v>
      </c>
      <c r="F1513" s="9">
        <v>13.7202</v>
      </c>
      <c r="G1513" s="9">
        <v>1.2154100000000001</v>
      </c>
      <c r="H1513" s="9">
        <v>5.0000000000000002E-5</v>
      </c>
      <c r="I1513" s="9">
        <v>3.12379E-4</v>
      </c>
    </row>
    <row r="1514" spans="1:9" ht="15" x14ac:dyDescent="0.2">
      <c r="A1514" s="9" t="s">
        <v>2053</v>
      </c>
      <c r="B1514" s="9" t="s">
        <v>12543</v>
      </c>
      <c r="C1514" s="9" t="s">
        <v>4851</v>
      </c>
      <c r="D1514" s="9" t="s">
        <v>4853</v>
      </c>
      <c r="E1514" s="9">
        <v>1.87646</v>
      </c>
      <c r="F1514" s="9">
        <v>4.3546699999999996</v>
      </c>
      <c r="G1514" s="9">
        <v>1.21455</v>
      </c>
      <c r="H1514" s="9">
        <v>5.0000000000000002E-5</v>
      </c>
      <c r="I1514" s="9">
        <v>3.12379E-4</v>
      </c>
    </row>
    <row r="1515" spans="1:9" ht="15" x14ac:dyDescent="0.2">
      <c r="A1515" s="9" t="s">
        <v>5575</v>
      </c>
      <c r="B1515" s="9" t="s">
        <v>7873</v>
      </c>
      <c r="C1515" s="9" t="s">
        <v>4851</v>
      </c>
      <c r="D1515" s="9" t="s">
        <v>4853</v>
      </c>
      <c r="E1515" s="9">
        <v>4.0871500000000003</v>
      </c>
      <c r="F1515" s="9">
        <v>9.4839599999999997</v>
      </c>
      <c r="G1515" s="9">
        <v>1.2143900000000001</v>
      </c>
      <c r="H1515" s="9">
        <v>5.0000000000000002E-5</v>
      </c>
      <c r="I1515" s="9">
        <v>3.12379E-4</v>
      </c>
    </row>
    <row r="1516" spans="1:9" ht="15" x14ac:dyDescent="0.2">
      <c r="A1516" s="9" t="s">
        <v>1873</v>
      </c>
      <c r="B1516" s="9" t="s">
        <v>12542</v>
      </c>
      <c r="C1516" s="9" t="s">
        <v>4851</v>
      </c>
      <c r="D1516" s="9" t="s">
        <v>4853</v>
      </c>
      <c r="E1516" s="9">
        <v>1.9150700000000001</v>
      </c>
      <c r="F1516" s="9">
        <v>4.4428299999999998</v>
      </c>
      <c r="G1516" s="9">
        <v>1.21408</v>
      </c>
      <c r="H1516" s="9">
        <v>5.0000000000000002E-5</v>
      </c>
      <c r="I1516" s="9">
        <v>3.12379E-4</v>
      </c>
    </row>
    <row r="1517" spans="1:9" ht="15" x14ac:dyDescent="0.2">
      <c r="A1517" s="9" t="s">
        <v>3209</v>
      </c>
      <c r="B1517" s="9" t="s">
        <v>7515</v>
      </c>
      <c r="C1517" s="9" t="s">
        <v>4851</v>
      </c>
      <c r="D1517" s="9" t="s">
        <v>4853</v>
      </c>
      <c r="E1517" s="9">
        <v>1624.43</v>
      </c>
      <c r="F1517" s="9">
        <v>3766.32</v>
      </c>
      <c r="G1517" s="9">
        <v>1.21322</v>
      </c>
      <c r="H1517" s="9">
        <v>5.0000000000000002E-5</v>
      </c>
      <c r="I1517" s="9">
        <v>3.12379E-4</v>
      </c>
    </row>
    <row r="1518" spans="1:9" ht="15" x14ac:dyDescent="0.2">
      <c r="A1518" s="9" t="s">
        <v>2025</v>
      </c>
      <c r="B1518" s="9" t="s">
        <v>12541</v>
      </c>
      <c r="C1518" s="9" t="s">
        <v>4851</v>
      </c>
      <c r="D1518" s="9" t="s">
        <v>4853</v>
      </c>
      <c r="E1518" s="9">
        <v>2.39744</v>
      </c>
      <c r="F1518" s="9">
        <v>5.5574300000000001</v>
      </c>
      <c r="G1518" s="9">
        <v>1.2129300000000001</v>
      </c>
      <c r="H1518" s="9">
        <v>5.0000000000000002E-5</v>
      </c>
      <c r="I1518" s="9">
        <v>3.12379E-4</v>
      </c>
    </row>
    <row r="1519" spans="1:9" ht="15" x14ac:dyDescent="0.2">
      <c r="A1519" s="9" t="s">
        <v>5655</v>
      </c>
      <c r="B1519" s="9" t="s">
        <v>8325</v>
      </c>
      <c r="C1519" s="9" t="s">
        <v>4851</v>
      </c>
      <c r="D1519" s="9" t="s">
        <v>4853</v>
      </c>
      <c r="E1519" s="9">
        <v>7.5904299999999996</v>
      </c>
      <c r="F1519" s="9">
        <v>17.5791</v>
      </c>
      <c r="G1519" s="9">
        <v>1.2116100000000001</v>
      </c>
      <c r="H1519" s="9">
        <v>5.0000000000000002E-5</v>
      </c>
      <c r="I1519" s="9">
        <v>3.12379E-4</v>
      </c>
    </row>
    <row r="1520" spans="1:9" ht="15" x14ac:dyDescent="0.2">
      <c r="A1520" s="9" t="s">
        <v>3427</v>
      </c>
      <c r="B1520" s="9" t="s">
        <v>7836</v>
      </c>
      <c r="C1520" s="9" t="s">
        <v>4851</v>
      </c>
      <c r="D1520" s="9" t="s">
        <v>4853</v>
      </c>
      <c r="E1520" s="9">
        <v>10.840999999999999</v>
      </c>
      <c r="F1520" s="9">
        <v>25.103200000000001</v>
      </c>
      <c r="G1520" s="9">
        <v>1.2113799999999999</v>
      </c>
      <c r="H1520" s="9">
        <v>5.0000000000000002E-5</v>
      </c>
      <c r="I1520" s="9">
        <v>3.12379E-4</v>
      </c>
    </row>
    <row r="1521" spans="1:9" ht="15" x14ac:dyDescent="0.2">
      <c r="A1521" s="9" t="s">
        <v>2117</v>
      </c>
      <c r="B1521" s="9" t="s">
        <v>12540</v>
      </c>
      <c r="C1521" s="9" t="s">
        <v>4851</v>
      </c>
      <c r="D1521" s="9" t="s">
        <v>4853</v>
      </c>
      <c r="E1521" s="9">
        <v>0.45558300000000002</v>
      </c>
      <c r="F1521" s="9">
        <v>1.05491</v>
      </c>
      <c r="G1521" s="9">
        <v>1.21133</v>
      </c>
      <c r="H1521" s="9">
        <v>4.0499999999999998E-3</v>
      </c>
      <c r="I1521" s="9">
        <v>1.5252399999999999E-2</v>
      </c>
    </row>
    <row r="1522" spans="1:9" ht="15" x14ac:dyDescent="0.2">
      <c r="A1522" s="9" t="s">
        <v>3235</v>
      </c>
      <c r="B1522" s="9" t="s">
        <v>7547</v>
      </c>
      <c r="C1522" s="9" t="s">
        <v>4851</v>
      </c>
      <c r="D1522" s="9" t="s">
        <v>4853</v>
      </c>
      <c r="E1522" s="9">
        <v>0.791466</v>
      </c>
      <c r="F1522" s="9">
        <v>1.82908</v>
      </c>
      <c r="G1522" s="9">
        <v>1.20852</v>
      </c>
      <c r="H1522" s="9">
        <v>5.0000000000000002E-5</v>
      </c>
      <c r="I1522" s="9">
        <v>3.12379E-4</v>
      </c>
    </row>
    <row r="1523" spans="1:9" ht="15" x14ac:dyDescent="0.2">
      <c r="A1523" s="9" t="s">
        <v>3102</v>
      </c>
      <c r="B1523" s="9" t="s">
        <v>7385</v>
      </c>
      <c r="C1523" s="9" t="s">
        <v>4851</v>
      </c>
      <c r="D1523" s="9" t="s">
        <v>4853</v>
      </c>
      <c r="E1523" s="9">
        <v>0.527702</v>
      </c>
      <c r="F1523" s="9">
        <v>1.2194100000000001</v>
      </c>
      <c r="G1523" s="9">
        <v>1.20838</v>
      </c>
      <c r="H1523" s="9">
        <v>1.5350000000000001E-2</v>
      </c>
      <c r="I1523" s="9">
        <v>4.6724300000000003E-2</v>
      </c>
    </row>
    <row r="1524" spans="1:9" ht="15" x14ac:dyDescent="0.2">
      <c r="A1524" s="9" t="s">
        <v>5618</v>
      </c>
      <c r="B1524" s="9" t="s">
        <v>8083</v>
      </c>
      <c r="C1524" s="9" t="s">
        <v>4851</v>
      </c>
      <c r="D1524" s="9" t="s">
        <v>4853</v>
      </c>
      <c r="E1524" s="9">
        <v>11.411300000000001</v>
      </c>
      <c r="F1524" s="9">
        <v>26.3537</v>
      </c>
      <c r="G1524" s="9">
        <v>1.2075499999999999</v>
      </c>
      <c r="H1524" s="9">
        <v>5.0000000000000002E-5</v>
      </c>
      <c r="I1524" s="9">
        <v>3.12379E-4</v>
      </c>
    </row>
    <row r="1525" spans="1:9" ht="15" x14ac:dyDescent="0.2">
      <c r="A1525" s="9" t="s">
        <v>3582</v>
      </c>
      <c r="B1525" s="9" t="s">
        <v>8338</v>
      </c>
      <c r="C1525" s="9" t="s">
        <v>4851</v>
      </c>
      <c r="D1525" s="9" t="s">
        <v>4853</v>
      </c>
      <c r="E1525" s="9">
        <v>50.7652</v>
      </c>
      <c r="F1525" s="9">
        <v>117.2</v>
      </c>
      <c r="G1525" s="9">
        <v>1.20706</v>
      </c>
      <c r="H1525" s="9">
        <v>5.0000000000000002E-5</v>
      </c>
      <c r="I1525" s="9">
        <v>3.12379E-4</v>
      </c>
    </row>
    <row r="1526" spans="1:9" ht="15" x14ac:dyDescent="0.2">
      <c r="A1526" s="9" t="s">
        <v>3413</v>
      </c>
      <c r="B1526" s="9" t="s">
        <v>7818</v>
      </c>
      <c r="C1526" s="9" t="s">
        <v>4851</v>
      </c>
      <c r="D1526" s="9" t="s">
        <v>4853</v>
      </c>
      <c r="E1526" s="9">
        <v>1.14086</v>
      </c>
      <c r="F1526" s="9">
        <v>2.63341</v>
      </c>
      <c r="G1526" s="9">
        <v>1.2068099999999999</v>
      </c>
      <c r="H1526" s="9">
        <v>5.0000000000000002E-5</v>
      </c>
      <c r="I1526" s="9">
        <v>3.12379E-4</v>
      </c>
    </row>
    <row r="1527" spans="1:9" ht="15" x14ac:dyDescent="0.2">
      <c r="A1527" s="9" t="s">
        <v>6118</v>
      </c>
      <c r="B1527" s="9" t="s">
        <v>11431</v>
      </c>
      <c r="C1527" s="9" t="s">
        <v>4851</v>
      </c>
      <c r="D1527" s="9" t="s">
        <v>4853</v>
      </c>
      <c r="E1527" s="9">
        <v>3.96787</v>
      </c>
      <c r="F1527" s="9">
        <v>9.1566200000000002</v>
      </c>
      <c r="G1527" s="9">
        <v>1.20645</v>
      </c>
      <c r="H1527" s="9">
        <v>5.0000000000000002E-5</v>
      </c>
      <c r="I1527" s="9">
        <v>3.12379E-4</v>
      </c>
    </row>
    <row r="1528" spans="1:9" ht="15" x14ac:dyDescent="0.2">
      <c r="A1528" s="9" t="s">
        <v>2287</v>
      </c>
      <c r="B1528" s="9" t="s">
        <v>12539</v>
      </c>
      <c r="C1528" s="9" t="s">
        <v>4851</v>
      </c>
      <c r="D1528" s="9" t="s">
        <v>4853</v>
      </c>
      <c r="E1528" s="9">
        <v>1.9589399999999999</v>
      </c>
      <c r="F1528" s="9">
        <v>4.5170899999999996</v>
      </c>
      <c r="G1528" s="9">
        <v>1.2053199999999999</v>
      </c>
      <c r="H1528" s="9">
        <v>1.4999999999999999E-4</v>
      </c>
      <c r="I1528" s="9">
        <v>8.5431999999999999E-4</v>
      </c>
    </row>
    <row r="1529" spans="1:9" ht="15" x14ac:dyDescent="0.2">
      <c r="A1529" s="9" t="s">
        <v>3300</v>
      </c>
      <c r="B1529" s="9" t="s">
        <v>7641</v>
      </c>
      <c r="C1529" s="9" t="s">
        <v>4851</v>
      </c>
      <c r="D1529" s="9" t="s">
        <v>4853</v>
      </c>
      <c r="E1529" s="9">
        <v>1.64177</v>
      </c>
      <c r="F1529" s="9">
        <v>3.7856000000000001</v>
      </c>
      <c r="G1529" s="9">
        <v>1.2052700000000001</v>
      </c>
      <c r="H1529" s="9">
        <v>5.0000000000000002E-5</v>
      </c>
      <c r="I1529" s="9">
        <v>3.12379E-4</v>
      </c>
    </row>
    <row r="1530" spans="1:9" ht="15" x14ac:dyDescent="0.2">
      <c r="A1530" s="9" t="s">
        <v>1878</v>
      </c>
      <c r="B1530" s="9" t="s">
        <v>12538</v>
      </c>
      <c r="C1530" s="9" t="s">
        <v>4851</v>
      </c>
      <c r="D1530" s="9" t="s">
        <v>4853</v>
      </c>
      <c r="E1530" s="9">
        <v>0.36435200000000001</v>
      </c>
      <c r="F1530" s="9">
        <v>0.83986000000000005</v>
      </c>
      <c r="G1530" s="9">
        <v>1.20482</v>
      </c>
      <c r="H1530" s="9">
        <v>7.4000000000000003E-3</v>
      </c>
      <c r="I1530" s="9">
        <v>2.54279E-2</v>
      </c>
    </row>
    <row r="1531" spans="1:9" ht="15" x14ac:dyDescent="0.2">
      <c r="A1531" s="9" t="s">
        <v>1968</v>
      </c>
      <c r="B1531" s="9" t="s">
        <v>12537</v>
      </c>
      <c r="C1531" s="9" t="s">
        <v>4851</v>
      </c>
      <c r="D1531" s="9" t="s">
        <v>4853</v>
      </c>
      <c r="E1531" s="9">
        <v>0.48174099999999997</v>
      </c>
      <c r="F1531" s="9">
        <v>1.1090800000000001</v>
      </c>
      <c r="G1531" s="9">
        <v>1.2030400000000001</v>
      </c>
      <c r="H1531" s="9">
        <v>1.3500000000000001E-3</v>
      </c>
      <c r="I1531" s="9">
        <v>5.9598300000000002E-3</v>
      </c>
    </row>
    <row r="1532" spans="1:9" ht="15" x14ac:dyDescent="0.2">
      <c r="A1532" s="9" t="s">
        <v>5622</v>
      </c>
      <c r="B1532" s="9" t="s">
        <v>8107</v>
      </c>
      <c r="C1532" s="9" t="s">
        <v>4851</v>
      </c>
      <c r="D1532" s="9" t="s">
        <v>4853</v>
      </c>
      <c r="E1532" s="9">
        <v>15.9335</v>
      </c>
      <c r="F1532" s="9">
        <v>36.662599999999998</v>
      </c>
      <c r="G1532" s="9">
        <v>1.20225</v>
      </c>
      <c r="H1532" s="9">
        <v>5.0000000000000002E-5</v>
      </c>
      <c r="I1532" s="9">
        <v>3.12379E-4</v>
      </c>
    </row>
    <row r="1533" spans="1:9" ht="15" x14ac:dyDescent="0.2">
      <c r="A1533" s="9" t="s">
        <v>3506</v>
      </c>
      <c r="B1533" s="9" t="s">
        <v>8006</v>
      </c>
      <c r="C1533" s="9" t="s">
        <v>4851</v>
      </c>
      <c r="D1533" s="9" t="s">
        <v>4853</v>
      </c>
      <c r="E1533" s="9">
        <v>3.8315399999999999</v>
      </c>
      <c r="F1533" s="9">
        <v>8.8142899999999997</v>
      </c>
      <c r="G1533" s="9">
        <v>1.2019200000000001</v>
      </c>
      <c r="H1533" s="9">
        <v>5.0000000000000002E-5</v>
      </c>
      <c r="I1533" s="9">
        <v>3.12379E-4</v>
      </c>
    </row>
    <row r="1534" spans="1:9" ht="15" x14ac:dyDescent="0.2">
      <c r="A1534" s="9" t="s">
        <v>3556</v>
      </c>
      <c r="B1534" s="9" t="s">
        <v>8185</v>
      </c>
      <c r="C1534" s="9" t="s">
        <v>4851</v>
      </c>
      <c r="D1534" s="9" t="s">
        <v>4853</v>
      </c>
      <c r="E1534" s="9">
        <v>0.79834400000000005</v>
      </c>
      <c r="F1534" s="9">
        <v>1.8360399999999999</v>
      </c>
      <c r="G1534" s="9">
        <v>1.2015100000000001</v>
      </c>
      <c r="H1534" s="9">
        <v>4.8999999999999998E-3</v>
      </c>
      <c r="I1534" s="9">
        <v>1.7944000000000002E-2</v>
      </c>
    </row>
    <row r="1535" spans="1:9" ht="15" x14ac:dyDescent="0.2">
      <c r="A1535" s="9" t="s">
        <v>3443</v>
      </c>
      <c r="B1535" s="9" t="s">
        <v>7864</v>
      </c>
      <c r="C1535" s="9" t="s">
        <v>4851</v>
      </c>
      <c r="D1535" s="9" t="s">
        <v>4853</v>
      </c>
      <c r="E1535" s="9">
        <v>0.696627</v>
      </c>
      <c r="F1535" s="9">
        <v>1.60195</v>
      </c>
      <c r="G1535" s="9">
        <v>1.20137</v>
      </c>
      <c r="H1535" s="9">
        <v>1.1000000000000001E-3</v>
      </c>
      <c r="I1535" s="9">
        <v>4.9958099999999998E-3</v>
      </c>
    </row>
    <row r="1536" spans="1:9" ht="15" x14ac:dyDescent="0.2">
      <c r="A1536" s="9" t="s">
        <v>5570</v>
      </c>
      <c r="B1536" s="9" t="s">
        <v>7833</v>
      </c>
      <c r="C1536" s="9" t="s">
        <v>4851</v>
      </c>
      <c r="D1536" s="9" t="s">
        <v>4853</v>
      </c>
      <c r="E1536" s="9">
        <v>20.0168</v>
      </c>
      <c r="F1536" s="9">
        <v>46.023099999999999</v>
      </c>
      <c r="G1536" s="9">
        <v>1.2011499999999999</v>
      </c>
      <c r="H1536" s="9">
        <v>5.0000000000000002E-5</v>
      </c>
      <c r="I1536" s="9">
        <v>3.12379E-4</v>
      </c>
    </row>
    <row r="1537" spans="1:9" ht="15" x14ac:dyDescent="0.2">
      <c r="A1537" s="9" t="s">
        <v>6191</v>
      </c>
      <c r="B1537" s="9" t="s">
        <v>11628</v>
      </c>
      <c r="C1537" s="9" t="s">
        <v>4851</v>
      </c>
      <c r="D1537" s="9" t="s">
        <v>4853</v>
      </c>
      <c r="E1537" s="9">
        <v>12.4466</v>
      </c>
      <c r="F1537" s="9">
        <v>28.592700000000001</v>
      </c>
      <c r="G1537" s="9">
        <v>1.1998899999999999</v>
      </c>
      <c r="H1537" s="9">
        <v>5.0000000000000002E-5</v>
      </c>
      <c r="I1537" s="9">
        <v>3.12379E-4</v>
      </c>
    </row>
    <row r="1538" spans="1:9" ht="15" x14ac:dyDescent="0.2">
      <c r="A1538" s="9" t="s">
        <v>3382</v>
      </c>
      <c r="B1538" s="9" t="s">
        <v>7761</v>
      </c>
      <c r="C1538" s="9" t="s">
        <v>4851</v>
      </c>
      <c r="D1538" s="9" t="s">
        <v>4853</v>
      </c>
      <c r="E1538" s="9">
        <v>0.47670499999999999</v>
      </c>
      <c r="F1538" s="9">
        <v>1.0946800000000001</v>
      </c>
      <c r="G1538" s="9">
        <v>1.1993400000000001</v>
      </c>
      <c r="H1538" s="9">
        <v>2.0000000000000001E-4</v>
      </c>
      <c r="I1538" s="9">
        <v>1.10643E-3</v>
      </c>
    </row>
    <row r="1539" spans="1:9" ht="15" x14ac:dyDescent="0.2">
      <c r="A1539" s="9" t="s">
        <v>2661</v>
      </c>
      <c r="B1539" s="9" t="s">
        <v>12536</v>
      </c>
      <c r="C1539" s="9" t="s">
        <v>4851</v>
      </c>
      <c r="D1539" s="9" t="s">
        <v>4853</v>
      </c>
      <c r="E1539" s="9">
        <v>14.0916</v>
      </c>
      <c r="F1539" s="9">
        <v>32.291600000000003</v>
      </c>
      <c r="G1539" s="9">
        <v>1.1963200000000001</v>
      </c>
      <c r="H1539" s="9">
        <v>5.0000000000000002E-5</v>
      </c>
      <c r="I1539" s="9">
        <v>3.12379E-4</v>
      </c>
    </row>
    <row r="1540" spans="1:9" ht="15" x14ac:dyDescent="0.2">
      <c r="A1540" s="9" t="s">
        <v>6197</v>
      </c>
      <c r="B1540" s="9" t="s">
        <v>11652</v>
      </c>
      <c r="C1540" s="9" t="s">
        <v>4851</v>
      </c>
      <c r="D1540" s="9" t="s">
        <v>4853</v>
      </c>
      <c r="E1540" s="9">
        <v>1.4168400000000001</v>
      </c>
      <c r="F1540" s="9">
        <v>3.2447900000000001</v>
      </c>
      <c r="G1540" s="9">
        <v>1.1954499999999999</v>
      </c>
      <c r="H1540" s="9">
        <v>8.0499999999999999E-3</v>
      </c>
      <c r="I1540" s="9">
        <v>2.7300899999999999E-2</v>
      </c>
    </row>
    <row r="1541" spans="1:9" ht="15" x14ac:dyDescent="0.2">
      <c r="A1541" s="9" t="s">
        <v>3473</v>
      </c>
      <c r="B1541" s="9" t="s">
        <v>7932</v>
      </c>
      <c r="C1541" s="9" t="s">
        <v>4851</v>
      </c>
      <c r="D1541" s="9" t="s">
        <v>4853</v>
      </c>
      <c r="E1541" s="9">
        <v>2.6854100000000001</v>
      </c>
      <c r="F1541" s="9">
        <v>6.1499600000000001</v>
      </c>
      <c r="G1541" s="9">
        <v>1.1954400000000001</v>
      </c>
      <c r="H1541" s="9">
        <v>5.0000000000000002E-5</v>
      </c>
      <c r="I1541" s="9">
        <v>3.12379E-4</v>
      </c>
    </row>
    <row r="1542" spans="1:9" ht="15" x14ac:dyDescent="0.2">
      <c r="A1542" s="9" t="s">
        <v>6141</v>
      </c>
      <c r="B1542" s="9" t="s">
        <v>11480</v>
      </c>
      <c r="C1542" s="9" t="s">
        <v>4851</v>
      </c>
      <c r="D1542" s="9" t="s">
        <v>4853</v>
      </c>
      <c r="E1542" s="9">
        <v>0.95009500000000002</v>
      </c>
      <c r="F1542" s="9">
        <v>2.1742400000000002</v>
      </c>
      <c r="G1542" s="9">
        <v>1.1943600000000001</v>
      </c>
      <c r="H1542" s="9">
        <v>1.0499999999999999E-3</v>
      </c>
      <c r="I1542" s="9">
        <v>4.7985299999999996E-3</v>
      </c>
    </row>
    <row r="1543" spans="1:9" ht="15" x14ac:dyDescent="0.2">
      <c r="A1543" s="9" t="s">
        <v>2046</v>
      </c>
      <c r="B1543" s="9" t="s">
        <v>12535</v>
      </c>
      <c r="C1543" s="9" t="s">
        <v>4851</v>
      </c>
      <c r="D1543" s="9" t="s">
        <v>4853</v>
      </c>
      <c r="E1543" s="9">
        <v>0.87402299999999999</v>
      </c>
      <c r="F1543" s="9">
        <v>1.9997799999999999</v>
      </c>
      <c r="G1543" s="9">
        <v>1.1940999999999999</v>
      </c>
      <c r="H1543" s="9">
        <v>5.0000000000000002E-5</v>
      </c>
      <c r="I1543" s="9">
        <v>3.12379E-4</v>
      </c>
    </row>
    <row r="1544" spans="1:9" ht="15" x14ac:dyDescent="0.2">
      <c r="A1544" s="9" t="s">
        <v>2229</v>
      </c>
      <c r="B1544" s="9" t="s">
        <v>12534</v>
      </c>
      <c r="C1544" s="9" t="s">
        <v>4851</v>
      </c>
      <c r="D1544" s="9" t="s">
        <v>4853</v>
      </c>
      <c r="E1544" s="9">
        <v>1.6422699999999999</v>
      </c>
      <c r="F1544" s="9">
        <v>3.7566199999999998</v>
      </c>
      <c r="G1544" s="9">
        <v>1.1937500000000001</v>
      </c>
      <c r="H1544" s="9">
        <v>5.0000000000000002E-5</v>
      </c>
      <c r="I1544" s="9">
        <v>3.12379E-4</v>
      </c>
    </row>
    <row r="1545" spans="1:9" ht="15" x14ac:dyDescent="0.2">
      <c r="A1545" s="9" t="s">
        <v>6147</v>
      </c>
      <c r="B1545" s="9" t="s">
        <v>11500</v>
      </c>
      <c r="C1545" s="9" t="s">
        <v>4851</v>
      </c>
      <c r="D1545" s="9" t="s">
        <v>4853</v>
      </c>
      <c r="E1545" s="9">
        <v>24.8827</v>
      </c>
      <c r="F1545" s="9">
        <v>56.910800000000002</v>
      </c>
      <c r="G1545" s="9">
        <v>1.19356</v>
      </c>
      <c r="H1545" s="9">
        <v>5.0000000000000002E-5</v>
      </c>
      <c r="I1545" s="9">
        <v>3.12379E-4</v>
      </c>
    </row>
    <row r="1546" spans="1:9" ht="15" x14ac:dyDescent="0.2">
      <c r="A1546" s="9" t="s">
        <v>3312</v>
      </c>
      <c r="B1546" s="9" t="s">
        <v>7660</v>
      </c>
      <c r="C1546" s="9" t="s">
        <v>4851</v>
      </c>
      <c r="D1546" s="9" t="s">
        <v>4853</v>
      </c>
      <c r="E1546" s="9">
        <v>1.0719399999999999</v>
      </c>
      <c r="F1546" s="9">
        <v>2.4514800000000001</v>
      </c>
      <c r="G1546" s="9">
        <v>1.19343</v>
      </c>
      <c r="H1546" s="9">
        <v>2.0000000000000001E-4</v>
      </c>
      <c r="I1546" s="9">
        <v>1.10643E-3</v>
      </c>
    </row>
    <row r="1547" spans="1:9" ht="15" x14ac:dyDescent="0.2">
      <c r="A1547" s="9" t="s">
        <v>1956</v>
      </c>
      <c r="B1547" s="9" t="s">
        <v>12533</v>
      </c>
      <c r="C1547" s="9" t="s">
        <v>4851</v>
      </c>
      <c r="D1547" s="9" t="s">
        <v>4853</v>
      </c>
      <c r="E1547" s="9">
        <v>3.5840800000000002</v>
      </c>
      <c r="F1547" s="9">
        <v>8.1963600000000003</v>
      </c>
      <c r="G1547" s="9">
        <v>1.1933800000000001</v>
      </c>
      <c r="H1547" s="9">
        <v>5.0000000000000002E-5</v>
      </c>
      <c r="I1547" s="9">
        <v>3.12379E-4</v>
      </c>
    </row>
    <row r="1548" spans="1:9" ht="15" x14ac:dyDescent="0.2">
      <c r="A1548" s="9" t="s">
        <v>3502</v>
      </c>
      <c r="B1548" s="9" t="s">
        <v>7991</v>
      </c>
      <c r="C1548" s="9" t="s">
        <v>4851</v>
      </c>
      <c r="D1548" s="9" t="s">
        <v>4853</v>
      </c>
      <c r="E1548" s="9">
        <v>3.46915</v>
      </c>
      <c r="F1548" s="9">
        <v>7.9266500000000004</v>
      </c>
      <c r="G1548" s="9">
        <v>1.1921299999999999</v>
      </c>
      <c r="H1548" s="9">
        <v>5.0000000000000002E-5</v>
      </c>
      <c r="I1548" s="9">
        <v>3.12379E-4</v>
      </c>
    </row>
    <row r="1549" spans="1:9" ht="15" x14ac:dyDescent="0.2">
      <c r="A1549" s="9" t="s">
        <v>3592</v>
      </c>
      <c r="B1549" s="9" t="s">
        <v>8412</v>
      </c>
      <c r="C1549" s="9" t="s">
        <v>4851</v>
      </c>
      <c r="D1549" s="9" t="s">
        <v>4853</v>
      </c>
      <c r="E1549" s="9">
        <v>1.50207</v>
      </c>
      <c r="F1549" s="9">
        <v>3.4285399999999999</v>
      </c>
      <c r="G1549" s="9">
        <v>1.19065</v>
      </c>
      <c r="H1549" s="9">
        <v>5.0000000000000002E-5</v>
      </c>
      <c r="I1549" s="9">
        <v>3.12379E-4</v>
      </c>
    </row>
    <row r="1550" spans="1:9" ht="15" x14ac:dyDescent="0.2">
      <c r="A1550" s="9" t="s">
        <v>3385</v>
      </c>
      <c r="B1550" s="9" t="s">
        <v>7769</v>
      </c>
      <c r="C1550" s="9" t="s">
        <v>4851</v>
      </c>
      <c r="D1550" s="9" t="s">
        <v>4853</v>
      </c>
      <c r="E1550" s="9">
        <v>0.949021</v>
      </c>
      <c r="F1550" s="9">
        <v>2.1649400000000001</v>
      </c>
      <c r="G1550" s="9">
        <v>1.18981</v>
      </c>
      <c r="H1550" s="9">
        <v>5.0000000000000002E-5</v>
      </c>
      <c r="I1550" s="9">
        <v>3.12379E-4</v>
      </c>
    </row>
    <row r="1551" spans="1:9" ht="15" x14ac:dyDescent="0.2">
      <c r="A1551" s="9" t="s">
        <v>6166</v>
      </c>
      <c r="B1551" s="9" t="s">
        <v>11538</v>
      </c>
      <c r="C1551" s="9" t="s">
        <v>4851</v>
      </c>
      <c r="D1551" s="9" t="s">
        <v>4853</v>
      </c>
      <c r="E1551" s="9">
        <v>2.0127999999999999</v>
      </c>
      <c r="F1551" s="9">
        <v>4.5906200000000004</v>
      </c>
      <c r="G1551" s="9">
        <v>1.1894800000000001</v>
      </c>
      <c r="H1551" s="9">
        <v>5.0000000000000002E-5</v>
      </c>
      <c r="I1551" s="9">
        <v>3.12379E-4</v>
      </c>
    </row>
    <row r="1552" spans="1:9" ht="15" x14ac:dyDescent="0.2">
      <c r="A1552" s="9" t="s">
        <v>6122</v>
      </c>
      <c r="B1552" s="9" t="s">
        <v>11439</v>
      </c>
      <c r="C1552" s="9" t="s">
        <v>4851</v>
      </c>
      <c r="D1552" s="9" t="s">
        <v>4853</v>
      </c>
      <c r="E1552" s="9">
        <v>0.64193100000000003</v>
      </c>
      <c r="F1552" s="9">
        <v>1.46353</v>
      </c>
      <c r="G1552" s="9">
        <v>1.1889700000000001</v>
      </c>
      <c r="H1552" s="9">
        <v>1.2E-2</v>
      </c>
      <c r="I1552" s="9">
        <v>3.8087200000000002E-2</v>
      </c>
    </row>
    <row r="1553" spans="1:9" ht="15" x14ac:dyDescent="0.2">
      <c r="A1553" s="9" t="s">
        <v>1982</v>
      </c>
      <c r="B1553" s="9" t="s">
        <v>12532</v>
      </c>
      <c r="C1553" s="9" t="s">
        <v>4851</v>
      </c>
      <c r="D1553" s="9" t="s">
        <v>4853</v>
      </c>
      <c r="E1553" s="9">
        <v>1.4295599999999999</v>
      </c>
      <c r="F1553" s="9">
        <v>3.2550699999999999</v>
      </c>
      <c r="G1553" s="9">
        <v>1.18712</v>
      </c>
      <c r="H1553" s="9">
        <v>5.0000000000000002E-5</v>
      </c>
      <c r="I1553" s="9">
        <v>3.12379E-4</v>
      </c>
    </row>
    <row r="1554" spans="1:9" ht="15" x14ac:dyDescent="0.2">
      <c r="A1554" s="9" t="s">
        <v>2035</v>
      </c>
      <c r="B1554" s="9" t="s">
        <v>12531</v>
      </c>
      <c r="C1554" s="9" t="s">
        <v>4851</v>
      </c>
      <c r="D1554" s="9" t="s">
        <v>4853</v>
      </c>
      <c r="E1554" s="9">
        <v>2.3752499999999999</v>
      </c>
      <c r="F1554" s="9">
        <v>5.4082699999999999</v>
      </c>
      <c r="G1554" s="9">
        <v>1.18709</v>
      </c>
      <c r="H1554" s="9">
        <v>5.0000000000000002E-5</v>
      </c>
      <c r="I1554" s="9">
        <v>3.12379E-4</v>
      </c>
    </row>
    <row r="1555" spans="1:9" ht="15" x14ac:dyDescent="0.2">
      <c r="A1555" s="9" t="s">
        <v>1953</v>
      </c>
      <c r="B1555" s="9" t="s">
        <v>12530</v>
      </c>
      <c r="C1555" s="9" t="s">
        <v>4851</v>
      </c>
      <c r="D1555" s="9" t="s">
        <v>4853</v>
      </c>
      <c r="E1555" s="9">
        <v>5.3658099999999997</v>
      </c>
      <c r="F1555" s="9">
        <v>12.211499999999999</v>
      </c>
      <c r="G1555" s="9">
        <v>1.1863699999999999</v>
      </c>
      <c r="H1555" s="9">
        <v>5.0000000000000002E-5</v>
      </c>
      <c r="I1555" s="9">
        <v>3.12379E-4</v>
      </c>
    </row>
    <row r="1556" spans="1:9" ht="15" x14ac:dyDescent="0.2">
      <c r="A1556" s="9" t="s">
        <v>5632</v>
      </c>
      <c r="B1556" s="9" t="s">
        <v>8157</v>
      </c>
      <c r="C1556" s="9" t="s">
        <v>4851</v>
      </c>
      <c r="D1556" s="9" t="s">
        <v>4853</v>
      </c>
      <c r="E1556" s="9">
        <v>4.9192200000000001</v>
      </c>
      <c r="F1556" s="9">
        <v>11.190200000000001</v>
      </c>
      <c r="G1556" s="9">
        <v>1.18574</v>
      </c>
      <c r="H1556" s="9">
        <v>5.0000000000000002E-5</v>
      </c>
      <c r="I1556" s="9">
        <v>3.12379E-4</v>
      </c>
    </row>
    <row r="1557" spans="1:9" ht="15" x14ac:dyDescent="0.2">
      <c r="A1557" s="9" t="s">
        <v>2210</v>
      </c>
      <c r="B1557" s="9" t="s">
        <v>12529</v>
      </c>
      <c r="C1557" s="9" t="s">
        <v>4851</v>
      </c>
      <c r="D1557" s="9" t="s">
        <v>4853</v>
      </c>
      <c r="E1557" s="9">
        <v>1.00919</v>
      </c>
      <c r="F1557" s="9">
        <v>2.2923499999999999</v>
      </c>
      <c r="G1557" s="9">
        <v>1.18363</v>
      </c>
      <c r="H1557" s="9">
        <v>5.0000000000000002E-5</v>
      </c>
      <c r="I1557" s="9">
        <v>3.12379E-4</v>
      </c>
    </row>
    <row r="1558" spans="1:9" ht="15" x14ac:dyDescent="0.2">
      <c r="A1558" s="9" t="s">
        <v>2244</v>
      </c>
      <c r="B1558" s="9" t="s">
        <v>12528</v>
      </c>
      <c r="C1558" s="9" t="s">
        <v>4851</v>
      </c>
      <c r="D1558" s="9" t="s">
        <v>4853</v>
      </c>
      <c r="E1558" s="9">
        <v>8.0932700000000004</v>
      </c>
      <c r="F1558" s="9">
        <v>18.3779</v>
      </c>
      <c r="G1558" s="9">
        <v>1.1831799999999999</v>
      </c>
      <c r="H1558" s="9">
        <v>5.0000000000000002E-5</v>
      </c>
      <c r="I1558" s="9">
        <v>3.12379E-4</v>
      </c>
    </row>
    <row r="1559" spans="1:9" ht="15" x14ac:dyDescent="0.2">
      <c r="A1559" s="9" t="s">
        <v>1924</v>
      </c>
      <c r="B1559" s="9" t="s">
        <v>12527</v>
      </c>
      <c r="C1559" s="9" t="s">
        <v>4851</v>
      </c>
      <c r="D1559" s="9" t="s">
        <v>4853</v>
      </c>
      <c r="E1559" s="9">
        <v>2.7940200000000002</v>
      </c>
      <c r="F1559" s="9">
        <v>6.3443199999999997</v>
      </c>
      <c r="G1559" s="9">
        <v>1.18313</v>
      </c>
      <c r="H1559" s="9">
        <v>5.0000000000000002E-5</v>
      </c>
      <c r="I1559" s="9">
        <v>3.12379E-4</v>
      </c>
    </row>
    <row r="1560" spans="1:9" ht="15" x14ac:dyDescent="0.2">
      <c r="A1560" s="9" t="s">
        <v>2100</v>
      </c>
      <c r="B1560" s="9" t="s">
        <v>12526</v>
      </c>
      <c r="C1560" s="9" t="s">
        <v>4851</v>
      </c>
      <c r="D1560" s="9" t="s">
        <v>4853</v>
      </c>
      <c r="E1560" s="9">
        <v>29.9817</v>
      </c>
      <c r="F1560" s="9">
        <v>68.071299999999994</v>
      </c>
      <c r="G1560" s="9">
        <v>1.1829700000000001</v>
      </c>
      <c r="H1560" s="9">
        <v>5.0000000000000002E-5</v>
      </c>
      <c r="I1560" s="9">
        <v>3.12379E-4</v>
      </c>
    </row>
    <row r="1561" spans="1:9" ht="15" x14ac:dyDescent="0.2">
      <c r="A1561" s="9" t="s">
        <v>1914</v>
      </c>
      <c r="B1561" s="9" t="s">
        <v>12525</v>
      </c>
      <c r="C1561" s="9" t="s">
        <v>4851</v>
      </c>
      <c r="D1561" s="9" t="s">
        <v>4853</v>
      </c>
      <c r="E1561" s="9">
        <v>2.77217</v>
      </c>
      <c r="F1561" s="9">
        <v>6.2911400000000004</v>
      </c>
      <c r="G1561" s="9">
        <v>1.18231</v>
      </c>
      <c r="H1561" s="9">
        <v>5.0000000000000002E-5</v>
      </c>
      <c r="I1561" s="9">
        <v>3.12379E-4</v>
      </c>
    </row>
    <row r="1562" spans="1:9" ht="15" x14ac:dyDescent="0.2">
      <c r="A1562" s="9" t="s">
        <v>6165</v>
      </c>
      <c r="B1562" s="9" t="s">
        <v>11536</v>
      </c>
      <c r="C1562" s="9" t="s">
        <v>4851</v>
      </c>
      <c r="D1562" s="9" t="s">
        <v>4853</v>
      </c>
      <c r="E1562" s="9">
        <v>1.9978199999999999</v>
      </c>
      <c r="F1562" s="9">
        <v>4.5315399999999997</v>
      </c>
      <c r="G1562" s="9">
        <v>1.18157</v>
      </c>
      <c r="H1562" s="9">
        <v>5.0000000000000002E-5</v>
      </c>
      <c r="I1562" s="9">
        <v>3.12379E-4</v>
      </c>
    </row>
    <row r="1563" spans="1:9" ht="15" x14ac:dyDescent="0.2">
      <c r="A1563" s="9" t="s">
        <v>2017</v>
      </c>
      <c r="B1563" s="9" t="s">
        <v>12524</v>
      </c>
      <c r="C1563" s="9" t="s">
        <v>4851</v>
      </c>
      <c r="D1563" s="9" t="s">
        <v>4853</v>
      </c>
      <c r="E1563" s="9">
        <v>0.71943100000000004</v>
      </c>
      <c r="F1563" s="9">
        <v>1.63167</v>
      </c>
      <c r="G1563" s="9">
        <v>1.1814199999999999</v>
      </c>
      <c r="H1563" s="9">
        <v>1E-4</v>
      </c>
      <c r="I1563" s="9">
        <v>5.9107099999999998E-4</v>
      </c>
    </row>
    <row r="1564" spans="1:9" ht="15" x14ac:dyDescent="0.2">
      <c r="A1564" s="9" t="s">
        <v>2135</v>
      </c>
      <c r="B1564" s="9" t="s">
        <v>12523</v>
      </c>
      <c r="C1564" s="9" t="s">
        <v>4851</v>
      </c>
      <c r="D1564" s="9" t="s">
        <v>4853</v>
      </c>
      <c r="E1564" s="9">
        <v>0.63490100000000005</v>
      </c>
      <c r="F1564" s="9">
        <v>1.43963</v>
      </c>
      <c r="G1564" s="9">
        <v>1.18109</v>
      </c>
      <c r="H1564" s="9">
        <v>4.4999999999999999E-4</v>
      </c>
      <c r="I1564" s="9">
        <v>2.2797500000000001E-3</v>
      </c>
    </row>
    <row r="1565" spans="1:9" ht="15" x14ac:dyDescent="0.2">
      <c r="A1565" s="9" t="s">
        <v>3297</v>
      </c>
      <c r="B1565" s="9" t="s">
        <v>7637</v>
      </c>
      <c r="C1565" s="9" t="s">
        <v>4851</v>
      </c>
      <c r="D1565" s="9" t="s">
        <v>4853</v>
      </c>
      <c r="E1565" s="9">
        <v>8.4628300000000003</v>
      </c>
      <c r="F1565" s="9">
        <v>19.188600000000001</v>
      </c>
      <c r="G1565" s="9">
        <v>1.1810400000000001</v>
      </c>
      <c r="H1565" s="9">
        <v>5.0000000000000002E-5</v>
      </c>
      <c r="I1565" s="9">
        <v>3.12379E-4</v>
      </c>
    </row>
    <row r="1566" spans="1:9" ht="15" x14ac:dyDescent="0.2">
      <c r="A1566" s="9" t="s">
        <v>3381</v>
      </c>
      <c r="B1566" s="9" t="s">
        <v>7760</v>
      </c>
      <c r="C1566" s="9" t="s">
        <v>4851</v>
      </c>
      <c r="D1566" s="9" t="s">
        <v>4853</v>
      </c>
      <c r="E1566" s="9">
        <v>4.8444799999999999</v>
      </c>
      <c r="F1566" s="9">
        <v>10.9817</v>
      </c>
      <c r="G1566" s="9">
        <v>1.18069</v>
      </c>
      <c r="H1566" s="9">
        <v>5.0000000000000002E-5</v>
      </c>
      <c r="I1566" s="9">
        <v>3.12379E-4</v>
      </c>
    </row>
    <row r="1567" spans="1:9" ht="15" x14ac:dyDescent="0.2">
      <c r="A1567" s="9" t="s">
        <v>5699</v>
      </c>
      <c r="B1567" s="9" t="s">
        <v>8719</v>
      </c>
      <c r="C1567" s="9" t="s">
        <v>4851</v>
      </c>
      <c r="D1567" s="9" t="s">
        <v>4853</v>
      </c>
      <c r="E1567" s="9">
        <v>1.01128</v>
      </c>
      <c r="F1567" s="9">
        <v>2.2907000000000002</v>
      </c>
      <c r="G1567" s="9">
        <v>1.1796</v>
      </c>
      <c r="H1567" s="9">
        <v>5.0000000000000002E-5</v>
      </c>
      <c r="I1567" s="9">
        <v>3.12379E-4</v>
      </c>
    </row>
    <row r="1568" spans="1:9" ht="15" x14ac:dyDescent="0.2">
      <c r="A1568" s="9" t="s">
        <v>3053</v>
      </c>
      <c r="B1568" s="9" t="s">
        <v>7320</v>
      </c>
      <c r="C1568" s="9" t="s">
        <v>4851</v>
      </c>
      <c r="D1568" s="9" t="s">
        <v>4853</v>
      </c>
      <c r="E1568" s="9">
        <v>1.0707100000000001</v>
      </c>
      <c r="F1568" s="9">
        <v>2.4215399999999998</v>
      </c>
      <c r="G1568" s="9">
        <v>1.17736</v>
      </c>
      <c r="H1568" s="9">
        <v>1.9E-3</v>
      </c>
      <c r="I1568" s="9">
        <v>7.9912100000000003E-3</v>
      </c>
    </row>
    <row r="1569" spans="1:9" ht="15" x14ac:dyDescent="0.2">
      <c r="A1569" s="9" t="s">
        <v>1937</v>
      </c>
      <c r="B1569" s="9" t="s">
        <v>12522</v>
      </c>
      <c r="C1569" s="9" t="s">
        <v>4851</v>
      </c>
      <c r="D1569" s="9" t="s">
        <v>4853</v>
      </c>
      <c r="E1569" s="9">
        <v>0.37463999999999997</v>
      </c>
      <c r="F1569" s="9">
        <v>0.84701000000000004</v>
      </c>
      <c r="G1569" s="9">
        <v>1.1768700000000001</v>
      </c>
      <c r="H1569" s="9">
        <v>5.0000000000000001E-4</v>
      </c>
      <c r="I1569" s="9">
        <v>2.5012099999999998E-3</v>
      </c>
    </row>
    <row r="1570" spans="1:9" ht="15" x14ac:dyDescent="0.2">
      <c r="A1570" s="9" t="s">
        <v>3428</v>
      </c>
      <c r="B1570" s="9" t="s">
        <v>7837</v>
      </c>
      <c r="C1570" s="9" t="s">
        <v>4851</v>
      </c>
      <c r="D1570" s="9" t="s">
        <v>4853</v>
      </c>
      <c r="E1570" s="9">
        <v>10.091799999999999</v>
      </c>
      <c r="F1570" s="9">
        <v>22.812999999999999</v>
      </c>
      <c r="G1570" s="9">
        <v>1.1766799999999999</v>
      </c>
      <c r="H1570" s="9">
        <v>5.0000000000000002E-5</v>
      </c>
      <c r="I1570" s="9">
        <v>3.12379E-4</v>
      </c>
    </row>
    <row r="1571" spans="1:9" ht="15" x14ac:dyDescent="0.2">
      <c r="A1571" s="9" t="s">
        <v>5573</v>
      </c>
      <c r="B1571" s="9" t="s">
        <v>7867</v>
      </c>
      <c r="C1571" s="9" t="s">
        <v>4851</v>
      </c>
      <c r="D1571" s="9" t="s">
        <v>4853</v>
      </c>
      <c r="E1571" s="9">
        <v>2.3777300000000001</v>
      </c>
      <c r="F1571" s="9">
        <v>5.3704299999999998</v>
      </c>
      <c r="G1571" s="9">
        <v>1.1754500000000001</v>
      </c>
      <c r="H1571" s="9">
        <v>5.0000000000000002E-5</v>
      </c>
      <c r="I1571" s="9">
        <v>3.12379E-4</v>
      </c>
    </row>
    <row r="1572" spans="1:9" ht="15" x14ac:dyDescent="0.2">
      <c r="A1572" s="9" t="s">
        <v>3511</v>
      </c>
      <c r="B1572" s="9" t="s">
        <v>8016</v>
      </c>
      <c r="C1572" s="9" t="s">
        <v>4851</v>
      </c>
      <c r="D1572" s="9" t="s">
        <v>4853</v>
      </c>
      <c r="E1572" s="9">
        <v>0.56786099999999995</v>
      </c>
      <c r="F1572" s="9">
        <v>1.28254</v>
      </c>
      <c r="G1572" s="9">
        <v>1.1754</v>
      </c>
      <c r="H1572" s="9">
        <v>9.5E-4</v>
      </c>
      <c r="I1572" s="9">
        <v>4.3981699999999999E-3</v>
      </c>
    </row>
    <row r="1573" spans="1:9" ht="15" x14ac:dyDescent="0.2">
      <c r="A1573" s="9" t="s">
        <v>5609</v>
      </c>
      <c r="B1573" s="9" t="s">
        <v>8041</v>
      </c>
      <c r="C1573" s="9" t="s">
        <v>4851</v>
      </c>
      <c r="D1573" s="9" t="s">
        <v>4853</v>
      </c>
      <c r="E1573" s="9">
        <v>0.55428100000000002</v>
      </c>
      <c r="F1573" s="9">
        <v>1.25034</v>
      </c>
      <c r="G1573" s="9">
        <v>1.17363</v>
      </c>
      <c r="H1573" s="9">
        <v>1.1000000000000001E-3</v>
      </c>
      <c r="I1573" s="9">
        <v>4.9958099999999998E-3</v>
      </c>
    </row>
    <row r="1574" spans="1:9" ht="15" x14ac:dyDescent="0.2">
      <c r="A1574" s="9" t="s">
        <v>2176</v>
      </c>
      <c r="B1574" s="9" t="s">
        <v>12521</v>
      </c>
      <c r="C1574" s="9" t="s">
        <v>4851</v>
      </c>
      <c r="D1574" s="9" t="s">
        <v>4853</v>
      </c>
      <c r="E1574" s="9">
        <v>0.89633200000000002</v>
      </c>
      <c r="F1574" s="9">
        <v>2.0212699999999999</v>
      </c>
      <c r="G1574" s="9">
        <v>1.17316</v>
      </c>
      <c r="H1574" s="9">
        <v>1.6999999999999999E-3</v>
      </c>
      <c r="I1574" s="9">
        <v>7.2633999999999997E-3</v>
      </c>
    </row>
    <row r="1575" spans="1:9" ht="15" x14ac:dyDescent="0.2">
      <c r="A1575" s="9" t="s">
        <v>5667</v>
      </c>
      <c r="B1575" s="9" t="s">
        <v>8440</v>
      </c>
      <c r="C1575" s="9" t="s">
        <v>4851</v>
      </c>
      <c r="D1575" s="9" t="s">
        <v>4853</v>
      </c>
      <c r="E1575" s="9">
        <v>2.0758299999999998</v>
      </c>
      <c r="F1575" s="9">
        <v>4.68086</v>
      </c>
      <c r="G1575" s="9">
        <v>1.1730799999999999</v>
      </c>
      <c r="H1575" s="9">
        <v>5.0000000000000002E-5</v>
      </c>
      <c r="I1575" s="9">
        <v>3.12379E-4</v>
      </c>
    </row>
    <row r="1576" spans="1:9" ht="15" x14ac:dyDescent="0.2">
      <c r="A1576" s="9" t="s">
        <v>5663</v>
      </c>
      <c r="B1576" s="9" t="s">
        <v>8401</v>
      </c>
      <c r="C1576" s="9" t="s">
        <v>4851</v>
      </c>
      <c r="D1576" s="9" t="s">
        <v>4853</v>
      </c>
      <c r="E1576" s="9">
        <v>12.5884</v>
      </c>
      <c r="F1576" s="9">
        <v>28.3521</v>
      </c>
      <c r="G1576" s="9">
        <v>1.17136</v>
      </c>
      <c r="H1576" s="9">
        <v>5.0000000000000002E-5</v>
      </c>
      <c r="I1576" s="9">
        <v>3.12379E-4</v>
      </c>
    </row>
    <row r="1577" spans="1:9" ht="15" x14ac:dyDescent="0.2">
      <c r="A1577" s="9" t="s">
        <v>5596</v>
      </c>
      <c r="B1577" s="9" t="s">
        <v>7979</v>
      </c>
      <c r="C1577" s="9" t="s">
        <v>4851</v>
      </c>
      <c r="D1577" s="9" t="s">
        <v>4853</v>
      </c>
      <c r="E1577" s="9">
        <v>2.0873400000000002</v>
      </c>
      <c r="F1577" s="9">
        <v>4.6981900000000003</v>
      </c>
      <c r="G1577" s="9">
        <v>1.1704399999999999</v>
      </c>
      <c r="H1577" s="9">
        <v>5.0000000000000002E-5</v>
      </c>
      <c r="I1577" s="9">
        <v>3.12379E-4</v>
      </c>
    </row>
    <row r="1578" spans="1:9" ht="15" x14ac:dyDescent="0.2">
      <c r="A1578" s="9" t="s">
        <v>5642</v>
      </c>
      <c r="B1578" s="9" t="s">
        <v>8236</v>
      </c>
      <c r="C1578" s="9" t="s">
        <v>4851</v>
      </c>
      <c r="D1578" s="9" t="s">
        <v>4853</v>
      </c>
      <c r="E1578" s="9">
        <v>1.3883799999999999</v>
      </c>
      <c r="F1578" s="9">
        <v>3.1243500000000002</v>
      </c>
      <c r="G1578" s="9">
        <v>1.1701600000000001</v>
      </c>
      <c r="H1578" s="9">
        <v>5.0000000000000002E-5</v>
      </c>
      <c r="I1578" s="9">
        <v>3.12379E-4</v>
      </c>
    </row>
    <row r="1579" spans="1:9" ht="15" x14ac:dyDescent="0.2">
      <c r="A1579" s="9" t="s">
        <v>5635</v>
      </c>
      <c r="B1579" s="9" t="s">
        <v>8197</v>
      </c>
      <c r="C1579" s="9" t="s">
        <v>4851</v>
      </c>
      <c r="D1579" s="9" t="s">
        <v>4853</v>
      </c>
      <c r="E1579" s="9">
        <v>0.94019200000000003</v>
      </c>
      <c r="F1579" s="9">
        <v>2.11164</v>
      </c>
      <c r="G1579" s="9">
        <v>1.16734</v>
      </c>
      <c r="H1579" s="9">
        <v>2.5999999999999999E-3</v>
      </c>
      <c r="I1579" s="9">
        <v>1.0469600000000001E-2</v>
      </c>
    </row>
    <row r="1580" spans="1:9" ht="15" x14ac:dyDescent="0.2">
      <c r="A1580" s="9" t="s">
        <v>2026</v>
      </c>
      <c r="B1580" s="9" t="s">
        <v>12520</v>
      </c>
      <c r="C1580" s="9" t="s">
        <v>4851</v>
      </c>
      <c r="D1580" s="9" t="s">
        <v>4853</v>
      </c>
      <c r="E1580" s="9">
        <v>39.301699999999997</v>
      </c>
      <c r="F1580" s="9">
        <v>88.253399999999999</v>
      </c>
      <c r="G1580" s="9">
        <v>1.16706</v>
      </c>
      <c r="H1580" s="9">
        <v>5.0000000000000002E-5</v>
      </c>
      <c r="I1580" s="9">
        <v>3.12379E-4</v>
      </c>
    </row>
    <row r="1581" spans="1:9" ht="15" x14ac:dyDescent="0.2">
      <c r="A1581" s="9" t="s">
        <v>3561</v>
      </c>
      <c r="B1581" s="9" t="s">
        <v>8195</v>
      </c>
      <c r="C1581" s="9" t="s">
        <v>4851</v>
      </c>
      <c r="D1581" s="9" t="s">
        <v>4853</v>
      </c>
      <c r="E1581" s="9">
        <v>3.40421</v>
      </c>
      <c r="F1581" s="9">
        <v>7.6421599999999996</v>
      </c>
      <c r="G1581" s="9">
        <v>1.16666</v>
      </c>
      <c r="H1581" s="9">
        <v>5.0000000000000002E-5</v>
      </c>
      <c r="I1581" s="9">
        <v>3.12379E-4</v>
      </c>
    </row>
    <row r="1582" spans="1:9" ht="15" x14ac:dyDescent="0.2">
      <c r="A1582" s="9" t="s">
        <v>6083</v>
      </c>
      <c r="B1582" s="9" t="s">
        <v>11371</v>
      </c>
      <c r="C1582" s="9" t="s">
        <v>4851</v>
      </c>
      <c r="D1582" s="9" t="s">
        <v>4853</v>
      </c>
      <c r="E1582" s="9">
        <v>0.37667899999999999</v>
      </c>
      <c r="F1582" s="9">
        <v>0.84442600000000001</v>
      </c>
      <c r="G1582" s="9">
        <v>1.1646300000000001</v>
      </c>
      <c r="H1582" s="9">
        <v>4.8500000000000001E-3</v>
      </c>
      <c r="I1582" s="9">
        <v>1.779E-2</v>
      </c>
    </row>
    <row r="1583" spans="1:9" ht="15" x14ac:dyDescent="0.2">
      <c r="A1583" s="9" t="s">
        <v>3347</v>
      </c>
      <c r="B1583" s="9" t="s">
        <v>7711</v>
      </c>
      <c r="C1583" s="9" t="s">
        <v>4851</v>
      </c>
      <c r="D1583" s="9" t="s">
        <v>4853</v>
      </c>
      <c r="E1583" s="9">
        <v>22.556100000000001</v>
      </c>
      <c r="F1583" s="9">
        <v>50.514000000000003</v>
      </c>
      <c r="G1583" s="9">
        <v>1.16317</v>
      </c>
      <c r="H1583" s="9">
        <v>5.0000000000000002E-5</v>
      </c>
      <c r="I1583" s="9">
        <v>3.12379E-4</v>
      </c>
    </row>
    <row r="1584" spans="1:9" ht="15" x14ac:dyDescent="0.2">
      <c r="A1584" s="9" t="s">
        <v>2020</v>
      </c>
      <c r="B1584" s="9" t="s">
        <v>12519</v>
      </c>
      <c r="C1584" s="9" t="s">
        <v>4851</v>
      </c>
      <c r="D1584" s="9" t="s">
        <v>4853</v>
      </c>
      <c r="E1584" s="9">
        <v>27.618400000000001</v>
      </c>
      <c r="F1584" s="9">
        <v>61.845799999999997</v>
      </c>
      <c r="G1584" s="9">
        <v>1.1630499999999999</v>
      </c>
      <c r="H1584" s="9">
        <v>5.0000000000000002E-5</v>
      </c>
      <c r="I1584" s="9">
        <v>3.12379E-4</v>
      </c>
    </row>
    <row r="1585" spans="1:9" ht="15" x14ac:dyDescent="0.2">
      <c r="A1585" s="9" t="s">
        <v>3373</v>
      </c>
      <c r="B1585" s="9" t="s">
        <v>7746</v>
      </c>
      <c r="C1585" s="9" t="s">
        <v>4851</v>
      </c>
      <c r="D1585" s="9" t="s">
        <v>4853</v>
      </c>
      <c r="E1585" s="9">
        <v>50.897799999999997</v>
      </c>
      <c r="F1585" s="9">
        <v>113.92</v>
      </c>
      <c r="G1585" s="9">
        <v>1.16235</v>
      </c>
      <c r="H1585" s="9">
        <v>5.0000000000000002E-5</v>
      </c>
      <c r="I1585" s="9">
        <v>3.12379E-4</v>
      </c>
    </row>
    <row r="1586" spans="1:9" ht="15" x14ac:dyDescent="0.2">
      <c r="A1586" s="9" t="s">
        <v>5576</v>
      </c>
      <c r="B1586" s="9" t="s">
        <v>7878</v>
      </c>
      <c r="C1586" s="9" t="s">
        <v>4851</v>
      </c>
      <c r="D1586" s="9" t="s">
        <v>4853</v>
      </c>
      <c r="E1586" s="9">
        <v>0.75404700000000002</v>
      </c>
      <c r="F1586" s="9">
        <v>1.68459</v>
      </c>
      <c r="G1586" s="9">
        <v>1.15967</v>
      </c>
      <c r="H1586" s="9">
        <v>4.4999999999999999E-4</v>
      </c>
      <c r="I1586" s="9">
        <v>2.2797500000000001E-3</v>
      </c>
    </row>
    <row r="1587" spans="1:9" ht="15" x14ac:dyDescent="0.2">
      <c r="A1587" s="9" t="s">
        <v>5591</v>
      </c>
      <c r="B1587" s="9" t="s">
        <v>7959</v>
      </c>
      <c r="C1587" s="9" t="s">
        <v>4851</v>
      </c>
      <c r="D1587" s="9" t="s">
        <v>4853</v>
      </c>
      <c r="E1587" s="9">
        <v>1.3570500000000001</v>
      </c>
      <c r="F1587" s="9">
        <v>3.03009</v>
      </c>
      <c r="G1587" s="9">
        <v>1.15889</v>
      </c>
      <c r="H1587" s="9">
        <v>1.4999999999999999E-4</v>
      </c>
      <c r="I1587" s="9">
        <v>8.5431999999999999E-4</v>
      </c>
    </row>
    <row r="1588" spans="1:9" ht="15" x14ac:dyDescent="0.2">
      <c r="A1588" s="9" t="s">
        <v>1919</v>
      </c>
      <c r="B1588" s="9" t="s">
        <v>12518</v>
      </c>
      <c r="C1588" s="9" t="s">
        <v>4851</v>
      </c>
      <c r="D1588" s="9" t="s">
        <v>4853</v>
      </c>
      <c r="E1588" s="9">
        <v>1.1008500000000001</v>
      </c>
      <c r="F1588" s="9">
        <v>2.4548700000000001</v>
      </c>
      <c r="G1588" s="9">
        <v>1.15703</v>
      </c>
      <c r="H1588" s="9">
        <v>8.9999999999999993E-3</v>
      </c>
      <c r="I1588" s="9">
        <v>2.9965599999999998E-2</v>
      </c>
    </row>
    <row r="1589" spans="1:9" ht="15" x14ac:dyDescent="0.2">
      <c r="A1589" s="9" t="s">
        <v>3571</v>
      </c>
      <c r="B1589" s="9" t="s">
        <v>8244</v>
      </c>
      <c r="C1589" s="9" t="s">
        <v>4851</v>
      </c>
      <c r="D1589" s="9" t="s">
        <v>4853</v>
      </c>
      <c r="E1589" s="9">
        <v>0.47031800000000001</v>
      </c>
      <c r="F1589" s="9">
        <v>1.04878</v>
      </c>
      <c r="G1589" s="9">
        <v>1.157</v>
      </c>
      <c r="H1589" s="9">
        <v>2.5000000000000001E-3</v>
      </c>
      <c r="I1589" s="9">
        <v>1.01317E-2</v>
      </c>
    </row>
    <row r="1590" spans="1:9" ht="15" x14ac:dyDescent="0.2">
      <c r="A1590" s="9" t="s">
        <v>6115</v>
      </c>
      <c r="B1590" s="9" t="s">
        <v>11428</v>
      </c>
      <c r="C1590" s="9" t="s">
        <v>4851</v>
      </c>
      <c r="D1590" s="9" t="s">
        <v>4853</v>
      </c>
      <c r="E1590" s="9">
        <v>0.37150100000000003</v>
      </c>
      <c r="F1590" s="9">
        <v>0.82828900000000005</v>
      </c>
      <c r="G1590" s="9">
        <v>1.1567700000000001</v>
      </c>
      <c r="H1590" s="9">
        <v>1E-3</v>
      </c>
      <c r="I1590" s="9">
        <v>4.5992899999999998E-3</v>
      </c>
    </row>
    <row r="1591" spans="1:9" ht="15" x14ac:dyDescent="0.2">
      <c r="A1591" s="9" t="s">
        <v>1980</v>
      </c>
      <c r="B1591" s="9" t="s">
        <v>12517</v>
      </c>
      <c r="C1591" s="9" t="s">
        <v>4851</v>
      </c>
      <c r="D1591" s="9" t="s">
        <v>4853</v>
      </c>
      <c r="E1591" s="9">
        <v>4.2094199999999997</v>
      </c>
      <c r="F1591" s="9">
        <v>9.3712099999999996</v>
      </c>
      <c r="G1591" s="9">
        <v>1.15462</v>
      </c>
      <c r="H1591" s="9">
        <v>5.0000000000000002E-5</v>
      </c>
      <c r="I1591" s="9">
        <v>3.12379E-4</v>
      </c>
    </row>
    <row r="1592" spans="1:9" ht="15" x14ac:dyDescent="0.2">
      <c r="A1592" s="9" t="s">
        <v>3602</v>
      </c>
      <c r="B1592" s="9" t="s">
        <v>8460</v>
      </c>
      <c r="C1592" s="9" t="s">
        <v>4851</v>
      </c>
      <c r="D1592" s="9" t="s">
        <v>4853</v>
      </c>
      <c r="E1592" s="9">
        <v>3.1782499999999998</v>
      </c>
      <c r="F1592" s="9">
        <v>7.0741100000000001</v>
      </c>
      <c r="G1592" s="9">
        <v>1.15432</v>
      </c>
      <c r="H1592" s="9">
        <v>5.0000000000000002E-5</v>
      </c>
      <c r="I1592" s="9">
        <v>3.12379E-4</v>
      </c>
    </row>
    <row r="1593" spans="1:9" ht="15" x14ac:dyDescent="0.2">
      <c r="A1593" s="9" t="s">
        <v>2090</v>
      </c>
      <c r="B1593" s="9" t="s">
        <v>12516</v>
      </c>
      <c r="C1593" s="9" t="s">
        <v>4851</v>
      </c>
      <c r="D1593" s="9" t="s">
        <v>4853</v>
      </c>
      <c r="E1593" s="9">
        <v>0.97988399999999998</v>
      </c>
      <c r="F1593" s="9">
        <v>2.1779799999999998</v>
      </c>
      <c r="G1593" s="9">
        <v>1.1523099999999999</v>
      </c>
      <c r="H1593" s="9">
        <v>5.0000000000000002E-5</v>
      </c>
      <c r="I1593" s="9">
        <v>3.12379E-4</v>
      </c>
    </row>
    <row r="1594" spans="1:9" ht="15" x14ac:dyDescent="0.2">
      <c r="A1594" s="9" t="s">
        <v>5531</v>
      </c>
      <c r="B1594" s="9" t="s">
        <v>7502</v>
      </c>
      <c r="C1594" s="9" t="s">
        <v>4851</v>
      </c>
      <c r="D1594" s="9" t="s">
        <v>4853</v>
      </c>
      <c r="E1594" s="9">
        <v>11.416499999999999</v>
      </c>
      <c r="F1594" s="9">
        <v>25.366599999999998</v>
      </c>
      <c r="G1594" s="9">
        <v>1.1517999999999999</v>
      </c>
      <c r="H1594" s="9">
        <v>5.0000000000000002E-5</v>
      </c>
      <c r="I1594" s="9">
        <v>3.12379E-4</v>
      </c>
    </row>
    <row r="1595" spans="1:9" ht="15" x14ac:dyDescent="0.2">
      <c r="A1595" s="9" t="s">
        <v>3350</v>
      </c>
      <c r="B1595" s="9" t="s">
        <v>7717</v>
      </c>
      <c r="C1595" s="9" t="s">
        <v>4851</v>
      </c>
      <c r="D1595" s="9" t="s">
        <v>4853</v>
      </c>
      <c r="E1595" s="9">
        <v>189.971</v>
      </c>
      <c r="F1595" s="9">
        <v>422.065</v>
      </c>
      <c r="G1595" s="9">
        <v>1.15168</v>
      </c>
      <c r="H1595" s="9">
        <v>5.0000000000000002E-5</v>
      </c>
      <c r="I1595" s="9">
        <v>3.12379E-4</v>
      </c>
    </row>
    <row r="1596" spans="1:9" ht="15" x14ac:dyDescent="0.2">
      <c r="A1596" s="9" t="s">
        <v>3418</v>
      </c>
      <c r="B1596" s="9" t="s">
        <v>7824</v>
      </c>
      <c r="C1596" s="9" t="s">
        <v>4851</v>
      </c>
      <c r="D1596" s="9" t="s">
        <v>4853</v>
      </c>
      <c r="E1596" s="9">
        <v>7.4817799999999997</v>
      </c>
      <c r="F1596" s="9">
        <v>16.613900000000001</v>
      </c>
      <c r="G1596" s="9">
        <v>1.1509400000000001</v>
      </c>
      <c r="H1596" s="9">
        <v>5.0000000000000002E-5</v>
      </c>
      <c r="I1596" s="9">
        <v>3.12379E-4</v>
      </c>
    </row>
    <row r="1597" spans="1:9" ht="15" x14ac:dyDescent="0.2">
      <c r="A1597" s="9" t="s">
        <v>1871</v>
      </c>
      <c r="B1597" s="9" t="s">
        <v>12515</v>
      </c>
      <c r="C1597" s="9" t="s">
        <v>4851</v>
      </c>
      <c r="D1597" s="9" t="s">
        <v>4853</v>
      </c>
      <c r="E1597" s="9">
        <v>0.73943599999999998</v>
      </c>
      <c r="F1597" s="9">
        <v>1.64161</v>
      </c>
      <c r="G1597" s="9">
        <v>1.1506099999999999</v>
      </c>
      <c r="H1597" s="9">
        <v>5.0000000000000002E-5</v>
      </c>
      <c r="I1597" s="9">
        <v>3.12379E-4</v>
      </c>
    </row>
    <row r="1598" spans="1:9" ht="15" x14ac:dyDescent="0.2">
      <c r="A1598" s="9" t="s">
        <v>2182</v>
      </c>
      <c r="B1598" s="9" t="s">
        <v>9452</v>
      </c>
      <c r="C1598" s="9" t="s">
        <v>4851</v>
      </c>
      <c r="D1598" s="9" t="s">
        <v>4853</v>
      </c>
      <c r="E1598" s="9">
        <v>2.3651</v>
      </c>
      <c r="F1598" s="9">
        <v>5.2475800000000001</v>
      </c>
      <c r="G1598" s="9">
        <v>1.14975</v>
      </c>
      <c r="H1598" s="9">
        <v>1.4499999999999999E-3</v>
      </c>
      <c r="I1598" s="9">
        <v>6.3320800000000003E-3</v>
      </c>
    </row>
    <row r="1599" spans="1:9" ht="15" x14ac:dyDescent="0.2">
      <c r="A1599" s="9" t="s">
        <v>2116</v>
      </c>
      <c r="B1599" s="9" t="s">
        <v>12514</v>
      </c>
      <c r="C1599" s="9" t="s">
        <v>4851</v>
      </c>
      <c r="D1599" s="9" t="s">
        <v>4853</v>
      </c>
      <c r="E1599" s="9">
        <v>18.952200000000001</v>
      </c>
      <c r="F1599" s="9">
        <v>42.033499999999997</v>
      </c>
      <c r="G1599" s="9">
        <v>1.14917</v>
      </c>
      <c r="H1599" s="9">
        <v>5.0000000000000002E-5</v>
      </c>
      <c r="I1599" s="9">
        <v>3.12379E-4</v>
      </c>
    </row>
    <row r="1600" spans="1:9" ht="15" x14ac:dyDescent="0.2">
      <c r="A1600" s="9" t="s">
        <v>3577</v>
      </c>
      <c r="B1600" s="9" t="s">
        <v>8292</v>
      </c>
      <c r="C1600" s="9" t="s">
        <v>4851</v>
      </c>
      <c r="D1600" s="9" t="s">
        <v>4853</v>
      </c>
      <c r="E1600" s="9">
        <v>0.352518</v>
      </c>
      <c r="F1600" s="9">
        <v>0.78181</v>
      </c>
      <c r="G1600" s="9">
        <v>1.1491199999999999</v>
      </c>
      <c r="H1600" s="9">
        <v>7.0000000000000001E-3</v>
      </c>
      <c r="I1600" s="9">
        <v>2.42689E-2</v>
      </c>
    </row>
    <row r="1601" spans="1:9" ht="15" x14ac:dyDescent="0.2">
      <c r="A1601" s="9" t="s">
        <v>3357</v>
      </c>
      <c r="B1601" s="9" t="s">
        <v>7727</v>
      </c>
      <c r="C1601" s="9" t="s">
        <v>4851</v>
      </c>
      <c r="D1601" s="9" t="s">
        <v>4853</v>
      </c>
      <c r="E1601" s="9">
        <v>27.970800000000001</v>
      </c>
      <c r="F1601" s="9">
        <v>61.9178</v>
      </c>
      <c r="G1601" s="9">
        <v>1.1464300000000001</v>
      </c>
      <c r="H1601" s="9">
        <v>5.0000000000000002E-5</v>
      </c>
      <c r="I1601" s="9">
        <v>3.12379E-4</v>
      </c>
    </row>
    <row r="1602" spans="1:9" ht="15" x14ac:dyDescent="0.2">
      <c r="A1602" s="9" t="s">
        <v>3370</v>
      </c>
      <c r="B1602" s="9" t="s">
        <v>7743</v>
      </c>
      <c r="C1602" s="9" t="s">
        <v>4851</v>
      </c>
      <c r="D1602" s="9" t="s">
        <v>4853</v>
      </c>
      <c r="E1602" s="9">
        <v>30.588899999999999</v>
      </c>
      <c r="F1602" s="9">
        <v>67.657399999999996</v>
      </c>
      <c r="G1602" s="9">
        <v>1.14524</v>
      </c>
      <c r="H1602" s="9">
        <v>5.0000000000000002E-5</v>
      </c>
      <c r="I1602" s="9">
        <v>3.12379E-4</v>
      </c>
    </row>
    <row r="1603" spans="1:9" ht="15" x14ac:dyDescent="0.2">
      <c r="A1603" s="9" t="s">
        <v>1817</v>
      </c>
      <c r="B1603" s="9" t="s">
        <v>12513</v>
      </c>
      <c r="C1603" s="9" t="s">
        <v>4851</v>
      </c>
      <c r="D1603" s="9" t="s">
        <v>4853</v>
      </c>
      <c r="E1603" s="9">
        <v>1.1169899999999999</v>
      </c>
      <c r="F1603" s="9">
        <v>2.4695200000000002</v>
      </c>
      <c r="G1603" s="9">
        <v>1.14462</v>
      </c>
      <c r="H1603" s="9">
        <v>2.0000000000000001E-4</v>
      </c>
      <c r="I1603" s="9">
        <v>1.10643E-3</v>
      </c>
    </row>
    <row r="1604" spans="1:9" ht="15" x14ac:dyDescent="0.2">
      <c r="A1604" s="9" t="s">
        <v>5628</v>
      </c>
      <c r="B1604" s="9" t="s">
        <v>8139</v>
      </c>
      <c r="C1604" s="9" t="s">
        <v>4851</v>
      </c>
      <c r="D1604" s="9" t="s">
        <v>4853</v>
      </c>
      <c r="E1604" s="9">
        <v>3.0020099999999998</v>
      </c>
      <c r="F1604" s="9">
        <v>6.6355599999999999</v>
      </c>
      <c r="G1604" s="9">
        <v>1.14429</v>
      </c>
      <c r="H1604" s="9">
        <v>1.4999999999999999E-4</v>
      </c>
      <c r="I1604" s="9">
        <v>8.5431999999999999E-4</v>
      </c>
    </row>
    <row r="1605" spans="1:9" ht="15" x14ac:dyDescent="0.2">
      <c r="A1605" s="9" t="s">
        <v>1945</v>
      </c>
      <c r="B1605" s="9" t="s">
        <v>12512</v>
      </c>
      <c r="C1605" s="9" t="s">
        <v>4851</v>
      </c>
      <c r="D1605" s="9" t="s">
        <v>4853</v>
      </c>
      <c r="E1605" s="9">
        <v>1.8168599999999999</v>
      </c>
      <c r="F1605" s="9">
        <v>4.0138199999999999</v>
      </c>
      <c r="G1605" s="9">
        <v>1.1435299999999999</v>
      </c>
      <c r="H1605" s="9">
        <v>5.0000000000000002E-5</v>
      </c>
      <c r="I1605" s="9">
        <v>3.12379E-4</v>
      </c>
    </row>
    <row r="1606" spans="1:9" ht="15" x14ac:dyDescent="0.2">
      <c r="A1606" s="9" t="s">
        <v>5533</v>
      </c>
      <c r="B1606" s="9" t="s">
        <v>7514</v>
      </c>
      <c r="C1606" s="9" t="s">
        <v>4851</v>
      </c>
      <c r="D1606" s="9" t="s">
        <v>4853</v>
      </c>
      <c r="E1606" s="9">
        <v>3.4173100000000001</v>
      </c>
      <c r="F1606" s="9">
        <v>7.5472900000000003</v>
      </c>
      <c r="G1606" s="9">
        <v>1.1431</v>
      </c>
      <c r="H1606" s="9">
        <v>5.0000000000000002E-5</v>
      </c>
      <c r="I1606" s="9">
        <v>3.12379E-4</v>
      </c>
    </row>
    <row r="1607" spans="1:9" ht="15" x14ac:dyDescent="0.2">
      <c r="A1607" s="9" t="s">
        <v>5568</v>
      </c>
      <c r="B1607" s="9" t="s">
        <v>7806</v>
      </c>
      <c r="C1607" s="9" t="s">
        <v>4851</v>
      </c>
      <c r="D1607" s="9" t="s">
        <v>4853</v>
      </c>
      <c r="E1607" s="9">
        <v>52.468600000000002</v>
      </c>
      <c r="F1607" s="9">
        <v>115.849</v>
      </c>
      <c r="G1607" s="9">
        <v>1.14272</v>
      </c>
      <c r="H1607" s="9">
        <v>5.0000000000000002E-5</v>
      </c>
      <c r="I1607" s="9">
        <v>3.12379E-4</v>
      </c>
    </row>
    <row r="1608" spans="1:9" ht="15" x14ac:dyDescent="0.2">
      <c r="A1608" s="9" t="s">
        <v>6189</v>
      </c>
      <c r="B1608" s="9" t="s">
        <v>11614</v>
      </c>
      <c r="C1608" s="9" t="s">
        <v>4851</v>
      </c>
      <c r="D1608" s="9" t="s">
        <v>4853</v>
      </c>
      <c r="E1608" s="9">
        <v>8.9199800000000007</v>
      </c>
      <c r="F1608" s="9">
        <v>19.6936</v>
      </c>
      <c r="G1608" s="9">
        <v>1.1426099999999999</v>
      </c>
      <c r="H1608" s="9">
        <v>5.0000000000000002E-5</v>
      </c>
      <c r="I1608" s="9">
        <v>3.12379E-4</v>
      </c>
    </row>
    <row r="1609" spans="1:9" ht="15" x14ac:dyDescent="0.2">
      <c r="A1609" s="9" t="s">
        <v>3558</v>
      </c>
      <c r="B1609" s="9" t="s">
        <v>8190</v>
      </c>
      <c r="C1609" s="9" t="s">
        <v>4851</v>
      </c>
      <c r="D1609" s="9" t="s">
        <v>4853</v>
      </c>
      <c r="E1609" s="9">
        <v>2.9535900000000002</v>
      </c>
      <c r="F1609" s="9">
        <v>6.51532</v>
      </c>
      <c r="G1609" s="9">
        <v>1.14137</v>
      </c>
      <c r="H1609" s="9">
        <v>5.0000000000000002E-5</v>
      </c>
      <c r="I1609" s="9">
        <v>3.12379E-4</v>
      </c>
    </row>
    <row r="1610" spans="1:9" ht="15" x14ac:dyDescent="0.2">
      <c r="A1610" s="9" t="s">
        <v>5593</v>
      </c>
      <c r="B1610" s="9" t="s">
        <v>7966</v>
      </c>
      <c r="C1610" s="9" t="s">
        <v>4851</v>
      </c>
      <c r="D1610" s="9" t="s">
        <v>4853</v>
      </c>
      <c r="E1610" s="9">
        <v>2.3938899999999999</v>
      </c>
      <c r="F1610" s="9">
        <v>5.2802899999999999</v>
      </c>
      <c r="G1610" s="9">
        <v>1.1412599999999999</v>
      </c>
      <c r="H1610" s="9">
        <v>1E-3</v>
      </c>
      <c r="I1610" s="9">
        <v>4.5992899999999998E-3</v>
      </c>
    </row>
    <row r="1611" spans="1:9" ht="15" x14ac:dyDescent="0.2">
      <c r="A1611" s="9" t="s">
        <v>6108</v>
      </c>
      <c r="B1611" s="9" t="s">
        <v>11416</v>
      </c>
      <c r="C1611" s="9" t="s">
        <v>4851</v>
      </c>
      <c r="D1611" s="9" t="s">
        <v>4853</v>
      </c>
      <c r="E1611" s="9">
        <v>5.8614800000000002</v>
      </c>
      <c r="F1611" s="9">
        <v>12.9231</v>
      </c>
      <c r="G1611" s="9">
        <v>1.1406099999999999</v>
      </c>
      <c r="H1611" s="9">
        <v>5.0000000000000002E-5</v>
      </c>
      <c r="I1611" s="9">
        <v>3.12379E-4</v>
      </c>
    </row>
    <row r="1612" spans="1:9" ht="15" x14ac:dyDescent="0.2">
      <c r="A1612" s="9" t="s">
        <v>2133</v>
      </c>
      <c r="B1612" s="9" t="s">
        <v>12511</v>
      </c>
      <c r="C1612" s="9" t="s">
        <v>4851</v>
      </c>
      <c r="D1612" s="9" t="s">
        <v>4853</v>
      </c>
      <c r="E1612" s="9">
        <v>46.063899999999997</v>
      </c>
      <c r="F1612" s="9">
        <v>101.53</v>
      </c>
      <c r="G1612" s="9">
        <v>1.1402000000000001</v>
      </c>
      <c r="H1612" s="9">
        <v>5.0000000000000002E-5</v>
      </c>
      <c r="I1612" s="9">
        <v>3.12379E-4</v>
      </c>
    </row>
    <row r="1613" spans="1:9" ht="15" x14ac:dyDescent="0.2">
      <c r="A1613" s="9" t="s">
        <v>1955</v>
      </c>
      <c r="B1613" s="9" t="s">
        <v>12510</v>
      </c>
      <c r="C1613" s="9" t="s">
        <v>4851</v>
      </c>
      <c r="D1613" s="9" t="s">
        <v>4853</v>
      </c>
      <c r="E1613" s="9">
        <v>1.13472</v>
      </c>
      <c r="F1613" s="9">
        <v>2.4986199999999998</v>
      </c>
      <c r="G1613" s="9">
        <v>1.13879</v>
      </c>
      <c r="H1613" s="9">
        <v>1.4999999999999999E-4</v>
      </c>
      <c r="I1613" s="9">
        <v>8.5431999999999999E-4</v>
      </c>
    </row>
    <row r="1614" spans="1:9" ht="15" x14ac:dyDescent="0.2">
      <c r="A1614" s="9" t="s">
        <v>3405</v>
      </c>
      <c r="B1614" s="9" t="s">
        <v>7796</v>
      </c>
      <c r="C1614" s="9" t="s">
        <v>4851</v>
      </c>
      <c r="D1614" s="9" t="s">
        <v>4853</v>
      </c>
      <c r="E1614" s="9">
        <v>1.30301</v>
      </c>
      <c r="F1614" s="9">
        <v>2.8681100000000002</v>
      </c>
      <c r="G1614" s="9">
        <v>1.13825</v>
      </c>
      <c r="H1614" s="9">
        <v>1E-4</v>
      </c>
      <c r="I1614" s="9">
        <v>5.9107099999999998E-4</v>
      </c>
    </row>
    <row r="1615" spans="1:9" ht="15" x14ac:dyDescent="0.2">
      <c r="A1615" s="9" t="s">
        <v>3435</v>
      </c>
      <c r="B1615" s="9" t="s">
        <v>7848</v>
      </c>
      <c r="C1615" s="9" t="s">
        <v>4851</v>
      </c>
      <c r="D1615" s="9" t="s">
        <v>4853</v>
      </c>
      <c r="E1615" s="9">
        <v>1.1715500000000001</v>
      </c>
      <c r="F1615" s="9">
        <v>2.5752299999999999</v>
      </c>
      <c r="G1615" s="9">
        <v>1.13628</v>
      </c>
      <c r="H1615" s="9">
        <v>5.0000000000000002E-5</v>
      </c>
      <c r="I1615" s="9">
        <v>3.12379E-4</v>
      </c>
    </row>
    <row r="1616" spans="1:9" ht="15" x14ac:dyDescent="0.2">
      <c r="A1616" s="9" t="s">
        <v>4812</v>
      </c>
      <c r="B1616" s="9" t="s">
        <v>11071</v>
      </c>
      <c r="C1616" s="9" t="s">
        <v>4851</v>
      </c>
      <c r="D1616" s="9" t="s">
        <v>4853</v>
      </c>
      <c r="E1616" s="9">
        <v>0.43282599999999999</v>
      </c>
      <c r="F1616" s="9">
        <v>0.95028599999999996</v>
      </c>
      <c r="G1616" s="9">
        <v>1.1345700000000001</v>
      </c>
      <c r="H1616" s="9">
        <v>6.7999999999999996E-3</v>
      </c>
      <c r="I1616" s="9">
        <v>2.36904E-2</v>
      </c>
    </row>
    <row r="1617" spans="1:9" ht="15" x14ac:dyDescent="0.2">
      <c r="A1617" s="9" t="s">
        <v>3331</v>
      </c>
      <c r="B1617" s="9" t="s">
        <v>7685</v>
      </c>
      <c r="C1617" s="9" t="s">
        <v>4851</v>
      </c>
      <c r="D1617" s="9" t="s">
        <v>4853</v>
      </c>
      <c r="E1617" s="9">
        <v>35.706200000000003</v>
      </c>
      <c r="F1617" s="9">
        <v>78.366399999999999</v>
      </c>
      <c r="G1617" s="9">
        <v>1.1340600000000001</v>
      </c>
      <c r="H1617" s="9">
        <v>5.0000000000000002E-5</v>
      </c>
      <c r="I1617" s="9">
        <v>3.12379E-4</v>
      </c>
    </row>
    <row r="1618" spans="1:9" ht="15" x14ac:dyDescent="0.2">
      <c r="A1618" s="9" t="s">
        <v>1879</v>
      </c>
      <c r="B1618" s="9" t="s">
        <v>12509</v>
      </c>
      <c r="C1618" s="9" t="s">
        <v>4851</v>
      </c>
      <c r="D1618" s="9" t="s">
        <v>4853</v>
      </c>
      <c r="E1618" s="9">
        <v>0.85554600000000003</v>
      </c>
      <c r="F1618" s="9">
        <v>1.87514</v>
      </c>
      <c r="G1618" s="9">
        <v>1.13208</v>
      </c>
      <c r="H1618" s="9">
        <v>5.0000000000000002E-5</v>
      </c>
      <c r="I1618" s="9">
        <v>3.12379E-4</v>
      </c>
    </row>
    <row r="1619" spans="1:9" ht="15" x14ac:dyDescent="0.2">
      <c r="A1619" s="9" t="s">
        <v>2032</v>
      </c>
      <c r="B1619" s="9" t="s">
        <v>8937</v>
      </c>
      <c r="C1619" s="9" t="s">
        <v>4851</v>
      </c>
      <c r="D1619" s="9" t="s">
        <v>4853</v>
      </c>
      <c r="E1619" s="9">
        <v>19.0062</v>
      </c>
      <c r="F1619" s="9">
        <v>41.652500000000003</v>
      </c>
      <c r="G1619" s="9">
        <v>1.1319399999999999</v>
      </c>
      <c r="H1619" s="9">
        <v>1.1900000000000001E-2</v>
      </c>
      <c r="I1619" s="9">
        <v>3.7821199999999999E-2</v>
      </c>
    </row>
    <row r="1620" spans="1:9" ht="15" x14ac:dyDescent="0.2">
      <c r="A1620" s="9" t="s">
        <v>5907</v>
      </c>
      <c r="B1620" s="9" t="s">
        <v>10331</v>
      </c>
      <c r="C1620" s="9" t="s">
        <v>4851</v>
      </c>
      <c r="D1620" s="9" t="s">
        <v>4853</v>
      </c>
      <c r="E1620" s="9">
        <v>0.449129</v>
      </c>
      <c r="F1620" s="9">
        <v>0.984178</v>
      </c>
      <c r="G1620" s="9">
        <v>1.1317900000000001</v>
      </c>
      <c r="H1620" s="9">
        <v>1.32E-2</v>
      </c>
      <c r="I1620" s="9">
        <v>4.1234899999999998E-2</v>
      </c>
    </row>
    <row r="1621" spans="1:9" ht="15" x14ac:dyDescent="0.2">
      <c r="A1621" s="9" t="s">
        <v>5604</v>
      </c>
      <c r="B1621" s="9" t="s">
        <v>8013</v>
      </c>
      <c r="C1621" s="9" t="s">
        <v>4851</v>
      </c>
      <c r="D1621" s="9" t="s">
        <v>4853</v>
      </c>
      <c r="E1621" s="9">
        <v>15.242000000000001</v>
      </c>
      <c r="F1621" s="9">
        <v>33.383699999999997</v>
      </c>
      <c r="G1621" s="9">
        <v>1.1310899999999999</v>
      </c>
      <c r="H1621" s="9">
        <v>5.0000000000000002E-5</v>
      </c>
      <c r="I1621" s="9">
        <v>3.12379E-4</v>
      </c>
    </row>
    <row r="1622" spans="1:9" ht="15" x14ac:dyDescent="0.2">
      <c r="A1622" s="9" t="s">
        <v>2136</v>
      </c>
      <c r="B1622" s="9" t="s">
        <v>12508</v>
      </c>
      <c r="C1622" s="9" t="s">
        <v>4851</v>
      </c>
      <c r="D1622" s="9" t="s">
        <v>4853</v>
      </c>
      <c r="E1622" s="9">
        <v>5.9636800000000001</v>
      </c>
      <c r="F1622" s="9">
        <v>13.051500000000001</v>
      </c>
      <c r="G1622" s="9">
        <v>1.1299399999999999</v>
      </c>
      <c r="H1622" s="9">
        <v>5.0000000000000002E-5</v>
      </c>
      <c r="I1622" s="9">
        <v>3.12379E-4</v>
      </c>
    </row>
    <row r="1623" spans="1:9" ht="15" x14ac:dyDescent="0.2">
      <c r="A1623" s="9" t="s">
        <v>5588</v>
      </c>
      <c r="B1623" s="9" t="s">
        <v>7951</v>
      </c>
      <c r="C1623" s="9" t="s">
        <v>4851</v>
      </c>
      <c r="D1623" s="9" t="s">
        <v>4853</v>
      </c>
      <c r="E1623" s="9">
        <v>1.66177</v>
      </c>
      <c r="F1623" s="9">
        <v>3.6320000000000001</v>
      </c>
      <c r="G1623" s="9">
        <v>1.1280399999999999</v>
      </c>
      <c r="H1623" s="9">
        <v>7.1999999999999998E-3</v>
      </c>
      <c r="I1623" s="9">
        <v>2.4845900000000001E-2</v>
      </c>
    </row>
    <row r="1624" spans="1:9" ht="15" x14ac:dyDescent="0.2">
      <c r="A1624" s="9" t="s">
        <v>3524</v>
      </c>
      <c r="B1624" s="9" t="s">
        <v>8047</v>
      </c>
      <c r="C1624" s="9" t="s">
        <v>4851</v>
      </c>
      <c r="D1624" s="9" t="s">
        <v>4853</v>
      </c>
      <c r="E1624" s="9">
        <v>36.422800000000002</v>
      </c>
      <c r="F1624" s="9">
        <v>79.599500000000006</v>
      </c>
      <c r="G1624" s="9">
        <v>1.12792</v>
      </c>
      <c r="H1624" s="9">
        <v>5.0000000000000002E-5</v>
      </c>
      <c r="I1624" s="9">
        <v>3.12379E-4</v>
      </c>
    </row>
    <row r="1625" spans="1:9" ht="15" x14ac:dyDescent="0.2">
      <c r="A1625" s="9" t="s">
        <v>5574</v>
      </c>
      <c r="B1625" s="9" t="s">
        <v>7870</v>
      </c>
      <c r="C1625" s="9" t="s">
        <v>4851</v>
      </c>
      <c r="D1625" s="9" t="s">
        <v>4853</v>
      </c>
      <c r="E1625" s="9">
        <v>1.857</v>
      </c>
      <c r="F1625" s="9">
        <v>4.0574399999999997</v>
      </c>
      <c r="G1625" s="9">
        <v>1.1275999999999999</v>
      </c>
      <c r="H1625" s="9">
        <v>5.0000000000000002E-5</v>
      </c>
      <c r="I1625" s="9">
        <v>3.12379E-4</v>
      </c>
    </row>
    <row r="1626" spans="1:9" ht="15" x14ac:dyDescent="0.2">
      <c r="A1626" s="9" t="s">
        <v>6187</v>
      </c>
      <c r="B1626" s="9" t="s">
        <v>11606</v>
      </c>
      <c r="C1626" s="9" t="s">
        <v>4851</v>
      </c>
      <c r="D1626" s="9" t="s">
        <v>4853</v>
      </c>
      <c r="E1626" s="9">
        <v>0.77039800000000003</v>
      </c>
      <c r="F1626" s="9">
        <v>1.6818200000000001</v>
      </c>
      <c r="G1626" s="9">
        <v>1.12635</v>
      </c>
      <c r="H1626" s="9">
        <v>5.0000000000000002E-5</v>
      </c>
      <c r="I1626" s="9">
        <v>3.12379E-4</v>
      </c>
    </row>
    <row r="1627" spans="1:9" ht="15" x14ac:dyDescent="0.2">
      <c r="A1627" s="9" t="s">
        <v>3550</v>
      </c>
      <c r="B1627" s="9" t="s">
        <v>8165</v>
      </c>
      <c r="C1627" s="9" t="s">
        <v>4851</v>
      </c>
      <c r="D1627" s="9" t="s">
        <v>4853</v>
      </c>
      <c r="E1627" s="9">
        <v>0.52145600000000003</v>
      </c>
      <c r="F1627" s="9">
        <v>1.13829</v>
      </c>
      <c r="G1627" s="9">
        <v>1.12625</v>
      </c>
      <c r="H1627" s="9">
        <v>1.5E-3</v>
      </c>
      <c r="I1627" s="9">
        <v>6.5229600000000004E-3</v>
      </c>
    </row>
    <row r="1628" spans="1:9" ht="15" x14ac:dyDescent="0.2">
      <c r="A1628" s="9" t="s">
        <v>2189</v>
      </c>
      <c r="B1628" s="9" t="s">
        <v>12507</v>
      </c>
      <c r="C1628" s="9" t="s">
        <v>4851</v>
      </c>
      <c r="D1628" s="9" t="s">
        <v>4853</v>
      </c>
      <c r="E1628" s="9">
        <v>0.39849400000000001</v>
      </c>
      <c r="F1628" s="9">
        <v>0.86982199999999998</v>
      </c>
      <c r="G1628" s="9">
        <v>1.12616</v>
      </c>
      <c r="H1628" s="9">
        <v>9.2999999999999992E-3</v>
      </c>
      <c r="I1628" s="9">
        <v>3.0795199999999998E-2</v>
      </c>
    </row>
    <row r="1629" spans="1:9" ht="15" x14ac:dyDescent="0.2">
      <c r="A1629" s="9" t="s">
        <v>5605</v>
      </c>
      <c r="B1629" s="9" t="s">
        <v>8015</v>
      </c>
      <c r="C1629" s="9" t="s">
        <v>4851</v>
      </c>
      <c r="D1629" s="9" t="s">
        <v>4853</v>
      </c>
      <c r="E1629" s="9">
        <v>4.0374600000000003</v>
      </c>
      <c r="F1629" s="9">
        <v>8.8027499999999996</v>
      </c>
      <c r="G1629" s="9">
        <v>1.1245099999999999</v>
      </c>
      <c r="H1629" s="9">
        <v>5.0000000000000002E-5</v>
      </c>
      <c r="I1629" s="9">
        <v>3.12379E-4</v>
      </c>
    </row>
    <row r="1630" spans="1:9" ht="15" x14ac:dyDescent="0.2">
      <c r="A1630" s="9" t="s">
        <v>2034</v>
      </c>
      <c r="B1630" s="9" t="s">
        <v>12506</v>
      </c>
      <c r="C1630" s="9" t="s">
        <v>4851</v>
      </c>
      <c r="D1630" s="9" t="s">
        <v>4853</v>
      </c>
      <c r="E1630" s="9">
        <v>3.4772799999999999</v>
      </c>
      <c r="F1630" s="9">
        <v>7.5810500000000003</v>
      </c>
      <c r="G1630" s="9">
        <v>1.1244400000000001</v>
      </c>
      <c r="H1630" s="9">
        <v>5.0000000000000002E-5</v>
      </c>
      <c r="I1630" s="9">
        <v>3.12379E-4</v>
      </c>
    </row>
    <row r="1631" spans="1:9" ht="15" x14ac:dyDescent="0.2">
      <c r="A1631" s="9" t="s">
        <v>6169</v>
      </c>
      <c r="B1631" s="9" t="s">
        <v>11549</v>
      </c>
      <c r="C1631" s="9" t="s">
        <v>4851</v>
      </c>
      <c r="D1631" s="9" t="s">
        <v>4853</v>
      </c>
      <c r="E1631" s="9">
        <v>35.9589</v>
      </c>
      <c r="F1631" s="9">
        <v>78.393100000000004</v>
      </c>
      <c r="G1631" s="9">
        <v>1.1243799999999999</v>
      </c>
      <c r="H1631" s="9">
        <v>5.0000000000000002E-5</v>
      </c>
      <c r="I1631" s="9">
        <v>3.12379E-4</v>
      </c>
    </row>
    <row r="1632" spans="1:9" ht="15" x14ac:dyDescent="0.2">
      <c r="A1632" s="9" t="s">
        <v>6201</v>
      </c>
      <c r="B1632" s="9" t="s">
        <v>11669</v>
      </c>
      <c r="C1632" s="9" t="s">
        <v>4851</v>
      </c>
      <c r="D1632" s="9" t="s">
        <v>4853</v>
      </c>
      <c r="E1632" s="9">
        <v>6.9782000000000002</v>
      </c>
      <c r="F1632" s="9">
        <v>15.2014</v>
      </c>
      <c r="G1632" s="9">
        <v>1.12327</v>
      </c>
      <c r="H1632" s="9">
        <v>1.4999999999999999E-4</v>
      </c>
      <c r="I1632" s="9">
        <v>8.5431999999999999E-4</v>
      </c>
    </row>
    <row r="1633" spans="1:9" ht="15" x14ac:dyDescent="0.2">
      <c r="A1633" s="9" t="s">
        <v>3557</v>
      </c>
      <c r="B1633" s="9" t="s">
        <v>8186</v>
      </c>
      <c r="C1633" s="9" t="s">
        <v>4851</v>
      </c>
      <c r="D1633" s="9" t="s">
        <v>4853</v>
      </c>
      <c r="E1633" s="9">
        <v>0.76355799999999996</v>
      </c>
      <c r="F1633" s="9">
        <v>1.66316</v>
      </c>
      <c r="G1633" s="9">
        <v>1.1231100000000001</v>
      </c>
      <c r="H1633" s="9">
        <v>2.0000000000000001E-4</v>
      </c>
      <c r="I1633" s="9">
        <v>1.10643E-3</v>
      </c>
    </row>
    <row r="1634" spans="1:9" ht="15" x14ac:dyDescent="0.2">
      <c r="A1634" s="9" t="s">
        <v>5662</v>
      </c>
      <c r="B1634" s="9" t="s">
        <v>8384</v>
      </c>
      <c r="C1634" s="9" t="s">
        <v>4851</v>
      </c>
      <c r="D1634" s="9" t="s">
        <v>4853</v>
      </c>
      <c r="E1634" s="9">
        <v>0.73312699999999997</v>
      </c>
      <c r="F1634" s="9">
        <v>1.59657</v>
      </c>
      <c r="G1634" s="9">
        <v>1.1228400000000001</v>
      </c>
      <c r="H1634" s="9">
        <v>5.0000000000000002E-5</v>
      </c>
      <c r="I1634" s="9">
        <v>3.12379E-4</v>
      </c>
    </row>
    <row r="1635" spans="1:9" ht="15" x14ac:dyDescent="0.2">
      <c r="A1635" s="9" t="s">
        <v>5555</v>
      </c>
      <c r="B1635" s="9" t="s">
        <v>7748</v>
      </c>
      <c r="C1635" s="9" t="s">
        <v>4851</v>
      </c>
      <c r="D1635" s="9" t="s">
        <v>4853</v>
      </c>
      <c r="E1635" s="9">
        <v>44.473399999999998</v>
      </c>
      <c r="F1635" s="9">
        <v>96.773799999999994</v>
      </c>
      <c r="G1635" s="9">
        <v>1.12168</v>
      </c>
      <c r="H1635" s="9">
        <v>5.0000000000000002E-5</v>
      </c>
      <c r="I1635" s="9">
        <v>3.12379E-4</v>
      </c>
    </row>
    <row r="1636" spans="1:9" ht="15" x14ac:dyDescent="0.2">
      <c r="A1636" s="9" t="s">
        <v>2059</v>
      </c>
      <c r="B1636" s="9" t="s">
        <v>12505</v>
      </c>
      <c r="C1636" s="9" t="s">
        <v>4851</v>
      </c>
      <c r="D1636" s="9" t="s">
        <v>4853</v>
      </c>
      <c r="E1636" s="9">
        <v>2.1177700000000002</v>
      </c>
      <c r="F1636" s="9">
        <v>4.60398</v>
      </c>
      <c r="G1636" s="9">
        <v>1.1203399999999999</v>
      </c>
      <c r="H1636" s="9">
        <v>5.0000000000000002E-5</v>
      </c>
      <c r="I1636" s="9">
        <v>3.12379E-4</v>
      </c>
    </row>
    <row r="1637" spans="1:9" ht="15" x14ac:dyDescent="0.2">
      <c r="A1637" s="9" t="s">
        <v>2119</v>
      </c>
      <c r="B1637" s="9" t="s">
        <v>12504</v>
      </c>
      <c r="C1637" s="9" t="s">
        <v>4851</v>
      </c>
      <c r="D1637" s="9" t="s">
        <v>4853</v>
      </c>
      <c r="E1637" s="9">
        <v>1.9401299999999999</v>
      </c>
      <c r="F1637" s="9">
        <v>4.2162300000000004</v>
      </c>
      <c r="G1637" s="9">
        <v>1.1197999999999999</v>
      </c>
      <c r="H1637" s="9">
        <v>5.0000000000000002E-5</v>
      </c>
      <c r="I1637" s="9">
        <v>3.12379E-4</v>
      </c>
    </row>
    <row r="1638" spans="1:9" ht="15" x14ac:dyDescent="0.2">
      <c r="A1638" s="9" t="s">
        <v>1863</v>
      </c>
      <c r="B1638" s="9" t="s">
        <v>12503</v>
      </c>
      <c r="C1638" s="9" t="s">
        <v>4851</v>
      </c>
      <c r="D1638" s="9" t="s">
        <v>4853</v>
      </c>
      <c r="E1638" s="9">
        <v>40.619999999999997</v>
      </c>
      <c r="F1638" s="9">
        <v>88.264499999999998</v>
      </c>
      <c r="G1638" s="9">
        <v>1.11964</v>
      </c>
      <c r="H1638" s="9">
        <v>5.0000000000000002E-5</v>
      </c>
      <c r="I1638" s="9">
        <v>3.12379E-4</v>
      </c>
    </row>
    <row r="1639" spans="1:9" ht="15" x14ac:dyDescent="0.2">
      <c r="A1639" s="9" t="s">
        <v>6137</v>
      </c>
      <c r="B1639" s="9" t="s">
        <v>11472</v>
      </c>
      <c r="C1639" s="9" t="s">
        <v>4851</v>
      </c>
      <c r="D1639" s="9" t="s">
        <v>4853</v>
      </c>
      <c r="E1639" s="9">
        <v>9.29068</v>
      </c>
      <c r="F1639" s="9">
        <v>20.177</v>
      </c>
      <c r="G1639" s="9">
        <v>1.11886</v>
      </c>
      <c r="H1639" s="9">
        <v>5.0000000000000002E-5</v>
      </c>
      <c r="I1639" s="9">
        <v>3.12379E-4</v>
      </c>
    </row>
    <row r="1640" spans="1:9" ht="15" x14ac:dyDescent="0.2">
      <c r="A1640" s="9" t="s">
        <v>3261</v>
      </c>
      <c r="B1640" s="9" t="s">
        <v>7586</v>
      </c>
      <c r="C1640" s="9" t="s">
        <v>4851</v>
      </c>
      <c r="D1640" s="9" t="s">
        <v>4853</v>
      </c>
      <c r="E1640" s="9">
        <v>1.10151</v>
      </c>
      <c r="F1640" s="9">
        <v>2.3906399999999999</v>
      </c>
      <c r="G1640" s="9">
        <v>1.11791</v>
      </c>
      <c r="H1640" s="9">
        <v>5.0000000000000002E-5</v>
      </c>
      <c r="I1640" s="9">
        <v>3.12379E-4</v>
      </c>
    </row>
    <row r="1641" spans="1:9" ht="15" x14ac:dyDescent="0.2">
      <c r="A1641" s="9" t="s">
        <v>6161</v>
      </c>
      <c r="B1641" s="9" t="s">
        <v>11526</v>
      </c>
      <c r="C1641" s="9" t="s">
        <v>4851</v>
      </c>
      <c r="D1641" s="9" t="s">
        <v>4853</v>
      </c>
      <c r="E1641" s="9">
        <v>3.1227800000000001</v>
      </c>
      <c r="F1641" s="9">
        <v>6.7720399999999996</v>
      </c>
      <c r="G1641" s="9">
        <v>1.11676</v>
      </c>
      <c r="H1641" s="9">
        <v>5.0000000000000002E-5</v>
      </c>
      <c r="I1641" s="9">
        <v>3.12379E-4</v>
      </c>
    </row>
    <row r="1642" spans="1:9" ht="15" x14ac:dyDescent="0.2">
      <c r="A1642" s="9" t="s">
        <v>3311</v>
      </c>
      <c r="B1642" s="9" t="s">
        <v>7659</v>
      </c>
      <c r="C1642" s="9" t="s">
        <v>4851</v>
      </c>
      <c r="D1642" s="9" t="s">
        <v>4853</v>
      </c>
      <c r="E1642" s="9">
        <v>4.2353899999999998</v>
      </c>
      <c r="F1642" s="9">
        <v>9.1831200000000006</v>
      </c>
      <c r="G1642" s="9">
        <v>1.11649</v>
      </c>
      <c r="H1642" s="9">
        <v>5.0000000000000002E-5</v>
      </c>
      <c r="I1642" s="9">
        <v>3.12379E-4</v>
      </c>
    </row>
    <row r="1643" spans="1:9" ht="15" x14ac:dyDescent="0.2">
      <c r="A1643" s="9" t="s">
        <v>5634</v>
      </c>
      <c r="B1643" s="9" t="s">
        <v>8184</v>
      </c>
      <c r="C1643" s="9" t="s">
        <v>4851</v>
      </c>
      <c r="D1643" s="9" t="s">
        <v>4853</v>
      </c>
      <c r="E1643" s="9">
        <v>5.7976999999999999</v>
      </c>
      <c r="F1643" s="9">
        <v>12.547000000000001</v>
      </c>
      <c r="G1643" s="9">
        <v>1.1137900000000001</v>
      </c>
      <c r="H1643" s="9">
        <v>5.0000000000000002E-5</v>
      </c>
      <c r="I1643" s="9">
        <v>3.12379E-4</v>
      </c>
    </row>
    <row r="1644" spans="1:9" ht="15" x14ac:dyDescent="0.2">
      <c r="A1644" s="9" t="s">
        <v>5610</v>
      </c>
      <c r="B1644" s="9" t="s">
        <v>8043</v>
      </c>
      <c r="C1644" s="9" t="s">
        <v>4851</v>
      </c>
      <c r="D1644" s="9" t="s">
        <v>4853</v>
      </c>
      <c r="E1644" s="9">
        <v>58.460299999999997</v>
      </c>
      <c r="F1644" s="9">
        <v>126.49299999999999</v>
      </c>
      <c r="G1644" s="9">
        <v>1.1135299999999999</v>
      </c>
      <c r="H1644" s="9">
        <v>5.0000000000000002E-5</v>
      </c>
      <c r="I1644" s="9">
        <v>3.12379E-4</v>
      </c>
    </row>
    <row r="1645" spans="1:9" ht="15" x14ac:dyDescent="0.2">
      <c r="A1645" s="9" t="s">
        <v>3074</v>
      </c>
      <c r="B1645" s="9" t="s">
        <v>7344</v>
      </c>
      <c r="C1645" s="9" t="s">
        <v>4851</v>
      </c>
      <c r="D1645" s="9" t="s">
        <v>4853</v>
      </c>
      <c r="E1645" s="9">
        <v>0.51624999999999999</v>
      </c>
      <c r="F1645" s="9">
        <v>1.11676</v>
      </c>
      <c r="G1645" s="9">
        <v>1.1131800000000001</v>
      </c>
      <c r="H1645" s="9">
        <v>2.8500000000000001E-3</v>
      </c>
      <c r="I1645" s="9">
        <v>1.1296799999999999E-2</v>
      </c>
    </row>
    <row r="1646" spans="1:9" ht="15" x14ac:dyDescent="0.2">
      <c r="A1646" s="9" t="s">
        <v>3352</v>
      </c>
      <c r="B1646" s="9" t="s">
        <v>7720</v>
      </c>
      <c r="C1646" s="9" t="s">
        <v>4851</v>
      </c>
      <c r="D1646" s="9" t="s">
        <v>4853</v>
      </c>
      <c r="E1646" s="9">
        <v>2.9203700000000001</v>
      </c>
      <c r="F1646" s="9">
        <v>6.3142699999999996</v>
      </c>
      <c r="G1646" s="9">
        <v>1.1124700000000001</v>
      </c>
      <c r="H1646" s="9">
        <v>5.0000000000000002E-5</v>
      </c>
      <c r="I1646" s="9">
        <v>3.12379E-4</v>
      </c>
    </row>
    <row r="1647" spans="1:9" ht="15" x14ac:dyDescent="0.2">
      <c r="A1647" s="9" t="s">
        <v>2084</v>
      </c>
      <c r="B1647" s="9" t="s">
        <v>12502</v>
      </c>
      <c r="C1647" s="9" t="s">
        <v>4851</v>
      </c>
      <c r="D1647" s="9" t="s">
        <v>4853</v>
      </c>
      <c r="E1647" s="9">
        <v>2.0572900000000001</v>
      </c>
      <c r="F1647" s="9">
        <v>4.44794</v>
      </c>
      <c r="G1647" s="9">
        <v>1.11239</v>
      </c>
      <c r="H1647" s="9">
        <v>5.0000000000000002E-5</v>
      </c>
      <c r="I1647" s="9">
        <v>3.12379E-4</v>
      </c>
    </row>
    <row r="1648" spans="1:9" ht="15" x14ac:dyDescent="0.2">
      <c r="A1648" s="9" t="s">
        <v>2280</v>
      </c>
      <c r="B1648" s="9" t="s">
        <v>12501</v>
      </c>
      <c r="C1648" s="9" t="s">
        <v>4851</v>
      </c>
      <c r="D1648" s="9" t="s">
        <v>4853</v>
      </c>
      <c r="E1648" s="9">
        <v>1.5426599999999999</v>
      </c>
      <c r="F1648" s="9">
        <v>3.3349600000000001</v>
      </c>
      <c r="G1648" s="9">
        <v>1.11225</v>
      </c>
      <c r="H1648" s="9">
        <v>5.0000000000000002E-5</v>
      </c>
      <c r="I1648" s="9">
        <v>3.12379E-4</v>
      </c>
    </row>
    <row r="1649" spans="1:9" ht="15" x14ac:dyDescent="0.2">
      <c r="A1649" s="9" t="s">
        <v>1999</v>
      </c>
      <c r="B1649" s="9" t="s">
        <v>12500</v>
      </c>
      <c r="C1649" s="9" t="s">
        <v>4851</v>
      </c>
      <c r="D1649" s="9" t="s">
        <v>4853</v>
      </c>
      <c r="E1649" s="9">
        <v>20.612300000000001</v>
      </c>
      <c r="F1649" s="9">
        <v>44.548400000000001</v>
      </c>
      <c r="G1649" s="9">
        <v>1.1118699999999999</v>
      </c>
      <c r="H1649" s="9">
        <v>5.0000000000000002E-5</v>
      </c>
      <c r="I1649" s="9">
        <v>3.12379E-4</v>
      </c>
    </row>
    <row r="1650" spans="1:9" ht="15" x14ac:dyDescent="0.2">
      <c r="A1650" s="9" t="s">
        <v>6176</v>
      </c>
      <c r="B1650" s="9" t="s">
        <v>11568</v>
      </c>
      <c r="C1650" s="9" t="s">
        <v>4851</v>
      </c>
      <c r="D1650" s="9" t="s">
        <v>4853</v>
      </c>
      <c r="E1650" s="9">
        <v>10.9177</v>
      </c>
      <c r="F1650" s="9">
        <v>23.5884</v>
      </c>
      <c r="G1650" s="9">
        <v>1.11141</v>
      </c>
      <c r="H1650" s="9">
        <v>5.0000000000000002E-5</v>
      </c>
      <c r="I1650" s="9">
        <v>3.12379E-4</v>
      </c>
    </row>
    <row r="1651" spans="1:9" ht="15" x14ac:dyDescent="0.2">
      <c r="A1651" s="9" t="s">
        <v>2019</v>
      </c>
      <c r="B1651" s="9" t="s">
        <v>12499</v>
      </c>
      <c r="C1651" s="9" t="s">
        <v>4851</v>
      </c>
      <c r="D1651" s="9" t="s">
        <v>4853</v>
      </c>
      <c r="E1651" s="9">
        <v>2.6902200000000001</v>
      </c>
      <c r="F1651" s="9">
        <v>5.8069899999999999</v>
      </c>
      <c r="G1651" s="9">
        <v>1.1100699999999999</v>
      </c>
      <c r="H1651" s="9">
        <v>5.0000000000000002E-5</v>
      </c>
      <c r="I1651" s="9">
        <v>3.12379E-4</v>
      </c>
    </row>
    <row r="1652" spans="1:9" ht="15" x14ac:dyDescent="0.2">
      <c r="A1652" s="9" t="s">
        <v>5645</v>
      </c>
      <c r="B1652" s="9" t="s">
        <v>8257</v>
      </c>
      <c r="C1652" s="9" t="s">
        <v>4851</v>
      </c>
      <c r="D1652" s="9" t="s">
        <v>4853</v>
      </c>
      <c r="E1652" s="9">
        <v>21.2514</v>
      </c>
      <c r="F1652" s="9">
        <v>45.853900000000003</v>
      </c>
      <c r="G1652" s="9">
        <v>1.1094900000000001</v>
      </c>
      <c r="H1652" s="9">
        <v>5.0000000000000002E-5</v>
      </c>
      <c r="I1652" s="9">
        <v>3.12379E-4</v>
      </c>
    </row>
    <row r="1653" spans="1:9" ht="15" x14ac:dyDescent="0.2">
      <c r="A1653" s="9" t="s">
        <v>1893</v>
      </c>
      <c r="B1653" s="9" t="s">
        <v>12498</v>
      </c>
      <c r="C1653" s="9" t="s">
        <v>4851</v>
      </c>
      <c r="D1653" s="9" t="s">
        <v>4853</v>
      </c>
      <c r="E1653" s="9">
        <v>1.4681599999999999</v>
      </c>
      <c r="F1653" s="9">
        <v>3.1673200000000001</v>
      </c>
      <c r="G1653" s="9">
        <v>1.1092500000000001</v>
      </c>
      <c r="H1653" s="9">
        <v>5.0000000000000002E-5</v>
      </c>
      <c r="I1653" s="9">
        <v>3.12379E-4</v>
      </c>
    </row>
    <row r="1654" spans="1:9" ht="15" x14ac:dyDescent="0.2">
      <c r="A1654" s="9" t="s">
        <v>5611</v>
      </c>
      <c r="B1654" s="9" t="s">
        <v>8051</v>
      </c>
      <c r="C1654" s="9" t="s">
        <v>4851</v>
      </c>
      <c r="D1654" s="9" t="s">
        <v>4853</v>
      </c>
      <c r="E1654" s="9">
        <v>1.2855700000000001</v>
      </c>
      <c r="F1654" s="9">
        <v>2.7679800000000001</v>
      </c>
      <c r="G1654" s="9">
        <v>1.10642</v>
      </c>
      <c r="H1654" s="9">
        <v>6.9999999999999999E-4</v>
      </c>
      <c r="I1654" s="9">
        <v>3.36155E-3</v>
      </c>
    </row>
    <row r="1655" spans="1:9" ht="15" x14ac:dyDescent="0.2">
      <c r="A1655" s="9" t="s">
        <v>3303</v>
      </c>
      <c r="B1655" s="9" t="s">
        <v>7645</v>
      </c>
      <c r="C1655" s="9" t="s">
        <v>4851</v>
      </c>
      <c r="D1655" s="9" t="s">
        <v>4853</v>
      </c>
      <c r="E1655" s="9">
        <v>22.005400000000002</v>
      </c>
      <c r="F1655" s="9">
        <v>47.3626</v>
      </c>
      <c r="G1655" s="9">
        <v>1.10589</v>
      </c>
      <c r="H1655" s="9">
        <v>5.0000000000000002E-5</v>
      </c>
      <c r="I1655" s="9">
        <v>3.12379E-4</v>
      </c>
    </row>
    <row r="1656" spans="1:9" ht="15" x14ac:dyDescent="0.2">
      <c r="A1656" s="9" t="s">
        <v>2030</v>
      </c>
      <c r="B1656" s="9" t="s">
        <v>12497</v>
      </c>
      <c r="C1656" s="9" t="s">
        <v>4851</v>
      </c>
      <c r="D1656" s="9" t="s">
        <v>4853</v>
      </c>
      <c r="E1656" s="9">
        <v>1.75522</v>
      </c>
      <c r="F1656" s="9">
        <v>3.7770100000000002</v>
      </c>
      <c r="G1656" s="9">
        <v>1.1055900000000001</v>
      </c>
      <c r="H1656" s="9">
        <v>1.3500000000000001E-3</v>
      </c>
      <c r="I1656" s="9">
        <v>5.9598300000000002E-3</v>
      </c>
    </row>
    <row r="1657" spans="1:9" ht="15" x14ac:dyDescent="0.2">
      <c r="A1657" s="9" t="s">
        <v>5578</v>
      </c>
      <c r="B1657" s="9" t="s">
        <v>7904</v>
      </c>
      <c r="C1657" s="9" t="s">
        <v>4851</v>
      </c>
      <c r="D1657" s="9" t="s">
        <v>4853</v>
      </c>
      <c r="E1657" s="9">
        <v>1.4688699999999999</v>
      </c>
      <c r="F1657" s="9">
        <v>3.1600700000000002</v>
      </c>
      <c r="G1657" s="9">
        <v>1.1052500000000001</v>
      </c>
      <c r="H1657" s="9">
        <v>1.5E-3</v>
      </c>
      <c r="I1657" s="9">
        <v>6.5229600000000004E-3</v>
      </c>
    </row>
    <row r="1658" spans="1:9" ht="15" x14ac:dyDescent="0.2">
      <c r="A1658" s="9" t="s">
        <v>5666</v>
      </c>
      <c r="B1658" s="9" t="s">
        <v>8430</v>
      </c>
      <c r="C1658" s="9" t="s">
        <v>4851</v>
      </c>
      <c r="D1658" s="9" t="s">
        <v>4853</v>
      </c>
      <c r="E1658" s="9">
        <v>1.75691</v>
      </c>
      <c r="F1658" s="9">
        <v>3.7760199999999999</v>
      </c>
      <c r="G1658" s="9">
        <v>1.10382</v>
      </c>
      <c r="H1658" s="9">
        <v>5.0000000000000002E-5</v>
      </c>
      <c r="I1658" s="9">
        <v>3.12379E-4</v>
      </c>
    </row>
    <row r="1659" spans="1:9" ht="15" x14ac:dyDescent="0.2">
      <c r="A1659" s="9" t="s">
        <v>3483</v>
      </c>
      <c r="B1659" s="9" t="s">
        <v>7961</v>
      </c>
      <c r="C1659" s="9" t="s">
        <v>4851</v>
      </c>
      <c r="D1659" s="9" t="s">
        <v>4853</v>
      </c>
      <c r="E1659" s="9">
        <v>0.61993399999999999</v>
      </c>
      <c r="F1659" s="9">
        <v>1.3313900000000001</v>
      </c>
      <c r="G1659" s="9">
        <v>1.1027400000000001</v>
      </c>
      <c r="H1659" s="9">
        <v>2.9999999999999997E-4</v>
      </c>
      <c r="I1659" s="9">
        <v>1.5886699999999999E-3</v>
      </c>
    </row>
    <row r="1660" spans="1:9" ht="15" x14ac:dyDescent="0.2">
      <c r="A1660" s="9" t="s">
        <v>5652</v>
      </c>
      <c r="B1660" s="9" t="s">
        <v>8302</v>
      </c>
      <c r="C1660" s="9" t="s">
        <v>4851</v>
      </c>
      <c r="D1660" s="9" t="s">
        <v>4853</v>
      </c>
      <c r="E1660" s="9">
        <v>0.47084700000000002</v>
      </c>
      <c r="F1660" s="9">
        <v>1.01064</v>
      </c>
      <c r="G1660" s="9">
        <v>1.1019399999999999</v>
      </c>
      <c r="H1660" s="9">
        <v>5.0000000000000001E-3</v>
      </c>
      <c r="I1660" s="9">
        <v>1.8252899999999999E-2</v>
      </c>
    </row>
    <row r="1661" spans="1:9" ht="15" x14ac:dyDescent="0.2">
      <c r="A1661" s="9" t="s">
        <v>1959</v>
      </c>
      <c r="B1661" s="9" t="s">
        <v>12496</v>
      </c>
      <c r="C1661" s="9" t="s">
        <v>4851</v>
      </c>
      <c r="D1661" s="9" t="s">
        <v>4853</v>
      </c>
      <c r="E1661" s="9">
        <v>0.59301700000000002</v>
      </c>
      <c r="F1661" s="9">
        <v>1.27258</v>
      </c>
      <c r="G1661" s="9">
        <v>1.10161</v>
      </c>
      <c r="H1661" s="9">
        <v>3.15E-3</v>
      </c>
      <c r="I1661" s="9">
        <v>1.2310099999999999E-2</v>
      </c>
    </row>
    <row r="1662" spans="1:9" ht="15" x14ac:dyDescent="0.2">
      <c r="A1662" s="9" t="s">
        <v>3328</v>
      </c>
      <c r="B1662" s="9" t="s">
        <v>7681</v>
      </c>
      <c r="C1662" s="9" t="s">
        <v>4851</v>
      </c>
      <c r="D1662" s="9" t="s">
        <v>4853</v>
      </c>
      <c r="E1662" s="9">
        <v>4.6024099999999999</v>
      </c>
      <c r="F1662" s="9">
        <v>9.8760200000000005</v>
      </c>
      <c r="G1662" s="9">
        <v>1.10154</v>
      </c>
      <c r="H1662" s="9">
        <v>5.0000000000000002E-5</v>
      </c>
      <c r="I1662" s="9">
        <v>3.12379E-4</v>
      </c>
    </row>
    <row r="1663" spans="1:9" ht="15" x14ac:dyDescent="0.2">
      <c r="A1663" s="9" t="s">
        <v>6196</v>
      </c>
      <c r="B1663" s="9" t="s">
        <v>11650</v>
      </c>
      <c r="C1663" s="9" t="s">
        <v>4851</v>
      </c>
      <c r="D1663" s="9" t="s">
        <v>4853</v>
      </c>
      <c r="E1663" s="9">
        <v>0.83847400000000005</v>
      </c>
      <c r="F1663" s="9">
        <v>1.7974300000000001</v>
      </c>
      <c r="G1663" s="9">
        <v>1.1001000000000001</v>
      </c>
      <c r="H1663" s="9">
        <v>5.0000000000000002E-5</v>
      </c>
      <c r="I1663" s="9">
        <v>3.12379E-4</v>
      </c>
    </row>
    <row r="1664" spans="1:9" ht="15" x14ac:dyDescent="0.2">
      <c r="A1664" s="9" t="s">
        <v>5540</v>
      </c>
      <c r="B1664" s="9" t="s">
        <v>7577</v>
      </c>
      <c r="C1664" s="9" t="s">
        <v>4851</v>
      </c>
      <c r="D1664" s="9" t="s">
        <v>4853</v>
      </c>
      <c r="E1664" s="9">
        <v>1.11056</v>
      </c>
      <c r="F1664" s="9">
        <v>2.3802500000000002</v>
      </c>
      <c r="G1664" s="9">
        <v>1.0998300000000001</v>
      </c>
      <c r="H1664" s="9">
        <v>1E-4</v>
      </c>
      <c r="I1664" s="9">
        <v>5.9107099999999998E-4</v>
      </c>
    </row>
    <row r="1665" spans="1:9" ht="15" x14ac:dyDescent="0.2">
      <c r="A1665" s="9" t="s">
        <v>2013</v>
      </c>
      <c r="B1665" s="9" t="s">
        <v>12495</v>
      </c>
      <c r="C1665" s="9" t="s">
        <v>4851</v>
      </c>
      <c r="D1665" s="9" t="s">
        <v>4853</v>
      </c>
      <c r="E1665" s="9">
        <v>0.85016499999999995</v>
      </c>
      <c r="F1665" s="9">
        <v>1.8214699999999999</v>
      </c>
      <c r="G1665" s="9">
        <v>1.0992900000000001</v>
      </c>
      <c r="H1665" s="9">
        <v>1.4999999999999999E-4</v>
      </c>
      <c r="I1665" s="9">
        <v>8.5431999999999999E-4</v>
      </c>
    </row>
    <row r="1666" spans="1:9" ht="15" x14ac:dyDescent="0.2">
      <c r="A1666" s="9" t="s">
        <v>5597</v>
      </c>
      <c r="B1666" s="9" t="s">
        <v>7983</v>
      </c>
      <c r="C1666" s="9" t="s">
        <v>4851</v>
      </c>
      <c r="D1666" s="9" t="s">
        <v>4853</v>
      </c>
      <c r="E1666" s="9">
        <v>2.57965</v>
      </c>
      <c r="F1666" s="9">
        <v>5.5244099999999996</v>
      </c>
      <c r="G1666" s="9">
        <v>1.0986400000000001</v>
      </c>
      <c r="H1666" s="9">
        <v>5.0000000000000002E-5</v>
      </c>
      <c r="I1666" s="9">
        <v>3.12379E-4</v>
      </c>
    </row>
    <row r="1667" spans="1:9" ht="15" x14ac:dyDescent="0.2">
      <c r="A1667" s="9" t="s">
        <v>3442</v>
      </c>
      <c r="B1667" s="9" t="s">
        <v>7861</v>
      </c>
      <c r="C1667" s="9" t="s">
        <v>4851</v>
      </c>
      <c r="D1667" s="9" t="s">
        <v>4853</v>
      </c>
      <c r="E1667" s="9">
        <v>97.534700000000001</v>
      </c>
      <c r="F1667" s="9">
        <v>208.63499999999999</v>
      </c>
      <c r="G1667" s="9">
        <v>1.0969899999999999</v>
      </c>
      <c r="H1667" s="9">
        <v>5.0000000000000002E-5</v>
      </c>
      <c r="I1667" s="9">
        <v>3.12379E-4</v>
      </c>
    </row>
    <row r="1668" spans="1:9" ht="15" x14ac:dyDescent="0.2">
      <c r="A1668" s="9" t="s">
        <v>2110</v>
      </c>
      <c r="B1668" s="9" t="s">
        <v>12494</v>
      </c>
      <c r="C1668" s="9" t="s">
        <v>4851</v>
      </c>
      <c r="D1668" s="9" t="s">
        <v>4853</v>
      </c>
      <c r="E1668" s="9">
        <v>3.0784400000000001</v>
      </c>
      <c r="F1668" s="9">
        <v>6.5828699999999998</v>
      </c>
      <c r="G1668" s="9">
        <v>1.0965100000000001</v>
      </c>
      <c r="H1668" s="9">
        <v>5.0000000000000002E-5</v>
      </c>
      <c r="I1668" s="9">
        <v>3.12379E-4</v>
      </c>
    </row>
    <row r="1669" spans="1:9" ht="15" x14ac:dyDescent="0.2">
      <c r="A1669" s="9" t="s">
        <v>5607</v>
      </c>
      <c r="B1669" s="9" t="s">
        <v>8028</v>
      </c>
      <c r="C1669" s="9" t="s">
        <v>4851</v>
      </c>
      <c r="D1669" s="9" t="s">
        <v>4853</v>
      </c>
      <c r="E1669" s="9">
        <v>25.084099999999999</v>
      </c>
      <c r="F1669" s="9">
        <v>53.636000000000003</v>
      </c>
      <c r="G1669" s="9">
        <v>1.09643</v>
      </c>
      <c r="H1669" s="9">
        <v>5.0000000000000002E-5</v>
      </c>
      <c r="I1669" s="9">
        <v>3.12379E-4</v>
      </c>
    </row>
    <row r="1670" spans="1:9" ht="15" x14ac:dyDescent="0.2">
      <c r="A1670" s="9" t="s">
        <v>3573</v>
      </c>
      <c r="B1670" s="9" t="s">
        <v>8253</v>
      </c>
      <c r="C1670" s="9" t="s">
        <v>4851</v>
      </c>
      <c r="D1670" s="9" t="s">
        <v>4853</v>
      </c>
      <c r="E1670" s="9">
        <v>0.43379699999999999</v>
      </c>
      <c r="F1670" s="9">
        <v>0.92679299999999998</v>
      </c>
      <c r="G1670" s="9">
        <v>1.0952299999999999</v>
      </c>
      <c r="H1670" s="9">
        <v>8.4999999999999995E-4</v>
      </c>
      <c r="I1670" s="9">
        <v>3.9849200000000003E-3</v>
      </c>
    </row>
    <row r="1671" spans="1:9" ht="15" x14ac:dyDescent="0.2">
      <c r="A1671" s="9" t="s">
        <v>2081</v>
      </c>
      <c r="B1671" s="9" t="s">
        <v>12493</v>
      </c>
      <c r="C1671" s="9" t="s">
        <v>4851</v>
      </c>
      <c r="D1671" s="9" t="s">
        <v>4853</v>
      </c>
      <c r="E1671" s="9">
        <v>3.1075300000000001</v>
      </c>
      <c r="F1671" s="9">
        <v>6.6369100000000003</v>
      </c>
      <c r="G1671" s="9">
        <v>1.0947499999999999</v>
      </c>
      <c r="H1671" s="9">
        <v>5.0000000000000002E-5</v>
      </c>
      <c r="I1671" s="9">
        <v>3.12379E-4</v>
      </c>
    </row>
    <row r="1672" spans="1:9" ht="15" x14ac:dyDescent="0.2">
      <c r="A1672" s="9" t="s">
        <v>1929</v>
      </c>
      <c r="B1672" s="9" t="s">
        <v>12492</v>
      </c>
      <c r="C1672" s="9" t="s">
        <v>4851</v>
      </c>
      <c r="D1672" s="9" t="s">
        <v>4853</v>
      </c>
      <c r="E1672" s="9">
        <v>18.376999999999999</v>
      </c>
      <c r="F1672" s="9">
        <v>39.223399999999998</v>
      </c>
      <c r="G1672" s="9">
        <v>1.09382</v>
      </c>
      <c r="H1672" s="9">
        <v>5.0000000000000002E-5</v>
      </c>
      <c r="I1672" s="9">
        <v>3.12379E-4</v>
      </c>
    </row>
    <row r="1673" spans="1:9" ht="15" x14ac:dyDescent="0.2">
      <c r="A1673" s="9" t="s">
        <v>3551</v>
      </c>
      <c r="B1673" s="9" t="s">
        <v>8170</v>
      </c>
      <c r="C1673" s="9" t="s">
        <v>4851</v>
      </c>
      <c r="D1673" s="9" t="s">
        <v>4853</v>
      </c>
      <c r="E1673" s="9">
        <v>43.6374</v>
      </c>
      <c r="F1673" s="9">
        <v>93.009699999999995</v>
      </c>
      <c r="G1673" s="9">
        <v>1.09182</v>
      </c>
      <c r="H1673" s="9">
        <v>2.9999999999999997E-4</v>
      </c>
      <c r="I1673" s="9">
        <v>1.5886699999999999E-3</v>
      </c>
    </row>
    <row r="1674" spans="1:9" ht="15" x14ac:dyDescent="0.2">
      <c r="A1674" s="9" t="s">
        <v>5658</v>
      </c>
      <c r="B1674" s="9" t="s">
        <v>8351</v>
      </c>
      <c r="C1674" s="9" t="s">
        <v>4851</v>
      </c>
      <c r="D1674" s="9" t="s">
        <v>4853</v>
      </c>
      <c r="E1674" s="9">
        <v>3.5296500000000002</v>
      </c>
      <c r="F1674" s="9">
        <v>7.5226699999999997</v>
      </c>
      <c r="G1674" s="9">
        <v>1.09172</v>
      </c>
      <c r="H1674" s="9">
        <v>5.0000000000000002E-5</v>
      </c>
      <c r="I1674" s="9">
        <v>3.12379E-4</v>
      </c>
    </row>
    <row r="1675" spans="1:9" ht="15" x14ac:dyDescent="0.2">
      <c r="A1675" s="9" t="s">
        <v>3607</v>
      </c>
      <c r="B1675" s="9" t="s">
        <v>8491</v>
      </c>
      <c r="C1675" s="9" t="s">
        <v>4851</v>
      </c>
      <c r="D1675" s="9" t="s">
        <v>4853</v>
      </c>
      <c r="E1675" s="9">
        <v>0.92466300000000001</v>
      </c>
      <c r="F1675" s="9">
        <v>1.9674700000000001</v>
      </c>
      <c r="G1675" s="9">
        <v>1.08934</v>
      </c>
      <c r="H1675" s="9">
        <v>5.9999999999999995E-4</v>
      </c>
      <c r="I1675" s="9">
        <v>2.9378099999999999E-3</v>
      </c>
    </row>
    <row r="1676" spans="1:9" ht="15" x14ac:dyDescent="0.2">
      <c r="A1676" s="9" t="s">
        <v>6091</v>
      </c>
      <c r="B1676" s="9" t="s">
        <v>11387</v>
      </c>
      <c r="C1676" s="9" t="s">
        <v>4851</v>
      </c>
      <c r="D1676" s="9" t="s">
        <v>4853</v>
      </c>
      <c r="E1676" s="9">
        <v>1.7827500000000001</v>
      </c>
      <c r="F1676" s="9">
        <v>3.7931499999999998</v>
      </c>
      <c r="G1676" s="9">
        <v>1.0892900000000001</v>
      </c>
      <c r="H1676" s="9">
        <v>7.7499999999999999E-3</v>
      </c>
      <c r="I1676" s="9">
        <v>2.6438099999999999E-2</v>
      </c>
    </row>
    <row r="1677" spans="1:9" ht="15" x14ac:dyDescent="0.2">
      <c r="A1677" s="9" t="s">
        <v>2129</v>
      </c>
      <c r="B1677" s="9" t="s">
        <v>12491</v>
      </c>
      <c r="C1677" s="9" t="s">
        <v>4851</v>
      </c>
      <c r="D1677" s="9" t="s">
        <v>4853</v>
      </c>
      <c r="E1677" s="9">
        <v>1.34213</v>
      </c>
      <c r="F1677" s="9">
        <v>2.8556499999999998</v>
      </c>
      <c r="G1677" s="9">
        <v>1.0892900000000001</v>
      </c>
      <c r="H1677" s="9">
        <v>5.0000000000000002E-5</v>
      </c>
      <c r="I1677" s="9">
        <v>3.12379E-4</v>
      </c>
    </row>
    <row r="1678" spans="1:9" ht="15" x14ac:dyDescent="0.2">
      <c r="A1678" s="9" t="s">
        <v>5564</v>
      </c>
      <c r="B1678" s="9" t="s">
        <v>7785</v>
      </c>
      <c r="C1678" s="9" t="s">
        <v>4851</v>
      </c>
      <c r="D1678" s="9" t="s">
        <v>4853</v>
      </c>
      <c r="E1678" s="9">
        <v>1.38778</v>
      </c>
      <c r="F1678" s="9">
        <v>2.9523700000000002</v>
      </c>
      <c r="G1678" s="9">
        <v>1.0890899999999999</v>
      </c>
      <c r="H1678" s="9">
        <v>6.6499999999999997E-3</v>
      </c>
      <c r="I1678" s="9">
        <v>2.32546E-2</v>
      </c>
    </row>
    <row r="1679" spans="1:9" ht="15" x14ac:dyDescent="0.2">
      <c r="A1679" s="9" t="s">
        <v>3533</v>
      </c>
      <c r="B1679" s="9" t="s">
        <v>8067</v>
      </c>
      <c r="C1679" s="9" t="s">
        <v>4851</v>
      </c>
      <c r="D1679" s="9" t="s">
        <v>4853</v>
      </c>
      <c r="E1679" s="9">
        <v>2.0192600000000001</v>
      </c>
      <c r="F1679" s="9">
        <v>4.29542</v>
      </c>
      <c r="G1679" s="9">
        <v>1.08897</v>
      </c>
      <c r="H1679" s="9">
        <v>1.4999999999999999E-4</v>
      </c>
      <c r="I1679" s="9">
        <v>8.5431999999999999E-4</v>
      </c>
    </row>
    <row r="1680" spans="1:9" ht="15" x14ac:dyDescent="0.2">
      <c r="A1680" s="9" t="s">
        <v>6144</v>
      </c>
      <c r="B1680" s="9" t="s">
        <v>11492</v>
      </c>
      <c r="C1680" s="9" t="s">
        <v>4851</v>
      </c>
      <c r="D1680" s="9" t="s">
        <v>4853</v>
      </c>
      <c r="E1680" s="9">
        <v>2.3526099999999999</v>
      </c>
      <c r="F1680" s="9">
        <v>4.9990800000000002</v>
      </c>
      <c r="G1680" s="9">
        <v>1.0873999999999999</v>
      </c>
      <c r="H1680" s="9">
        <v>5.0000000000000002E-5</v>
      </c>
      <c r="I1680" s="9">
        <v>3.12379E-4</v>
      </c>
    </row>
    <row r="1681" spans="1:9" ht="15" x14ac:dyDescent="0.2">
      <c r="A1681" s="9" t="s">
        <v>3494</v>
      </c>
      <c r="B1681" s="9" t="s">
        <v>7980</v>
      </c>
      <c r="C1681" s="9" t="s">
        <v>4851</v>
      </c>
      <c r="D1681" s="9" t="s">
        <v>4853</v>
      </c>
      <c r="E1681" s="9">
        <v>2.95818</v>
      </c>
      <c r="F1681" s="9">
        <v>6.2858000000000001</v>
      </c>
      <c r="G1681" s="9">
        <v>1.0873900000000001</v>
      </c>
      <c r="H1681" s="9">
        <v>5.0000000000000002E-5</v>
      </c>
      <c r="I1681" s="9">
        <v>3.12379E-4</v>
      </c>
    </row>
    <row r="1682" spans="1:9" ht="15" x14ac:dyDescent="0.2">
      <c r="A1682" s="9" t="s">
        <v>3562</v>
      </c>
      <c r="B1682" s="9" t="s">
        <v>8200</v>
      </c>
      <c r="C1682" s="9" t="s">
        <v>4851</v>
      </c>
      <c r="D1682" s="9" t="s">
        <v>4853</v>
      </c>
      <c r="E1682" s="9">
        <v>0.49852800000000003</v>
      </c>
      <c r="F1682" s="9">
        <v>1.05918</v>
      </c>
      <c r="G1682" s="9">
        <v>1.0871999999999999</v>
      </c>
      <c r="H1682" s="9">
        <v>2.5000000000000001E-3</v>
      </c>
      <c r="I1682" s="9">
        <v>1.01317E-2</v>
      </c>
    </row>
    <row r="1683" spans="1:9" ht="15" x14ac:dyDescent="0.2">
      <c r="A1683" s="9" t="s">
        <v>5630</v>
      </c>
      <c r="B1683" s="9" t="s">
        <v>8142</v>
      </c>
      <c r="C1683" s="9" t="s">
        <v>4851</v>
      </c>
      <c r="D1683" s="9" t="s">
        <v>4853</v>
      </c>
      <c r="E1683" s="9">
        <v>17.418299999999999</v>
      </c>
      <c r="F1683" s="9">
        <v>36.987699999999997</v>
      </c>
      <c r="G1683" s="9">
        <v>1.0864400000000001</v>
      </c>
      <c r="H1683" s="9">
        <v>5.0000000000000002E-5</v>
      </c>
      <c r="I1683" s="9">
        <v>3.12379E-4</v>
      </c>
    </row>
    <row r="1684" spans="1:9" ht="15" x14ac:dyDescent="0.2">
      <c r="A1684" s="9" t="s">
        <v>6185</v>
      </c>
      <c r="B1684" s="9" t="s">
        <v>11596</v>
      </c>
      <c r="C1684" s="9" t="s">
        <v>4851</v>
      </c>
      <c r="D1684" s="9" t="s">
        <v>4853</v>
      </c>
      <c r="E1684" s="9">
        <v>0.97710200000000003</v>
      </c>
      <c r="F1684" s="9">
        <v>2.0744400000000001</v>
      </c>
      <c r="G1684" s="9">
        <v>1.0861400000000001</v>
      </c>
      <c r="H1684" s="9">
        <v>1.15E-3</v>
      </c>
      <c r="I1684" s="9">
        <v>5.1905900000000001E-3</v>
      </c>
    </row>
    <row r="1685" spans="1:9" ht="15" x14ac:dyDescent="0.2">
      <c r="A1685" s="9" t="s">
        <v>3480</v>
      </c>
      <c r="B1685" s="9" t="s">
        <v>7948</v>
      </c>
      <c r="C1685" s="9" t="s">
        <v>4851</v>
      </c>
      <c r="D1685" s="9" t="s">
        <v>4853</v>
      </c>
      <c r="E1685" s="9">
        <v>277.98399999999998</v>
      </c>
      <c r="F1685" s="9">
        <v>589.76900000000001</v>
      </c>
      <c r="G1685" s="9">
        <v>1.0851500000000001</v>
      </c>
      <c r="H1685" s="9">
        <v>5.0000000000000002E-5</v>
      </c>
      <c r="I1685" s="9">
        <v>3.12379E-4</v>
      </c>
    </row>
    <row r="1686" spans="1:9" ht="15" x14ac:dyDescent="0.2">
      <c r="A1686" s="9" t="s">
        <v>2186</v>
      </c>
      <c r="B1686" s="9" t="s">
        <v>12490</v>
      </c>
      <c r="C1686" s="9" t="s">
        <v>4851</v>
      </c>
      <c r="D1686" s="9" t="s">
        <v>4853</v>
      </c>
      <c r="E1686" s="9">
        <v>1.47098</v>
      </c>
      <c r="F1686" s="9">
        <v>3.1197499999999998</v>
      </c>
      <c r="G1686" s="9">
        <v>1.0846499999999999</v>
      </c>
      <c r="H1686" s="9">
        <v>5.0000000000000002E-5</v>
      </c>
      <c r="I1686" s="9">
        <v>3.12379E-4</v>
      </c>
    </row>
    <row r="1687" spans="1:9" ht="15" x14ac:dyDescent="0.2">
      <c r="A1687" s="9" t="s">
        <v>3585</v>
      </c>
      <c r="B1687" s="9" t="s">
        <v>8375</v>
      </c>
      <c r="C1687" s="9" t="s">
        <v>4851</v>
      </c>
      <c r="D1687" s="9" t="s">
        <v>4853</v>
      </c>
      <c r="E1687" s="9">
        <v>91.2179</v>
      </c>
      <c r="F1687" s="9">
        <v>193.279</v>
      </c>
      <c r="G1687" s="9">
        <v>1.0832999999999999</v>
      </c>
      <c r="H1687" s="9">
        <v>5.0000000000000002E-5</v>
      </c>
      <c r="I1687" s="9">
        <v>3.12379E-4</v>
      </c>
    </row>
    <row r="1688" spans="1:9" ht="15" x14ac:dyDescent="0.2">
      <c r="A1688" s="9" t="s">
        <v>3410</v>
      </c>
      <c r="B1688" s="9" t="s">
        <v>7807</v>
      </c>
      <c r="C1688" s="9" t="s">
        <v>4851</v>
      </c>
      <c r="D1688" s="9" t="s">
        <v>4853</v>
      </c>
      <c r="E1688" s="9">
        <v>1.0841000000000001</v>
      </c>
      <c r="F1688" s="9">
        <v>2.2934999999999999</v>
      </c>
      <c r="G1688" s="9">
        <v>1.0810500000000001</v>
      </c>
      <c r="H1688" s="9">
        <v>7.8499999999999993E-3</v>
      </c>
      <c r="I1688" s="9">
        <v>2.6730899999999998E-2</v>
      </c>
    </row>
    <row r="1689" spans="1:9" ht="15" x14ac:dyDescent="0.2">
      <c r="A1689" s="9" t="s">
        <v>3601</v>
      </c>
      <c r="B1689" s="9" t="s">
        <v>8459</v>
      </c>
      <c r="C1689" s="9" t="s">
        <v>4851</v>
      </c>
      <c r="D1689" s="9" t="s">
        <v>4853</v>
      </c>
      <c r="E1689" s="9">
        <v>1.40126</v>
      </c>
      <c r="F1689" s="9">
        <v>2.9630299999999998</v>
      </c>
      <c r="G1689" s="9">
        <v>1.0803400000000001</v>
      </c>
      <c r="H1689" s="9">
        <v>5.0000000000000002E-5</v>
      </c>
      <c r="I1689" s="9">
        <v>3.12379E-4</v>
      </c>
    </row>
    <row r="1690" spans="1:9" ht="15" x14ac:dyDescent="0.2">
      <c r="A1690" s="9" t="s">
        <v>2097</v>
      </c>
      <c r="B1690" s="9" t="s">
        <v>12489</v>
      </c>
      <c r="C1690" s="9" t="s">
        <v>4851</v>
      </c>
      <c r="D1690" s="9" t="s">
        <v>4853</v>
      </c>
      <c r="E1690" s="9">
        <v>2.45777</v>
      </c>
      <c r="F1690" s="9">
        <v>5.1964899999999998</v>
      </c>
      <c r="G1690" s="9">
        <v>1.08019</v>
      </c>
      <c r="H1690" s="9">
        <v>5.0000000000000002E-5</v>
      </c>
      <c r="I1690" s="9">
        <v>3.12379E-4</v>
      </c>
    </row>
    <row r="1691" spans="1:9" ht="15" x14ac:dyDescent="0.2">
      <c r="A1691" s="9" t="s">
        <v>5638</v>
      </c>
      <c r="B1691" s="9" t="s">
        <v>8214</v>
      </c>
      <c r="C1691" s="9" t="s">
        <v>4851</v>
      </c>
      <c r="D1691" s="9" t="s">
        <v>4853</v>
      </c>
      <c r="E1691" s="9">
        <v>8.77332</v>
      </c>
      <c r="F1691" s="9">
        <v>18.5472</v>
      </c>
      <c r="G1691" s="9">
        <v>1.08</v>
      </c>
      <c r="H1691" s="9">
        <v>5.0000000000000002E-5</v>
      </c>
      <c r="I1691" s="9">
        <v>3.12379E-4</v>
      </c>
    </row>
    <row r="1692" spans="1:9" ht="15" x14ac:dyDescent="0.2">
      <c r="A1692" s="9" t="s">
        <v>1857</v>
      </c>
      <c r="B1692" s="9" t="s">
        <v>12488</v>
      </c>
      <c r="C1692" s="9" t="s">
        <v>4851</v>
      </c>
      <c r="D1692" s="9" t="s">
        <v>4853</v>
      </c>
      <c r="E1692" s="9">
        <v>35.010100000000001</v>
      </c>
      <c r="F1692" s="9">
        <v>74.003900000000002</v>
      </c>
      <c r="G1692" s="9">
        <v>1.0798300000000001</v>
      </c>
      <c r="H1692" s="9">
        <v>5.0000000000000002E-5</v>
      </c>
      <c r="I1692" s="9">
        <v>3.12379E-4</v>
      </c>
    </row>
    <row r="1693" spans="1:9" ht="15" x14ac:dyDescent="0.2">
      <c r="A1693" s="9" t="s">
        <v>6179</v>
      </c>
      <c r="B1693" s="9" t="s">
        <v>11578</v>
      </c>
      <c r="C1693" s="9" t="s">
        <v>4851</v>
      </c>
      <c r="D1693" s="9" t="s">
        <v>4853</v>
      </c>
      <c r="E1693" s="9">
        <v>1.0323</v>
      </c>
      <c r="F1693" s="9">
        <v>2.18146</v>
      </c>
      <c r="G1693" s="9">
        <v>1.07944</v>
      </c>
      <c r="H1693" s="9">
        <v>1.25E-3</v>
      </c>
      <c r="I1693" s="9">
        <v>5.5810399999999998E-3</v>
      </c>
    </row>
    <row r="1694" spans="1:9" ht="15" x14ac:dyDescent="0.2">
      <c r="A1694" s="9" t="s">
        <v>5626</v>
      </c>
      <c r="B1694" s="9" t="s">
        <v>8124</v>
      </c>
      <c r="C1694" s="9" t="s">
        <v>4851</v>
      </c>
      <c r="D1694" s="9" t="s">
        <v>4853</v>
      </c>
      <c r="E1694" s="9">
        <v>34.438699999999997</v>
      </c>
      <c r="F1694" s="9">
        <v>72.768000000000001</v>
      </c>
      <c r="G1694" s="9">
        <v>1.07927</v>
      </c>
      <c r="H1694" s="9">
        <v>5.0000000000000002E-5</v>
      </c>
      <c r="I1694" s="9">
        <v>3.12379E-4</v>
      </c>
    </row>
    <row r="1695" spans="1:9" ht="15" x14ac:dyDescent="0.2">
      <c r="A1695" s="9" t="s">
        <v>3149</v>
      </c>
      <c r="B1695" s="9" t="s">
        <v>7440</v>
      </c>
      <c r="C1695" s="9" t="s">
        <v>4851</v>
      </c>
      <c r="D1695" s="9" t="s">
        <v>4853</v>
      </c>
      <c r="E1695" s="9">
        <v>11.0335</v>
      </c>
      <c r="F1695" s="9">
        <v>23.304300000000001</v>
      </c>
      <c r="G1695" s="9">
        <v>1.0787100000000001</v>
      </c>
      <c r="H1695" s="9">
        <v>5.0000000000000002E-5</v>
      </c>
      <c r="I1695" s="9">
        <v>3.12379E-4</v>
      </c>
    </row>
    <row r="1696" spans="1:9" ht="15" x14ac:dyDescent="0.2">
      <c r="A1696" s="9" t="s">
        <v>6177</v>
      </c>
      <c r="B1696" s="9" t="s">
        <v>11570</v>
      </c>
      <c r="C1696" s="9" t="s">
        <v>4851</v>
      </c>
      <c r="D1696" s="9" t="s">
        <v>4853</v>
      </c>
      <c r="E1696" s="9">
        <v>1.8679600000000001</v>
      </c>
      <c r="F1696" s="9">
        <v>3.9428399999999999</v>
      </c>
      <c r="G1696" s="9">
        <v>1.0777699999999999</v>
      </c>
      <c r="H1696" s="9">
        <v>5.0000000000000002E-5</v>
      </c>
      <c r="I1696" s="9">
        <v>3.12379E-4</v>
      </c>
    </row>
    <row r="1697" spans="1:9" ht="15" x14ac:dyDescent="0.2">
      <c r="A1697" s="9" t="s">
        <v>6202</v>
      </c>
      <c r="B1697" s="9" t="s">
        <v>11670</v>
      </c>
      <c r="C1697" s="9" t="s">
        <v>4851</v>
      </c>
      <c r="D1697" s="9" t="s">
        <v>4853</v>
      </c>
      <c r="E1697" s="9">
        <v>1.1876</v>
      </c>
      <c r="F1697" s="9">
        <v>2.5067499999999998</v>
      </c>
      <c r="G1697" s="9">
        <v>1.0777699999999999</v>
      </c>
      <c r="H1697" s="9">
        <v>2.15E-3</v>
      </c>
      <c r="I1697" s="9">
        <v>8.8929300000000003E-3</v>
      </c>
    </row>
    <row r="1698" spans="1:9" ht="15" x14ac:dyDescent="0.2">
      <c r="A1698" s="9" t="s">
        <v>6175</v>
      </c>
      <c r="B1698" s="9" t="s">
        <v>11567</v>
      </c>
      <c r="C1698" s="9" t="s">
        <v>4851</v>
      </c>
      <c r="D1698" s="9" t="s">
        <v>4853</v>
      </c>
      <c r="E1698" s="9">
        <v>2.5732599999999999</v>
      </c>
      <c r="F1698" s="9">
        <v>5.4240899999999996</v>
      </c>
      <c r="G1698" s="9">
        <v>1.07579</v>
      </c>
      <c r="H1698" s="9">
        <v>5.0000000000000002E-5</v>
      </c>
      <c r="I1698" s="9">
        <v>3.12379E-4</v>
      </c>
    </row>
    <row r="1699" spans="1:9" ht="15" x14ac:dyDescent="0.2">
      <c r="A1699" s="9" t="s">
        <v>1961</v>
      </c>
      <c r="B1699" s="9" t="s">
        <v>12487</v>
      </c>
      <c r="C1699" s="9" t="s">
        <v>4851</v>
      </c>
      <c r="D1699" s="9" t="s">
        <v>4853</v>
      </c>
      <c r="E1699" s="9">
        <v>10.0937</v>
      </c>
      <c r="F1699" s="9">
        <v>21.274799999999999</v>
      </c>
      <c r="G1699" s="9">
        <v>1.0757000000000001</v>
      </c>
      <c r="H1699" s="9">
        <v>5.0000000000000002E-5</v>
      </c>
      <c r="I1699" s="9">
        <v>3.12379E-4</v>
      </c>
    </row>
    <row r="1700" spans="1:9" ht="15" x14ac:dyDescent="0.2">
      <c r="A1700" s="9" t="s">
        <v>5649</v>
      </c>
      <c r="B1700" s="9" t="s">
        <v>8294</v>
      </c>
      <c r="C1700" s="9" t="s">
        <v>4851</v>
      </c>
      <c r="D1700" s="9" t="s">
        <v>4853</v>
      </c>
      <c r="E1700" s="9">
        <v>2.7755000000000001</v>
      </c>
      <c r="F1700" s="9">
        <v>5.84884</v>
      </c>
      <c r="G1700" s="9">
        <v>1.0753999999999999</v>
      </c>
      <c r="H1700" s="9">
        <v>5.0000000000000002E-5</v>
      </c>
      <c r="I1700" s="9">
        <v>3.12379E-4</v>
      </c>
    </row>
    <row r="1701" spans="1:9" ht="15" x14ac:dyDescent="0.2">
      <c r="A1701" s="9" t="s">
        <v>5640</v>
      </c>
      <c r="B1701" s="9" t="s">
        <v>8229</v>
      </c>
      <c r="C1701" s="9" t="s">
        <v>4851</v>
      </c>
      <c r="D1701" s="9" t="s">
        <v>4853</v>
      </c>
      <c r="E1701" s="9">
        <v>8.1019299999999994</v>
      </c>
      <c r="F1701" s="9">
        <v>17.072700000000001</v>
      </c>
      <c r="G1701" s="9">
        <v>1.07535</v>
      </c>
      <c r="H1701" s="9">
        <v>5.0000000000000002E-5</v>
      </c>
      <c r="I1701" s="9">
        <v>3.12379E-4</v>
      </c>
    </row>
    <row r="1702" spans="1:9" ht="15" x14ac:dyDescent="0.2">
      <c r="A1702" s="9" t="s">
        <v>2223</v>
      </c>
      <c r="B1702" s="9" t="s">
        <v>12486</v>
      </c>
      <c r="C1702" s="9" t="s">
        <v>4851</v>
      </c>
      <c r="D1702" s="9" t="s">
        <v>4853</v>
      </c>
      <c r="E1702" s="9">
        <v>2.4787599999999999</v>
      </c>
      <c r="F1702" s="9">
        <v>5.2229599999999996</v>
      </c>
      <c r="G1702" s="9">
        <v>1.07525</v>
      </c>
      <c r="H1702" s="9">
        <v>1E-4</v>
      </c>
      <c r="I1702" s="9">
        <v>5.9107099999999998E-4</v>
      </c>
    </row>
    <row r="1703" spans="1:9" ht="15" x14ac:dyDescent="0.2">
      <c r="A1703" s="9" t="s">
        <v>5590</v>
      </c>
      <c r="B1703" s="9" t="s">
        <v>7957</v>
      </c>
      <c r="C1703" s="9" t="s">
        <v>4851</v>
      </c>
      <c r="D1703" s="9" t="s">
        <v>4853</v>
      </c>
      <c r="E1703" s="9">
        <v>16.464500000000001</v>
      </c>
      <c r="F1703" s="9">
        <v>34.689900000000002</v>
      </c>
      <c r="G1703" s="9">
        <v>1.0751500000000001</v>
      </c>
      <c r="H1703" s="9">
        <v>1.03E-2</v>
      </c>
      <c r="I1703" s="9">
        <v>3.3523200000000003E-2</v>
      </c>
    </row>
    <row r="1704" spans="1:9" ht="15" x14ac:dyDescent="0.2">
      <c r="A1704" s="9" t="s">
        <v>1940</v>
      </c>
      <c r="B1704" s="9" t="s">
        <v>12485</v>
      </c>
      <c r="C1704" s="9" t="s">
        <v>4851</v>
      </c>
      <c r="D1704" s="9" t="s">
        <v>4853</v>
      </c>
      <c r="E1704" s="9">
        <v>0.93667400000000001</v>
      </c>
      <c r="F1704" s="9">
        <v>1.9714</v>
      </c>
      <c r="G1704" s="9">
        <v>1.0736000000000001</v>
      </c>
      <c r="H1704" s="9">
        <v>1.2149999999999999E-2</v>
      </c>
      <c r="I1704" s="9">
        <v>3.8481700000000001E-2</v>
      </c>
    </row>
    <row r="1705" spans="1:9" ht="15" x14ac:dyDescent="0.2">
      <c r="A1705" s="9" t="s">
        <v>2067</v>
      </c>
      <c r="B1705" s="9" t="s">
        <v>12484</v>
      </c>
      <c r="C1705" s="9" t="s">
        <v>4851</v>
      </c>
      <c r="D1705" s="9" t="s">
        <v>4853</v>
      </c>
      <c r="E1705" s="9">
        <v>9.7767099999999996</v>
      </c>
      <c r="F1705" s="9">
        <v>20.574200000000001</v>
      </c>
      <c r="G1705" s="9">
        <v>1.07342</v>
      </c>
      <c r="H1705" s="9">
        <v>5.0000000000000002E-5</v>
      </c>
      <c r="I1705" s="9">
        <v>3.12379E-4</v>
      </c>
    </row>
    <row r="1706" spans="1:9" ht="15" x14ac:dyDescent="0.2">
      <c r="A1706" s="9" t="s">
        <v>5620</v>
      </c>
      <c r="B1706" s="9" t="s">
        <v>8089</v>
      </c>
      <c r="C1706" s="9" t="s">
        <v>4851</v>
      </c>
      <c r="D1706" s="9" t="s">
        <v>4853</v>
      </c>
      <c r="E1706" s="9">
        <v>1.359</v>
      </c>
      <c r="F1706" s="9">
        <v>2.8580299999999998</v>
      </c>
      <c r="G1706" s="9">
        <v>1.07247</v>
      </c>
      <c r="H1706" s="9">
        <v>5.0000000000000002E-5</v>
      </c>
      <c r="I1706" s="9">
        <v>3.12379E-4</v>
      </c>
    </row>
    <row r="1707" spans="1:9" ht="15" x14ac:dyDescent="0.2">
      <c r="A1707" s="9" t="s">
        <v>2140</v>
      </c>
      <c r="B1707" s="9" t="s">
        <v>12483</v>
      </c>
      <c r="C1707" s="9" t="s">
        <v>4851</v>
      </c>
      <c r="D1707" s="9" t="s">
        <v>4853</v>
      </c>
      <c r="E1707" s="9">
        <v>0.89791399999999999</v>
      </c>
      <c r="F1707" s="9">
        <v>1.8875999999999999</v>
      </c>
      <c r="G1707" s="9">
        <v>1.0719000000000001</v>
      </c>
      <c r="H1707" s="9">
        <v>5.0000000000000002E-5</v>
      </c>
      <c r="I1707" s="9">
        <v>3.12379E-4</v>
      </c>
    </row>
    <row r="1708" spans="1:9" ht="15" x14ac:dyDescent="0.2">
      <c r="A1708" s="9" t="s">
        <v>5775</v>
      </c>
      <c r="B1708" s="9" t="s">
        <v>9249</v>
      </c>
      <c r="C1708" s="9" t="s">
        <v>4851</v>
      </c>
      <c r="D1708" s="9" t="s">
        <v>4853</v>
      </c>
      <c r="E1708" s="9">
        <v>23.999700000000001</v>
      </c>
      <c r="F1708" s="9">
        <v>50.411900000000003</v>
      </c>
      <c r="G1708" s="9">
        <v>1.0707500000000001</v>
      </c>
      <c r="H1708" s="9">
        <v>5.0000000000000002E-5</v>
      </c>
      <c r="I1708" s="9">
        <v>3.12379E-4</v>
      </c>
    </row>
    <row r="1709" spans="1:9" ht="15" x14ac:dyDescent="0.2">
      <c r="A1709" s="9" t="s">
        <v>3265</v>
      </c>
      <c r="B1709" s="9" t="s">
        <v>7591</v>
      </c>
      <c r="C1709" s="9" t="s">
        <v>4851</v>
      </c>
      <c r="D1709" s="9" t="s">
        <v>4853</v>
      </c>
      <c r="E1709" s="9">
        <v>2.73427</v>
      </c>
      <c r="F1709" s="9">
        <v>5.7391699999999997</v>
      </c>
      <c r="G1709" s="9">
        <v>1.06968</v>
      </c>
      <c r="H1709" s="9">
        <v>7.4999999999999997E-3</v>
      </c>
      <c r="I1709" s="9">
        <v>2.5716800000000001E-2</v>
      </c>
    </row>
    <row r="1710" spans="1:9" ht="15" x14ac:dyDescent="0.2">
      <c r="A1710" s="9" t="s">
        <v>3567</v>
      </c>
      <c r="B1710" s="9" t="s">
        <v>8213</v>
      </c>
      <c r="C1710" s="9" t="s">
        <v>4851</v>
      </c>
      <c r="D1710" s="9" t="s">
        <v>4853</v>
      </c>
      <c r="E1710" s="9">
        <v>1.23929</v>
      </c>
      <c r="F1710" s="9">
        <v>2.6008599999999999</v>
      </c>
      <c r="G1710" s="9">
        <v>1.06948</v>
      </c>
      <c r="H1710" s="9">
        <v>1.23E-2</v>
      </c>
      <c r="I1710" s="9">
        <v>3.8880100000000001E-2</v>
      </c>
    </row>
    <row r="1711" spans="1:9" ht="15" x14ac:dyDescent="0.2">
      <c r="A1711" s="9" t="s">
        <v>2199</v>
      </c>
      <c r="B1711" s="9" t="s">
        <v>12482</v>
      </c>
      <c r="C1711" s="9" t="s">
        <v>4851</v>
      </c>
      <c r="D1711" s="9" t="s">
        <v>4853</v>
      </c>
      <c r="E1711" s="9">
        <v>6.1691000000000003</v>
      </c>
      <c r="F1711" s="9">
        <v>12.941000000000001</v>
      </c>
      <c r="G1711" s="9">
        <v>1.06881</v>
      </c>
      <c r="H1711" s="9">
        <v>5.0000000000000002E-5</v>
      </c>
      <c r="I1711" s="9">
        <v>3.12379E-4</v>
      </c>
    </row>
    <row r="1712" spans="1:9" ht="15" x14ac:dyDescent="0.2">
      <c r="A1712" s="9" t="s">
        <v>3598</v>
      </c>
      <c r="B1712" s="9" t="s">
        <v>8448</v>
      </c>
      <c r="C1712" s="9" t="s">
        <v>4851</v>
      </c>
      <c r="D1712" s="9" t="s">
        <v>4853</v>
      </c>
      <c r="E1712" s="9">
        <v>6.1120299999999999</v>
      </c>
      <c r="F1712" s="9">
        <v>12.821199999999999</v>
      </c>
      <c r="G1712" s="9">
        <v>1.0688</v>
      </c>
      <c r="H1712" s="9">
        <v>5.0000000000000002E-5</v>
      </c>
      <c r="I1712" s="9">
        <v>3.12379E-4</v>
      </c>
    </row>
    <row r="1713" spans="1:9" ht="15" x14ac:dyDescent="0.2">
      <c r="A1713" s="9" t="s">
        <v>2230</v>
      </c>
      <c r="B1713" s="9" t="s">
        <v>12481</v>
      </c>
      <c r="C1713" s="9" t="s">
        <v>4851</v>
      </c>
      <c r="D1713" s="9" t="s">
        <v>4853</v>
      </c>
      <c r="E1713" s="9">
        <v>0.48597299999999999</v>
      </c>
      <c r="F1713" s="9">
        <v>1.0185999999999999</v>
      </c>
      <c r="G1713" s="9">
        <v>1.0676300000000001</v>
      </c>
      <c r="H1713" s="9">
        <v>4.7999999999999996E-3</v>
      </c>
      <c r="I1713" s="9">
        <v>1.7634899999999998E-2</v>
      </c>
    </row>
    <row r="1714" spans="1:9" ht="15" x14ac:dyDescent="0.2">
      <c r="A1714" s="9" t="s">
        <v>2126</v>
      </c>
      <c r="B1714" s="9" t="s">
        <v>12480</v>
      </c>
      <c r="C1714" s="9" t="s">
        <v>4851</v>
      </c>
      <c r="D1714" s="9" t="s">
        <v>4853</v>
      </c>
      <c r="E1714" s="9">
        <v>2.5184000000000002</v>
      </c>
      <c r="F1714" s="9">
        <v>5.2767400000000002</v>
      </c>
      <c r="G1714" s="9">
        <v>1.06714</v>
      </c>
      <c r="H1714" s="9">
        <v>5.0000000000000002E-5</v>
      </c>
      <c r="I1714" s="9">
        <v>3.12379E-4</v>
      </c>
    </row>
    <row r="1715" spans="1:9" ht="15" x14ac:dyDescent="0.2">
      <c r="A1715" s="9" t="s">
        <v>5623</v>
      </c>
      <c r="B1715" s="9" t="s">
        <v>8109</v>
      </c>
      <c r="C1715" s="9" t="s">
        <v>4851</v>
      </c>
      <c r="D1715" s="9" t="s">
        <v>4853</v>
      </c>
      <c r="E1715" s="9">
        <v>6.0430999999999999</v>
      </c>
      <c r="F1715" s="9">
        <v>12.661899999999999</v>
      </c>
      <c r="G1715" s="9">
        <v>1.0671299999999999</v>
      </c>
      <c r="H1715" s="9">
        <v>5.0000000000000002E-5</v>
      </c>
      <c r="I1715" s="9">
        <v>3.12379E-4</v>
      </c>
    </row>
    <row r="1716" spans="1:9" ht="15" x14ac:dyDescent="0.2">
      <c r="A1716" s="9" t="s">
        <v>3404</v>
      </c>
      <c r="B1716" s="9" t="s">
        <v>7794</v>
      </c>
      <c r="C1716" s="9" t="s">
        <v>4851</v>
      </c>
      <c r="D1716" s="9" t="s">
        <v>4853</v>
      </c>
      <c r="E1716" s="9">
        <v>2.6150199999999999</v>
      </c>
      <c r="F1716" s="9">
        <v>5.4778000000000002</v>
      </c>
      <c r="G1716" s="9">
        <v>1.0667800000000001</v>
      </c>
      <c r="H1716" s="9">
        <v>5.0000000000000002E-5</v>
      </c>
      <c r="I1716" s="9">
        <v>3.12379E-4</v>
      </c>
    </row>
    <row r="1717" spans="1:9" ht="15" x14ac:dyDescent="0.2">
      <c r="A1717" s="9" t="s">
        <v>2042</v>
      </c>
      <c r="B1717" s="9" t="s">
        <v>12479</v>
      </c>
      <c r="C1717" s="9" t="s">
        <v>4851</v>
      </c>
      <c r="D1717" s="9" t="s">
        <v>4853</v>
      </c>
      <c r="E1717" s="9">
        <v>3.3993899999999999</v>
      </c>
      <c r="F1717" s="9">
        <v>7.1203700000000003</v>
      </c>
      <c r="G1717" s="9">
        <v>1.0666800000000001</v>
      </c>
      <c r="H1717" s="9">
        <v>5.0000000000000002E-5</v>
      </c>
      <c r="I1717" s="9">
        <v>3.12379E-4</v>
      </c>
    </row>
    <row r="1718" spans="1:9" ht="15" x14ac:dyDescent="0.2">
      <c r="A1718" s="9" t="s">
        <v>5536</v>
      </c>
      <c r="B1718" s="9" t="s">
        <v>7551</v>
      </c>
      <c r="C1718" s="9" t="s">
        <v>4851</v>
      </c>
      <c r="D1718" s="9" t="s">
        <v>4853</v>
      </c>
      <c r="E1718" s="9">
        <v>1.7940700000000001</v>
      </c>
      <c r="F1718" s="9">
        <v>3.7531099999999999</v>
      </c>
      <c r="G1718" s="9">
        <v>1.0648500000000001</v>
      </c>
      <c r="H1718" s="9">
        <v>1.1999999999999999E-3</v>
      </c>
      <c r="I1718" s="9">
        <v>5.38646E-3</v>
      </c>
    </row>
    <row r="1719" spans="1:9" ht="15" x14ac:dyDescent="0.2">
      <c r="A1719" s="9" t="s">
        <v>6180</v>
      </c>
      <c r="B1719" s="9" t="s">
        <v>11582</v>
      </c>
      <c r="C1719" s="9" t="s">
        <v>4851</v>
      </c>
      <c r="D1719" s="9" t="s">
        <v>4853</v>
      </c>
      <c r="E1719" s="9">
        <v>1.40638</v>
      </c>
      <c r="F1719" s="9">
        <v>2.9405999999999999</v>
      </c>
      <c r="G1719" s="9">
        <v>1.06413</v>
      </c>
      <c r="H1719" s="9">
        <v>2.5000000000000001E-4</v>
      </c>
      <c r="I1719" s="9">
        <v>1.3506600000000001E-3</v>
      </c>
    </row>
    <row r="1720" spans="1:9" ht="15" x14ac:dyDescent="0.2">
      <c r="A1720" s="9" t="s">
        <v>5545</v>
      </c>
      <c r="B1720" s="9" t="s">
        <v>7622</v>
      </c>
      <c r="C1720" s="9" t="s">
        <v>4851</v>
      </c>
      <c r="D1720" s="9" t="s">
        <v>4853</v>
      </c>
      <c r="E1720" s="9">
        <v>4.2557299999999998</v>
      </c>
      <c r="F1720" s="9">
        <v>8.8918499999999998</v>
      </c>
      <c r="G1720" s="9">
        <v>1.06308</v>
      </c>
      <c r="H1720" s="9">
        <v>5.0000000000000002E-5</v>
      </c>
      <c r="I1720" s="9">
        <v>3.12379E-4</v>
      </c>
    </row>
    <row r="1721" spans="1:9" ht="15" x14ac:dyDescent="0.2">
      <c r="A1721" s="9" t="s">
        <v>5841</v>
      </c>
      <c r="B1721" s="9" t="s">
        <v>9701</v>
      </c>
      <c r="C1721" s="9" t="s">
        <v>4851</v>
      </c>
      <c r="D1721" s="9" t="s">
        <v>4853</v>
      </c>
      <c r="E1721" s="9">
        <v>1.34</v>
      </c>
      <c r="F1721" s="9">
        <v>2.79895</v>
      </c>
      <c r="G1721" s="9">
        <v>1.0626500000000001</v>
      </c>
      <c r="H1721" s="9">
        <v>8.0000000000000004E-4</v>
      </c>
      <c r="I1721" s="9">
        <v>3.7812599999999998E-3</v>
      </c>
    </row>
    <row r="1722" spans="1:9" ht="15" x14ac:dyDescent="0.2">
      <c r="A1722" s="9" t="s">
        <v>2122</v>
      </c>
      <c r="B1722" s="9" t="s">
        <v>12478</v>
      </c>
      <c r="C1722" s="9" t="s">
        <v>4851</v>
      </c>
      <c r="D1722" s="9" t="s">
        <v>4853</v>
      </c>
      <c r="E1722" s="9">
        <v>14.0169</v>
      </c>
      <c r="F1722" s="9">
        <v>29.2332</v>
      </c>
      <c r="G1722" s="9">
        <v>1.06044</v>
      </c>
      <c r="H1722" s="9">
        <v>9.5E-4</v>
      </c>
      <c r="I1722" s="9">
        <v>4.3981699999999999E-3</v>
      </c>
    </row>
    <row r="1723" spans="1:9" ht="15" x14ac:dyDescent="0.2">
      <c r="A1723" s="9" t="s">
        <v>5697</v>
      </c>
      <c r="B1723" s="9" t="s">
        <v>8713</v>
      </c>
      <c r="C1723" s="9" t="s">
        <v>4851</v>
      </c>
      <c r="D1723" s="9" t="s">
        <v>4853</v>
      </c>
      <c r="E1723" s="9">
        <v>1.71241</v>
      </c>
      <c r="F1723" s="9">
        <v>3.5703499999999999</v>
      </c>
      <c r="G1723" s="9">
        <v>1.06003</v>
      </c>
      <c r="H1723" s="9">
        <v>6.4999999999999997E-4</v>
      </c>
      <c r="I1723" s="9">
        <v>3.1507499999999999E-3</v>
      </c>
    </row>
    <row r="1724" spans="1:9" ht="15" x14ac:dyDescent="0.2">
      <c r="A1724" s="9" t="s">
        <v>5543</v>
      </c>
      <c r="B1724" s="9" t="s">
        <v>7609</v>
      </c>
      <c r="C1724" s="9" t="s">
        <v>4851</v>
      </c>
      <c r="D1724" s="9" t="s">
        <v>4853</v>
      </c>
      <c r="E1724" s="9">
        <v>25.287500000000001</v>
      </c>
      <c r="F1724" s="9">
        <v>52.715899999999998</v>
      </c>
      <c r="G1724" s="9">
        <v>1.0598099999999999</v>
      </c>
      <c r="H1724" s="9">
        <v>5.0000000000000002E-5</v>
      </c>
      <c r="I1724" s="9">
        <v>3.12379E-4</v>
      </c>
    </row>
    <row r="1725" spans="1:9" ht="15" x14ac:dyDescent="0.2">
      <c r="A1725" s="9" t="s">
        <v>5557</v>
      </c>
      <c r="B1725" s="9" t="s">
        <v>7756</v>
      </c>
      <c r="C1725" s="9" t="s">
        <v>4851</v>
      </c>
      <c r="D1725" s="9" t="s">
        <v>4853</v>
      </c>
      <c r="E1725" s="9">
        <v>8.5809599999999993</v>
      </c>
      <c r="F1725" s="9">
        <v>17.883800000000001</v>
      </c>
      <c r="G1725" s="9">
        <v>1.05945</v>
      </c>
      <c r="H1725" s="9">
        <v>5.0000000000000002E-5</v>
      </c>
      <c r="I1725" s="9">
        <v>3.12379E-4</v>
      </c>
    </row>
    <row r="1726" spans="1:9" ht="15" x14ac:dyDescent="0.2">
      <c r="A1726" s="9" t="s">
        <v>1974</v>
      </c>
      <c r="B1726" s="9" t="s">
        <v>12477</v>
      </c>
      <c r="C1726" s="9" t="s">
        <v>4851</v>
      </c>
      <c r="D1726" s="9" t="s">
        <v>4853</v>
      </c>
      <c r="E1726" s="9">
        <v>1.64306</v>
      </c>
      <c r="F1726" s="9">
        <v>3.4232399999999998</v>
      </c>
      <c r="G1726" s="9">
        <v>1.05898</v>
      </c>
      <c r="H1726" s="9">
        <v>2.15E-3</v>
      </c>
      <c r="I1726" s="9">
        <v>8.8929300000000003E-3</v>
      </c>
    </row>
    <row r="1727" spans="1:9" ht="15" x14ac:dyDescent="0.2">
      <c r="A1727" s="9" t="s">
        <v>3608</v>
      </c>
      <c r="B1727" s="9" t="s">
        <v>8494</v>
      </c>
      <c r="C1727" s="9" t="s">
        <v>4851</v>
      </c>
      <c r="D1727" s="9" t="s">
        <v>4853</v>
      </c>
      <c r="E1727" s="9">
        <v>3.5331399999999999</v>
      </c>
      <c r="F1727" s="9">
        <v>7.3534199999999998</v>
      </c>
      <c r="G1727" s="9">
        <v>1.0574699999999999</v>
      </c>
      <c r="H1727" s="9">
        <v>5.0000000000000002E-5</v>
      </c>
      <c r="I1727" s="9">
        <v>3.12379E-4</v>
      </c>
    </row>
    <row r="1728" spans="1:9" ht="15" x14ac:dyDescent="0.2">
      <c r="A1728" s="9" t="s">
        <v>3406</v>
      </c>
      <c r="B1728" s="9" t="s">
        <v>7797</v>
      </c>
      <c r="C1728" s="9" t="s">
        <v>4851</v>
      </c>
      <c r="D1728" s="9" t="s">
        <v>4853</v>
      </c>
      <c r="E1728" s="9">
        <v>0.43789600000000001</v>
      </c>
      <c r="F1728" s="9">
        <v>0.91071199999999997</v>
      </c>
      <c r="G1728" s="9">
        <v>1.0564100000000001</v>
      </c>
      <c r="H1728" s="9">
        <v>6.3499999999999997E-3</v>
      </c>
      <c r="I1728" s="9">
        <v>2.2369099999999999E-2</v>
      </c>
    </row>
    <row r="1729" spans="1:9" ht="15" x14ac:dyDescent="0.2">
      <c r="A1729" s="9" t="s">
        <v>3587</v>
      </c>
      <c r="B1729" s="9" t="s">
        <v>8393</v>
      </c>
      <c r="C1729" s="9" t="s">
        <v>4851</v>
      </c>
      <c r="D1729" s="9" t="s">
        <v>4853</v>
      </c>
      <c r="E1729" s="9">
        <v>2.07524</v>
      </c>
      <c r="F1729" s="9">
        <v>4.3143799999999999</v>
      </c>
      <c r="G1729" s="9">
        <v>1.0558799999999999</v>
      </c>
      <c r="H1729" s="9">
        <v>5.0000000000000002E-5</v>
      </c>
      <c r="I1729" s="9">
        <v>3.12379E-4</v>
      </c>
    </row>
    <row r="1730" spans="1:9" ht="15" x14ac:dyDescent="0.2">
      <c r="A1730" s="9" t="s">
        <v>2159</v>
      </c>
      <c r="B1730" s="9" t="s">
        <v>12476</v>
      </c>
      <c r="C1730" s="9" t="s">
        <v>4851</v>
      </c>
      <c r="D1730" s="9" t="s">
        <v>4853</v>
      </c>
      <c r="E1730" s="9">
        <v>13.5236</v>
      </c>
      <c r="F1730" s="9">
        <v>28.0962</v>
      </c>
      <c r="G1730" s="9">
        <v>1.0548999999999999</v>
      </c>
      <c r="H1730" s="9">
        <v>5.0000000000000002E-5</v>
      </c>
      <c r="I1730" s="9">
        <v>3.12379E-4</v>
      </c>
    </row>
    <row r="1731" spans="1:9" ht="15" x14ac:dyDescent="0.2">
      <c r="A1731" s="9" t="s">
        <v>2051</v>
      </c>
      <c r="B1731" s="9" t="s">
        <v>12475</v>
      </c>
      <c r="C1731" s="9" t="s">
        <v>4851</v>
      </c>
      <c r="D1731" s="9" t="s">
        <v>4853</v>
      </c>
      <c r="E1731" s="9">
        <v>0.47443600000000002</v>
      </c>
      <c r="F1731" s="9">
        <v>0.98514000000000002</v>
      </c>
      <c r="G1731" s="9">
        <v>1.0541199999999999</v>
      </c>
      <c r="H1731" s="9">
        <v>8.3499999999999998E-3</v>
      </c>
      <c r="I1731" s="9">
        <v>2.8148300000000001E-2</v>
      </c>
    </row>
    <row r="1732" spans="1:9" ht="15" x14ac:dyDescent="0.2">
      <c r="A1732" s="9" t="s">
        <v>5721</v>
      </c>
      <c r="B1732" s="9" t="s">
        <v>8882</v>
      </c>
      <c r="C1732" s="9" t="s">
        <v>4851</v>
      </c>
      <c r="D1732" s="9" t="s">
        <v>4853</v>
      </c>
      <c r="E1732" s="9">
        <v>1.0396000000000001</v>
      </c>
      <c r="F1732" s="9">
        <v>2.1581299999999999</v>
      </c>
      <c r="G1732" s="9">
        <v>1.05375</v>
      </c>
      <c r="H1732" s="9">
        <v>3.5E-4</v>
      </c>
      <c r="I1732" s="9">
        <v>1.8236699999999999E-3</v>
      </c>
    </row>
    <row r="1733" spans="1:9" ht="15" x14ac:dyDescent="0.2">
      <c r="A1733" s="9" t="s">
        <v>3575</v>
      </c>
      <c r="B1733" s="9" t="s">
        <v>8283</v>
      </c>
      <c r="C1733" s="9" t="s">
        <v>4851</v>
      </c>
      <c r="D1733" s="9" t="s">
        <v>4853</v>
      </c>
      <c r="E1733" s="9">
        <v>21.561900000000001</v>
      </c>
      <c r="F1733" s="9">
        <v>44.757300000000001</v>
      </c>
      <c r="G1733" s="9">
        <v>1.0536399999999999</v>
      </c>
      <c r="H1733" s="9">
        <v>5.0000000000000002E-5</v>
      </c>
      <c r="I1733" s="9">
        <v>3.12379E-4</v>
      </c>
    </row>
    <row r="1734" spans="1:9" ht="15" x14ac:dyDescent="0.2">
      <c r="A1734" s="9" t="s">
        <v>5546</v>
      </c>
      <c r="B1734" s="9" t="s">
        <v>7625</v>
      </c>
      <c r="C1734" s="9" t="s">
        <v>4851</v>
      </c>
      <c r="D1734" s="9" t="s">
        <v>4853</v>
      </c>
      <c r="E1734" s="9">
        <v>0.97406000000000004</v>
      </c>
      <c r="F1734" s="9">
        <v>2.0212699999999999</v>
      </c>
      <c r="G1734" s="9">
        <v>1.05318</v>
      </c>
      <c r="H1734" s="9">
        <v>3.5E-4</v>
      </c>
      <c r="I1734" s="9">
        <v>1.8236699999999999E-3</v>
      </c>
    </row>
    <row r="1735" spans="1:9" ht="15" x14ac:dyDescent="0.2">
      <c r="A1735" s="9" t="s">
        <v>5956</v>
      </c>
      <c r="B1735" s="9" t="s">
        <v>11020</v>
      </c>
      <c r="C1735" s="9" t="s">
        <v>4851</v>
      </c>
      <c r="D1735" s="9" t="s">
        <v>4853</v>
      </c>
      <c r="E1735" s="9">
        <v>4.7723899999999997</v>
      </c>
      <c r="F1735" s="9">
        <v>9.9009099999999997</v>
      </c>
      <c r="G1735" s="9">
        <v>1.0528500000000001</v>
      </c>
      <c r="H1735" s="9">
        <v>5.0000000000000002E-5</v>
      </c>
      <c r="I1735" s="9">
        <v>3.12379E-4</v>
      </c>
    </row>
    <row r="1736" spans="1:9" ht="15" x14ac:dyDescent="0.2">
      <c r="A1736" s="9" t="s">
        <v>5544</v>
      </c>
      <c r="B1736" s="9" t="s">
        <v>7612</v>
      </c>
      <c r="C1736" s="9" t="s">
        <v>4851</v>
      </c>
      <c r="D1736" s="9" t="s">
        <v>4853</v>
      </c>
      <c r="E1736" s="9">
        <v>0.71616299999999999</v>
      </c>
      <c r="F1736" s="9">
        <v>1.4856799999999999</v>
      </c>
      <c r="G1736" s="9">
        <v>1.0527599999999999</v>
      </c>
      <c r="H1736" s="9">
        <v>4.5999999999999999E-3</v>
      </c>
      <c r="I1736" s="9">
        <v>1.7007100000000001E-2</v>
      </c>
    </row>
    <row r="1737" spans="1:9" ht="15" x14ac:dyDescent="0.2">
      <c r="A1737" s="9" t="s">
        <v>3212</v>
      </c>
      <c r="B1737" s="9" t="s">
        <v>7518</v>
      </c>
      <c r="C1737" s="9" t="s">
        <v>4851</v>
      </c>
      <c r="D1737" s="9" t="s">
        <v>4853</v>
      </c>
      <c r="E1737" s="9">
        <v>1.5951500000000001</v>
      </c>
      <c r="F1737" s="9">
        <v>3.3080400000000001</v>
      </c>
      <c r="G1737" s="9">
        <v>1.0522800000000001</v>
      </c>
      <c r="H1737" s="9">
        <v>8.9999999999999998E-4</v>
      </c>
      <c r="I1737" s="9">
        <v>4.1935399999999999E-3</v>
      </c>
    </row>
    <row r="1738" spans="1:9" ht="15" x14ac:dyDescent="0.2">
      <c r="A1738" s="9" t="s">
        <v>3474</v>
      </c>
      <c r="B1738" s="9" t="s">
        <v>6452</v>
      </c>
      <c r="C1738" s="9" t="s">
        <v>4851</v>
      </c>
      <c r="D1738" s="9" t="s">
        <v>4853</v>
      </c>
      <c r="E1738" s="9">
        <v>3.0030299999999999</v>
      </c>
      <c r="F1738" s="9">
        <v>6.2275999999999998</v>
      </c>
      <c r="G1738" s="9">
        <v>1.05226</v>
      </c>
      <c r="H1738" s="9">
        <v>5.0000000000000002E-5</v>
      </c>
      <c r="I1738" s="9">
        <v>3.12379E-4</v>
      </c>
    </row>
    <row r="1739" spans="1:9" ht="15" x14ac:dyDescent="0.2">
      <c r="A1739" s="9" t="s">
        <v>3549</v>
      </c>
      <c r="B1739" s="9" t="s">
        <v>8163</v>
      </c>
      <c r="C1739" s="9" t="s">
        <v>4851</v>
      </c>
      <c r="D1739" s="9" t="s">
        <v>4853</v>
      </c>
      <c r="E1739" s="9">
        <v>26.745799999999999</v>
      </c>
      <c r="F1739" s="9">
        <v>55.462000000000003</v>
      </c>
      <c r="G1739" s="9">
        <v>1.05219</v>
      </c>
      <c r="H1739" s="9">
        <v>5.0000000000000002E-5</v>
      </c>
      <c r="I1739" s="9">
        <v>3.12379E-4</v>
      </c>
    </row>
    <row r="1740" spans="1:9" ht="15" x14ac:dyDescent="0.2">
      <c r="A1740" s="9" t="s">
        <v>5569</v>
      </c>
      <c r="B1740" s="9" t="s">
        <v>7810</v>
      </c>
      <c r="C1740" s="9" t="s">
        <v>4851</v>
      </c>
      <c r="D1740" s="9" t="s">
        <v>4853</v>
      </c>
      <c r="E1740" s="9">
        <v>138.41200000000001</v>
      </c>
      <c r="F1740" s="9">
        <v>286.858</v>
      </c>
      <c r="G1740" s="9">
        <v>1.0513699999999999</v>
      </c>
      <c r="H1740" s="9">
        <v>5.0000000000000002E-5</v>
      </c>
      <c r="I1740" s="9">
        <v>3.12379E-4</v>
      </c>
    </row>
    <row r="1741" spans="1:9" ht="15" x14ac:dyDescent="0.2">
      <c r="A1741" s="9" t="s">
        <v>2055</v>
      </c>
      <c r="B1741" s="9" t="s">
        <v>12474</v>
      </c>
      <c r="C1741" s="9" t="s">
        <v>4851</v>
      </c>
      <c r="D1741" s="9" t="s">
        <v>4853</v>
      </c>
      <c r="E1741" s="9">
        <v>7.5862999999999996</v>
      </c>
      <c r="F1741" s="9">
        <v>15.720599999999999</v>
      </c>
      <c r="G1741" s="9">
        <v>1.05118</v>
      </c>
      <c r="H1741" s="9">
        <v>5.0000000000000002E-5</v>
      </c>
      <c r="I1741" s="9">
        <v>3.12379E-4</v>
      </c>
    </row>
    <row r="1742" spans="1:9" ht="15" x14ac:dyDescent="0.2">
      <c r="A1742" s="9" t="s">
        <v>2091</v>
      </c>
      <c r="B1742" s="9" t="s">
        <v>12473</v>
      </c>
      <c r="C1742" s="9" t="s">
        <v>4851</v>
      </c>
      <c r="D1742" s="9" t="s">
        <v>4853</v>
      </c>
      <c r="E1742" s="9">
        <v>31.465</v>
      </c>
      <c r="F1742" s="9">
        <v>65.1982</v>
      </c>
      <c r="G1742" s="9">
        <v>1.05108</v>
      </c>
      <c r="H1742" s="9">
        <v>5.0000000000000002E-5</v>
      </c>
      <c r="I1742" s="9">
        <v>3.12379E-4</v>
      </c>
    </row>
    <row r="1743" spans="1:9" ht="15" x14ac:dyDescent="0.2">
      <c r="A1743" s="9" t="s">
        <v>5592</v>
      </c>
      <c r="B1743" s="9" t="s">
        <v>7962</v>
      </c>
      <c r="C1743" s="9" t="s">
        <v>4851</v>
      </c>
      <c r="D1743" s="9" t="s">
        <v>4853</v>
      </c>
      <c r="E1743" s="9">
        <v>1.88473</v>
      </c>
      <c r="F1743" s="9">
        <v>3.9035500000000001</v>
      </c>
      <c r="G1743" s="9">
        <v>1.05043</v>
      </c>
      <c r="H1743" s="9">
        <v>5.0000000000000002E-5</v>
      </c>
      <c r="I1743" s="9">
        <v>3.12379E-4</v>
      </c>
    </row>
    <row r="1744" spans="1:9" ht="15" x14ac:dyDescent="0.2">
      <c r="A1744" s="9" t="s">
        <v>2098</v>
      </c>
      <c r="B1744" s="9" t="s">
        <v>12472</v>
      </c>
      <c r="C1744" s="9" t="s">
        <v>4851</v>
      </c>
      <c r="D1744" s="9" t="s">
        <v>4853</v>
      </c>
      <c r="E1744" s="9">
        <v>1.5390999999999999</v>
      </c>
      <c r="F1744" s="9">
        <v>3.1874899999999999</v>
      </c>
      <c r="G1744" s="9">
        <v>1.05033</v>
      </c>
      <c r="H1744" s="9">
        <v>5.0000000000000002E-5</v>
      </c>
      <c r="I1744" s="9">
        <v>3.12379E-4</v>
      </c>
    </row>
    <row r="1745" spans="1:9" ht="15" x14ac:dyDescent="0.2">
      <c r="A1745" s="9" t="s">
        <v>6195</v>
      </c>
      <c r="B1745" s="9" t="s">
        <v>11647</v>
      </c>
      <c r="C1745" s="9" t="s">
        <v>4851</v>
      </c>
      <c r="D1745" s="9" t="s">
        <v>4853</v>
      </c>
      <c r="E1745" s="9">
        <v>7.7890300000000003</v>
      </c>
      <c r="F1745" s="9">
        <v>16.127199999999998</v>
      </c>
      <c r="G1745" s="9">
        <v>1.0499799999999999</v>
      </c>
      <c r="H1745" s="9">
        <v>5.0000000000000002E-5</v>
      </c>
      <c r="I1745" s="9">
        <v>3.12379E-4</v>
      </c>
    </row>
    <row r="1746" spans="1:9" ht="15" x14ac:dyDescent="0.2">
      <c r="A1746" s="9" t="s">
        <v>3449</v>
      </c>
      <c r="B1746" s="9" t="s">
        <v>7879</v>
      </c>
      <c r="C1746" s="9" t="s">
        <v>4851</v>
      </c>
      <c r="D1746" s="9" t="s">
        <v>4853</v>
      </c>
      <c r="E1746" s="9">
        <v>1.8342499999999999</v>
      </c>
      <c r="F1746" s="9">
        <v>3.7965499999999999</v>
      </c>
      <c r="G1746" s="9">
        <v>1.0495000000000001</v>
      </c>
      <c r="H1746" s="9">
        <v>5.0000000000000002E-5</v>
      </c>
      <c r="I1746" s="9">
        <v>3.12379E-4</v>
      </c>
    </row>
    <row r="1747" spans="1:9" ht="15" x14ac:dyDescent="0.2">
      <c r="A1747" s="9" t="s">
        <v>3525</v>
      </c>
      <c r="B1747" s="9" t="s">
        <v>8050</v>
      </c>
      <c r="C1747" s="9" t="s">
        <v>4851</v>
      </c>
      <c r="D1747" s="9" t="s">
        <v>4853</v>
      </c>
      <c r="E1747" s="9">
        <v>3.9564599999999999</v>
      </c>
      <c r="F1747" s="9">
        <v>8.1867999999999999</v>
      </c>
      <c r="G1747" s="9">
        <v>1.0490900000000001</v>
      </c>
      <c r="H1747" s="9">
        <v>5.0000000000000002E-5</v>
      </c>
      <c r="I1747" s="9">
        <v>3.12379E-4</v>
      </c>
    </row>
    <row r="1748" spans="1:9" ht="15" x14ac:dyDescent="0.2">
      <c r="A1748" s="9" t="s">
        <v>3402</v>
      </c>
      <c r="B1748" s="9" t="s">
        <v>7792</v>
      </c>
      <c r="C1748" s="9" t="s">
        <v>4851</v>
      </c>
      <c r="D1748" s="9" t="s">
        <v>4853</v>
      </c>
      <c r="E1748" s="9">
        <v>12.82</v>
      </c>
      <c r="F1748" s="9">
        <v>26.5213</v>
      </c>
      <c r="G1748" s="9">
        <v>1.0487500000000001</v>
      </c>
      <c r="H1748" s="9">
        <v>5.0000000000000002E-5</v>
      </c>
      <c r="I1748" s="9">
        <v>3.12379E-4</v>
      </c>
    </row>
    <row r="1749" spans="1:9" ht="15" x14ac:dyDescent="0.2">
      <c r="A1749" s="9" t="s">
        <v>3024</v>
      </c>
      <c r="B1749" s="9" t="s">
        <v>7287</v>
      </c>
      <c r="C1749" s="9" t="s">
        <v>4851</v>
      </c>
      <c r="D1749" s="9" t="s">
        <v>4853</v>
      </c>
      <c r="E1749" s="9">
        <v>0.37532399999999999</v>
      </c>
      <c r="F1749" s="9">
        <v>0.77606600000000003</v>
      </c>
      <c r="G1749" s="9">
        <v>1.0480400000000001</v>
      </c>
      <c r="H1749" s="9">
        <v>3.0999999999999999E-3</v>
      </c>
      <c r="I1749" s="9">
        <v>1.2145E-2</v>
      </c>
    </row>
    <row r="1750" spans="1:9" ht="15" x14ac:dyDescent="0.2">
      <c r="A1750" s="9" t="s">
        <v>1966</v>
      </c>
      <c r="B1750" s="9" t="s">
        <v>12471</v>
      </c>
      <c r="C1750" s="9" t="s">
        <v>4851</v>
      </c>
      <c r="D1750" s="9" t="s">
        <v>4853</v>
      </c>
      <c r="E1750" s="9">
        <v>3.7838699999999998</v>
      </c>
      <c r="F1750" s="9">
        <v>7.8201499999999999</v>
      </c>
      <c r="G1750" s="9">
        <v>1.0473300000000001</v>
      </c>
      <c r="H1750" s="9">
        <v>5.0000000000000002E-5</v>
      </c>
      <c r="I1750" s="9">
        <v>3.12379E-4</v>
      </c>
    </row>
    <row r="1751" spans="1:9" ht="15" x14ac:dyDescent="0.2">
      <c r="A1751" s="9" t="s">
        <v>1932</v>
      </c>
      <c r="B1751" s="9" t="s">
        <v>12470</v>
      </c>
      <c r="C1751" s="9" t="s">
        <v>4851</v>
      </c>
      <c r="D1751" s="9" t="s">
        <v>4853</v>
      </c>
      <c r="E1751" s="9">
        <v>7.9143499999999998</v>
      </c>
      <c r="F1751" s="9">
        <v>16.351500000000001</v>
      </c>
      <c r="G1751" s="9">
        <v>1.04688</v>
      </c>
      <c r="H1751" s="9">
        <v>5.0000000000000002E-5</v>
      </c>
      <c r="I1751" s="9">
        <v>3.12379E-4</v>
      </c>
    </row>
    <row r="1752" spans="1:9" ht="15" x14ac:dyDescent="0.2">
      <c r="A1752" s="9" t="s">
        <v>5672</v>
      </c>
      <c r="B1752" s="9" t="s">
        <v>8492</v>
      </c>
      <c r="C1752" s="9" t="s">
        <v>4851</v>
      </c>
      <c r="D1752" s="9" t="s">
        <v>4853</v>
      </c>
      <c r="E1752" s="9">
        <v>13.787699999999999</v>
      </c>
      <c r="F1752" s="9">
        <v>28.485299999999999</v>
      </c>
      <c r="G1752" s="9">
        <v>1.0468299999999999</v>
      </c>
      <c r="H1752" s="9">
        <v>5.0000000000000002E-5</v>
      </c>
      <c r="I1752" s="9">
        <v>3.12379E-4</v>
      </c>
    </row>
    <row r="1753" spans="1:9" ht="15" x14ac:dyDescent="0.2">
      <c r="A1753" s="9" t="s">
        <v>3605</v>
      </c>
      <c r="B1753" s="9" t="s">
        <v>8472</v>
      </c>
      <c r="C1753" s="9" t="s">
        <v>4851</v>
      </c>
      <c r="D1753" s="9" t="s">
        <v>4853</v>
      </c>
      <c r="E1753" s="9">
        <v>1.3439700000000001</v>
      </c>
      <c r="F1753" s="9">
        <v>2.77556</v>
      </c>
      <c r="G1753" s="9">
        <v>1.0462800000000001</v>
      </c>
      <c r="H1753" s="9">
        <v>5.0000000000000002E-5</v>
      </c>
      <c r="I1753" s="9">
        <v>3.12379E-4</v>
      </c>
    </row>
    <row r="1754" spans="1:9" ht="15" x14ac:dyDescent="0.2">
      <c r="A1754" s="9" t="s">
        <v>5509</v>
      </c>
      <c r="B1754" s="9" t="s">
        <v>7308</v>
      </c>
      <c r="C1754" s="9" t="s">
        <v>4851</v>
      </c>
      <c r="D1754" s="9" t="s">
        <v>4853</v>
      </c>
      <c r="E1754" s="9">
        <v>428.19299999999998</v>
      </c>
      <c r="F1754" s="9">
        <v>883.86900000000003</v>
      </c>
      <c r="G1754" s="9">
        <v>1.0455700000000001</v>
      </c>
      <c r="H1754" s="9">
        <v>5.0000000000000002E-5</v>
      </c>
      <c r="I1754" s="9">
        <v>3.12379E-4</v>
      </c>
    </row>
    <row r="1755" spans="1:9" ht="15" x14ac:dyDescent="0.2">
      <c r="A1755" s="9" t="s">
        <v>1897</v>
      </c>
      <c r="B1755" s="9" t="s">
        <v>12469</v>
      </c>
      <c r="C1755" s="9" t="s">
        <v>4851</v>
      </c>
      <c r="D1755" s="9" t="s">
        <v>4853</v>
      </c>
      <c r="E1755" s="9">
        <v>7.5460900000000004</v>
      </c>
      <c r="F1755" s="9">
        <v>15.5761</v>
      </c>
      <c r="G1755" s="9">
        <v>1.0455300000000001</v>
      </c>
      <c r="H1755" s="9">
        <v>5.0000000000000002E-5</v>
      </c>
      <c r="I1755" s="9">
        <v>3.12379E-4</v>
      </c>
    </row>
    <row r="1756" spans="1:9" ht="15" x14ac:dyDescent="0.2">
      <c r="A1756" s="9" t="s">
        <v>1942</v>
      </c>
      <c r="B1756" s="9" t="s">
        <v>12468</v>
      </c>
      <c r="C1756" s="9" t="s">
        <v>4851</v>
      </c>
      <c r="D1756" s="9" t="s">
        <v>4853</v>
      </c>
      <c r="E1756" s="9">
        <v>67.793300000000002</v>
      </c>
      <c r="F1756" s="9">
        <v>139.898</v>
      </c>
      <c r="G1756" s="9">
        <v>1.0451600000000001</v>
      </c>
      <c r="H1756" s="9">
        <v>5.0000000000000002E-5</v>
      </c>
      <c r="I1756" s="9">
        <v>3.12379E-4</v>
      </c>
    </row>
    <row r="1757" spans="1:9" ht="15" x14ac:dyDescent="0.2">
      <c r="A1757" s="9" t="s">
        <v>1892</v>
      </c>
      <c r="B1757" s="9" t="s">
        <v>12467</v>
      </c>
      <c r="C1757" s="9" t="s">
        <v>4851</v>
      </c>
      <c r="D1757" s="9" t="s">
        <v>4853</v>
      </c>
      <c r="E1757" s="9">
        <v>1.01206</v>
      </c>
      <c r="F1757" s="9">
        <v>2.0884</v>
      </c>
      <c r="G1757" s="9">
        <v>1.04511</v>
      </c>
      <c r="H1757" s="9">
        <v>5.0000000000000002E-5</v>
      </c>
      <c r="I1757" s="9">
        <v>3.12379E-4</v>
      </c>
    </row>
    <row r="1758" spans="1:9" ht="15" x14ac:dyDescent="0.2">
      <c r="A1758" s="9" t="s">
        <v>1957</v>
      </c>
      <c r="B1758" s="9" t="s">
        <v>12466</v>
      </c>
      <c r="C1758" s="9" t="s">
        <v>4851</v>
      </c>
      <c r="D1758" s="9" t="s">
        <v>4853</v>
      </c>
      <c r="E1758" s="9">
        <v>4.7151800000000001</v>
      </c>
      <c r="F1758" s="9">
        <v>9.7161299999999997</v>
      </c>
      <c r="G1758" s="9">
        <v>1.0430699999999999</v>
      </c>
      <c r="H1758" s="9">
        <v>5.0000000000000002E-5</v>
      </c>
      <c r="I1758" s="9">
        <v>3.12379E-4</v>
      </c>
    </row>
    <row r="1759" spans="1:9" ht="15" x14ac:dyDescent="0.2">
      <c r="A1759" s="9" t="s">
        <v>2037</v>
      </c>
      <c r="B1759" s="9" t="s">
        <v>12465</v>
      </c>
      <c r="C1759" s="9" t="s">
        <v>4851</v>
      </c>
      <c r="D1759" s="9" t="s">
        <v>4853</v>
      </c>
      <c r="E1759" s="9">
        <v>2.4466299999999999</v>
      </c>
      <c r="F1759" s="9">
        <v>5.0391700000000004</v>
      </c>
      <c r="G1759" s="9">
        <v>1.0423899999999999</v>
      </c>
      <c r="H1759" s="9">
        <v>5.0000000000000002E-5</v>
      </c>
      <c r="I1759" s="9">
        <v>3.12379E-4</v>
      </c>
    </row>
    <row r="1760" spans="1:9" ht="15" x14ac:dyDescent="0.2">
      <c r="A1760" s="9" t="s">
        <v>5651</v>
      </c>
      <c r="B1760" s="9" t="s">
        <v>8298</v>
      </c>
      <c r="C1760" s="9" t="s">
        <v>4851</v>
      </c>
      <c r="D1760" s="9" t="s">
        <v>4853</v>
      </c>
      <c r="E1760" s="9">
        <v>0.46626200000000001</v>
      </c>
      <c r="F1760" s="9">
        <v>0.96028999999999998</v>
      </c>
      <c r="G1760" s="9">
        <v>1.04233</v>
      </c>
      <c r="H1760" s="9">
        <v>9.1999999999999998E-3</v>
      </c>
      <c r="I1760" s="9">
        <v>3.0524699999999998E-2</v>
      </c>
    </row>
    <row r="1761" spans="1:9" ht="15" x14ac:dyDescent="0.2">
      <c r="A1761" s="9" t="s">
        <v>2109</v>
      </c>
      <c r="B1761" s="9" t="s">
        <v>12464</v>
      </c>
      <c r="C1761" s="9" t="s">
        <v>4851</v>
      </c>
      <c r="D1761" s="9" t="s">
        <v>4853</v>
      </c>
      <c r="E1761" s="9">
        <v>0.37000100000000002</v>
      </c>
      <c r="F1761" s="9">
        <v>0.76148000000000005</v>
      </c>
      <c r="G1761" s="9">
        <v>1.04128</v>
      </c>
      <c r="H1761" s="9">
        <v>2.0999999999999999E-3</v>
      </c>
      <c r="I1761" s="9">
        <v>8.7135300000000006E-3</v>
      </c>
    </row>
    <row r="1762" spans="1:9" ht="15" x14ac:dyDescent="0.2">
      <c r="A1762" s="9" t="s">
        <v>6200</v>
      </c>
      <c r="B1762" s="9" t="s">
        <v>11663</v>
      </c>
      <c r="C1762" s="9" t="s">
        <v>4851</v>
      </c>
      <c r="D1762" s="9" t="s">
        <v>4853</v>
      </c>
      <c r="E1762" s="9">
        <v>6.7433399999999999</v>
      </c>
      <c r="F1762" s="9">
        <v>13.859400000000001</v>
      </c>
      <c r="G1762" s="9">
        <v>1.0393300000000001</v>
      </c>
      <c r="H1762" s="9">
        <v>5.0000000000000002E-5</v>
      </c>
      <c r="I1762" s="9">
        <v>3.12379E-4</v>
      </c>
    </row>
    <row r="1763" spans="1:9" ht="15" x14ac:dyDescent="0.2">
      <c r="A1763" s="9" t="s">
        <v>2216</v>
      </c>
      <c r="B1763" s="9" t="s">
        <v>12463</v>
      </c>
      <c r="C1763" s="9" t="s">
        <v>4851</v>
      </c>
      <c r="D1763" s="9" t="s">
        <v>4853</v>
      </c>
      <c r="E1763" s="9">
        <v>3.1072199999999999</v>
      </c>
      <c r="F1763" s="9">
        <v>6.38591</v>
      </c>
      <c r="G1763" s="9">
        <v>1.0392699999999999</v>
      </c>
      <c r="H1763" s="9">
        <v>5.0000000000000002E-5</v>
      </c>
      <c r="I1763" s="9">
        <v>3.12379E-4</v>
      </c>
    </row>
    <row r="1764" spans="1:9" ht="15" x14ac:dyDescent="0.2">
      <c r="A1764" s="9" t="s">
        <v>2124</v>
      </c>
      <c r="B1764" s="9" t="s">
        <v>12462</v>
      </c>
      <c r="C1764" s="9" t="s">
        <v>4851</v>
      </c>
      <c r="D1764" s="9" t="s">
        <v>4853</v>
      </c>
      <c r="E1764" s="9">
        <v>0.41762300000000002</v>
      </c>
      <c r="F1764" s="9">
        <v>0.85810500000000001</v>
      </c>
      <c r="G1764" s="9">
        <v>1.03895</v>
      </c>
      <c r="H1764" s="9">
        <v>2.5500000000000002E-3</v>
      </c>
      <c r="I1764" s="9">
        <v>1.03068E-2</v>
      </c>
    </row>
    <row r="1765" spans="1:9" ht="15" x14ac:dyDescent="0.2">
      <c r="A1765" s="9" t="s">
        <v>1950</v>
      </c>
      <c r="B1765" s="9" t="s">
        <v>12461</v>
      </c>
      <c r="C1765" s="9" t="s">
        <v>4851</v>
      </c>
      <c r="D1765" s="9" t="s">
        <v>4853</v>
      </c>
      <c r="E1765" s="9">
        <v>2.8950200000000001</v>
      </c>
      <c r="F1765" s="9">
        <v>5.94346</v>
      </c>
      <c r="G1765" s="9">
        <v>1.03773</v>
      </c>
      <c r="H1765" s="9">
        <v>4.4999999999999999E-4</v>
      </c>
      <c r="I1765" s="9">
        <v>2.2797500000000001E-3</v>
      </c>
    </row>
    <row r="1766" spans="1:9" ht="15" x14ac:dyDescent="0.2">
      <c r="A1766" s="9" t="s">
        <v>3541</v>
      </c>
      <c r="B1766" s="9" t="s">
        <v>8099</v>
      </c>
      <c r="C1766" s="9" t="s">
        <v>4851</v>
      </c>
      <c r="D1766" s="9" t="s">
        <v>4853</v>
      </c>
      <c r="E1766" s="9">
        <v>7.1973399999999996</v>
      </c>
      <c r="F1766" s="9">
        <v>14.743499999999999</v>
      </c>
      <c r="G1766" s="9">
        <v>1.0345500000000001</v>
      </c>
      <c r="H1766" s="9">
        <v>5.0000000000000002E-5</v>
      </c>
      <c r="I1766" s="9">
        <v>3.12379E-4</v>
      </c>
    </row>
    <row r="1767" spans="1:9" ht="15" x14ac:dyDescent="0.2">
      <c r="A1767" s="9" t="s">
        <v>2179</v>
      </c>
      <c r="B1767" s="9" t="s">
        <v>12460</v>
      </c>
      <c r="C1767" s="9" t="s">
        <v>4851</v>
      </c>
      <c r="D1767" s="9" t="s">
        <v>4853</v>
      </c>
      <c r="E1767" s="9">
        <v>3.9267699999999999</v>
      </c>
      <c r="F1767" s="9">
        <v>8.0403400000000005</v>
      </c>
      <c r="G1767" s="9">
        <v>1.0339100000000001</v>
      </c>
      <c r="H1767" s="9">
        <v>5.0000000000000002E-5</v>
      </c>
      <c r="I1767" s="9">
        <v>3.12379E-4</v>
      </c>
    </row>
    <row r="1768" spans="1:9" ht="15" x14ac:dyDescent="0.2">
      <c r="A1768" s="9" t="s">
        <v>5636</v>
      </c>
      <c r="B1768" s="9" t="s">
        <v>8203</v>
      </c>
      <c r="C1768" s="9" t="s">
        <v>4851</v>
      </c>
      <c r="D1768" s="9" t="s">
        <v>4853</v>
      </c>
      <c r="E1768" s="9">
        <v>0.80115800000000004</v>
      </c>
      <c r="F1768" s="9">
        <v>1.6393599999999999</v>
      </c>
      <c r="G1768" s="9">
        <v>1.03298</v>
      </c>
      <c r="H1768" s="9">
        <v>1.75E-3</v>
      </c>
      <c r="I1768" s="9">
        <v>7.4464600000000002E-3</v>
      </c>
    </row>
    <row r="1769" spans="1:9" ht="15" x14ac:dyDescent="0.2">
      <c r="A1769" s="9" t="s">
        <v>5637</v>
      </c>
      <c r="B1769" s="9" t="s">
        <v>8204</v>
      </c>
      <c r="C1769" s="9" t="s">
        <v>4851</v>
      </c>
      <c r="D1769" s="9" t="s">
        <v>4853</v>
      </c>
      <c r="E1769" s="9">
        <v>5.7153299999999998</v>
      </c>
      <c r="F1769" s="9">
        <v>11.690899999999999</v>
      </c>
      <c r="G1769" s="9">
        <v>1.03247</v>
      </c>
      <c r="H1769" s="9">
        <v>5.0000000000000002E-5</v>
      </c>
      <c r="I1769" s="9">
        <v>3.12379E-4</v>
      </c>
    </row>
    <row r="1770" spans="1:9" ht="15" x14ac:dyDescent="0.2">
      <c r="A1770" s="9" t="s">
        <v>2174</v>
      </c>
      <c r="B1770" s="9" t="s">
        <v>12459</v>
      </c>
      <c r="C1770" s="9" t="s">
        <v>4851</v>
      </c>
      <c r="D1770" s="9" t="s">
        <v>4853</v>
      </c>
      <c r="E1770" s="9">
        <v>5.1833799999999997</v>
      </c>
      <c r="F1770" s="9">
        <v>10.6012</v>
      </c>
      <c r="G1770" s="9">
        <v>1.03226</v>
      </c>
      <c r="H1770" s="9">
        <v>5.9999999999999995E-4</v>
      </c>
      <c r="I1770" s="9">
        <v>2.9378099999999999E-3</v>
      </c>
    </row>
    <row r="1771" spans="1:9" ht="15" x14ac:dyDescent="0.2">
      <c r="A1771" s="9" t="s">
        <v>1888</v>
      </c>
      <c r="B1771" s="9" t="s">
        <v>12458</v>
      </c>
      <c r="C1771" s="9" t="s">
        <v>4851</v>
      </c>
      <c r="D1771" s="9" t="s">
        <v>4853</v>
      </c>
      <c r="E1771" s="9">
        <v>1.47082</v>
      </c>
      <c r="F1771" s="9">
        <v>3.0079099999999999</v>
      </c>
      <c r="G1771" s="9">
        <v>1.0321499999999999</v>
      </c>
      <c r="H1771" s="9">
        <v>5.0000000000000002E-5</v>
      </c>
      <c r="I1771" s="9">
        <v>3.12379E-4</v>
      </c>
    </row>
    <row r="1772" spans="1:9" ht="15" x14ac:dyDescent="0.2">
      <c r="A1772" s="9" t="s">
        <v>1996</v>
      </c>
      <c r="B1772" s="9" t="s">
        <v>12457</v>
      </c>
      <c r="C1772" s="9" t="s">
        <v>4851</v>
      </c>
      <c r="D1772" s="9" t="s">
        <v>4853</v>
      </c>
      <c r="E1772" s="9">
        <v>1.2857000000000001</v>
      </c>
      <c r="F1772" s="9">
        <v>2.62873</v>
      </c>
      <c r="G1772" s="9">
        <v>1.0318099999999999</v>
      </c>
      <c r="H1772" s="9">
        <v>5.0000000000000002E-5</v>
      </c>
      <c r="I1772" s="9">
        <v>3.12379E-4</v>
      </c>
    </row>
    <row r="1773" spans="1:9" ht="15" x14ac:dyDescent="0.2">
      <c r="A1773" s="9" t="s">
        <v>2056</v>
      </c>
      <c r="B1773" s="9" t="s">
        <v>12456</v>
      </c>
      <c r="C1773" s="9" t="s">
        <v>4851</v>
      </c>
      <c r="D1773" s="9" t="s">
        <v>4853</v>
      </c>
      <c r="E1773" s="9">
        <v>7.99857</v>
      </c>
      <c r="F1773" s="9">
        <v>16.351500000000001</v>
      </c>
      <c r="G1773" s="9">
        <v>1.0316099999999999</v>
      </c>
      <c r="H1773" s="9">
        <v>5.0000000000000002E-5</v>
      </c>
      <c r="I1773" s="9">
        <v>3.12379E-4</v>
      </c>
    </row>
    <row r="1774" spans="1:9" ht="15" x14ac:dyDescent="0.2">
      <c r="A1774" s="9" t="s">
        <v>3401</v>
      </c>
      <c r="B1774" s="9" t="s">
        <v>7791</v>
      </c>
      <c r="C1774" s="9" t="s">
        <v>4851</v>
      </c>
      <c r="D1774" s="9" t="s">
        <v>4853</v>
      </c>
      <c r="E1774" s="9">
        <v>7.8111199999999998</v>
      </c>
      <c r="F1774" s="9">
        <v>15.967700000000001</v>
      </c>
      <c r="G1774" s="9">
        <v>1.03156</v>
      </c>
      <c r="H1774" s="9">
        <v>5.0000000000000002E-5</v>
      </c>
      <c r="I1774" s="9">
        <v>3.12379E-4</v>
      </c>
    </row>
    <row r="1775" spans="1:9" ht="15" x14ac:dyDescent="0.2">
      <c r="A1775" s="9" t="s">
        <v>2000</v>
      </c>
      <c r="B1775" s="9" t="s">
        <v>12455</v>
      </c>
      <c r="C1775" s="9" t="s">
        <v>4851</v>
      </c>
      <c r="D1775" s="9" t="s">
        <v>4853</v>
      </c>
      <c r="E1775" s="9">
        <v>3.3715199999999999</v>
      </c>
      <c r="F1775" s="9">
        <v>6.8883700000000001</v>
      </c>
      <c r="G1775" s="9">
        <v>1.0307599999999999</v>
      </c>
      <c r="H1775" s="9">
        <v>5.0000000000000002E-5</v>
      </c>
      <c r="I1775" s="9">
        <v>3.12379E-4</v>
      </c>
    </row>
    <row r="1776" spans="1:9" ht="15" x14ac:dyDescent="0.2">
      <c r="A1776" s="9" t="s">
        <v>1983</v>
      </c>
      <c r="B1776" s="9" t="s">
        <v>12454</v>
      </c>
      <c r="C1776" s="9" t="s">
        <v>4851</v>
      </c>
      <c r="D1776" s="9" t="s">
        <v>4853</v>
      </c>
      <c r="E1776" s="9">
        <v>4.6513600000000004</v>
      </c>
      <c r="F1776" s="9">
        <v>9.4991299999999992</v>
      </c>
      <c r="G1776" s="9">
        <v>1.0301400000000001</v>
      </c>
      <c r="H1776" s="9">
        <v>5.0000000000000002E-5</v>
      </c>
      <c r="I1776" s="9">
        <v>3.12379E-4</v>
      </c>
    </row>
    <row r="1777" spans="1:9" ht="15" x14ac:dyDescent="0.2">
      <c r="A1777" s="9" t="s">
        <v>3485</v>
      </c>
      <c r="B1777" s="9" t="s">
        <v>7965</v>
      </c>
      <c r="C1777" s="9" t="s">
        <v>4851</v>
      </c>
      <c r="D1777" s="9" t="s">
        <v>4853</v>
      </c>
      <c r="E1777" s="9">
        <v>7.6376499999999998</v>
      </c>
      <c r="F1777" s="9">
        <v>15.584</v>
      </c>
      <c r="G1777" s="9">
        <v>1.0288600000000001</v>
      </c>
      <c r="H1777" s="9">
        <v>5.0000000000000002E-5</v>
      </c>
      <c r="I1777" s="9">
        <v>3.12379E-4</v>
      </c>
    </row>
    <row r="1778" spans="1:9" ht="15" x14ac:dyDescent="0.2">
      <c r="A1778" s="9" t="s">
        <v>5633</v>
      </c>
      <c r="B1778" s="9" t="s">
        <v>8178</v>
      </c>
      <c r="C1778" s="9" t="s">
        <v>4851</v>
      </c>
      <c r="D1778" s="9" t="s">
        <v>4853</v>
      </c>
      <c r="E1778" s="9">
        <v>100.39700000000001</v>
      </c>
      <c r="F1778" s="9">
        <v>204.84</v>
      </c>
      <c r="G1778" s="9">
        <v>1.02877</v>
      </c>
      <c r="H1778" s="9">
        <v>5.0000000000000002E-5</v>
      </c>
      <c r="I1778" s="9">
        <v>3.12379E-4</v>
      </c>
    </row>
    <row r="1779" spans="1:9" ht="15" x14ac:dyDescent="0.2">
      <c r="A1779" s="9" t="s">
        <v>2031</v>
      </c>
      <c r="B1779" s="9" t="s">
        <v>12453</v>
      </c>
      <c r="C1779" s="9" t="s">
        <v>4851</v>
      </c>
      <c r="D1779" s="9" t="s">
        <v>4853</v>
      </c>
      <c r="E1779" s="9">
        <v>1.99421</v>
      </c>
      <c r="F1779" s="9">
        <v>4.0667600000000004</v>
      </c>
      <c r="G1779" s="9">
        <v>1.02806</v>
      </c>
      <c r="H1779" s="9">
        <v>5.0000000000000002E-5</v>
      </c>
      <c r="I1779" s="9">
        <v>3.12379E-4</v>
      </c>
    </row>
    <row r="1780" spans="1:9" ht="15" x14ac:dyDescent="0.2">
      <c r="A1780" s="9" t="s">
        <v>6198</v>
      </c>
      <c r="B1780" s="9" t="s">
        <v>11655</v>
      </c>
      <c r="C1780" s="9" t="s">
        <v>4851</v>
      </c>
      <c r="D1780" s="9" t="s">
        <v>4853</v>
      </c>
      <c r="E1780" s="9">
        <v>12.558</v>
      </c>
      <c r="F1780" s="9">
        <v>25.606999999999999</v>
      </c>
      <c r="G1780" s="9">
        <v>1.02793</v>
      </c>
      <c r="H1780" s="9">
        <v>5.0000000000000002E-5</v>
      </c>
      <c r="I1780" s="9">
        <v>3.12379E-4</v>
      </c>
    </row>
    <row r="1781" spans="1:9" ht="15" x14ac:dyDescent="0.2">
      <c r="A1781" s="9" t="s">
        <v>5648</v>
      </c>
      <c r="B1781" s="9" t="s">
        <v>8279</v>
      </c>
      <c r="C1781" s="9" t="s">
        <v>4851</v>
      </c>
      <c r="D1781" s="9" t="s">
        <v>4853</v>
      </c>
      <c r="E1781" s="9">
        <v>488.54899999999998</v>
      </c>
      <c r="F1781" s="9">
        <v>995.90300000000002</v>
      </c>
      <c r="G1781" s="9">
        <v>1.0275000000000001</v>
      </c>
      <c r="H1781" s="9">
        <v>5.0000000000000002E-5</v>
      </c>
      <c r="I1781" s="9">
        <v>3.12379E-4</v>
      </c>
    </row>
    <row r="1782" spans="1:9" ht="15" x14ac:dyDescent="0.2">
      <c r="A1782" s="9" t="s">
        <v>3492</v>
      </c>
      <c r="B1782" s="9" t="s">
        <v>7978</v>
      </c>
      <c r="C1782" s="9" t="s">
        <v>4851</v>
      </c>
      <c r="D1782" s="9" t="s">
        <v>4853</v>
      </c>
      <c r="E1782" s="9">
        <v>0.80599799999999999</v>
      </c>
      <c r="F1782" s="9">
        <v>1.6423300000000001</v>
      </c>
      <c r="G1782" s="9">
        <v>1.0268999999999999</v>
      </c>
      <c r="H1782" s="9">
        <v>2.8999999999999998E-3</v>
      </c>
      <c r="I1782" s="9">
        <v>1.1467700000000001E-2</v>
      </c>
    </row>
    <row r="1783" spans="1:9" ht="15" x14ac:dyDescent="0.2">
      <c r="A1783" s="9" t="s">
        <v>2145</v>
      </c>
      <c r="B1783" s="9" t="s">
        <v>12452</v>
      </c>
      <c r="C1783" s="9" t="s">
        <v>4851</v>
      </c>
      <c r="D1783" s="9" t="s">
        <v>4853</v>
      </c>
      <c r="E1783" s="9">
        <v>0.91593400000000003</v>
      </c>
      <c r="F1783" s="9">
        <v>1.8631899999999999</v>
      </c>
      <c r="G1783" s="9">
        <v>1.0244599999999999</v>
      </c>
      <c r="H1783" s="9">
        <v>8.6999999999999994E-3</v>
      </c>
      <c r="I1783" s="9">
        <v>2.9129499999999999E-2</v>
      </c>
    </row>
    <row r="1784" spans="1:9" ht="15" x14ac:dyDescent="0.2">
      <c r="A1784" s="9" t="s">
        <v>5676</v>
      </c>
      <c r="B1784" s="9" t="s">
        <v>8522</v>
      </c>
      <c r="C1784" s="9" t="s">
        <v>4851</v>
      </c>
      <c r="D1784" s="9" t="s">
        <v>4853</v>
      </c>
      <c r="E1784" s="9">
        <v>1.4095500000000001</v>
      </c>
      <c r="F1784" s="9">
        <v>2.8650000000000002</v>
      </c>
      <c r="G1784" s="9">
        <v>1.0233000000000001</v>
      </c>
      <c r="H1784" s="9">
        <v>3.15E-3</v>
      </c>
      <c r="I1784" s="9">
        <v>1.2310099999999999E-2</v>
      </c>
    </row>
    <row r="1785" spans="1:9" ht="15" x14ac:dyDescent="0.2">
      <c r="A1785" s="9" t="s">
        <v>2102</v>
      </c>
      <c r="B1785" s="9" t="s">
        <v>12451</v>
      </c>
      <c r="C1785" s="9" t="s">
        <v>4851</v>
      </c>
      <c r="D1785" s="9" t="s">
        <v>4853</v>
      </c>
      <c r="E1785" s="9">
        <v>0.86454299999999995</v>
      </c>
      <c r="F1785" s="9">
        <v>1.75529</v>
      </c>
      <c r="G1785" s="9">
        <v>1.0217000000000001</v>
      </c>
      <c r="H1785" s="9">
        <v>5.0000000000000002E-5</v>
      </c>
      <c r="I1785" s="9">
        <v>3.12379E-4</v>
      </c>
    </row>
    <row r="1786" spans="1:9" ht="15" x14ac:dyDescent="0.2">
      <c r="A1786" s="9" t="s">
        <v>1962</v>
      </c>
      <c r="B1786" s="9" t="s">
        <v>12450</v>
      </c>
      <c r="C1786" s="9" t="s">
        <v>4851</v>
      </c>
      <c r="D1786" s="9" t="s">
        <v>4853</v>
      </c>
      <c r="E1786" s="9">
        <v>4.15604</v>
      </c>
      <c r="F1786" s="9">
        <v>8.43567</v>
      </c>
      <c r="G1786" s="9">
        <v>1.02129</v>
      </c>
      <c r="H1786" s="9">
        <v>5.0000000000000002E-5</v>
      </c>
      <c r="I1786" s="9">
        <v>3.12379E-4</v>
      </c>
    </row>
    <row r="1787" spans="1:9" ht="15" x14ac:dyDescent="0.2">
      <c r="A1787" s="9" t="s">
        <v>3493</v>
      </c>
      <c r="B1787" s="9" t="s">
        <v>6456</v>
      </c>
      <c r="C1787" s="9" t="s">
        <v>4851</v>
      </c>
      <c r="D1787" s="9" t="s">
        <v>4853</v>
      </c>
      <c r="E1787" s="9">
        <v>2.3854500000000001</v>
      </c>
      <c r="F1787" s="9">
        <v>4.8409000000000004</v>
      </c>
      <c r="G1787" s="9">
        <v>1.02102</v>
      </c>
      <c r="H1787" s="9">
        <v>5.0000000000000002E-5</v>
      </c>
      <c r="I1787" s="9">
        <v>3.12379E-4</v>
      </c>
    </row>
    <row r="1788" spans="1:9" ht="15" x14ac:dyDescent="0.2">
      <c r="A1788" s="9" t="s">
        <v>3597</v>
      </c>
      <c r="B1788" s="9" t="s">
        <v>8437</v>
      </c>
      <c r="C1788" s="9" t="s">
        <v>4851</v>
      </c>
      <c r="D1788" s="9" t="s">
        <v>4853</v>
      </c>
      <c r="E1788" s="9">
        <v>5.2598500000000001</v>
      </c>
      <c r="F1788" s="9">
        <v>10.669499999999999</v>
      </c>
      <c r="G1788" s="9">
        <v>1.0204</v>
      </c>
      <c r="H1788" s="9">
        <v>5.0000000000000002E-5</v>
      </c>
      <c r="I1788" s="9">
        <v>3.12379E-4</v>
      </c>
    </row>
    <row r="1789" spans="1:9" ht="15" x14ac:dyDescent="0.2">
      <c r="A1789" s="9" t="s">
        <v>1931</v>
      </c>
      <c r="B1789" s="9" t="s">
        <v>12449</v>
      </c>
      <c r="C1789" s="9" t="s">
        <v>4851</v>
      </c>
      <c r="D1789" s="9" t="s">
        <v>4853</v>
      </c>
      <c r="E1789" s="9">
        <v>15.4909</v>
      </c>
      <c r="F1789" s="9">
        <v>31.407800000000002</v>
      </c>
      <c r="G1789" s="9">
        <v>1.0197000000000001</v>
      </c>
      <c r="H1789" s="9">
        <v>5.0000000000000002E-5</v>
      </c>
      <c r="I1789" s="9">
        <v>3.12379E-4</v>
      </c>
    </row>
    <row r="1790" spans="1:9" ht="15" x14ac:dyDescent="0.2">
      <c r="A1790" s="9" t="s">
        <v>5600</v>
      </c>
      <c r="B1790" s="9" t="s">
        <v>8002</v>
      </c>
      <c r="C1790" s="9" t="s">
        <v>4851</v>
      </c>
      <c r="D1790" s="9" t="s">
        <v>4853</v>
      </c>
      <c r="E1790" s="9">
        <v>142.77500000000001</v>
      </c>
      <c r="F1790" s="9">
        <v>289.14499999999998</v>
      </c>
      <c r="G1790" s="9">
        <v>1.0180499999999999</v>
      </c>
      <c r="H1790" s="9">
        <v>5.0000000000000002E-5</v>
      </c>
      <c r="I1790" s="9">
        <v>3.12379E-4</v>
      </c>
    </row>
    <row r="1791" spans="1:9" ht="15" x14ac:dyDescent="0.2">
      <c r="A1791" s="9" t="s">
        <v>6170</v>
      </c>
      <c r="B1791" s="9" t="s">
        <v>11550</v>
      </c>
      <c r="C1791" s="9" t="s">
        <v>4851</v>
      </c>
      <c r="D1791" s="9" t="s">
        <v>4853</v>
      </c>
      <c r="E1791" s="9">
        <v>1.8317600000000001</v>
      </c>
      <c r="F1791" s="9">
        <v>3.7061700000000002</v>
      </c>
      <c r="G1791" s="9">
        <v>1.0166999999999999</v>
      </c>
      <c r="H1791" s="9">
        <v>1E-4</v>
      </c>
      <c r="I1791" s="9">
        <v>5.9107099999999998E-4</v>
      </c>
    </row>
    <row r="1792" spans="1:9" ht="15" x14ac:dyDescent="0.2">
      <c r="A1792" s="9" t="s">
        <v>2087</v>
      </c>
      <c r="B1792" s="9" t="s">
        <v>12448</v>
      </c>
      <c r="C1792" s="9" t="s">
        <v>4851</v>
      </c>
      <c r="D1792" s="9" t="s">
        <v>4853</v>
      </c>
      <c r="E1792" s="9">
        <v>0.52580700000000002</v>
      </c>
      <c r="F1792" s="9">
        <v>1.06375</v>
      </c>
      <c r="G1792" s="9">
        <v>1.0165500000000001</v>
      </c>
      <c r="H1792" s="9">
        <v>2.8E-3</v>
      </c>
      <c r="I1792" s="9">
        <v>1.1126499999999999E-2</v>
      </c>
    </row>
    <row r="1793" spans="1:9" ht="15" x14ac:dyDescent="0.2">
      <c r="A1793" s="9" t="s">
        <v>2208</v>
      </c>
      <c r="B1793" s="9" t="s">
        <v>12447</v>
      </c>
      <c r="C1793" s="9" t="s">
        <v>4851</v>
      </c>
      <c r="D1793" s="9" t="s">
        <v>4853</v>
      </c>
      <c r="E1793" s="9">
        <v>4.3912500000000003</v>
      </c>
      <c r="F1793" s="9">
        <v>8.8817900000000005</v>
      </c>
      <c r="G1793" s="9">
        <v>1.0162199999999999</v>
      </c>
      <c r="H1793" s="9">
        <v>7.1000000000000004E-3</v>
      </c>
      <c r="I1793" s="9">
        <v>2.4557699999999998E-2</v>
      </c>
    </row>
    <row r="1794" spans="1:9" ht="15" x14ac:dyDescent="0.2">
      <c r="A1794" s="9" t="s">
        <v>5566</v>
      </c>
      <c r="B1794" s="9" t="s">
        <v>7802</v>
      </c>
      <c r="C1794" s="9" t="s">
        <v>4851</v>
      </c>
      <c r="D1794" s="9" t="s">
        <v>4853</v>
      </c>
      <c r="E1794" s="9">
        <v>1.37818</v>
      </c>
      <c r="F1794" s="9">
        <v>2.7845900000000001</v>
      </c>
      <c r="G1794" s="9">
        <v>1.0146999999999999</v>
      </c>
      <c r="H1794" s="9">
        <v>2.5000000000000001E-4</v>
      </c>
      <c r="I1794" s="9">
        <v>1.3506600000000001E-3</v>
      </c>
    </row>
    <row r="1795" spans="1:9" ht="15" x14ac:dyDescent="0.2">
      <c r="A1795" s="9" t="s">
        <v>5629</v>
      </c>
      <c r="B1795" s="9" t="s">
        <v>8140</v>
      </c>
      <c r="C1795" s="9" t="s">
        <v>4851</v>
      </c>
      <c r="D1795" s="9" t="s">
        <v>4853</v>
      </c>
      <c r="E1795" s="9">
        <v>1.86107</v>
      </c>
      <c r="F1795" s="9">
        <v>3.7597</v>
      </c>
      <c r="G1795" s="9">
        <v>1.0144899999999999</v>
      </c>
      <c r="H1795" s="9">
        <v>5.0000000000000002E-5</v>
      </c>
      <c r="I1795" s="9">
        <v>3.12379E-4</v>
      </c>
    </row>
    <row r="1796" spans="1:9" ht="15" x14ac:dyDescent="0.2">
      <c r="A1796" s="9" t="s">
        <v>3284</v>
      </c>
      <c r="B1796" s="9" t="s">
        <v>7618</v>
      </c>
      <c r="C1796" s="9" t="s">
        <v>4851</v>
      </c>
      <c r="D1796" s="9" t="s">
        <v>4853</v>
      </c>
      <c r="E1796" s="9">
        <v>3.25915</v>
      </c>
      <c r="F1796" s="9">
        <v>6.5810300000000002</v>
      </c>
      <c r="G1796" s="9">
        <v>1.0138199999999999</v>
      </c>
      <c r="H1796" s="9">
        <v>5.0000000000000002E-5</v>
      </c>
      <c r="I1796" s="9">
        <v>3.12379E-4</v>
      </c>
    </row>
    <row r="1797" spans="1:9" ht="15" x14ac:dyDescent="0.2">
      <c r="A1797" s="9" t="s">
        <v>3611</v>
      </c>
      <c r="B1797" s="9" t="s">
        <v>8514</v>
      </c>
      <c r="C1797" s="9" t="s">
        <v>4851</v>
      </c>
      <c r="D1797" s="9" t="s">
        <v>4853</v>
      </c>
      <c r="E1797" s="9">
        <v>8.4027200000000004</v>
      </c>
      <c r="F1797" s="9">
        <v>16.9663</v>
      </c>
      <c r="G1797" s="9">
        <v>1.0137400000000001</v>
      </c>
      <c r="H1797" s="9">
        <v>5.0000000000000002E-5</v>
      </c>
      <c r="I1797" s="9">
        <v>3.12379E-4</v>
      </c>
    </row>
    <row r="1798" spans="1:9" ht="15" x14ac:dyDescent="0.2">
      <c r="A1798" s="9" t="s">
        <v>5951</v>
      </c>
      <c r="B1798" s="9" t="s">
        <v>10898</v>
      </c>
      <c r="C1798" s="9" t="s">
        <v>4851</v>
      </c>
      <c r="D1798" s="9" t="s">
        <v>4853</v>
      </c>
      <c r="E1798" s="9">
        <v>22.953199999999999</v>
      </c>
      <c r="F1798" s="9">
        <v>46.332299999999996</v>
      </c>
      <c r="G1798" s="9">
        <v>1.01332</v>
      </c>
      <c r="H1798" s="9">
        <v>5.0000000000000002E-5</v>
      </c>
      <c r="I1798" s="9">
        <v>3.12379E-4</v>
      </c>
    </row>
    <row r="1799" spans="1:9" ht="15" x14ac:dyDescent="0.2">
      <c r="A1799" s="9" t="s">
        <v>5613</v>
      </c>
      <c r="B1799" s="9" t="s">
        <v>8058</v>
      </c>
      <c r="C1799" s="9" t="s">
        <v>4851</v>
      </c>
      <c r="D1799" s="9" t="s">
        <v>4853</v>
      </c>
      <c r="E1799" s="9">
        <v>6.2588499999999998</v>
      </c>
      <c r="F1799" s="9">
        <v>12.627700000000001</v>
      </c>
      <c r="G1799" s="9">
        <v>1.0126200000000001</v>
      </c>
      <c r="H1799" s="9">
        <v>1.1599999999999999E-2</v>
      </c>
      <c r="I1799" s="9">
        <v>3.7023599999999997E-2</v>
      </c>
    </row>
    <row r="1800" spans="1:9" ht="15" x14ac:dyDescent="0.2">
      <c r="A1800" s="9" t="s">
        <v>2209</v>
      </c>
      <c r="B1800" s="9" t="s">
        <v>12446</v>
      </c>
      <c r="C1800" s="9" t="s">
        <v>4851</v>
      </c>
      <c r="D1800" s="9" t="s">
        <v>4853</v>
      </c>
      <c r="E1800" s="9">
        <v>0.58729699999999996</v>
      </c>
      <c r="F1800" s="9">
        <v>1.18415</v>
      </c>
      <c r="G1800" s="9">
        <v>1.01169</v>
      </c>
      <c r="H1800" s="9">
        <v>7.4999999999999997E-3</v>
      </c>
      <c r="I1800" s="9">
        <v>2.5716800000000001E-2</v>
      </c>
    </row>
    <row r="1801" spans="1:9" ht="15" x14ac:dyDescent="0.2">
      <c r="A1801" s="9" t="s">
        <v>3529</v>
      </c>
      <c r="B1801" s="9" t="s">
        <v>8059</v>
      </c>
      <c r="C1801" s="9" t="s">
        <v>4851</v>
      </c>
      <c r="D1801" s="9" t="s">
        <v>4853</v>
      </c>
      <c r="E1801" s="9">
        <v>30.084800000000001</v>
      </c>
      <c r="F1801" s="9">
        <v>60.6586</v>
      </c>
      <c r="G1801" s="9">
        <v>1.0116799999999999</v>
      </c>
      <c r="H1801" s="9">
        <v>5.0000000000000002E-5</v>
      </c>
      <c r="I1801" s="9">
        <v>3.12379E-4</v>
      </c>
    </row>
    <row r="1802" spans="1:9" ht="15" x14ac:dyDescent="0.2">
      <c r="A1802" s="9" t="s">
        <v>5601</v>
      </c>
      <c r="B1802" s="9" t="s">
        <v>8003</v>
      </c>
      <c r="C1802" s="9" t="s">
        <v>4851</v>
      </c>
      <c r="D1802" s="9" t="s">
        <v>4853</v>
      </c>
      <c r="E1802" s="9">
        <v>4.6538500000000003</v>
      </c>
      <c r="F1802" s="9">
        <v>9.3778900000000007</v>
      </c>
      <c r="G1802" s="9">
        <v>1.01084</v>
      </c>
      <c r="H1802" s="9">
        <v>5.0000000000000002E-5</v>
      </c>
      <c r="I1802" s="9">
        <v>3.12379E-4</v>
      </c>
    </row>
    <row r="1803" spans="1:9" ht="15" x14ac:dyDescent="0.2">
      <c r="A1803" s="9" t="s">
        <v>2162</v>
      </c>
      <c r="B1803" s="9" t="s">
        <v>12445</v>
      </c>
      <c r="C1803" s="9" t="s">
        <v>4851</v>
      </c>
      <c r="D1803" s="9" t="s">
        <v>4853</v>
      </c>
      <c r="E1803" s="9">
        <v>6.7010100000000001</v>
      </c>
      <c r="F1803" s="9">
        <v>13.500500000000001</v>
      </c>
      <c r="G1803" s="9">
        <v>1.01057</v>
      </c>
      <c r="H1803" s="9">
        <v>5.0000000000000002E-5</v>
      </c>
      <c r="I1803" s="9">
        <v>3.12379E-4</v>
      </c>
    </row>
    <row r="1804" spans="1:9" ht="15" x14ac:dyDescent="0.2">
      <c r="A1804" s="9" t="s">
        <v>3247</v>
      </c>
      <c r="B1804" s="9" t="s">
        <v>7566</v>
      </c>
      <c r="C1804" s="9" t="s">
        <v>4851</v>
      </c>
      <c r="D1804" s="9" t="s">
        <v>4853</v>
      </c>
      <c r="E1804" s="9">
        <v>14.055199999999999</v>
      </c>
      <c r="F1804" s="9">
        <v>28.310199999999998</v>
      </c>
      <c r="G1804" s="9">
        <v>1.0102100000000001</v>
      </c>
      <c r="H1804" s="9">
        <v>5.0000000000000002E-5</v>
      </c>
      <c r="I1804" s="9">
        <v>3.12379E-4</v>
      </c>
    </row>
    <row r="1805" spans="1:9" ht="15" x14ac:dyDescent="0.2">
      <c r="A1805" s="9" t="s">
        <v>3227</v>
      </c>
      <c r="B1805" s="9" t="s">
        <v>7537</v>
      </c>
      <c r="C1805" s="9" t="s">
        <v>4851</v>
      </c>
      <c r="D1805" s="9" t="s">
        <v>4853</v>
      </c>
      <c r="E1805" s="9">
        <v>8.2216799999999992</v>
      </c>
      <c r="F1805" s="9">
        <v>16.553899999999999</v>
      </c>
      <c r="G1805" s="9">
        <v>1.0096700000000001</v>
      </c>
      <c r="H1805" s="9">
        <v>5.0000000000000002E-5</v>
      </c>
      <c r="I1805" s="9">
        <v>3.12379E-4</v>
      </c>
    </row>
    <row r="1806" spans="1:9" ht="15" x14ac:dyDescent="0.2">
      <c r="A1806" s="9" t="s">
        <v>1910</v>
      </c>
      <c r="B1806" s="9" t="s">
        <v>12444</v>
      </c>
      <c r="C1806" s="9" t="s">
        <v>4851</v>
      </c>
      <c r="D1806" s="9" t="s">
        <v>4853</v>
      </c>
      <c r="E1806" s="9">
        <v>0.77364200000000005</v>
      </c>
      <c r="F1806" s="9">
        <v>1.55684</v>
      </c>
      <c r="G1806" s="9">
        <v>1.0088900000000001</v>
      </c>
      <c r="H1806" s="9">
        <v>2E-3</v>
      </c>
      <c r="I1806" s="9">
        <v>8.3544399999999994E-3</v>
      </c>
    </row>
    <row r="1807" spans="1:9" ht="15" x14ac:dyDescent="0.2">
      <c r="A1807" s="9" t="s">
        <v>2844</v>
      </c>
      <c r="B1807" s="9" t="s">
        <v>6929</v>
      </c>
      <c r="C1807" s="9" t="s">
        <v>4851</v>
      </c>
      <c r="D1807" s="9" t="s">
        <v>4853</v>
      </c>
      <c r="E1807" s="9">
        <v>2.1271399999999998</v>
      </c>
      <c r="F1807" s="9">
        <v>4.2761699999999996</v>
      </c>
      <c r="G1807" s="9">
        <v>1.0074000000000001</v>
      </c>
      <c r="H1807" s="9">
        <v>5.7499999999999999E-3</v>
      </c>
      <c r="I1807" s="9">
        <v>2.0558900000000001E-2</v>
      </c>
    </row>
    <row r="1808" spans="1:9" ht="15" x14ac:dyDescent="0.2">
      <c r="A1808" s="9" t="s">
        <v>5558</v>
      </c>
      <c r="B1808" s="9" t="s">
        <v>7759</v>
      </c>
      <c r="C1808" s="9" t="s">
        <v>4851</v>
      </c>
      <c r="D1808" s="9" t="s">
        <v>4853</v>
      </c>
      <c r="E1808" s="9">
        <v>37.259300000000003</v>
      </c>
      <c r="F1808" s="9">
        <v>74.875699999999995</v>
      </c>
      <c r="G1808" s="9">
        <v>1.0068999999999999</v>
      </c>
      <c r="H1808" s="9">
        <v>5.0000000000000002E-5</v>
      </c>
      <c r="I1808" s="9">
        <v>3.12379E-4</v>
      </c>
    </row>
    <row r="1809" spans="1:9" ht="15" x14ac:dyDescent="0.2">
      <c r="A1809" s="9" t="s">
        <v>6157</v>
      </c>
      <c r="B1809" s="9" t="s">
        <v>11519</v>
      </c>
      <c r="C1809" s="9" t="s">
        <v>4851</v>
      </c>
      <c r="D1809" s="9" t="s">
        <v>4853</v>
      </c>
      <c r="E1809" s="9">
        <v>7.4751099999999999</v>
      </c>
      <c r="F1809" s="9">
        <v>15.0192</v>
      </c>
      <c r="G1809" s="9">
        <v>1.00664</v>
      </c>
      <c r="H1809" s="9">
        <v>5.0000000000000002E-5</v>
      </c>
      <c r="I1809" s="9">
        <v>3.12379E-4</v>
      </c>
    </row>
    <row r="1810" spans="1:9" ht="15" x14ac:dyDescent="0.2">
      <c r="A1810" s="9" t="s">
        <v>6194</v>
      </c>
      <c r="B1810" s="9" t="s">
        <v>11643</v>
      </c>
      <c r="C1810" s="9" t="s">
        <v>4851</v>
      </c>
      <c r="D1810" s="9" t="s">
        <v>4853</v>
      </c>
      <c r="E1810" s="9">
        <v>1.17073</v>
      </c>
      <c r="F1810" s="9">
        <v>2.3519299999999999</v>
      </c>
      <c r="G1810" s="9">
        <v>1.00644</v>
      </c>
      <c r="H1810" s="9">
        <v>8.4999999999999995E-4</v>
      </c>
      <c r="I1810" s="9">
        <v>3.9849200000000003E-3</v>
      </c>
    </row>
    <row r="1811" spans="1:9" ht="15" x14ac:dyDescent="0.2">
      <c r="A1811" s="9" t="s">
        <v>2040</v>
      </c>
      <c r="B1811" s="9" t="s">
        <v>12443</v>
      </c>
      <c r="C1811" s="9" t="s">
        <v>4851</v>
      </c>
      <c r="D1811" s="9" t="s">
        <v>4853</v>
      </c>
      <c r="E1811" s="9">
        <v>3.8141799999999999</v>
      </c>
      <c r="F1811" s="9">
        <v>7.6623900000000003</v>
      </c>
      <c r="G1811" s="9">
        <v>1.0064200000000001</v>
      </c>
      <c r="H1811" s="9">
        <v>5.0000000000000002E-5</v>
      </c>
      <c r="I1811" s="9">
        <v>3.12379E-4</v>
      </c>
    </row>
    <row r="1812" spans="1:9" ht="15" x14ac:dyDescent="0.2">
      <c r="A1812" s="9" t="s">
        <v>3534</v>
      </c>
      <c r="B1812" s="9" t="s">
        <v>8069</v>
      </c>
      <c r="C1812" s="9" t="s">
        <v>4851</v>
      </c>
      <c r="D1812" s="9" t="s">
        <v>4853</v>
      </c>
      <c r="E1812" s="9">
        <v>0.56854899999999997</v>
      </c>
      <c r="F1812" s="9">
        <v>1.1408499999999999</v>
      </c>
      <c r="G1812" s="9">
        <v>1.00475</v>
      </c>
      <c r="H1812" s="9">
        <v>9.4999999999999998E-3</v>
      </c>
      <c r="I1812" s="9">
        <v>3.13516E-2</v>
      </c>
    </row>
    <row r="1813" spans="1:9" ht="15" x14ac:dyDescent="0.2">
      <c r="A1813" s="9" t="s">
        <v>1906</v>
      </c>
      <c r="B1813" s="9" t="s">
        <v>12442</v>
      </c>
      <c r="C1813" s="9" t="s">
        <v>4851</v>
      </c>
      <c r="D1813" s="9" t="s">
        <v>4853</v>
      </c>
      <c r="E1813" s="9">
        <v>6.2827299999999999</v>
      </c>
      <c r="F1813" s="9">
        <v>12.590999999999999</v>
      </c>
      <c r="G1813" s="9">
        <v>1.0029300000000001</v>
      </c>
      <c r="H1813" s="9">
        <v>5.0000000000000002E-5</v>
      </c>
      <c r="I1813" s="9">
        <v>3.12379E-4</v>
      </c>
    </row>
    <row r="1814" spans="1:9" ht="15" x14ac:dyDescent="0.2">
      <c r="A1814" s="9" t="s">
        <v>1954</v>
      </c>
      <c r="B1814" s="9" t="s">
        <v>12441</v>
      </c>
      <c r="C1814" s="9" t="s">
        <v>4851</v>
      </c>
      <c r="D1814" s="9" t="s">
        <v>4853</v>
      </c>
      <c r="E1814" s="9">
        <v>0.75306399999999996</v>
      </c>
      <c r="F1814" s="9">
        <v>1.5076700000000001</v>
      </c>
      <c r="G1814" s="9">
        <v>1.0014700000000001</v>
      </c>
      <c r="H1814" s="9">
        <v>1.0699999999999999E-2</v>
      </c>
      <c r="I1814" s="9">
        <v>3.46114E-2</v>
      </c>
    </row>
    <row r="1815" spans="1:9" ht="15" x14ac:dyDescent="0.2">
      <c r="A1815" s="9" t="s">
        <v>3453</v>
      </c>
      <c r="B1815" s="9" t="s">
        <v>7887</v>
      </c>
      <c r="C1815" s="9" t="s">
        <v>4851</v>
      </c>
      <c r="D1815" s="9" t="s">
        <v>4853</v>
      </c>
      <c r="E1815" s="9">
        <v>3.7294499999999999</v>
      </c>
      <c r="F1815" s="9">
        <v>7.4647699999999997</v>
      </c>
      <c r="G1815" s="9">
        <v>1.0011399999999999</v>
      </c>
      <c r="H1815" s="9">
        <v>1E-4</v>
      </c>
      <c r="I1815" s="9">
        <v>5.9107099999999998E-4</v>
      </c>
    </row>
    <row r="1816" spans="1:9" ht="15" x14ac:dyDescent="0.2">
      <c r="A1816" s="9" t="s">
        <v>2079</v>
      </c>
      <c r="B1816" s="9" t="s">
        <v>12440</v>
      </c>
      <c r="C1816" s="9" t="s">
        <v>4851</v>
      </c>
      <c r="D1816" s="9" t="s">
        <v>4853</v>
      </c>
      <c r="E1816" s="9">
        <v>10.1561</v>
      </c>
      <c r="F1816" s="9">
        <v>20.324000000000002</v>
      </c>
      <c r="G1816" s="9">
        <v>1.00084</v>
      </c>
      <c r="H1816" s="9">
        <v>5.0000000000000002E-5</v>
      </c>
      <c r="I1816" s="9">
        <v>3.12379E-4</v>
      </c>
    </row>
    <row r="1817" spans="1:9" ht="15" x14ac:dyDescent="0.2">
      <c r="A1817" s="9" t="s">
        <v>4285</v>
      </c>
      <c r="B1817" s="9" t="s">
        <v>10316</v>
      </c>
      <c r="C1817" s="9" t="s">
        <v>4851</v>
      </c>
      <c r="D1817" s="9" t="s">
        <v>4853</v>
      </c>
      <c r="E1817" s="9">
        <v>5.9179899999999996</v>
      </c>
      <c r="F1817" s="9">
        <v>2.95878</v>
      </c>
      <c r="G1817" s="9">
        <v>-1.0001100000000001</v>
      </c>
      <c r="H1817" s="9">
        <v>5.0000000000000002E-5</v>
      </c>
      <c r="I1817" s="9">
        <v>3.12379E-4</v>
      </c>
    </row>
    <row r="1818" spans="1:9" ht="15" x14ac:dyDescent="0.2">
      <c r="A1818" s="9" t="s">
        <v>4603</v>
      </c>
      <c r="B1818" s="9" t="s">
        <v>10803</v>
      </c>
      <c r="C1818" s="9" t="s">
        <v>4851</v>
      </c>
      <c r="D1818" s="9" t="s">
        <v>4853</v>
      </c>
      <c r="E1818" s="9">
        <v>1.4136</v>
      </c>
      <c r="F1818" s="9">
        <v>0.70649899999999999</v>
      </c>
      <c r="G1818" s="9">
        <v>-1.00061</v>
      </c>
      <c r="H1818" s="9">
        <v>1.6000000000000001E-3</v>
      </c>
      <c r="I1818" s="9">
        <v>6.89384E-3</v>
      </c>
    </row>
    <row r="1819" spans="1:9" ht="15" x14ac:dyDescent="0.2">
      <c r="A1819" s="9" t="s">
        <v>5870</v>
      </c>
      <c r="B1819" s="9" t="s">
        <v>9971</v>
      </c>
      <c r="C1819" s="9" t="s">
        <v>4851</v>
      </c>
      <c r="D1819" s="9" t="s">
        <v>4853</v>
      </c>
      <c r="E1819" s="9">
        <v>7.6691799999999999</v>
      </c>
      <c r="F1819" s="9">
        <v>3.8307799999999999</v>
      </c>
      <c r="G1819" s="9">
        <v>-1.00143</v>
      </c>
      <c r="H1819" s="9">
        <v>5.0000000000000002E-5</v>
      </c>
      <c r="I1819" s="9">
        <v>3.12379E-4</v>
      </c>
    </row>
    <row r="1820" spans="1:9" ht="15" x14ac:dyDescent="0.2">
      <c r="A1820" s="9" t="s">
        <v>3623</v>
      </c>
      <c r="B1820" s="9" t="s">
        <v>8605</v>
      </c>
      <c r="C1820" s="9" t="s">
        <v>4851</v>
      </c>
      <c r="D1820" s="9" t="s">
        <v>4853</v>
      </c>
      <c r="E1820" s="9">
        <v>62.246899999999997</v>
      </c>
      <c r="F1820" s="9">
        <v>31.0853</v>
      </c>
      <c r="G1820" s="9">
        <v>-1.00177</v>
      </c>
      <c r="H1820" s="9">
        <v>5.0000000000000002E-5</v>
      </c>
      <c r="I1820" s="9">
        <v>3.12379E-4</v>
      </c>
    </row>
    <row r="1821" spans="1:9" ht="15" x14ac:dyDescent="0.2">
      <c r="A1821" s="9" t="s">
        <v>3663</v>
      </c>
      <c r="B1821" s="9" t="s">
        <v>8804</v>
      </c>
      <c r="C1821" s="9" t="s">
        <v>4851</v>
      </c>
      <c r="D1821" s="9" t="s">
        <v>4853</v>
      </c>
      <c r="E1821" s="9">
        <v>32.653100000000002</v>
      </c>
      <c r="F1821" s="9">
        <v>16.3035</v>
      </c>
      <c r="G1821" s="9">
        <v>-1.00204</v>
      </c>
      <c r="H1821" s="9">
        <v>5.0000000000000002E-5</v>
      </c>
      <c r="I1821" s="9">
        <v>3.12379E-4</v>
      </c>
    </row>
    <row r="1822" spans="1:9" ht="15" x14ac:dyDescent="0.2">
      <c r="A1822" s="9" t="s">
        <v>2125</v>
      </c>
      <c r="B1822" s="9" t="s">
        <v>12439</v>
      </c>
      <c r="C1822" s="9" t="s">
        <v>4851</v>
      </c>
      <c r="D1822" s="9" t="s">
        <v>4853</v>
      </c>
      <c r="E1822" s="9">
        <v>0.904609</v>
      </c>
      <c r="F1822" s="9">
        <v>0.45149299999999998</v>
      </c>
      <c r="G1822" s="9">
        <v>-1.0025900000000001</v>
      </c>
      <c r="H1822" s="9">
        <v>2.3500000000000001E-3</v>
      </c>
      <c r="I1822" s="9">
        <v>9.6046699999999992E-3</v>
      </c>
    </row>
    <row r="1823" spans="1:9" ht="15" x14ac:dyDescent="0.2">
      <c r="A1823" s="9" t="s">
        <v>6272</v>
      </c>
      <c r="B1823" s="9" t="s">
        <v>11817</v>
      </c>
      <c r="C1823" s="9" t="s">
        <v>4851</v>
      </c>
      <c r="D1823" s="9" t="s">
        <v>4853</v>
      </c>
      <c r="E1823" s="9">
        <v>9.5663</v>
      </c>
      <c r="F1823" s="9">
        <v>4.7731700000000004</v>
      </c>
      <c r="G1823" s="9">
        <v>-1.00301</v>
      </c>
      <c r="H1823" s="9">
        <v>5.0000000000000002E-5</v>
      </c>
      <c r="I1823" s="9">
        <v>3.12379E-4</v>
      </c>
    </row>
    <row r="1824" spans="1:9" ht="15" x14ac:dyDescent="0.2">
      <c r="A1824" s="9" t="s">
        <v>5742</v>
      </c>
      <c r="B1824" s="9" t="s">
        <v>9053</v>
      </c>
      <c r="C1824" s="9" t="s">
        <v>4851</v>
      </c>
      <c r="D1824" s="9" t="s">
        <v>4853</v>
      </c>
      <c r="E1824" s="9">
        <v>4.7394999999999996</v>
      </c>
      <c r="F1824" s="9">
        <v>2.36449</v>
      </c>
      <c r="G1824" s="9">
        <v>-1.0032000000000001</v>
      </c>
      <c r="H1824" s="9">
        <v>2.9999999999999997E-4</v>
      </c>
      <c r="I1824" s="9">
        <v>1.5886699999999999E-3</v>
      </c>
    </row>
    <row r="1825" spans="1:9" ht="15" x14ac:dyDescent="0.2">
      <c r="A1825" s="9" t="s">
        <v>2071</v>
      </c>
      <c r="B1825" s="9" t="s">
        <v>12438</v>
      </c>
      <c r="C1825" s="9" t="s">
        <v>4851</v>
      </c>
      <c r="D1825" s="9" t="s">
        <v>4853</v>
      </c>
      <c r="E1825" s="9">
        <v>1.3661799999999999</v>
      </c>
      <c r="F1825" s="9">
        <v>0.68131699999999995</v>
      </c>
      <c r="G1825" s="9">
        <v>-1.0037400000000001</v>
      </c>
      <c r="H1825" s="9">
        <v>2.5000000000000001E-3</v>
      </c>
      <c r="I1825" s="9">
        <v>1.01317E-2</v>
      </c>
    </row>
    <row r="1826" spans="1:9" ht="15" x14ac:dyDescent="0.2">
      <c r="A1826" s="9" t="s">
        <v>2180</v>
      </c>
      <c r="B1826" s="9" t="s">
        <v>12437</v>
      </c>
      <c r="C1826" s="9" t="s">
        <v>4851</v>
      </c>
      <c r="D1826" s="9" t="s">
        <v>4853</v>
      </c>
      <c r="E1826" s="9">
        <v>9.1397499999999994</v>
      </c>
      <c r="F1826" s="9">
        <v>4.5566599999999999</v>
      </c>
      <c r="G1826" s="9">
        <v>-1.0041800000000001</v>
      </c>
      <c r="H1826" s="9">
        <v>5.0000000000000002E-5</v>
      </c>
      <c r="I1826" s="9">
        <v>3.12379E-4</v>
      </c>
    </row>
    <row r="1827" spans="1:9" ht="15" x14ac:dyDescent="0.2">
      <c r="A1827" s="9" t="s">
        <v>2049</v>
      </c>
      <c r="B1827" s="9" t="s">
        <v>12436</v>
      </c>
      <c r="C1827" s="9" t="s">
        <v>4851</v>
      </c>
      <c r="D1827" s="9" t="s">
        <v>4853</v>
      </c>
      <c r="E1827" s="9">
        <v>4.0301299999999998</v>
      </c>
      <c r="F1827" s="9">
        <v>2.0089999999999999</v>
      </c>
      <c r="G1827" s="9">
        <v>-1.00434</v>
      </c>
      <c r="H1827" s="9">
        <v>5.0000000000000002E-5</v>
      </c>
      <c r="I1827" s="9">
        <v>3.12379E-4</v>
      </c>
    </row>
    <row r="1828" spans="1:9" ht="15" x14ac:dyDescent="0.2">
      <c r="A1828" s="9" t="s">
        <v>5872</v>
      </c>
      <c r="B1828" s="9" t="s">
        <v>9986</v>
      </c>
      <c r="C1828" s="9" t="s">
        <v>4851</v>
      </c>
      <c r="D1828" s="9" t="s">
        <v>4853</v>
      </c>
      <c r="E1828" s="9">
        <v>6.6622899999999996</v>
      </c>
      <c r="F1828" s="9">
        <v>3.3206500000000001</v>
      </c>
      <c r="G1828" s="9">
        <v>-1.0045500000000001</v>
      </c>
      <c r="H1828" s="9">
        <v>3.9500000000000004E-3</v>
      </c>
      <c r="I1828" s="9">
        <v>1.49298E-2</v>
      </c>
    </row>
    <row r="1829" spans="1:9" ht="15" x14ac:dyDescent="0.2">
      <c r="A1829" s="9" t="s">
        <v>6266</v>
      </c>
      <c r="B1829" s="9" t="s">
        <v>11810</v>
      </c>
      <c r="C1829" s="9" t="s">
        <v>4851</v>
      </c>
      <c r="D1829" s="9" t="s">
        <v>4853</v>
      </c>
      <c r="E1829" s="9">
        <v>6.6571899999999999</v>
      </c>
      <c r="F1829" s="9">
        <v>3.3160500000000002</v>
      </c>
      <c r="G1829" s="9">
        <v>-1.00545</v>
      </c>
      <c r="H1829" s="9">
        <v>5.0000000000000002E-5</v>
      </c>
      <c r="I1829" s="9">
        <v>3.12379E-4</v>
      </c>
    </row>
    <row r="1830" spans="1:9" ht="15" x14ac:dyDescent="0.2">
      <c r="A1830" s="9" t="s">
        <v>5804</v>
      </c>
      <c r="B1830" s="9" t="s">
        <v>9460</v>
      </c>
      <c r="C1830" s="9" t="s">
        <v>4851</v>
      </c>
      <c r="D1830" s="9" t="s">
        <v>4853</v>
      </c>
      <c r="E1830" s="9">
        <v>9.9177099999999996</v>
      </c>
      <c r="F1830" s="9">
        <v>4.9397000000000002</v>
      </c>
      <c r="G1830" s="9">
        <v>-1.0055799999999999</v>
      </c>
      <c r="H1830" s="9">
        <v>5.0000000000000002E-5</v>
      </c>
      <c r="I1830" s="9">
        <v>3.12379E-4</v>
      </c>
    </row>
    <row r="1831" spans="1:9" ht="15" x14ac:dyDescent="0.2">
      <c r="A1831" s="9" t="s">
        <v>6216</v>
      </c>
      <c r="B1831" s="9" t="s">
        <v>11706</v>
      </c>
      <c r="C1831" s="9" t="s">
        <v>4851</v>
      </c>
      <c r="D1831" s="9" t="s">
        <v>4853</v>
      </c>
      <c r="E1831" s="9">
        <v>57.594499999999996</v>
      </c>
      <c r="F1831" s="9">
        <v>28.6755</v>
      </c>
      <c r="G1831" s="9">
        <v>-1.0061100000000001</v>
      </c>
      <c r="H1831" s="9">
        <v>5.0000000000000002E-5</v>
      </c>
      <c r="I1831" s="9">
        <v>3.12379E-4</v>
      </c>
    </row>
    <row r="1832" spans="1:9" ht="15" x14ac:dyDescent="0.2">
      <c r="A1832" s="9" t="s">
        <v>6255</v>
      </c>
      <c r="B1832" s="9" t="s">
        <v>11788</v>
      </c>
      <c r="C1832" s="9" t="s">
        <v>4851</v>
      </c>
      <c r="D1832" s="9" t="s">
        <v>4853</v>
      </c>
      <c r="E1832" s="9">
        <v>65.815600000000003</v>
      </c>
      <c r="F1832" s="9">
        <v>32.766500000000001</v>
      </c>
      <c r="G1832" s="9">
        <v>-1.00621</v>
      </c>
      <c r="H1832" s="9">
        <v>5.0000000000000002E-5</v>
      </c>
      <c r="I1832" s="9">
        <v>3.12379E-4</v>
      </c>
    </row>
    <row r="1833" spans="1:9" ht="15" x14ac:dyDescent="0.2">
      <c r="A1833" s="9" t="s">
        <v>1934</v>
      </c>
      <c r="B1833" s="9" t="s">
        <v>12435</v>
      </c>
      <c r="C1833" s="9" t="s">
        <v>4851</v>
      </c>
      <c r="D1833" s="9" t="s">
        <v>4853</v>
      </c>
      <c r="E1833" s="9">
        <v>6.2466900000000001</v>
      </c>
      <c r="F1833" s="9">
        <v>3.1095999999999999</v>
      </c>
      <c r="G1833" s="9">
        <v>-1.0063599999999999</v>
      </c>
      <c r="H1833" s="9">
        <v>2.0000000000000001E-4</v>
      </c>
      <c r="I1833" s="9">
        <v>1.10643E-3</v>
      </c>
    </row>
    <row r="1834" spans="1:9" ht="15" x14ac:dyDescent="0.2">
      <c r="A1834" s="9" t="s">
        <v>3976</v>
      </c>
      <c r="B1834" s="9" t="s">
        <v>9758</v>
      </c>
      <c r="C1834" s="9" t="s">
        <v>4851</v>
      </c>
      <c r="D1834" s="9" t="s">
        <v>4853</v>
      </c>
      <c r="E1834" s="9">
        <v>25.343800000000002</v>
      </c>
      <c r="F1834" s="9">
        <v>12.6158</v>
      </c>
      <c r="G1834" s="9">
        <v>-1.0064</v>
      </c>
      <c r="H1834" s="9">
        <v>5.0000000000000002E-5</v>
      </c>
      <c r="I1834" s="9">
        <v>3.12379E-4</v>
      </c>
    </row>
    <row r="1835" spans="1:9" ht="15" x14ac:dyDescent="0.2">
      <c r="A1835" s="9" t="s">
        <v>1902</v>
      </c>
      <c r="B1835" s="9" t="s">
        <v>12434</v>
      </c>
      <c r="C1835" s="9" t="s">
        <v>4851</v>
      </c>
      <c r="D1835" s="9" t="s">
        <v>4853</v>
      </c>
      <c r="E1835" s="9">
        <v>21.676300000000001</v>
      </c>
      <c r="F1835" s="9">
        <v>10.7865</v>
      </c>
      <c r="G1835" s="9">
        <v>-1.0068900000000001</v>
      </c>
      <c r="H1835" s="9">
        <v>5.0000000000000002E-5</v>
      </c>
      <c r="I1835" s="9">
        <v>3.12379E-4</v>
      </c>
    </row>
    <row r="1836" spans="1:9" ht="15" x14ac:dyDescent="0.2">
      <c r="A1836" s="9" t="s">
        <v>5695</v>
      </c>
      <c r="B1836" s="9" t="s">
        <v>8701</v>
      </c>
      <c r="C1836" s="9" t="s">
        <v>4851</v>
      </c>
      <c r="D1836" s="9" t="s">
        <v>4853</v>
      </c>
      <c r="E1836" s="9">
        <v>46.238999999999997</v>
      </c>
      <c r="F1836" s="9">
        <v>22.999199999999998</v>
      </c>
      <c r="G1836" s="9">
        <v>-1.00753</v>
      </c>
      <c r="H1836" s="9">
        <v>5.0000000000000002E-5</v>
      </c>
      <c r="I1836" s="9">
        <v>3.12379E-4</v>
      </c>
    </row>
    <row r="1837" spans="1:9" ht="15" x14ac:dyDescent="0.2">
      <c r="A1837" s="9" t="s">
        <v>2217</v>
      </c>
      <c r="B1837" s="9" t="s">
        <v>12433</v>
      </c>
      <c r="C1837" s="9" t="s">
        <v>4851</v>
      </c>
      <c r="D1837" s="9" t="s">
        <v>4853</v>
      </c>
      <c r="E1837" s="9">
        <v>9.0887600000000006</v>
      </c>
      <c r="F1837" s="9">
        <v>4.5183</v>
      </c>
      <c r="G1837" s="9">
        <v>-1.0083</v>
      </c>
      <c r="H1837" s="9">
        <v>5.0000000000000002E-5</v>
      </c>
      <c r="I1837" s="9">
        <v>3.12379E-4</v>
      </c>
    </row>
    <row r="1838" spans="1:9" ht="15" x14ac:dyDescent="0.2">
      <c r="A1838" s="9" t="s">
        <v>5819</v>
      </c>
      <c r="B1838" s="9" t="s">
        <v>9566</v>
      </c>
      <c r="C1838" s="9" t="s">
        <v>4851</v>
      </c>
      <c r="D1838" s="9" t="s">
        <v>4853</v>
      </c>
      <c r="E1838" s="9">
        <v>18.006699999999999</v>
      </c>
      <c r="F1838" s="9">
        <v>8.9465699999999995</v>
      </c>
      <c r="G1838" s="9">
        <v>-1.0091300000000001</v>
      </c>
      <c r="H1838" s="9">
        <v>5.0000000000000002E-5</v>
      </c>
      <c r="I1838" s="9">
        <v>3.12379E-4</v>
      </c>
    </row>
    <row r="1839" spans="1:9" ht="15" x14ac:dyDescent="0.2">
      <c r="A1839" s="9" t="s">
        <v>1949</v>
      </c>
      <c r="B1839" s="9" t="s">
        <v>12432</v>
      </c>
      <c r="C1839" s="9" t="s">
        <v>4851</v>
      </c>
      <c r="D1839" s="9" t="s">
        <v>4853</v>
      </c>
      <c r="E1839" s="9">
        <v>1.50332</v>
      </c>
      <c r="F1839" s="9">
        <v>0.74675400000000003</v>
      </c>
      <c r="G1839" s="9">
        <v>-1.0094399999999999</v>
      </c>
      <c r="H1839" s="9">
        <v>4.0000000000000002E-4</v>
      </c>
      <c r="I1839" s="9">
        <v>2.0541399999999999E-3</v>
      </c>
    </row>
    <row r="1840" spans="1:9" ht="15" x14ac:dyDescent="0.2">
      <c r="A1840" s="9" t="s">
        <v>2157</v>
      </c>
      <c r="B1840" s="9" t="s">
        <v>12431</v>
      </c>
      <c r="C1840" s="9" t="s">
        <v>4851</v>
      </c>
      <c r="D1840" s="9" t="s">
        <v>4853</v>
      </c>
      <c r="E1840" s="9">
        <v>46.168799999999997</v>
      </c>
      <c r="F1840" s="9">
        <v>22.9255</v>
      </c>
      <c r="G1840" s="9">
        <v>-1.00996</v>
      </c>
      <c r="H1840" s="9">
        <v>5.0000000000000002E-5</v>
      </c>
      <c r="I1840" s="9">
        <v>3.12379E-4</v>
      </c>
    </row>
    <row r="1841" spans="1:9" ht="15" x14ac:dyDescent="0.2">
      <c r="A1841" s="9" t="s">
        <v>2036</v>
      </c>
      <c r="B1841" s="9" t="s">
        <v>12430</v>
      </c>
      <c r="C1841" s="9" t="s">
        <v>4851</v>
      </c>
      <c r="D1841" s="9" t="s">
        <v>4853</v>
      </c>
      <c r="E1841" s="9">
        <v>57.012500000000003</v>
      </c>
      <c r="F1841" s="9">
        <v>28.3062</v>
      </c>
      <c r="G1841" s="9">
        <v>-1.0101599999999999</v>
      </c>
      <c r="H1841" s="9">
        <v>5.0000000000000002E-5</v>
      </c>
      <c r="I1841" s="9">
        <v>3.12379E-4</v>
      </c>
    </row>
    <row r="1842" spans="1:9" ht="15" x14ac:dyDescent="0.2">
      <c r="A1842" s="9" t="s">
        <v>3646</v>
      </c>
      <c r="B1842" s="9" t="s">
        <v>6496</v>
      </c>
      <c r="C1842" s="9" t="s">
        <v>4851</v>
      </c>
      <c r="D1842" s="9" t="s">
        <v>4853</v>
      </c>
      <c r="E1842" s="9">
        <v>18.154900000000001</v>
      </c>
      <c r="F1842" s="9">
        <v>9.0123099999999994</v>
      </c>
      <c r="G1842" s="9">
        <v>-1.0103899999999999</v>
      </c>
      <c r="H1842" s="9">
        <v>5.0000000000000002E-5</v>
      </c>
      <c r="I1842" s="9">
        <v>3.12379E-4</v>
      </c>
    </row>
    <row r="1843" spans="1:9" ht="15" x14ac:dyDescent="0.2">
      <c r="A1843" s="9" t="s">
        <v>5826</v>
      </c>
      <c r="B1843" s="9" t="s">
        <v>9627</v>
      </c>
      <c r="C1843" s="9" t="s">
        <v>4851</v>
      </c>
      <c r="D1843" s="9" t="s">
        <v>4853</v>
      </c>
      <c r="E1843" s="9">
        <v>2.7237499999999999</v>
      </c>
      <c r="F1843" s="9">
        <v>1.3519399999999999</v>
      </c>
      <c r="G1843" s="9">
        <v>-1.0105599999999999</v>
      </c>
      <c r="H1843" s="9">
        <v>2.8999999999999998E-3</v>
      </c>
      <c r="I1843" s="9">
        <v>1.1467700000000001E-2</v>
      </c>
    </row>
    <row r="1844" spans="1:9" ht="15" x14ac:dyDescent="0.2">
      <c r="A1844" s="9" t="s">
        <v>2169</v>
      </c>
      <c r="B1844" s="9" t="s">
        <v>12429</v>
      </c>
      <c r="C1844" s="9" t="s">
        <v>4851</v>
      </c>
      <c r="D1844" s="9" t="s">
        <v>4853</v>
      </c>
      <c r="E1844" s="9">
        <v>41.740600000000001</v>
      </c>
      <c r="F1844" s="9">
        <v>20.714500000000001</v>
      </c>
      <c r="G1844" s="9">
        <v>-1.01081</v>
      </c>
      <c r="H1844" s="9">
        <v>5.0000000000000002E-5</v>
      </c>
      <c r="I1844" s="9">
        <v>3.12379E-4</v>
      </c>
    </row>
    <row r="1845" spans="1:9" ht="15" x14ac:dyDescent="0.2">
      <c r="A1845" s="9" t="s">
        <v>5903</v>
      </c>
      <c r="B1845" s="9" t="s">
        <v>10284</v>
      </c>
      <c r="C1845" s="9" t="s">
        <v>4851</v>
      </c>
      <c r="D1845" s="9" t="s">
        <v>4853</v>
      </c>
      <c r="E1845" s="9">
        <v>2.51668</v>
      </c>
      <c r="F1845" s="9">
        <v>1.24891</v>
      </c>
      <c r="G1845" s="9">
        <v>-1.01085</v>
      </c>
      <c r="H1845" s="9">
        <v>1.3500000000000001E-3</v>
      </c>
      <c r="I1845" s="9">
        <v>5.9598300000000002E-3</v>
      </c>
    </row>
    <row r="1846" spans="1:9" ht="15" x14ac:dyDescent="0.2">
      <c r="A1846" s="9" t="s">
        <v>2132</v>
      </c>
      <c r="B1846" s="9" t="s">
        <v>12428</v>
      </c>
      <c r="C1846" s="9" t="s">
        <v>4851</v>
      </c>
      <c r="D1846" s="9" t="s">
        <v>4853</v>
      </c>
      <c r="E1846" s="9">
        <v>18.4391</v>
      </c>
      <c r="F1846" s="9">
        <v>9.1502300000000005</v>
      </c>
      <c r="G1846" s="9">
        <v>-1.0108900000000001</v>
      </c>
      <c r="H1846" s="9">
        <v>5.0000000000000002E-5</v>
      </c>
      <c r="I1846" s="9">
        <v>3.12379E-4</v>
      </c>
    </row>
    <row r="1847" spans="1:9" ht="15" x14ac:dyDescent="0.2">
      <c r="A1847" s="9" t="s">
        <v>6299</v>
      </c>
      <c r="B1847" s="9" t="s">
        <v>11865</v>
      </c>
      <c r="C1847" s="9" t="s">
        <v>4851</v>
      </c>
      <c r="D1847" s="9" t="s">
        <v>4853</v>
      </c>
      <c r="E1847" s="9">
        <v>202.57599999999999</v>
      </c>
      <c r="F1847" s="9">
        <v>100.491</v>
      </c>
      <c r="G1847" s="9">
        <v>-1.01139</v>
      </c>
      <c r="H1847" s="9">
        <v>5.0000000000000002E-5</v>
      </c>
      <c r="I1847" s="9">
        <v>3.12379E-4</v>
      </c>
    </row>
    <row r="1848" spans="1:9" ht="15" x14ac:dyDescent="0.2">
      <c r="A1848" s="9" t="s">
        <v>6268</v>
      </c>
      <c r="B1848" s="9" t="s">
        <v>11813</v>
      </c>
      <c r="C1848" s="9" t="s">
        <v>4851</v>
      </c>
      <c r="D1848" s="9" t="s">
        <v>4853</v>
      </c>
      <c r="E1848" s="9">
        <v>135.30799999999999</v>
      </c>
      <c r="F1848" s="9">
        <v>67.1203</v>
      </c>
      <c r="G1848" s="9">
        <v>-1.0114300000000001</v>
      </c>
      <c r="H1848" s="9">
        <v>5.0000000000000002E-5</v>
      </c>
      <c r="I1848" s="9">
        <v>3.12379E-4</v>
      </c>
    </row>
    <row r="1849" spans="1:9" ht="15" x14ac:dyDescent="0.2">
      <c r="A1849" s="9" t="s">
        <v>6258</v>
      </c>
      <c r="B1849" s="9" t="s">
        <v>11791</v>
      </c>
      <c r="C1849" s="9" t="s">
        <v>4851</v>
      </c>
      <c r="D1849" s="9" t="s">
        <v>4853</v>
      </c>
      <c r="E1849" s="9">
        <v>17.414000000000001</v>
      </c>
      <c r="F1849" s="9">
        <v>8.6381700000000006</v>
      </c>
      <c r="G1849" s="9">
        <v>-1.01145</v>
      </c>
      <c r="H1849" s="9">
        <v>5.0000000000000002E-5</v>
      </c>
      <c r="I1849" s="9">
        <v>3.12379E-4</v>
      </c>
    </row>
    <row r="1850" spans="1:9" ht="15" x14ac:dyDescent="0.2">
      <c r="A1850" s="9" t="s">
        <v>1839</v>
      </c>
      <c r="B1850" s="9" t="s">
        <v>12427</v>
      </c>
      <c r="C1850" s="9" t="s">
        <v>4851</v>
      </c>
      <c r="D1850" s="9" t="s">
        <v>4853</v>
      </c>
      <c r="E1850" s="9">
        <v>1.9990600000000001</v>
      </c>
      <c r="F1850" s="9">
        <v>0.99149500000000002</v>
      </c>
      <c r="G1850" s="9">
        <v>-1.0116400000000001</v>
      </c>
      <c r="H1850" s="9">
        <v>8.0000000000000004E-4</v>
      </c>
      <c r="I1850" s="9">
        <v>3.7812599999999998E-3</v>
      </c>
    </row>
    <row r="1851" spans="1:9" ht="15" x14ac:dyDescent="0.2">
      <c r="A1851" s="9" t="s">
        <v>2203</v>
      </c>
      <c r="B1851" s="9" t="s">
        <v>12426</v>
      </c>
      <c r="C1851" s="9" t="s">
        <v>4851</v>
      </c>
      <c r="D1851" s="9" t="s">
        <v>4853</v>
      </c>
      <c r="E1851" s="9">
        <v>15.529400000000001</v>
      </c>
      <c r="F1851" s="9">
        <v>7.6984199999999996</v>
      </c>
      <c r="G1851" s="9">
        <v>-1.0123599999999999</v>
      </c>
      <c r="H1851" s="9">
        <v>5.0000000000000002E-5</v>
      </c>
      <c r="I1851" s="9">
        <v>3.12379E-4</v>
      </c>
    </row>
    <row r="1852" spans="1:9" ht="15" x14ac:dyDescent="0.2">
      <c r="A1852" s="9" t="s">
        <v>1941</v>
      </c>
      <c r="B1852" s="9" t="s">
        <v>12425</v>
      </c>
      <c r="C1852" s="9" t="s">
        <v>4851</v>
      </c>
      <c r="D1852" s="9" t="s">
        <v>4853</v>
      </c>
      <c r="E1852" s="9">
        <v>15.897500000000001</v>
      </c>
      <c r="F1852" s="9">
        <v>7.8786100000000001</v>
      </c>
      <c r="G1852" s="9">
        <v>-1.0127900000000001</v>
      </c>
      <c r="H1852" s="9">
        <v>5.0000000000000002E-5</v>
      </c>
      <c r="I1852" s="9">
        <v>3.12379E-4</v>
      </c>
    </row>
    <row r="1853" spans="1:9" ht="15" x14ac:dyDescent="0.2">
      <c r="A1853" s="9" t="s">
        <v>5709</v>
      </c>
      <c r="B1853" s="9" t="s">
        <v>8789</v>
      </c>
      <c r="C1853" s="9" t="s">
        <v>4851</v>
      </c>
      <c r="D1853" s="9" t="s">
        <v>4853</v>
      </c>
      <c r="E1853" s="9">
        <v>2.7624499999999999</v>
      </c>
      <c r="F1853" s="9">
        <v>1.36893</v>
      </c>
      <c r="G1853" s="9">
        <v>-1.01291</v>
      </c>
      <c r="H1853" s="9">
        <v>2.0000000000000001E-4</v>
      </c>
      <c r="I1853" s="9">
        <v>1.10643E-3</v>
      </c>
    </row>
    <row r="1854" spans="1:9" ht="15" x14ac:dyDescent="0.2">
      <c r="A1854" s="9" t="s">
        <v>1964</v>
      </c>
      <c r="B1854" s="9" t="s">
        <v>12424</v>
      </c>
      <c r="C1854" s="9" t="s">
        <v>4851</v>
      </c>
      <c r="D1854" s="9" t="s">
        <v>4853</v>
      </c>
      <c r="E1854" s="9">
        <v>31.469200000000001</v>
      </c>
      <c r="F1854" s="9">
        <v>15.5885</v>
      </c>
      <c r="G1854" s="9">
        <v>-1.01346</v>
      </c>
      <c r="H1854" s="9">
        <v>5.0000000000000002E-5</v>
      </c>
      <c r="I1854" s="9">
        <v>3.12379E-4</v>
      </c>
    </row>
    <row r="1855" spans="1:9" ht="15" x14ac:dyDescent="0.2">
      <c r="A1855" s="9" t="s">
        <v>2112</v>
      </c>
      <c r="B1855" s="9" t="s">
        <v>12423</v>
      </c>
      <c r="C1855" s="9" t="s">
        <v>4851</v>
      </c>
      <c r="D1855" s="9" t="s">
        <v>4853</v>
      </c>
      <c r="E1855" s="9">
        <v>13.4665</v>
      </c>
      <c r="F1855" s="9">
        <v>6.6702599999999999</v>
      </c>
      <c r="G1855" s="9">
        <v>-1.01356</v>
      </c>
      <c r="H1855" s="9">
        <v>1E-4</v>
      </c>
      <c r="I1855" s="9">
        <v>5.9107099999999998E-4</v>
      </c>
    </row>
    <row r="1856" spans="1:9" ht="15" x14ac:dyDescent="0.2">
      <c r="A1856" s="9" t="s">
        <v>2191</v>
      </c>
      <c r="B1856" s="9" t="s">
        <v>12422</v>
      </c>
      <c r="C1856" s="9" t="s">
        <v>4851</v>
      </c>
      <c r="D1856" s="9" t="s">
        <v>4853</v>
      </c>
      <c r="E1856" s="9">
        <v>3.4208599999999998</v>
      </c>
      <c r="F1856" s="9">
        <v>1.69442</v>
      </c>
      <c r="G1856" s="9">
        <v>-1.0135700000000001</v>
      </c>
      <c r="H1856" s="9">
        <v>5.0000000000000002E-5</v>
      </c>
      <c r="I1856" s="9">
        <v>3.12379E-4</v>
      </c>
    </row>
    <row r="1857" spans="1:9" ht="15" x14ac:dyDescent="0.2">
      <c r="A1857" s="9" t="s">
        <v>5816</v>
      </c>
      <c r="B1857" s="9" t="s">
        <v>9553</v>
      </c>
      <c r="C1857" s="9" t="s">
        <v>4851</v>
      </c>
      <c r="D1857" s="9" t="s">
        <v>4853</v>
      </c>
      <c r="E1857" s="9">
        <v>5.7293799999999999</v>
      </c>
      <c r="F1857" s="9">
        <v>2.8376899999999998</v>
      </c>
      <c r="G1857" s="9">
        <v>-1.01366</v>
      </c>
      <c r="H1857" s="9">
        <v>5.0000000000000002E-5</v>
      </c>
      <c r="I1857" s="9">
        <v>3.12379E-4</v>
      </c>
    </row>
    <row r="1858" spans="1:9" ht="15" x14ac:dyDescent="0.2">
      <c r="A1858" s="9" t="s">
        <v>5868</v>
      </c>
      <c r="B1858" s="9" t="s">
        <v>9956</v>
      </c>
      <c r="C1858" s="9" t="s">
        <v>4851</v>
      </c>
      <c r="D1858" s="9" t="s">
        <v>4853</v>
      </c>
      <c r="E1858" s="9">
        <v>1.7776799999999999</v>
      </c>
      <c r="F1858" s="9">
        <v>0.88007500000000005</v>
      </c>
      <c r="G1858" s="9">
        <v>-1.0143</v>
      </c>
      <c r="H1858" s="9">
        <v>2.3999999999999998E-3</v>
      </c>
      <c r="I1858" s="9">
        <v>9.78096E-3</v>
      </c>
    </row>
    <row r="1859" spans="1:9" ht="15" x14ac:dyDescent="0.2">
      <c r="A1859" s="9" t="s">
        <v>3713</v>
      </c>
      <c r="B1859" s="9" t="s">
        <v>9008</v>
      </c>
      <c r="C1859" s="9" t="s">
        <v>4851</v>
      </c>
      <c r="D1859" s="9" t="s">
        <v>4853</v>
      </c>
      <c r="E1859" s="9">
        <v>86.835300000000004</v>
      </c>
      <c r="F1859" s="9">
        <v>42.987099999999998</v>
      </c>
      <c r="G1859" s="9">
        <v>-1.0143800000000001</v>
      </c>
      <c r="H1859" s="9">
        <v>5.0000000000000002E-5</v>
      </c>
      <c r="I1859" s="9">
        <v>3.12379E-4</v>
      </c>
    </row>
    <row r="1860" spans="1:9" ht="15" x14ac:dyDescent="0.2">
      <c r="A1860" s="9" t="s">
        <v>4487</v>
      </c>
      <c r="B1860" s="9" t="s">
        <v>10625</v>
      </c>
      <c r="C1860" s="9" t="s">
        <v>4851</v>
      </c>
      <c r="D1860" s="9" t="s">
        <v>4853</v>
      </c>
      <c r="E1860" s="9">
        <v>9.7682800000000007</v>
      </c>
      <c r="F1860" s="9">
        <v>4.8321699999999996</v>
      </c>
      <c r="G1860" s="9">
        <v>-1.0154300000000001</v>
      </c>
      <c r="H1860" s="9">
        <v>5.0000000000000002E-5</v>
      </c>
      <c r="I1860" s="9">
        <v>3.12379E-4</v>
      </c>
    </row>
    <row r="1861" spans="1:9" ht="15" x14ac:dyDescent="0.2">
      <c r="A1861" s="9" t="s">
        <v>5744</v>
      </c>
      <c r="B1861" s="9" t="s">
        <v>9055</v>
      </c>
      <c r="C1861" s="9" t="s">
        <v>4851</v>
      </c>
      <c r="D1861" s="9" t="s">
        <v>4853</v>
      </c>
      <c r="E1861" s="9">
        <v>1.06365</v>
      </c>
      <c r="F1861" s="9">
        <v>0.526003</v>
      </c>
      <c r="G1861" s="9">
        <v>-1.0158799999999999</v>
      </c>
      <c r="H1861" s="9">
        <v>2.7499999999999998E-3</v>
      </c>
      <c r="I1861" s="9">
        <v>1.0956499999999999E-2</v>
      </c>
    </row>
    <row r="1862" spans="1:9" ht="15" x14ac:dyDescent="0.2">
      <c r="A1862" s="9" t="s">
        <v>5686</v>
      </c>
      <c r="B1862" s="9" t="s">
        <v>8650</v>
      </c>
      <c r="C1862" s="9" t="s">
        <v>4851</v>
      </c>
      <c r="D1862" s="9" t="s">
        <v>4853</v>
      </c>
      <c r="E1862" s="9">
        <v>10.6213</v>
      </c>
      <c r="F1862" s="9">
        <v>5.2523499999999999</v>
      </c>
      <c r="G1862" s="9">
        <v>-1.01593</v>
      </c>
      <c r="H1862" s="9">
        <v>5.0000000000000002E-5</v>
      </c>
      <c r="I1862" s="9">
        <v>3.12379E-4</v>
      </c>
    </row>
    <row r="1863" spans="1:9" ht="15" x14ac:dyDescent="0.2">
      <c r="A1863" s="9" t="s">
        <v>1997</v>
      </c>
      <c r="B1863" s="9" t="s">
        <v>12421</v>
      </c>
      <c r="C1863" s="9" t="s">
        <v>4851</v>
      </c>
      <c r="D1863" s="9" t="s">
        <v>4853</v>
      </c>
      <c r="E1863" s="9">
        <v>12.1843</v>
      </c>
      <c r="F1863" s="9">
        <v>6.0219500000000004</v>
      </c>
      <c r="G1863" s="9">
        <v>-1.0167200000000001</v>
      </c>
      <c r="H1863" s="9">
        <v>5.0000000000000002E-5</v>
      </c>
      <c r="I1863" s="9">
        <v>3.12379E-4</v>
      </c>
    </row>
    <row r="1864" spans="1:9" ht="15" x14ac:dyDescent="0.2">
      <c r="A1864" s="9" t="s">
        <v>4116</v>
      </c>
      <c r="B1864" s="9" t="s">
        <v>10037</v>
      </c>
      <c r="C1864" s="9" t="s">
        <v>4851</v>
      </c>
      <c r="D1864" s="9" t="s">
        <v>4853</v>
      </c>
      <c r="E1864" s="9">
        <v>6.93567</v>
      </c>
      <c r="F1864" s="9">
        <v>3.4275600000000002</v>
      </c>
      <c r="G1864" s="9">
        <v>-1.01685</v>
      </c>
      <c r="H1864" s="9">
        <v>5.0000000000000002E-5</v>
      </c>
      <c r="I1864" s="9">
        <v>3.12379E-4</v>
      </c>
    </row>
    <row r="1865" spans="1:9" ht="15" x14ac:dyDescent="0.2">
      <c r="A1865" s="9" t="s">
        <v>1868</v>
      </c>
      <c r="B1865" s="9" t="s">
        <v>12420</v>
      </c>
      <c r="C1865" s="9" t="s">
        <v>4851</v>
      </c>
      <c r="D1865" s="9" t="s">
        <v>4853</v>
      </c>
      <c r="E1865" s="9">
        <v>10.346399999999999</v>
      </c>
      <c r="F1865" s="9">
        <v>5.1119199999999996</v>
      </c>
      <c r="G1865" s="9">
        <v>-1.01719</v>
      </c>
      <c r="H1865" s="9">
        <v>5.0000000000000002E-5</v>
      </c>
      <c r="I1865" s="9">
        <v>3.12379E-4</v>
      </c>
    </row>
    <row r="1866" spans="1:9" ht="15" x14ac:dyDescent="0.2">
      <c r="A1866" s="9" t="s">
        <v>5783</v>
      </c>
      <c r="B1866" s="9" t="s">
        <v>9316</v>
      </c>
      <c r="C1866" s="9" t="s">
        <v>4851</v>
      </c>
      <c r="D1866" s="9" t="s">
        <v>4853</v>
      </c>
      <c r="E1866" s="9">
        <v>3.21366</v>
      </c>
      <c r="F1866" s="9">
        <v>1.5876300000000001</v>
      </c>
      <c r="G1866" s="9">
        <v>-1.0173399999999999</v>
      </c>
      <c r="H1866" s="9">
        <v>1E-4</v>
      </c>
      <c r="I1866" s="9">
        <v>5.9107099999999998E-4</v>
      </c>
    </row>
    <row r="1867" spans="1:9" ht="15" x14ac:dyDescent="0.2">
      <c r="A1867" s="9" t="s">
        <v>2089</v>
      </c>
      <c r="B1867" s="9" t="s">
        <v>12419</v>
      </c>
      <c r="C1867" s="9" t="s">
        <v>4851</v>
      </c>
      <c r="D1867" s="9" t="s">
        <v>4853</v>
      </c>
      <c r="E1867" s="9">
        <v>2.5263</v>
      </c>
      <c r="F1867" s="9">
        <v>1.24793</v>
      </c>
      <c r="G1867" s="9">
        <v>-1.01749</v>
      </c>
      <c r="H1867" s="9">
        <v>1.4999999999999999E-4</v>
      </c>
      <c r="I1867" s="9">
        <v>8.5431999999999999E-4</v>
      </c>
    </row>
    <row r="1868" spans="1:9" ht="15" x14ac:dyDescent="0.2">
      <c r="A1868" s="9" t="s">
        <v>5823</v>
      </c>
      <c r="B1868" s="9" t="s">
        <v>9593</v>
      </c>
      <c r="C1868" s="9" t="s">
        <v>4851</v>
      </c>
      <c r="D1868" s="9" t="s">
        <v>4853</v>
      </c>
      <c r="E1868" s="9">
        <v>1.1828799999999999</v>
      </c>
      <c r="F1868" s="9">
        <v>0.58406599999999997</v>
      </c>
      <c r="G1868" s="9">
        <v>-1.0181</v>
      </c>
      <c r="H1868" s="9">
        <v>1.585E-2</v>
      </c>
      <c r="I1868" s="9">
        <v>4.7972899999999999E-2</v>
      </c>
    </row>
    <row r="1869" spans="1:9" ht="15" x14ac:dyDescent="0.2">
      <c r="A1869" s="9" t="s">
        <v>5832</v>
      </c>
      <c r="B1869" s="9" t="s">
        <v>9652</v>
      </c>
      <c r="C1869" s="9" t="s">
        <v>4851</v>
      </c>
      <c r="D1869" s="9" t="s">
        <v>4853</v>
      </c>
      <c r="E1869" s="9">
        <v>8.5420999999999996</v>
      </c>
      <c r="F1869" s="9">
        <v>4.21469</v>
      </c>
      <c r="G1869" s="9">
        <v>-1.0191600000000001</v>
      </c>
      <c r="H1869" s="9">
        <v>5.0000000000000002E-5</v>
      </c>
      <c r="I1869" s="9">
        <v>3.12379E-4</v>
      </c>
    </row>
    <row r="1870" spans="1:9" ht="15" x14ac:dyDescent="0.2">
      <c r="A1870" s="9" t="s">
        <v>2010</v>
      </c>
      <c r="B1870" s="9" t="s">
        <v>12418</v>
      </c>
      <c r="C1870" s="9" t="s">
        <v>4851</v>
      </c>
      <c r="D1870" s="9" t="s">
        <v>4853</v>
      </c>
      <c r="E1870" s="9">
        <v>1.4757100000000001</v>
      </c>
      <c r="F1870" s="9">
        <v>0.72757499999999997</v>
      </c>
      <c r="G1870" s="9">
        <v>-1.02024</v>
      </c>
      <c r="H1870" s="9">
        <v>2.9999999999999997E-4</v>
      </c>
      <c r="I1870" s="9">
        <v>1.5886699999999999E-3</v>
      </c>
    </row>
    <row r="1871" spans="1:9" ht="15" x14ac:dyDescent="0.2">
      <c r="A1871" s="9" t="s">
        <v>1948</v>
      </c>
      <c r="B1871" s="9" t="s">
        <v>12417</v>
      </c>
      <c r="C1871" s="9" t="s">
        <v>4851</v>
      </c>
      <c r="D1871" s="9" t="s">
        <v>4853</v>
      </c>
      <c r="E1871" s="9">
        <v>49.417400000000001</v>
      </c>
      <c r="F1871" s="9">
        <v>24.358899999999998</v>
      </c>
      <c r="G1871" s="9">
        <v>-1.02057</v>
      </c>
      <c r="H1871" s="9">
        <v>5.0000000000000002E-5</v>
      </c>
      <c r="I1871" s="9">
        <v>3.12379E-4</v>
      </c>
    </row>
    <row r="1872" spans="1:9" ht="15" x14ac:dyDescent="0.2">
      <c r="A1872" s="9" t="s">
        <v>5820</v>
      </c>
      <c r="B1872" s="9" t="s">
        <v>9567</v>
      </c>
      <c r="C1872" s="9" t="s">
        <v>4851</v>
      </c>
      <c r="D1872" s="9" t="s">
        <v>4853</v>
      </c>
      <c r="E1872" s="9">
        <v>1.2621500000000001</v>
      </c>
      <c r="F1872" s="9">
        <v>0.62189300000000003</v>
      </c>
      <c r="G1872" s="9">
        <v>-1.02115</v>
      </c>
      <c r="H1872" s="9">
        <v>5.0000000000000001E-4</v>
      </c>
      <c r="I1872" s="9">
        <v>2.5012099999999998E-3</v>
      </c>
    </row>
    <row r="1873" spans="1:9" ht="15" x14ac:dyDescent="0.2">
      <c r="A1873" s="9" t="s">
        <v>1938</v>
      </c>
      <c r="B1873" s="9" t="s">
        <v>12416</v>
      </c>
      <c r="C1873" s="9" t="s">
        <v>4851</v>
      </c>
      <c r="D1873" s="9" t="s">
        <v>4853</v>
      </c>
      <c r="E1873" s="9">
        <v>37.009399999999999</v>
      </c>
      <c r="F1873" s="9">
        <v>18.2254</v>
      </c>
      <c r="G1873" s="9">
        <v>-1.0219400000000001</v>
      </c>
      <c r="H1873" s="9">
        <v>5.0000000000000002E-5</v>
      </c>
      <c r="I1873" s="9">
        <v>3.12379E-4</v>
      </c>
    </row>
    <row r="1874" spans="1:9" ht="15" x14ac:dyDescent="0.2">
      <c r="A1874" s="9" t="s">
        <v>1979</v>
      </c>
      <c r="B1874" s="9" t="s">
        <v>12415</v>
      </c>
      <c r="C1874" s="9" t="s">
        <v>4851</v>
      </c>
      <c r="D1874" s="9" t="s">
        <v>4853</v>
      </c>
      <c r="E1874" s="9">
        <v>2.4149500000000002</v>
      </c>
      <c r="F1874" s="9">
        <v>1.1890700000000001</v>
      </c>
      <c r="G1874" s="9">
        <v>-1.02216</v>
      </c>
      <c r="H1874" s="9">
        <v>1.4999999999999999E-4</v>
      </c>
      <c r="I1874" s="9">
        <v>8.5431999999999999E-4</v>
      </c>
    </row>
    <row r="1875" spans="1:9" ht="15" x14ac:dyDescent="0.2">
      <c r="A1875" s="9" t="s">
        <v>2065</v>
      </c>
      <c r="B1875" s="9" t="s">
        <v>12414</v>
      </c>
      <c r="C1875" s="9" t="s">
        <v>4851</v>
      </c>
      <c r="D1875" s="9" t="s">
        <v>4853</v>
      </c>
      <c r="E1875" s="9">
        <v>60.024099999999997</v>
      </c>
      <c r="F1875" s="9">
        <v>29.551500000000001</v>
      </c>
      <c r="G1875" s="9">
        <v>-1.0223100000000001</v>
      </c>
      <c r="H1875" s="9">
        <v>5.0000000000000002E-5</v>
      </c>
      <c r="I1875" s="9">
        <v>3.12379E-4</v>
      </c>
    </row>
    <row r="1876" spans="1:9" ht="15" x14ac:dyDescent="0.2">
      <c r="A1876" s="9" t="s">
        <v>5784</v>
      </c>
      <c r="B1876" s="9" t="s">
        <v>9318</v>
      </c>
      <c r="C1876" s="9" t="s">
        <v>4851</v>
      </c>
      <c r="D1876" s="9" t="s">
        <v>4853</v>
      </c>
      <c r="E1876" s="9">
        <v>7.6655600000000002</v>
      </c>
      <c r="F1876" s="9">
        <v>3.7738999999999998</v>
      </c>
      <c r="G1876" s="9">
        <v>-1.02234</v>
      </c>
      <c r="H1876" s="9">
        <v>5.0000000000000002E-5</v>
      </c>
      <c r="I1876" s="9">
        <v>3.12379E-4</v>
      </c>
    </row>
    <row r="1877" spans="1:9" ht="15" x14ac:dyDescent="0.2">
      <c r="A1877" s="9" t="s">
        <v>2038</v>
      </c>
      <c r="B1877" s="9" t="s">
        <v>12413</v>
      </c>
      <c r="C1877" s="9" t="s">
        <v>4851</v>
      </c>
      <c r="D1877" s="9" t="s">
        <v>4853</v>
      </c>
      <c r="E1877" s="9">
        <v>6.9135600000000004</v>
      </c>
      <c r="F1877" s="9">
        <v>3.4033099999999998</v>
      </c>
      <c r="G1877" s="9">
        <v>-1.0224899999999999</v>
      </c>
      <c r="H1877" s="9">
        <v>5.0000000000000002E-5</v>
      </c>
      <c r="I1877" s="9">
        <v>3.12379E-4</v>
      </c>
    </row>
    <row r="1878" spans="1:9" ht="15" x14ac:dyDescent="0.2">
      <c r="A1878" s="9" t="s">
        <v>5726</v>
      </c>
      <c r="B1878" s="9" t="s">
        <v>8905</v>
      </c>
      <c r="C1878" s="9" t="s">
        <v>4851</v>
      </c>
      <c r="D1878" s="9" t="s">
        <v>4853</v>
      </c>
      <c r="E1878" s="9">
        <v>24.1557</v>
      </c>
      <c r="F1878" s="9">
        <v>11.878299999999999</v>
      </c>
      <c r="G1878" s="9">
        <v>-1.0240400000000001</v>
      </c>
      <c r="H1878" s="9">
        <v>5.0000000000000002E-5</v>
      </c>
      <c r="I1878" s="9">
        <v>3.12379E-4</v>
      </c>
    </row>
    <row r="1879" spans="1:9" ht="15" x14ac:dyDescent="0.2">
      <c r="A1879" s="9" t="s">
        <v>3683</v>
      </c>
      <c r="B1879" s="9" t="s">
        <v>8871</v>
      </c>
      <c r="C1879" s="9" t="s">
        <v>4851</v>
      </c>
      <c r="D1879" s="9" t="s">
        <v>4853</v>
      </c>
      <c r="E1879" s="9">
        <v>163.45500000000001</v>
      </c>
      <c r="F1879" s="9">
        <v>80.280600000000007</v>
      </c>
      <c r="G1879" s="9">
        <v>-1.0257700000000001</v>
      </c>
      <c r="H1879" s="9">
        <v>5.0000000000000002E-5</v>
      </c>
      <c r="I1879" s="9">
        <v>3.12379E-4</v>
      </c>
    </row>
    <row r="1880" spans="1:9" ht="15" x14ac:dyDescent="0.2">
      <c r="A1880" s="9" t="s">
        <v>2127</v>
      </c>
      <c r="B1880" s="9" t="s">
        <v>12412</v>
      </c>
      <c r="C1880" s="9" t="s">
        <v>4851</v>
      </c>
      <c r="D1880" s="9" t="s">
        <v>4853</v>
      </c>
      <c r="E1880" s="9">
        <v>1.45174</v>
      </c>
      <c r="F1880" s="9">
        <v>0.712924</v>
      </c>
      <c r="G1880" s="9">
        <v>-1.02596</v>
      </c>
      <c r="H1880" s="9">
        <v>1.15E-3</v>
      </c>
      <c r="I1880" s="9">
        <v>5.1905900000000001E-3</v>
      </c>
    </row>
    <row r="1881" spans="1:9" ht="15" x14ac:dyDescent="0.2">
      <c r="A1881" s="9" t="s">
        <v>2187</v>
      </c>
      <c r="B1881" s="9" t="s">
        <v>12411</v>
      </c>
      <c r="C1881" s="9" t="s">
        <v>4851</v>
      </c>
      <c r="D1881" s="9" t="s">
        <v>4853</v>
      </c>
      <c r="E1881" s="9">
        <v>5.6711299999999998</v>
      </c>
      <c r="F1881" s="9">
        <v>2.7841800000000001</v>
      </c>
      <c r="G1881" s="9">
        <v>-1.0263899999999999</v>
      </c>
      <c r="H1881" s="9">
        <v>5.0000000000000002E-5</v>
      </c>
      <c r="I1881" s="9">
        <v>3.12379E-4</v>
      </c>
    </row>
    <row r="1882" spans="1:9" ht="15" x14ac:dyDescent="0.2">
      <c r="A1882" s="9" t="s">
        <v>3791</v>
      </c>
      <c r="B1882" s="9" t="s">
        <v>9283</v>
      </c>
      <c r="C1882" s="9" t="s">
        <v>4851</v>
      </c>
      <c r="D1882" s="9" t="s">
        <v>4853</v>
      </c>
      <c r="E1882" s="9">
        <v>1.4053</v>
      </c>
      <c r="F1882" s="9">
        <v>0.68937899999999996</v>
      </c>
      <c r="G1882" s="9">
        <v>-1.0275099999999999</v>
      </c>
      <c r="H1882" s="9">
        <v>1.03E-2</v>
      </c>
      <c r="I1882" s="9">
        <v>3.3523200000000003E-2</v>
      </c>
    </row>
    <row r="1883" spans="1:9" ht="15" x14ac:dyDescent="0.2">
      <c r="A1883" s="9" t="s">
        <v>4371</v>
      </c>
      <c r="B1883" s="9" t="s">
        <v>10462</v>
      </c>
      <c r="C1883" s="9" t="s">
        <v>4851</v>
      </c>
      <c r="D1883" s="9" t="s">
        <v>4853</v>
      </c>
      <c r="E1883" s="9">
        <v>1.8253999999999999</v>
      </c>
      <c r="F1883" s="9">
        <v>0.89509499999999997</v>
      </c>
      <c r="G1883" s="9">
        <v>-1.0281</v>
      </c>
      <c r="H1883" s="9">
        <v>1.5299999999999999E-2</v>
      </c>
      <c r="I1883" s="9">
        <v>4.6603199999999997E-2</v>
      </c>
    </row>
    <row r="1884" spans="1:9" ht="15" x14ac:dyDescent="0.2">
      <c r="A1884" s="9" t="s">
        <v>2014</v>
      </c>
      <c r="B1884" s="9" t="s">
        <v>12410</v>
      </c>
      <c r="C1884" s="9" t="s">
        <v>4851</v>
      </c>
      <c r="D1884" s="9" t="s">
        <v>4853</v>
      </c>
      <c r="E1884" s="9">
        <v>26.96</v>
      </c>
      <c r="F1884" s="9">
        <v>13.2166</v>
      </c>
      <c r="G1884" s="9">
        <v>-1.02847</v>
      </c>
      <c r="H1884" s="9">
        <v>5.0000000000000002E-5</v>
      </c>
      <c r="I1884" s="9">
        <v>3.12379E-4</v>
      </c>
    </row>
    <row r="1885" spans="1:9" ht="15" x14ac:dyDescent="0.2">
      <c r="A1885" s="9" t="s">
        <v>2074</v>
      </c>
      <c r="B1885" s="9" t="s">
        <v>12409</v>
      </c>
      <c r="C1885" s="9" t="s">
        <v>4851</v>
      </c>
      <c r="D1885" s="9" t="s">
        <v>4853</v>
      </c>
      <c r="E1885" s="9">
        <v>9.0646699999999996</v>
      </c>
      <c r="F1885" s="9">
        <v>4.4401000000000002</v>
      </c>
      <c r="G1885" s="9">
        <v>-1.02966</v>
      </c>
      <c r="H1885" s="9">
        <v>5.0000000000000002E-5</v>
      </c>
      <c r="I1885" s="9">
        <v>3.12379E-4</v>
      </c>
    </row>
    <row r="1886" spans="1:9" ht="15" x14ac:dyDescent="0.2">
      <c r="A1886" s="9" t="s">
        <v>5878</v>
      </c>
      <c r="B1886" s="9" t="s">
        <v>10079</v>
      </c>
      <c r="C1886" s="9" t="s">
        <v>4851</v>
      </c>
      <c r="D1886" s="9" t="s">
        <v>4853</v>
      </c>
      <c r="E1886" s="9">
        <v>7.2662199999999997</v>
      </c>
      <c r="F1886" s="9">
        <v>3.5581800000000001</v>
      </c>
      <c r="G1886" s="9">
        <v>-1.03006</v>
      </c>
      <c r="H1886" s="9">
        <v>5.0000000000000002E-5</v>
      </c>
      <c r="I1886" s="9">
        <v>3.12379E-4</v>
      </c>
    </row>
    <row r="1887" spans="1:9" ht="15" x14ac:dyDescent="0.2">
      <c r="A1887" s="9" t="s">
        <v>5893</v>
      </c>
      <c r="B1887" s="9" t="s">
        <v>10181</v>
      </c>
      <c r="C1887" s="9" t="s">
        <v>4851</v>
      </c>
      <c r="D1887" s="9" t="s">
        <v>4853</v>
      </c>
      <c r="E1887" s="9">
        <v>2.5789300000000002</v>
      </c>
      <c r="F1887" s="9">
        <v>1.2628699999999999</v>
      </c>
      <c r="G1887" s="9">
        <v>-1.03006</v>
      </c>
      <c r="H1887" s="9">
        <v>7.0499999999999998E-3</v>
      </c>
      <c r="I1887" s="9">
        <v>2.4410000000000001E-2</v>
      </c>
    </row>
    <row r="1888" spans="1:9" ht="15" x14ac:dyDescent="0.2">
      <c r="A1888" s="9" t="s">
        <v>3844</v>
      </c>
      <c r="B1888" s="9" t="s">
        <v>9452</v>
      </c>
      <c r="C1888" s="9" t="s">
        <v>4851</v>
      </c>
      <c r="D1888" s="9" t="s">
        <v>4853</v>
      </c>
      <c r="E1888" s="9">
        <v>7.8932500000000001</v>
      </c>
      <c r="F1888" s="9">
        <v>3.8648799999999999</v>
      </c>
      <c r="G1888" s="9">
        <v>-1.0301899999999999</v>
      </c>
      <c r="H1888" s="9">
        <v>5.0000000000000002E-5</v>
      </c>
      <c r="I1888" s="9">
        <v>3.12379E-4</v>
      </c>
    </row>
    <row r="1889" spans="1:9" ht="15" x14ac:dyDescent="0.2">
      <c r="A1889" s="9" t="s">
        <v>2050</v>
      </c>
      <c r="B1889" s="9" t="s">
        <v>12408</v>
      </c>
      <c r="C1889" s="9" t="s">
        <v>4851</v>
      </c>
      <c r="D1889" s="9" t="s">
        <v>4853</v>
      </c>
      <c r="E1889" s="9">
        <v>10.599500000000001</v>
      </c>
      <c r="F1889" s="9">
        <v>5.1880699999999997</v>
      </c>
      <c r="G1889" s="9">
        <v>-1.0307200000000001</v>
      </c>
      <c r="H1889" s="9">
        <v>5.0000000000000002E-5</v>
      </c>
      <c r="I1889" s="9">
        <v>3.12379E-4</v>
      </c>
    </row>
    <row r="1890" spans="1:9" ht="15" x14ac:dyDescent="0.2">
      <c r="A1890" s="9" t="s">
        <v>1939</v>
      </c>
      <c r="B1890" s="9" t="s">
        <v>12407</v>
      </c>
      <c r="C1890" s="9" t="s">
        <v>4851</v>
      </c>
      <c r="D1890" s="9" t="s">
        <v>4853</v>
      </c>
      <c r="E1890" s="9">
        <v>121.032</v>
      </c>
      <c r="F1890" s="9">
        <v>59.234499999999997</v>
      </c>
      <c r="G1890" s="9">
        <v>-1.03087</v>
      </c>
      <c r="H1890" s="9">
        <v>5.0000000000000002E-5</v>
      </c>
      <c r="I1890" s="9">
        <v>3.12379E-4</v>
      </c>
    </row>
    <row r="1891" spans="1:9" ht="15" x14ac:dyDescent="0.2">
      <c r="A1891" s="9" t="s">
        <v>3782</v>
      </c>
      <c r="B1891" s="9" t="s">
        <v>6511</v>
      </c>
      <c r="C1891" s="9" t="s">
        <v>4851</v>
      </c>
      <c r="D1891" s="9" t="s">
        <v>4853</v>
      </c>
      <c r="E1891" s="9">
        <v>7.9979100000000001</v>
      </c>
      <c r="F1891" s="9">
        <v>3.9127900000000002</v>
      </c>
      <c r="G1891" s="9">
        <v>-1.0314300000000001</v>
      </c>
      <c r="H1891" s="9">
        <v>5.0000000000000002E-5</v>
      </c>
      <c r="I1891" s="9">
        <v>3.12379E-4</v>
      </c>
    </row>
    <row r="1892" spans="1:9" ht="15" x14ac:dyDescent="0.2">
      <c r="A1892" s="9" t="s">
        <v>2249</v>
      </c>
      <c r="B1892" s="9" t="s">
        <v>12406</v>
      </c>
      <c r="C1892" s="9" t="s">
        <v>4851</v>
      </c>
      <c r="D1892" s="9" t="s">
        <v>4853</v>
      </c>
      <c r="E1892" s="9">
        <v>5.3459000000000003</v>
      </c>
      <c r="F1892" s="9">
        <v>2.6152500000000001</v>
      </c>
      <c r="G1892" s="9">
        <v>-1.03149</v>
      </c>
      <c r="H1892" s="9">
        <v>5.0000000000000002E-5</v>
      </c>
      <c r="I1892" s="9">
        <v>3.12379E-4</v>
      </c>
    </row>
    <row r="1893" spans="1:9" ht="15" x14ac:dyDescent="0.2">
      <c r="A1893" s="9" t="s">
        <v>2153</v>
      </c>
      <c r="B1893" s="9" t="s">
        <v>12405</v>
      </c>
      <c r="C1893" s="9" t="s">
        <v>4851</v>
      </c>
      <c r="D1893" s="9" t="s">
        <v>4853</v>
      </c>
      <c r="E1893" s="9">
        <v>38.610500000000002</v>
      </c>
      <c r="F1893" s="9">
        <v>18.881599999999999</v>
      </c>
      <c r="G1893" s="9">
        <v>-1.0320100000000001</v>
      </c>
      <c r="H1893" s="9">
        <v>5.0000000000000002E-5</v>
      </c>
      <c r="I1893" s="9">
        <v>3.12379E-4</v>
      </c>
    </row>
    <row r="1894" spans="1:9" ht="15" x14ac:dyDescent="0.2">
      <c r="A1894" s="9" t="s">
        <v>2108</v>
      </c>
      <c r="B1894" s="9" t="s">
        <v>12404</v>
      </c>
      <c r="C1894" s="9" t="s">
        <v>4851</v>
      </c>
      <c r="D1894" s="9" t="s">
        <v>4853</v>
      </c>
      <c r="E1894" s="9">
        <v>12.172599999999999</v>
      </c>
      <c r="F1894" s="9">
        <v>5.9519799999999998</v>
      </c>
      <c r="G1894" s="9">
        <v>-1.0321899999999999</v>
      </c>
      <c r="H1894" s="9">
        <v>5.0000000000000002E-5</v>
      </c>
      <c r="I1894" s="9">
        <v>3.12379E-4</v>
      </c>
    </row>
    <row r="1895" spans="1:9" ht="15" x14ac:dyDescent="0.2">
      <c r="A1895" s="9" t="s">
        <v>4729</v>
      </c>
      <c r="B1895" s="9" t="s">
        <v>10974</v>
      </c>
      <c r="C1895" s="9" t="s">
        <v>4851</v>
      </c>
      <c r="D1895" s="9" t="s">
        <v>4853</v>
      </c>
      <c r="E1895" s="9">
        <v>1.1003400000000001</v>
      </c>
      <c r="F1895" s="9">
        <v>0.53789299999999995</v>
      </c>
      <c r="G1895" s="9">
        <v>-1.0325599999999999</v>
      </c>
      <c r="H1895" s="9">
        <v>3.5500000000000002E-3</v>
      </c>
      <c r="I1895" s="9">
        <v>1.36334E-2</v>
      </c>
    </row>
    <row r="1896" spans="1:9" ht="15" x14ac:dyDescent="0.2">
      <c r="A1896" s="9" t="s">
        <v>6300</v>
      </c>
      <c r="B1896" s="9" t="s">
        <v>11866</v>
      </c>
      <c r="C1896" s="9" t="s">
        <v>4851</v>
      </c>
      <c r="D1896" s="9" t="s">
        <v>4853</v>
      </c>
      <c r="E1896" s="9">
        <v>11.3682</v>
      </c>
      <c r="F1896" s="9">
        <v>5.5566300000000002</v>
      </c>
      <c r="G1896" s="9">
        <v>-1.0327299999999999</v>
      </c>
      <c r="H1896" s="9">
        <v>5.0000000000000002E-5</v>
      </c>
      <c r="I1896" s="9">
        <v>3.12379E-4</v>
      </c>
    </row>
    <row r="1897" spans="1:9" ht="15" x14ac:dyDescent="0.2">
      <c r="A1897" s="9" t="s">
        <v>3825</v>
      </c>
      <c r="B1897" s="9" t="s">
        <v>9390</v>
      </c>
      <c r="C1897" s="9" t="s">
        <v>4851</v>
      </c>
      <c r="D1897" s="9" t="s">
        <v>4853</v>
      </c>
      <c r="E1897" s="9">
        <v>3.5157600000000002</v>
      </c>
      <c r="F1897" s="9">
        <v>1.71797</v>
      </c>
      <c r="G1897" s="9">
        <v>-1.0331300000000001</v>
      </c>
      <c r="H1897" s="9">
        <v>2.0000000000000001E-4</v>
      </c>
      <c r="I1897" s="9">
        <v>1.10643E-3</v>
      </c>
    </row>
    <row r="1898" spans="1:9" ht="15" x14ac:dyDescent="0.2">
      <c r="A1898" s="9" t="s">
        <v>5713</v>
      </c>
      <c r="B1898" s="9" t="s">
        <v>8805</v>
      </c>
      <c r="C1898" s="9" t="s">
        <v>4851</v>
      </c>
      <c r="D1898" s="9" t="s">
        <v>4853</v>
      </c>
      <c r="E1898" s="9">
        <v>5.0651299999999999</v>
      </c>
      <c r="F1898" s="9">
        <v>2.4745300000000001</v>
      </c>
      <c r="G1898" s="9">
        <v>-1.0334399999999999</v>
      </c>
      <c r="H1898" s="9">
        <v>5.5000000000000003E-4</v>
      </c>
      <c r="I1898" s="9">
        <v>2.72069E-3</v>
      </c>
    </row>
    <row r="1899" spans="1:9" ht="15" x14ac:dyDescent="0.2">
      <c r="A1899" s="9" t="s">
        <v>2103</v>
      </c>
      <c r="B1899" s="9" t="s">
        <v>12403</v>
      </c>
      <c r="C1899" s="9" t="s">
        <v>4851</v>
      </c>
      <c r="D1899" s="9" t="s">
        <v>4853</v>
      </c>
      <c r="E1899" s="9">
        <v>17.005400000000002</v>
      </c>
      <c r="F1899" s="9">
        <v>8.3050499999999996</v>
      </c>
      <c r="G1899" s="9">
        <v>-1.03393</v>
      </c>
      <c r="H1899" s="9">
        <v>5.0000000000000002E-5</v>
      </c>
      <c r="I1899" s="9">
        <v>3.12379E-4</v>
      </c>
    </row>
    <row r="1900" spans="1:9" ht="15" x14ac:dyDescent="0.2">
      <c r="A1900" s="9" t="s">
        <v>6287</v>
      </c>
      <c r="B1900" s="9" t="s">
        <v>11845</v>
      </c>
      <c r="C1900" s="9" t="s">
        <v>4851</v>
      </c>
      <c r="D1900" s="9" t="s">
        <v>4853</v>
      </c>
      <c r="E1900" s="9">
        <v>77.381</v>
      </c>
      <c r="F1900" s="9">
        <v>37.788800000000002</v>
      </c>
      <c r="G1900" s="9">
        <v>-1.0340199999999999</v>
      </c>
      <c r="H1900" s="9">
        <v>5.0000000000000002E-5</v>
      </c>
      <c r="I1900" s="9">
        <v>3.12379E-4</v>
      </c>
    </row>
    <row r="1901" spans="1:9" ht="15" x14ac:dyDescent="0.2">
      <c r="A1901" s="9" t="s">
        <v>3638</v>
      </c>
      <c r="B1901" s="9" t="s">
        <v>8675</v>
      </c>
      <c r="C1901" s="9" t="s">
        <v>4851</v>
      </c>
      <c r="D1901" s="9" t="s">
        <v>4853</v>
      </c>
      <c r="E1901" s="9">
        <v>21.8569</v>
      </c>
      <c r="F1901" s="9">
        <v>10.669600000000001</v>
      </c>
      <c r="G1901" s="9">
        <v>-1.0345800000000001</v>
      </c>
      <c r="H1901" s="9">
        <v>5.0000000000000002E-5</v>
      </c>
      <c r="I1901" s="9">
        <v>3.12379E-4</v>
      </c>
    </row>
    <row r="1902" spans="1:9" ht="15" x14ac:dyDescent="0.2">
      <c r="A1902" s="9" t="s">
        <v>4158</v>
      </c>
      <c r="B1902" s="9" t="s">
        <v>10107</v>
      </c>
      <c r="C1902" s="9" t="s">
        <v>4851</v>
      </c>
      <c r="D1902" s="9" t="s">
        <v>4853</v>
      </c>
      <c r="E1902" s="9">
        <v>4.0585399999999998</v>
      </c>
      <c r="F1902" s="9">
        <v>1.9807600000000001</v>
      </c>
      <c r="G1902" s="9">
        <v>-1.03491</v>
      </c>
      <c r="H1902" s="9">
        <v>5.0000000000000002E-5</v>
      </c>
      <c r="I1902" s="9">
        <v>3.12379E-4</v>
      </c>
    </row>
    <row r="1903" spans="1:9" ht="15" x14ac:dyDescent="0.2">
      <c r="A1903" s="9" t="s">
        <v>2069</v>
      </c>
      <c r="B1903" s="9" t="s">
        <v>12402</v>
      </c>
      <c r="C1903" s="9" t="s">
        <v>4851</v>
      </c>
      <c r="D1903" s="9" t="s">
        <v>4853</v>
      </c>
      <c r="E1903" s="9">
        <v>3.0940099999999999</v>
      </c>
      <c r="F1903" s="9">
        <v>1.50983</v>
      </c>
      <c r="G1903" s="9">
        <v>-1.0350900000000001</v>
      </c>
      <c r="H1903" s="9">
        <v>5.0000000000000002E-5</v>
      </c>
      <c r="I1903" s="9">
        <v>3.12379E-4</v>
      </c>
    </row>
    <row r="1904" spans="1:9" ht="15" x14ac:dyDescent="0.2">
      <c r="A1904" s="9" t="s">
        <v>2073</v>
      </c>
      <c r="B1904" s="9" t="s">
        <v>12401</v>
      </c>
      <c r="C1904" s="9" t="s">
        <v>4851</v>
      </c>
      <c r="D1904" s="9" t="s">
        <v>4853</v>
      </c>
      <c r="E1904" s="9">
        <v>1.7248399999999999</v>
      </c>
      <c r="F1904" s="9">
        <v>0.84134299999999995</v>
      </c>
      <c r="G1904" s="9">
        <v>-1.03569</v>
      </c>
      <c r="H1904" s="9">
        <v>3.5000000000000001E-3</v>
      </c>
      <c r="I1904" s="9">
        <v>1.34707E-2</v>
      </c>
    </row>
    <row r="1905" spans="1:9" ht="15" x14ac:dyDescent="0.2">
      <c r="A1905" s="9" t="s">
        <v>2007</v>
      </c>
      <c r="B1905" s="9" t="s">
        <v>12400</v>
      </c>
      <c r="C1905" s="9" t="s">
        <v>4851</v>
      </c>
      <c r="D1905" s="9" t="s">
        <v>4853</v>
      </c>
      <c r="E1905" s="9">
        <v>15.008699999999999</v>
      </c>
      <c r="F1905" s="9">
        <v>7.3208099999999998</v>
      </c>
      <c r="G1905" s="9">
        <v>-1.03572</v>
      </c>
      <c r="H1905" s="9">
        <v>5.0000000000000002E-5</v>
      </c>
      <c r="I1905" s="9">
        <v>3.12379E-4</v>
      </c>
    </row>
    <row r="1906" spans="1:9" ht="15" x14ac:dyDescent="0.2">
      <c r="A1906" s="9" t="s">
        <v>6317</v>
      </c>
      <c r="B1906" s="9" t="s">
        <v>11902</v>
      </c>
      <c r="C1906" s="9" t="s">
        <v>4851</v>
      </c>
      <c r="D1906" s="9" t="s">
        <v>4853</v>
      </c>
      <c r="E1906" s="9">
        <v>35.034599999999998</v>
      </c>
      <c r="F1906" s="9">
        <v>17.085899999999999</v>
      </c>
      <c r="G1906" s="9">
        <v>-1.0359700000000001</v>
      </c>
      <c r="H1906" s="9">
        <v>5.0000000000000002E-5</v>
      </c>
      <c r="I1906" s="9">
        <v>3.12379E-4</v>
      </c>
    </row>
    <row r="1907" spans="1:9" ht="15" x14ac:dyDescent="0.2">
      <c r="A1907" s="9" t="s">
        <v>6301</v>
      </c>
      <c r="B1907" s="9" t="s">
        <v>11867</v>
      </c>
      <c r="C1907" s="9" t="s">
        <v>4851</v>
      </c>
      <c r="D1907" s="9" t="s">
        <v>4853</v>
      </c>
      <c r="E1907" s="9">
        <v>1.3510800000000001</v>
      </c>
      <c r="F1907" s="9">
        <v>0.65861400000000003</v>
      </c>
      <c r="G1907" s="9">
        <v>-1.03661</v>
      </c>
      <c r="H1907" s="9">
        <v>1.6000000000000001E-3</v>
      </c>
      <c r="I1907" s="9">
        <v>6.89384E-3</v>
      </c>
    </row>
    <row r="1908" spans="1:9" ht="15" x14ac:dyDescent="0.2">
      <c r="A1908" s="9" t="s">
        <v>6214</v>
      </c>
      <c r="B1908" s="9" t="s">
        <v>11704</v>
      </c>
      <c r="C1908" s="9" t="s">
        <v>4851</v>
      </c>
      <c r="D1908" s="9" t="s">
        <v>4853</v>
      </c>
      <c r="E1908" s="9">
        <v>4.2999200000000002</v>
      </c>
      <c r="F1908" s="9">
        <v>2.0955300000000001</v>
      </c>
      <c r="G1908" s="9">
        <v>-1.0369900000000001</v>
      </c>
      <c r="H1908" s="9">
        <v>5.0000000000000002E-5</v>
      </c>
      <c r="I1908" s="9">
        <v>3.12379E-4</v>
      </c>
    </row>
    <row r="1909" spans="1:9" ht="15" x14ac:dyDescent="0.2">
      <c r="A1909" s="9" t="s">
        <v>2164</v>
      </c>
      <c r="B1909" s="9" t="s">
        <v>12399</v>
      </c>
      <c r="C1909" s="9" t="s">
        <v>4851</v>
      </c>
      <c r="D1909" s="9" t="s">
        <v>4853</v>
      </c>
      <c r="E1909" s="9">
        <v>25.201899999999998</v>
      </c>
      <c r="F1909" s="9">
        <v>12.279299999999999</v>
      </c>
      <c r="G1909" s="9">
        <v>-1.0373000000000001</v>
      </c>
      <c r="H1909" s="9">
        <v>5.0000000000000002E-5</v>
      </c>
      <c r="I1909" s="9">
        <v>3.12379E-4</v>
      </c>
    </row>
    <row r="1910" spans="1:9" ht="15" x14ac:dyDescent="0.2">
      <c r="A1910" s="9" t="s">
        <v>1887</v>
      </c>
      <c r="B1910" s="9" t="s">
        <v>12398</v>
      </c>
      <c r="C1910" s="9" t="s">
        <v>4851</v>
      </c>
      <c r="D1910" s="9" t="s">
        <v>4853</v>
      </c>
      <c r="E1910" s="9">
        <v>3.2650100000000002</v>
      </c>
      <c r="F1910" s="9">
        <v>1.5890899999999999</v>
      </c>
      <c r="G1910" s="9">
        <v>-1.03888</v>
      </c>
      <c r="H1910" s="9">
        <v>5.0000000000000002E-5</v>
      </c>
      <c r="I1910" s="9">
        <v>3.12379E-4</v>
      </c>
    </row>
    <row r="1911" spans="1:9" ht="15" x14ac:dyDescent="0.2">
      <c r="A1911" s="9" t="s">
        <v>5831</v>
      </c>
      <c r="B1911" s="9" t="s">
        <v>9642</v>
      </c>
      <c r="C1911" s="9" t="s">
        <v>4851</v>
      </c>
      <c r="D1911" s="9" t="s">
        <v>4853</v>
      </c>
      <c r="E1911" s="9">
        <v>10.9411</v>
      </c>
      <c r="F1911" s="9">
        <v>5.32402</v>
      </c>
      <c r="G1911" s="9">
        <v>-1.0391699999999999</v>
      </c>
      <c r="H1911" s="9">
        <v>5.0000000000000002E-5</v>
      </c>
      <c r="I1911" s="9">
        <v>3.12379E-4</v>
      </c>
    </row>
    <row r="1912" spans="1:9" ht="15" x14ac:dyDescent="0.2">
      <c r="A1912" s="9" t="s">
        <v>5768</v>
      </c>
      <c r="B1912" s="9" t="s">
        <v>9212</v>
      </c>
      <c r="C1912" s="9" t="s">
        <v>4851</v>
      </c>
      <c r="D1912" s="9" t="s">
        <v>4853</v>
      </c>
      <c r="E1912" s="9">
        <v>26.657</v>
      </c>
      <c r="F1912" s="9">
        <v>12.967599999999999</v>
      </c>
      <c r="G1912" s="9">
        <v>-1.0396000000000001</v>
      </c>
      <c r="H1912" s="9">
        <v>5.0000000000000002E-5</v>
      </c>
      <c r="I1912" s="9">
        <v>3.12379E-4</v>
      </c>
    </row>
    <row r="1913" spans="1:9" ht="15" x14ac:dyDescent="0.2">
      <c r="A1913" s="9" t="s">
        <v>6324</v>
      </c>
      <c r="B1913" s="9" t="s">
        <v>11913</v>
      </c>
      <c r="C1913" s="9" t="s">
        <v>4851</v>
      </c>
      <c r="D1913" s="9" t="s">
        <v>4853</v>
      </c>
      <c r="E1913" s="9">
        <v>44.997199999999999</v>
      </c>
      <c r="F1913" s="9">
        <v>21.888000000000002</v>
      </c>
      <c r="G1913" s="9">
        <v>-1.0397000000000001</v>
      </c>
      <c r="H1913" s="9">
        <v>5.0000000000000002E-5</v>
      </c>
      <c r="I1913" s="9">
        <v>3.12379E-4</v>
      </c>
    </row>
    <row r="1914" spans="1:9" ht="15" x14ac:dyDescent="0.2">
      <c r="A1914" s="9" t="s">
        <v>5682</v>
      </c>
      <c r="B1914" s="9" t="s">
        <v>8623</v>
      </c>
      <c r="C1914" s="9" t="s">
        <v>4851</v>
      </c>
      <c r="D1914" s="9" t="s">
        <v>4853</v>
      </c>
      <c r="E1914" s="9">
        <v>6.2764800000000003</v>
      </c>
      <c r="F1914" s="9">
        <v>3.0525799999999998</v>
      </c>
      <c r="G1914" s="9">
        <v>-1.03993</v>
      </c>
      <c r="H1914" s="9">
        <v>5.0000000000000002E-5</v>
      </c>
      <c r="I1914" s="9">
        <v>3.12379E-4</v>
      </c>
    </row>
    <row r="1915" spans="1:9" ht="15" x14ac:dyDescent="0.2">
      <c r="A1915" s="9" t="s">
        <v>2202</v>
      </c>
      <c r="B1915" s="9" t="s">
        <v>11857</v>
      </c>
      <c r="C1915" s="9" t="s">
        <v>4851</v>
      </c>
      <c r="D1915" s="9" t="s">
        <v>4853</v>
      </c>
      <c r="E1915" s="9">
        <v>12.4649</v>
      </c>
      <c r="F1915" s="9">
        <v>6.0609400000000004</v>
      </c>
      <c r="G1915" s="9">
        <v>-1.04026</v>
      </c>
      <c r="H1915" s="9">
        <v>5.0000000000000002E-5</v>
      </c>
      <c r="I1915" s="9">
        <v>3.12379E-4</v>
      </c>
    </row>
    <row r="1916" spans="1:9" ht="15" x14ac:dyDescent="0.2">
      <c r="A1916" s="9" t="s">
        <v>5763</v>
      </c>
      <c r="B1916" s="9" t="s">
        <v>9175</v>
      </c>
      <c r="C1916" s="9" t="s">
        <v>4851</v>
      </c>
      <c r="D1916" s="9" t="s">
        <v>4853</v>
      </c>
      <c r="E1916" s="9">
        <v>5.6362899999999998</v>
      </c>
      <c r="F1916" s="9">
        <v>2.7401800000000001</v>
      </c>
      <c r="G1916" s="9">
        <v>-1.0404800000000001</v>
      </c>
      <c r="H1916" s="9">
        <v>5.0000000000000002E-5</v>
      </c>
      <c r="I1916" s="9">
        <v>3.12379E-4</v>
      </c>
    </row>
    <row r="1917" spans="1:9" ht="15" x14ac:dyDescent="0.2">
      <c r="A1917" s="9" t="s">
        <v>1995</v>
      </c>
      <c r="B1917" s="9" t="s">
        <v>12397</v>
      </c>
      <c r="C1917" s="9" t="s">
        <v>4851</v>
      </c>
      <c r="D1917" s="9" t="s">
        <v>4853</v>
      </c>
      <c r="E1917" s="9">
        <v>2.8001100000000001</v>
      </c>
      <c r="F1917" s="9">
        <v>1.36124</v>
      </c>
      <c r="G1917" s="9">
        <v>-1.0405599999999999</v>
      </c>
      <c r="H1917" s="9">
        <v>1E-4</v>
      </c>
      <c r="I1917" s="9">
        <v>5.9107099999999998E-4</v>
      </c>
    </row>
    <row r="1918" spans="1:9" ht="15" x14ac:dyDescent="0.2">
      <c r="A1918" s="9" t="s">
        <v>2148</v>
      </c>
      <c r="B1918" s="9" t="s">
        <v>12396</v>
      </c>
      <c r="C1918" s="9" t="s">
        <v>4851</v>
      </c>
      <c r="D1918" s="9" t="s">
        <v>4853</v>
      </c>
      <c r="E1918" s="9">
        <v>2.6559300000000001</v>
      </c>
      <c r="F1918" s="9">
        <v>1.29098</v>
      </c>
      <c r="G1918" s="9">
        <v>-1.0407500000000001</v>
      </c>
      <c r="H1918" s="9">
        <v>4.15E-3</v>
      </c>
      <c r="I1918" s="9">
        <v>1.55715E-2</v>
      </c>
    </row>
    <row r="1919" spans="1:9" ht="15" x14ac:dyDescent="0.2">
      <c r="A1919" s="9" t="s">
        <v>4528</v>
      </c>
      <c r="B1919" s="9" t="s">
        <v>10696</v>
      </c>
      <c r="C1919" s="9" t="s">
        <v>4851</v>
      </c>
      <c r="D1919" s="9" t="s">
        <v>4853</v>
      </c>
      <c r="E1919" s="9">
        <v>9.3419699999999999</v>
      </c>
      <c r="F1919" s="9">
        <v>4.53986</v>
      </c>
      <c r="G1919" s="9">
        <v>-1.04108</v>
      </c>
      <c r="H1919" s="9">
        <v>5.0000000000000002E-5</v>
      </c>
      <c r="I1919" s="9">
        <v>3.12379E-4</v>
      </c>
    </row>
    <row r="1920" spans="1:9" ht="15" x14ac:dyDescent="0.2">
      <c r="A1920" s="9" t="s">
        <v>2061</v>
      </c>
      <c r="B1920" s="9" t="s">
        <v>12395</v>
      </c>
      <c r="C1920" s="9" t="s">
        <v>4851</v>
      </c>
      <c r="D1920" s="9" t="s">
        <v>4853</v>
      </c>
      <c r="E1920" s="9">
        <v>166.35300000000001</v>
      </c>
      <c r="F1920" s="9">
        <v>80.793199999999999</v>
      </c>
      <c r="G1920" s="9">
        <v>-1.0419499999999999</v>
      </c>
      <c r="H1920" s="9">
        <v>5.0000000000000002E-5</v>
      </c>
      <c r="I1920" s="9">
        <v>3.12379E-4</v>
      </c>
    </row>
    <row r="1921" spans="1:9" ht="15" x14ac:dyDescent="0.2">
      <c r="A1921" s="9" t="s">
        <v>5754</v>
      </c>
      <c r="B1921" s="9" t="s">
        <v>9117</v>
      </c>
      <c r="C1921" s="9" t="s">
        <v>4851</v>
      </c>
      <c r="D1921" s="9" t="s">
        <v>4853</v>
      </c>
      <c r="E1921" s="9">
        <v>17.871400000000001</v>
      </c>
      <c r="F1921" s="9">
        <v>8.6775300000000009</v>
      </c>
      <c r="G1921" s="9">
        <v>-1.0423</v>
      </c>
      <c r="H1921" s="9">
        <v>5.0000000000000002E-5</v>
      </c>
      <c r="I1921" s="9">
        <v>3.12379E-4</v>
      </c>
    </row>
    <row r="1922" spans="1:9" ht="15" x14ac:dyDescent="0.2">
      <c r="A1922" s="9" t="s">
        <v>4109</v>
      </c>
      <c r="B1922" s="9" t="s">
        <v>10023</v>
      </c>
      <c r="C1922" s="9" t="s">
        <v>4851</v>
      </c>
      <c r="D1922" s="9" t="s">
        <v>4853</v>
      </c>
      <c r="E1922" s="9">
        <v>96.095200000000006</v>
      </c>
      <c r="F1922" s="9">
        <v>46.6419</v>
      </c>
      <c r="G1922" s="9">
        <v>-1.04284</v>
      </c>
      <c r="H1922" s="9">
        <v>5.0000000000000002E-5</v>
      </c>
      <c r="I1922" s="9">
        <v>3.12379E-4</v>
      </c>
    </row>
    <row r="1923" spans="1:9" ht="15" x14ac:dyDescent="0.2">
      <c r="A1923" s="9" t="s">
        <v>5691</v>
      </c>
      <c r="B1923" s="9" t="s">
        <v>8678</v>
      </c>
      <c r="C1923" s="9" t="s">
        <v>4851</v>
      </c>
      <c r="D1923" s="9" t="s">
        <v>4853</v>
      </c>
      <c r="E1923" s="9">
        <v>5.9748900000000003</v>
      </c>
      <c r="F1923" s="9">
        <v>2.8995500000000001</v>
      </c>
      <c r="G1923" s="9">
        <v>-1.04308</v>
      </c>
      <c r="H1923" s="9">
        <v>2.9999999999999997E-4</v>
      </c>
      <c r="I1923" s="9">
        <v>1.5886699999999999E-3</v>
      </c>
    </row>
    <row r="1924" spans="1:9" ht="15" x14ac:dyDescent="0.2">
      <c r="A1924" s="9" t="s">
        <v>2149</v>
      </c>
      <c r="B1924" s="9" t="s">
        <v>12394</v>
      </c>
      <c r="C1924" s="9" t="s">
        <v>4851</v>
      </c>
      <c r="D1924" s="9" t="s">
        <v>4853</v>
      </c>
      <c r="E1924" s="9">
        <v>3.39567</v>
      </c>
      <c r="F1924" s="9">
        <v>1.6478699999999999</v>
      </c>
      <c r="G1924" s="9">
        <v>-1.0430999999999999</v>
      </c>
      <c r="H1924" s="9">
        <v>1.5599999999999999E-2</v>
      </c>
      <c r="I1924" s="9">
        <v>4.7350400000000001E-2</v>
      </c>
    </row>
    <row r="1925" spans="1:9" ht="15" x14ac:dyDescent="0.2">
      <c r="A1925" s="9" t="s">
        <v>4774</v>
      </c>
      <c r="B1925" s="9" t="s">
        <v>11025</v>
      </c>
      <c r="C1925" s="9" t="s">
        <v>4851</v>
      </c>
      <c r="D1925" s="9" t="s">
        <v>4853</v>
      </c>
      <c r="E1925" s="9">
        <v>122.57599999999999</v>
      </c>
      <c r="F1925" s="9">
        <v>59.483400000000003</v>
      </c>
      <c r="G1925" s="9">
        <v>-1.04312</v>
      </c>
      <c r="H1925" s="9">
        <v>5.0000000000000002E-5</v>
      </c>
      <c r="I1925" s="9">
        <v>3.12379E-4</v>
      </c>
    </row>
    <row r="1926" spans="1:9" ht="15" x14ac:dyDescent="0.2">
      <c r="A1926" s="9" t="s">
        <v>5817</v>
      </c>
      <c r="B1926" s="9" t="s">
        <v>9562</v>
      </c>
      <c r="C1926" s="9" t="s">
        <v>4851</v>
      </c>
      <c r="D1926" s="9" t="s">
        <v>4853</v>
      </c>
      <c r="E1926" s="9">
        <v>18.231300000000001</v>
      </c>
      <c r="F1926" s="9">
        <v>8.84694</v>
      </c>
      <c r="G1926" s="9">
        <v>-1.0431699999999999</v>
      </c>
      <c r="H1926" s="9">
        <v>5.0000000000000002E-5</v>
      </c>
      <c r="I1926" s="9">
        <v>3.12379E-4</v>
      </c>
    </row>
    <row r="1927" spans="1:9" ht="15" x14ac:dyDescent="0.2">
      <c r="A1927" s="9" t="s">
        <v>3677</v>
      </c>
      <c r="B1927" s="9" t="s">
        <v>8852</v>
      </c>
      <c r="C1927" s="9" t="s">
        <v>4851</v>
      </c>
      <c r="D1927" s="9" t="s">
        <v>4853</v>
      </c>
      <c r="E1927" s="9">
        <v>2.2475700000000001</v>
      </c>
      <c r="F1927" s="9">
        <v>1.0904100000000001</v>
      </c>
      <c r="G1927" s="9">
        <v>-1.04349</v>
      </c>
      <c r="H1927" s="9">
        <v>2.5000000000000001E-4</v>
      </c>
      <c r="I1927" s="9">
        <v>1.3506600000000001E-3</v>
      </c>
    </row>
    <row r="1928" spans="1:9" ht="15" x14ac:dyDescent="0.2">
      <c r="A1928" s="9" t="s">
        <v>2211</v>
      </c>
      <c r="B1928" s="9" t="s">
        <v>12393</v>
      </c>
      <c r="C1928" s="9" t="s">
        <v>4851</v>
      </c>
      <c r="D1928" s="9" t="s">
        <v>4853</v>
      </c>
      <c r="E1928" s="9">
        <v>9.0504300000000004</v>
      </c>
      <c r="F1928" s="9">
        <v>4.3906700000000001</v>
      </c>
      <c r="G1928" s="9">
        <v>-1.04355</v>
      </c>
      <c r="H1928" s="9">
        <v>5.0000000000000002E-5</v>
      </c>
      <c r="I1928" s="9">
        <v>3.12379E-4</v>
      </c>
    </row>
    <row r="1929" spans="1:9" ht="15" x14ac:dyDescent="0.2">
      <c r="A1929" s="9" t="s">
        <v>1927</v>
      </c>
      <c r="B1929" s="9" t="s">
        <v>12392</v>
      </c>
      <c r="C1929" s="9" t="s">
        <v>4851</v>
      </c>
      <c r="D1929" s="9" t="s">
        <v>4853</v>
      </c>
      <c r="E1929" s="9">
        <v>5.4614500000000001</v>
      </c>
      <c r="F1929" s="9">
        <v>2.6481599999999998</v>
      </c>
      <c r="G1929" s="9">
        <v>-1.0442899999999999</v>
      </c>
      <c r="H1929" s="9">
        <v>1.405E-2</v>
      </c>
      <c r="I1929" s="9">
        <v>4.3415200000000001E-2</v>
      </c>
    </row>
    <row r="1930" spans="1:9" ht="15" x14ac:dyDescent="0.2">
      <c r="A1930" s="9" t="s">
        <v>1987</v>
      </c>
      <c r="B1930" s="9" t="s">
        <v>12391</v>
      </c>
      <c r="C1930" s="9" t="s">
        <v>4851</v>
      </c>
      <c r="D1930" s="9" t="s">
        <v>4853</v>
      </c>
      <c r="E1930" s="9">
        <v>2.6079400000000001</v>
      </c>
      <c r="F1930" s="9">
        <v>1.2643</v>
      </c>
      <c r="G1930" s="9">
        <v>-1.04457</v>
      </c>
      <c r="H1930" s="9">
        <v>5.0000000000000002E-5</v>
      </c>
      <c r="I1930" s="9">
        <v>3.12379E-4</v>
      </c>
    </row>
    <row r="1931" spans="1:9" ht="15" x14ac:dyDescent="0.2">
      <c r="A1931" s="9" t="s">
        <v>2147</v>
      </c>
      <c r="B1931" s="9" t="s">
        <v>12390</v>
      </c>
      <c r="C1931" s="9" t="s">
        <v>4851</v>
      </c>
      <c r="D1931" s="9" t="s">
        <v>4853</v>
      </c>
      <c r="E1931" s="9">
        <v>36.118099999999998</v>
      </c>
      <c r="F1931" s="9">
        <v>17.503699999999998</v>
      </c>
      <c r="G1931" s="9">
        <v>-1.0450699999999999</v>
      </c>
      <c r="H1931" s="9">
        <v>5.0000000000000002E-5</v>
      </c>
      <c r="I1931" s="9">
        <v>3.12379E-4</v>
      </c>
    </row>
    <row r="1932" spans="1:9" ht="15" x14ac:dyDescent="0.2">
      <c r="A1932" s="9" t="s">
        <v>2058</v>
      </c>
      <c r="B1932" s="9" t="s">
        <v>12389</v>
      </c>
      <c r="C1932" s="9" t="s">
        <v>4851</v>
      </c>
      <c r="D1932" s="9" t="s">
        <v>4853</v>
      </c>
      <c r="E1932" s="9">
        <v>5.2120600000000001</v>
      </c>
      <c r="F1932" s="9">
        <v>2.5251199999999998</v>
      </c>
      <c r="G1932" s="9">
        <v>-1.0455000000000001</v>
      </c>
      <c r="H1932" s="9">
        <v>6.9999999999999999E-4</v>
      </c>
      <c r="I1932" s="9">
        <v>3.36155E-3</v>
      </c>
    </row>
    <row r="1933" spans="1:9" ht="15" x14ac:dyDescent="0.2">
      <c r="A1933" s="9" t="s">
        <v>1967</v>
      </c>
      <c r="B1933" s="9" t="s">
        <v>12388</v>
      </c>
      <c r="C1933" s="9" t="s">
        <v>4851</v>
      </c>
      <c r="D1933" s="9" t="s">
        <v>4853</v>
      </c>
      <c r="E1933" s="9">
        <v>18.069099999999999</v>
      </c>
      <c r="F1933" s="9">
        <v>8.7537000000000003</v>
      </c>
      <c r="G1933" s="9">
        <v>-1.04556</v>
      </c>
      <c r="H1933" s="9">
        <v>5.0000000000000002E-5</v>
      </c>
      <c r="I1933" s="9">
        <v>3.12379E-4</v>
      </c>
    </row>
    <row r="1934" spans="1:9" ht="15" x14ac:dyDescent="0.2">
      <c r="A1934" s="9" t="s">
        <v>2128</v>
      </c>
      <c r="B1934" s="9" t="s">
        <v>12387</v>
      </c>
      <c r="C1934" s="9" t="s">
        <v>4851</v>
      </c>
      <c r="D1934" s="9" t="s">
        <v>4853</v>
      </c>
      <c r="E1934" s="9">
        <v>30.7148</v>
      </c>
      <c r="F1934" s="9">
        <v>14.870200000000001</v>
      </c>
      <c r="G1934" s="9">
        <v>-1.0465</v>
      </c>
      <c r="H1934" s="9">
        <v>5.0000000000000002E-5</v>
      </c>
      <c r="I1934" s="9">
        <v>3.12379E-4</v>
      </c>
    </row>
    <row r="1935" spans="1:9" ht="15" x14ac:dyDescent="0.2">
      <c r="A1935" s="9" t="s">
        <v>2160</v>
      </c>
      <c r="B1935" s="9" t="s">
        <v>12386</v>
      </c>
      <c r="C1935" s="9" t="s">
        <v>4851</v>
      </c>
      <c r="D1935" s="9" t="s">
        <v>4853</v>
      </c>
      <c r="E1935" s="9">
        <v>10.270200000000001</v>
      </c>
      <c r="F1935" s="9">
        <v>4.9701599999999999</v>
      </c>
      <c r="G1935" s="9">
        <v>-1.0470999999999999</v>
      </c>
      <c r="H1935" s="9">
        <v>5.0000000000000002E-5</v>
      </c>
      <c r="I1935" s="9">
        <v>3.12379E-4</v>
      </c>
    </row>
    <row r="1936" spans="1:9" ht="15" x14ac:dyDescent="0.2">
      <c r="A1936" s="9" t="s">
        <v>3766</v>
      </c>
      <c r="B1936" s="9" t="s">
        <v>9200</v>
      </c>
      <c r="C1936" s="9" t="s">
        <v>4851</v>
      </c>
      <c r="D1936" s="9" t="s">
        <v>4853</v>
      </c>
      <c r="E1936" s="9">
        <v>49.481099999999998</v>
      </c>
      <c r="F1936" s="9">
        <v>23.9404</v>
      </c>
      <c r="G1936" s="9">
        <v>-1.0474300000000001</v>
      </c>
      <c r="H1936" s="9">
        <v>5.0000000000000002E-5</v>
      </c>
      <c r="I1936" s="9">
        <v>3.12379E-4</v>
      </c>
    </row>
    <row r="1937" spans="1:9" ht="15" x14ac:dyDescent="0.2">
      <c r="A1937" s="9" t="s">
        <v>5730</v>
      </c>
      <c r="B1937" s="9" t="s">
        <v>8940</v>
      </c>
      <c r="C1937" s="9" t="s">
        <v>4851</v>
      </c>
      <c r="D1937" s="9" t="s">
        <v>4853</v>
      </c>
      <c r="E1937" s="9">
        <v>2.4463200000000001</v>
      </c>
      <c r="F1937" s="9">
        <v>1.1834100000000001</v>
      </c>
      <c r="G1937" s="9">
        <v>-1.04766</v>
      </c>
      <c r="H1937" s="9">
        <v>1.4499999999999999E-3</v>
      </c>
      <c r="I1937" s="9">
        <v>6.3320800000000003E-3</v>
      </c>
    </row>
    <row r="1938" spans="1:9" ht="15" x14ac:dyDescent="0.2">
      <c r="A1938" s="9" t="s">
        <v>2406</v>
      </c>
      <c r="B1938" s="9" t="s">
        <v>12385</v>
      </c>
      <c r="C1938" s="9" t="s">
        <v>4851</v>
      </c>
      <c r="D1938" s="9" t="s">
        <v>4853</v>
      </c>
      <c r="E1938" s="9">
        <v>430.21600000000001</v>
      </c>
      <c r="F1938" s="9">
        <v>208.023</v>
      </c>
      <c r="G1938" s="9">
        <v>-1.0483199999999999</v>
      </c>
      <c r="H1938" s="9">
        <v>5.0000000000000002E-5</v>
      </c>
      <c r="I1938" s="9">
        <v>3.12379E-4</v>
      </c>
    </row>
    <row r="1939" spans="1:9" ht="15" x14ac:dyDescent="0.2">
      <c r="A1939" s="9" t="s">
        <v>4384</v>
      </c>
      <c r="B1939" s="9" t="s">
        <v>10479</v>
      </c>
      <c r="C1939" s="9" t="s">
        <v>4851</v>
      </c>
      <c r="D1939" s="9" t="s">
        <v>4853</v>
      </c>
      <c r="E1939" s="9">
        <v>4.4484000000000004</v>
      </c>
      <c r="F1939" s="9">
        <v>2.1508699999999998</v>
      </c>
      <c r="G1939" s="9">
        <v>-1.04837</v>
      </c>
      <c r="H1939" s="9">
        <v>5.0000000000000002E-5</v>
      </c>
      <c r="I1939" s="9">
        <v>3.12379E-4</v>
      </c>
    </row>
    <row r="1940" spans="1:9" ht="15" x14ac:dyDescent="0.2">
      <c r="A1940" s="9" t="s">
        <v>2233</v>
      </c>
      <c r="B1940" s="9" t="s">
        <v>12384</v>
      </c>
      <c r="C1940" s="9" t="s">
        <v>4851</v>
      </c>
      <c r="D1940" s="9" t="s">
        <v>4853</v>
      </c>
      <c r="E1940" s="9">
        <v>7.5604199999999997</v>
      </c>
      <c r="F1940" s="9">
        <v>3.6554700000000002</v>
      </c>
      <c r="G1940" s="9">
        <v>-1.0484100000000001</v>
      </c>
      <c r="H1940" s="9">
        <v>5.0000000000000002E-5</v>
      </c>
      <c r="I1940" s="9">
        <v>3.12379E-4</v>
      </c>
    </row>
    <row r="1941" spans="1:9" ht="15" x14ac:dyDescent="0.2">
      <c r="A1941" s="9" t="s">
        <v>3882</v>
      </c>
      <c r="B1941" s="9" t="s">
        <v>9550</v>
      </c>
      <c r="C1941" s="9" t="s">
        <v>4851</v>
      </c>
      <c r="D1941" s="9" t="s">
        <v>4853</v>
      </c>
      <c r="E1941" s="9">
        <v>3.8847200000000002</v>
      </c>
      <c r="F1941" s="9">
        <v>1.8778300000000001</v>
      </c>
      <c r="G1941" s="9">
        <v>-1.0487500000000001</v>
      </c>
      <c r="H1941" s="9">
        <v>5.0000000000000002E-5</v>
      </c>
      <c r="I1941" s="9">
        <v>3.12379E-4</v>
      </c>
    </row>
    <row r="1942" spans="1:9" ht="15" x14ac:dyDescent="0.2">
      <c r="A1942" s="9" t="s">
        <v>5716</v>
      </c>
      <c r="B1942" s="9" t="s">
        <v>8851</v>
      </c>
      <c r="C1942" s="9" t="s">
        <v>4851</v>
      </c>
      <c r="D1942" s="9" t="s">
        <v>4853</v>
      </c>
      <c r="E1942" s="9">
        <v>1.94577</v>
      </c>
      <c r="F1942" s="9">
        <v>0.93978499999999998</v>
      </c>
      <c r="G1942" s="9">
        <v>-1.0499400000000001</v>
      </c>
      <c r="H1942" s="9">
        <v>3.4499999999999999E-3</v>
      </c>
      <c r="I1942" s="9">
        <v>1.33051E-2</v>
      </c>
    </row>
    <row r="1943" spans="1:9" ht="15" x14ac:dyDescent="0.2">
      <c r="A1943" s="9" t="s">
        <v>6244</v>
      </c>
      <c r="B1943" s="9" t="s">
        <v>11767</v>
      </c>
      <c r="C1943" s="9" t="s">
        <v>4851</v>
      </c>
      <c r="D1943" s="9" t="s">
        <v>4853</v>
      </c>
      <c r="E1943" s="9">
        <v>2.1511200000000001</v>
      </c>
      <c r="F1943" s="9">
        <v>1.03878</v>
      </c>
      <c r="G1943" s="9">
        <v>-1.05019</v>
      </c>
      <c r="H1943" s="9">
        <v>5.0000000000000002E-5</v>
      </c>
      <c r="I1943" s="9">
        <v>3.12379E-4</v>
      </c>
    </row>
    <row r="1944" spans="1:9" ht="15" x14ac:dyDescent="0.2">
      <c r="A1944" s="9" t="s">
        <v>4064</v>
      </c>
      <c r="B1944" s="9" t="s">
        <v>9937</v>
      </c>
      <c r="C1944" s="9" t="s">
        <v>4851</v>
      </c>
      <c r="D1944" s="9" t="s">
        <v>4853</v>
      </c>
      <c r="E1944" s="9">
        <v>53.872300000000003</v>
      </c>
      <c r="F1944" s="9">
        <v>26.0139</v>
      </c>
      <c r="G1944" s="9">
        <v>-1.05026</v>
      </c>
      <c r="H1944" s="9">
        <v>5.0000000000000002E-5</v>
      </c>
      <c r="I1944" s="9">
        <v>3.12379E-4</v>
      </c>
    </row>
    <row r="1945" spans="1:9" ht="15" x14ac:dyDescent="0.2">
      <c r="A1945" s="9" t="s">
        <v>3787</v>
      </c>
      <c r="B1945" s="9" t="s">
        <v>9274</v>
      </c>
      <c r="C1945" s="9" t="s">
        <v>4851</v>
      </c>
      <c r="D1945" s="9" t="s">
        <v>4853</v>
      </c>
      <c r="E1945" s="9">
        <v>2.57043</v>
      </c>
      <c r="F1945" s="9">
        <v>1.2408699999999999</v>
      </c>
      <c r="G1945" s="9">
        <v>-1.0506599999999999</v>
      </c>
      <c r="H1945" s="9">
        <v>7.45E-3</v>
      </c>
      <c r="I1945" s="9">
        <v>2.5572899999999999E-2</v>
      </c>
    </row>
    <row r="1946" spans="1:9" ht="15" x14ac:dyDescent="0.2">
      <c r="A1946" s="9" t="s">
        <v>4396</v>
      </c>
      <c r="B1946" s="9" t="s">
        <v>10498</v>
      </c>
      <c r="C1946" s="9" t="s">
        <v>4851</v>
      </c>
      <c r="D1946" s="9" t="s">
        <v>4853</v>
      </c>
      <c r="E1946" s="9">
        <v>57.533900000000003</v>
      </c>
      <c r="F1946" s="9">
        <v>27.759699999999999</v>
      </c>
      <c r="G1946" s="9">
        <v>-1.05142</v>
      </c>
      <c r="H1946" s="9">
        <v>5.0000000000000002E-5</v>
      </c>
      <c r="I1946" s="9">
        <v>3.12379E-4</v>
      </c>
    </row>
    <row r="1947" spans="1:9" ht="15" x14ac:dyDescent="0.2">
      <c r="A1947" s="9" t="s">
        <v>1973</v>
      </c>
      <c r="B1947" s="9" t="s">
        <v>12383</v>
      </c>
      <c r="C1947" s="9" t="s">
        <v>4851</v>
      </c>
      <c r="D1947" s="9" t="s">
        <v>4853</v>
      </c>
      <c r="E1947" s="9">
        <v>9.4945799999999991</v>
      </c>
      <c r="F1947" s="9">
        <v>4.5803599999999998</v>
      </c>
      <c r="G1947" s="9">
        <v>-1.0516399999999999</v>
      </c>
      <c r="H1947" s="9">
        <v>5.0000000000000002E-5</v>
      </c>
      <c r="I1947" s="9">
        <v>3.12379E-4</v>
      </c>
    </row>
    <row r="1948" spans="1:9" ht="15" x14ac:dyDescent="0.2">
      <c r="A1948" s="9" t="s">
        <v>2188</v>
      </c>
      <c r="B1948" s="9" t="s">
        <v>12382</v>
      </c>
      <c r="C1948" s="9" t="s">
        <v>4851</v>
      </c>
      <c r="D1948" s="9" t="s">
        <v>4853</v>
      </c>
      <c r="E1948" s="9">
        <v>4.7096499999999999</v>
      </c>
      <c r="F1948" s="9">
        <v>2.27197</v>
      </c>
      <c r="G1948" s="9">
        <v>-1.0516700000000001</v>
      </c>
      <c r="H1948" s="9">
        <v>2.0000000000000001E-4</v>
      </c>
      <c r="I1948" s="9">
        <v>1.10643E-3</v>
      </c>
    </row>
    <row r="1949" spans="1:9" ht="15" x14ac:dyDescent="0.2">
      <c r="A1949" s="9" t="s">
        <v>3753</v>
      </c>
      <c r="B1949" s="9" t="s">
        <v>9163</v>
      </c>
      <c r="C1949" s="9" t="s">
        <v>4851</v>
      </c>
      <c r="D1949" s="9" t="s">
        <v>4853</v>
      </c>
      <c r="E1949" s="9">
        <v>35.287700000000001</v>
      </c>
      <c r="F1949" s="9">
        <v>17.021899999999999</v>
      </c>
      <c r="G1949" s="9">
        <v>-1.0517799999999999</v>
      </c>
      <c r="H1949" s="9">
        <v>5.0000000000000002E-5</v>
      </c>
      <c r="I1949" s="9">
        <v>3.12379E-4</v>
      </c>
    </row>
    <row r="1950" spans="1:9" ht="15" x14ac:dyDescent="0.2">
      <c r="A1950" s="9" t="s">
        <v>1895</v>
      </c>
      <c r="B1950" s="9" t="s">
        <v>12381</v>
      </c>
      <c r="C1950" s="9" t="s">
        <v>4851</v>
      </c>
      <c r="D1950" s="9" t="s">
        <v>4853</v>
      </c>
      <c r="E1950" s="9">
        <v>2.33426</v>
      </c>
      <c r="F1950" s="9">
        <v>1.12595</v>
      </c>
      <c r="G1950" s="9">
        <v>-1.05183</v>
      </c>
      <c r="H1950" s="9">
        <v>8.9999999999999998E-4</v>
      </c>
      <c r="I1950" s="9">
        <v>4.1935399999999999E-3</v>
      </c>
    </row>
    <row r="1951" spans="1:9" ht="15" x14ac:dyDescent="0.2">
      <c r="A1951" s="9" t="s">
        <v>1912</v>
      </c>
      <c r="B1951" s="9" t="s">
        <v>12380</v>
      </c>
      <c r="C1951" s="9" t="s">
        <v>4851</v>
      </c>
      <c r="D1951" s="9" t="s">
        <v>4853</v>
      </c>
      <c r="E1951" s="9">
        <v>27.397200000000002</v>
      </c>
      <c r="F1951" s="9">
        <v>13.2056</v>
      </c>
      <c r="G1951" s="9">
        <v>-1.05288</v>
      </c>
      <c r="H1951" s="9">
        <v>5.0000000000000002E-5</v>
      </c>
      <c r="I1951" s="9">
        <v>3.12379E-4</v>
      </c>
    </row>
    <row r="1952" spans="1:9" ht="15" x14ac:dyDescent="0.2">
      <c r="A1952" s="9" t="s">
        <v>1908</v>
      </c>
      <c r="B1952" s="9" t="s">
        <v>12379</v>
      </c>
      <c r="C1952" s="9" t="s">
        <v>4851</v>
      </c>
      <c r="D1952" s="9" t="s">
        <v>4853</v>
      </c>
      <c r="E1952" s="9">
        <v>1.38646</v>
      </c>
      <c r="F1952" s="9">
        <v>0.66792399999999996</v>
      </c>
      <c r="G1952" s="9">
        <v>-1.05365</v>
      </c>
      <c r="H1952" s="9">
        <v>2.5500000000000002E-3</v>
      </c>
      <c r="I1952" s="9">
        <v>1.03068E-2</v>
      </c>
    </row>
    <row r="1953" spans="1:9" ht="15" x14ac:dyDescent="0.2">
      <c r="A1953" s="9" t="s">
        <v>2395</v>
      </c>
      <c r="B1953" s="9" t="s">
        <v>12378</v>
      </c>
      <c r="C1953" s="9" t="s">
        <v>4851</v>
      </c>
      <c r="D1953" s="9" t="s">
        <v>4853</v>
      </c>
      <c r="E1953" s="9">
        <v>7.8909900000000004</v>
      </c>
      <c r="F1953" s="9">
        <v>3.7953299999999999</v>
      </c>
      <c r="G1953" s="9">
        <v>-1.0559799999999999</v>
      </c>
      <c r="H1953" s="9">
        <v>5.0000000000000002E-5</v>
      </c>
      <c r="I1953" s="9">
        <v>3.12379E-4</v>
      </c>
    </row>
    <row r="1954" spans="1:9" ht="15" x14ac:dyDescent="0.2">
      <c r="A1954" s="9" t="s">
        <v>3651</v>
      </c>
      <c r="B1954" s="9" t="s">
        <v>8731</v>
      </c>
      <c r="C1954" s="9" t="s">
        <v>4851</v>
      </c>
      <c r="D1954" s="9" t="s">
        <v>4853</v>
      </c>
      <c r="E1954" s="9">
        <v>1.67727</v>
      </c>
      <c r="F1954" s="9">
        <v>0.80620499999999995</v>
      </c>
      <c r="G1954" s="9">
        <v>-1.0569</v>
      </c>
      <c r="H1954" s="9">
        <v>9.1999999999999998E-3</v>
      </c>
      <c r="I1954" s="9">
        <v>3.0524699999999998E-2</v>
      </c>
    </row>
    <row r="1955" spans="1:9" ht="15" x14ac:dyDescent="0.2">
      <c r="A1955" s="9" t="s">
        <v>2066</v>
      </c>
      <c r="B1955" s="9" t="s">
        <v>12377</v>
      </c>
      <c r="C1955" s="9" t="s">
        <v>4851</v>
      </c>
      <c r="D1955" s="9" t="s">
        <v>4853</v>
      </c>
      <c r="E1955" s="9">
        <v>4.4377500000000003</v>
      </c>
      <c r="F1955" s="9">
        <v>2.1326700000000001</v>
      </c>
      <c r="G1955" s="9">
        <v>-1.0571699999999999</v>
      </c>
      <c r="H1955" s="9">
        <v>1E-4</v>
      </c>
      <c r="I1955" s="9">
        <v>5.9107099999999998E-4</v>
      </c>
    </row>
    <row r="1956" spans="1:9" ht="15" x14ac:dyDescent="0.2">
      <c r="A1956" s="9" t="s">
        <v>3669</v>
      </c>
      <c r="B1956" s="9" t="s">
        <v>8820</v>
      </c>
      <c r="C1956" s="9" t="s">
        <v>4851</v>
      </c>
      <c r="D1956" s="9" t="s">
        <v>4853</v>
      </c>
      <c r="E1956" s="9">
        <v>2.2593000000000001</v>
      </c>
      <c r="F1956" s="9">
        <v>1.0837699999999999</v>
      </c>
      <c r="G1956" s="9">
        <v>-1.05982</v>
      </c>
      <c r="H1956" s="9">
        <v>4.0000000000000001E-3</v>
      </c>
      <c r="I1956" s="9">
        <v>1.5091500000000001E-2</v>
      </c>
    </row>
    <row r="1957" spans="1:9" ht="15" x14ac:dyDescent="0.2">
      <c r="A1957" s="9" t="s">
        <v>2248</v>
      </c>
      <c r="B1957" s="9" t="s">
        <v>12376</v>
      </c>
      <c r="C1957" s="9" t="s">
        <v>4851</v>
      </c>
      <c r="D1957" s="9" t="s">
        <v>4853</v>
      </c>
      <c r="E1957" s="9">
        <v>31.4343</v>
      </c>
      <c r="F1957" s="9">
        <v>15.0685</v>
      </c>
      <c r="G1957" s="9">
        <v>-1.06081</v>
      </c>
      <c r="H1957" s="9">
        <v>5.0000000000000002E-5</v>
      </c>
      <c r="I1957" s="9">
        <v>3.12379E-4</v>
      </c>
    </row>
    <row r="1958" spans="1:9" ht="15" x14ac:dyDescent="0.2">
      <c r="A1958" s="9" t="s">
        <v>2218</v>
      </c>
      <c r="B1958" s="9" t="s">
        <v>12375</v>
      </c>
      <c r="C1958" s="9" t="s">
        <v>4851</v>
      </c>
      <c r="D1958" s="9" t="s">
        <v>4853</v>
      </c>
      <c r="E1958" s="9">
        <v>21.0428</v>
      </c>
      <c r="F1958" s="9">
        <v>10.082000000000001</v>
      </c>
      <c r="G1958" s="9">
        <v>-1.0615399999999999</v>
      </c>
      <c r="H1958" s="9">
        <v>5.0000000000000002E-5</v>
      </c>
      <c r="I1958" s="9">
        <v>3.12379E-4</v>
      </c>
    </row>
    <row r="1959" spans="1:9" ht="15" x14ac:dyDescent="0.2">
      <c r="A1959" s="9" t="s">
        <v>1905</v>
      </c>
      <c r="B1959" s="9" t="s">
        <v>12374</v>
      </c>
      <c r="C1959" s="9" t="s">
        <v>4851</v>
      </c>
      <c r="D1959" s="9" t="s">
        <v>4853</v>
      </c>
      <c r="E1959" s="9">
        <v>5.97675</v>
      </c>
      <c r="F1959" s="9">
        <v>2.8633899999999999</v>
      </c>
      <c r="G1959" s="9">
        <v>-1.0616399999999999</v>
      </c>
      <c r="H1959" s="9">
        <v>5.0000000000000002E-5</v>
      </c>
      <c r="I1959" s="9">
        <v>3.12379E-4</v>
      </c>
    </row>
    <row r="1960" spans="1:9" ht="15" x14ac:dyDescent="0.2">
      <c r="A1960" s="9" t="s">
        <v>1903</v>
      </c>
      <c r="B1960" s="9" t="s">
        <v>12373</v>
      </c>
      <c r="C1960" s="9" t="s">
        <v>4851</v>
      </c>
      <c r="D1960" s="9" t="s">
        <v>4853</v>
      </c>
      <c r="E1960" s="9">
        <v>1.39429</v>
      </c>
      <c r="F1960" s="9">
        <v>0.66754199999999997</v>
      </c>
      <c r="G1960" s="9">
        <v>-1.0626</v>
      </c>
      <c r="H1960" s="9">
        <v>7.1000000000000004E-3</v>
      </c>
      <c r="I1960" s="9">
        <v>2.4557699999999998E-2</v>
      </c>
    </row>
    <row r="1961" spans="1:9" ht="15" x14ac:dyDescent="0.2">
      <c r="A1961" s="9" t="s">
        <v>6238</v>
      </c>
      <c r="B1961" s="9" t="s">
        <v>12055</v>
      </c>
      <c r="C1961" s="9" t="s">
        <v>4851</v>
      </c>
      <c r="D1961" s="9" t="s">
        <v>4853</v>
      </c>
      <c r="E1961" s="9">
        <v>5.9586499999999996</v>
      </c>
      <c r="F1961" s="9">
        <v>2.8523900000000002</v>
      </c>
      <c r="G1961" s="9">
        <v>-1.0628200000000001</v>
      </c>
      <c r="H1961" s="9">
        <v>5.0000000000000002E-5</v>
      </c>
      <c r="I1961" s="9">
        <v>3.12379E-4</v>
      </c>
    </row>
    <row r="1962" spans="1:9" ht="15" x14ac:dyDescent="0.2">
      <c r="A1962" s="9" t="s">
        <v>2167</v>
      </c>
      <c r="B1962" s="9" t="s">
        <v>12372</v>
      </c>
      <c r="C1962" s="9" t="s">
        <v>4851</v>
      </c>
      <c r="D1962" s="9" t="s">
        <v>4853</v>
      </c>
      <c r="E1962" s="9">
        <v>11.0189</v>
      </c>
      <c r="F1962" s="9">
        <v>5.2727599999999999</v>
      </c>
      <c r="G1962" s="9">
        <v>-1.0633600000000001</v>
      </c>
      <c r="H1962" s="9">
        <v>5.0000000000000002E-5</v>
      </c>
      <c r="I1962" s="9">
        <v>3.12379E-4</v>
      </c>
    </row>
    <row r="1963" spans="1:9" ht="15" x14ac:dyDescent="0.2">
      <c r="A1963" s="9" t="s">
        <v>5769</v>
      </c>
      <c r="B1963" s="9" t="s">
        <v>9223</v>
      </c>
      <c r="C1963" s="9" t="s">
        <v>4851</v>
      </c>
      <c r="D1963" s="9" t="s">
        <v>4853</v>
      </c>
      <c r="E1963" s="9">
        <v>15.6023</v>
      </c>
      <c r="F1963" s="9">
        <v>7.4629200000000004</v>
      </c>
      <c r="G1963" s="9">
        <v>-1.06395</v>
      </c>
      <c r="H1963" s="9">
        <v>5.0000000000000002E-5</v>
      </c>
      <c r="I1963" s="9">
        <v>3.12379E-4</v>
      </c>
    </row>
    <row r="1964" spans="1:9" ht="15" x14ac:dyDescent="0.2">
      <c r="A1964" s="9" t="s">
        <v>6254</v>
      </c>
      <c r="B1964" s="9" t="s">
        <v>11783</v>
      </c>
      <c r="C1964" s="9" t="s">
        <v>4851</v>
      </c>
      <c r="D1964" s="9" t="s">
        <v>4853</v>
      </c>
      <c r="E1964" s="9">
        <v>6.79941</v>
      </c>
      <c r="F1964" s="9">
        <v>3.2522099999999998</v>
      </c>
      <c r="G1964" s="9">
        <v>-1.06399</v>
      </c>
      <c r="H1964" s="9">
        <v>5.0000000000000002E-5</v>
      </c>
      <c r="I1964" s="9">
        <v>3.12379E-4</v>
      </c>
    </row>
    <row r="1965" spans="1:9" ht="15" x14ac:dyDescent="0.2">
      <c r="A1965" s="9" t="s">
        <v>6219</v>
      </c>
      <c r="B1965" s="9" t="s">
        <v>11713</v>
      </c>
      <c r="C1965" s="9" t="s">
        <v>4851</v>
      </c>
      <c r="D1965" s="9" t="s">
        <v>4853</v>
      </c>
      <c r="E1965" s="9">
        <v>191.75899999999999</v>
      </c>
      <c r="F1965" s="9">
        <v>91.717399999999998</v>
      </c>
      <c r="G1965" s="9">
        <v>-1.06402</v>
      </c>
      <c r="H1965" s="9">
        <v>5.0000000000000002E-5</v>
      </c>
      <c r="I1965" s="9">
        <v>3.12379E-4</v>
      </c>
    </row>
    <row r="1966" spans="1:9" ht="15" x14ac:dyDescent="0.2">
      <c r="A1966" s="9" t="s">
        <v>2198</v>
      </c>
      <c r="B1966" s="9" t="s">
        <v>12371</v>
      </c>
      <c r="C1966" s="9" t="s">
        <v>4851</v>
      </c>
      <c r="D1966" s="9" t="s">
        <v>4853</v>
      </c>
      <c r="E1966" s="9">
        <v>1.2644899999999999</v>
      </c>
      <c r="F1966" s="9">
        <v>0.60459200000000002</v>
      </c>
      <c r="G1966" s="9">
        <v>-1.0645199999999999</v>
      </c>
      <c r="H1966" s="9">
        <v>2.9499999999999999E-3</v>
      </c>
      <c r="I1966" s="9">
        <v>1.16396E-2</v>
      </c>
    </row>
    <row r="1967" spans="1:9" ht="15" x14ac:dyDescent="0.2">
      <c r="A1967" s="9" t="s">
        <v>3745</v>
      </c>
      <c r="B1967" s="9" t="s">
        <v>9150</v>
      </c>
      <c r="C1967" s="9" t="s">
        <v>4851</v>
      </c>
      <c r="D1967" s="9" t="s">
        <v>4853</v>
      </c>
      <c r="E1967" s="9">
        <v>139.601</v>
      </c>
      <c r="F1967" s="9">
        <v>66.744699999999995</v>
      </c>
      <c r="G1967" s="9">
        <v>-1.0645800000000001</v>
      </c>
      <c r="H1967" s="9">
        <v>5.0000000000000002E-5</v>
      </c>
      <c r="I1967" s="9">
        <v>3.12379E-4</v>
      </c>
    </row>
    <row r="1968" spans="1:9" ht="15" x14ac:dyDescent="0.2">
      <c r="A1968" s="9" t="s">
        <v>5739</v>
      </c>
      <c r="B1968" s="9" t="s">
        <v>9038</v>
      </c>
      <c r="C1968" s="9" t="s">
        <v>4851</v>
      </c>
      <c r="D1968" s="9" t="s">
        <v>4853</v>
      </c>
      <c r="E1968" s="9">
        <v>13.3162</v>
      </c>
      <c r="F1968" s="9">
        <v>6.3664500000000004</v>
      </c>
      <c r="G1968" s="9">
        <v>-1.0646199999999999</v>
      </c>
      <c r="H1968" s="9">
        <v>5.0000000000000002E-5</v>
      </c>
      <c r="I1968" s="9">
        <v>3.12379E-4</v>
      </c>
    </row>
    <row r="1969" spans="1:9" ht="15" x14ac:dyDescent="0.2">
      <c r="A1969" s="9" t="s">
        <v>4013</v>
      </c>
      <c r="B1969" s="9" t="s">
        <v>9836</v>
      </c>
      <c r="C1969" s="9" t="s">
        <v>4851</v>
      </c>
      <c r="D1969" s="9" t="s">
        <v>4853</v>
      </c>
      <c r="E1969" s="9">
        <v>7.1071499999999999</v>
      </c>
      <c r="F1969" s="9">
        <v>3.3975499999999998</v>
      </c>
      <c r="G1969" s="9">
        <v>-1.0647800000000001</v>
      </c>
      <c r="H1969" s="9">
        <v>5.0000000000000002E-5</v>
      </c>
      <c r="I1969" s="9">
        <v>3.12379E-4</v>
      </c>
    </row>
    <row r="1970" spans="1:9" ht="15" x14ac:dyDescent="0.2">
      <c r="A1970" s="9" t="s">
        <v>1900</v>
      </c>
      <c r="B1970" s="9" t="s">
        <v>12370</v>
      </c>
      <c r="C1970" s="9" t="s">
        <v>4851</v>
      </c>
      <c r="D1970" s="9" t="s">
        <v>4853</v>
      </c>
      <c r="E1970" s="9">
        <v>27.736000000000001</v>
      </c>
      <c r="F1970" s="9">
        <v>13.258599999999999</v>
      </c>
      <c r="G1970" s="9">
        <v>-1.0648299999999999</v>
      </c>
      <c r="H1970" s="9">
        <v>5.0000000000000002E-5</v>
      </c>
      <c r="I1970" s="9">
        <v>3.12379E-4</v>
      </c>
    </row>
    <row r="1971" spans="1:9" ht="15" x14ac:dyDescent="0.2">
      <c r="A1971" s="9" t="s">
        <v>3738</v>
      </c>
      <c r="B1971" s="9" t="s">
        <v>9138</v>
      </c>
      <c r="C1971" s="9" t="s">
        <v>4851</v>
      </c>
      <c r="D1971" s="9" t="s">
        <v>4853</v>
      </c>
      <c r="E1971" s="9">
        <v>28.815100000000001</v>
      </c>
      <c r="F1971" s="9">
        <v>13.749599999999999</v>
      </c>
      <c r="G1971" s="9">
        <v>-1.0674399999999999</v>
      </c>
      <c r="H1971" s="9">
        <v>5.0000000000000002E-5</v>
      </c>
      <c r="I1971" s="9">
        <v>3.12379E-4</v>
      </c>
    </row>
    <row r="1972" spans="1:9" ht="15" x14ac:dyDescent="0.2">
      <c r="A1972" s="9" t="s">
        <v>3871</v>
      </c>
      <c r="B1972" s="9" t="s">
        <v>9517</v>
      </c>
      <c r="C1972" s="9" t="s">
        <v>4851</v>
      </c>
      <c r="D1972" s="9" t="s">
        <v>4853</v>
      </c>
      <c r="E1972" s="9">
        <v>30.101800000000001</v>
      </c>
      <c r="F1972" s="9">
        <v>14.362299999999999</v>
      </c>
      <c r="G1972" s="9">
        <v>-1.0675699999999999</v>
      </c>
      <c r="H1972" s="9">
        <v>5.0000000000000002E-5</v>
      </c>
      <c r="I1972" s="9">
        <v>3.12379E-4</v>
      </c>
    </row>
    <row r="1973" spans="1:9" ht="15" x14ac:dyDescent="0.2">
      <c r="A1973" s="9" t="s">
        <v>6339</v>
      </c>
      <c r="B1973" s="9" t="s">
        <v>11932</v>
      </c>
      <c r="C1973" s="9" t="s">
        <v>4851</v>
      </c>
      <c r="D1973" s="9" t="s">
        <v>4853</v>
      </c>
      <c r="E1973" s="9">
        <v>0.82552199999999998</v>
      </c>
      <c r="F1973" s="9">
        <v>0.393793</v>
      </c>
      <c r="G1973" s="9">
        <v>-1.0678700000000001</v>
      </c>
      <c r="H1973" s="9">
        <v>8.2000000000000007E-3</v>
      </c>
      <c r="I1973" s="9">
        <v>2.7721800000000001E-2</v>
      </c>
    </row>
    <row r="1974" spans="1:9" ht="15" x14ac:dyDescent="0.2">
      <c r="A1974" s="9" t="s">
        <v>1918</v>
      </c>
      <c r="B1974" s="9" t="s">
        <v>12369</v>
      </c>
      <c r="C1974" s="9" t="s">
        <v>4851</v>
      </c>
      <c r="D1974" s="9" t="s">
        <v>4853</v>
      </c>
      <c r="E1974" s="9">
        <v>62.081400000000002</v>
      </c>
      <c r="F1974" s="9">
        <v>29.603400000000001</v>
      </c>
      <c r="G1974" s="9">
        <v>-1.0684</v>
      </c>
      <c r="H1974" s="9">
        <v>5.0000000000000002E-5</v>
      </c>
      <c r="I1974" s="9">
        <v>3.12379E-4</v>
      </c>
    </row>
    <row r="1975" spans="1:9" ht="15" x14ac:dyDescent="0.2">
      <c r="A1975" s="9" t="s">
        <v>6261</v>
      </c>
      <c r="B1975" s="9" t="s">
        <v>11799</v>
      </c>
      <c r="C1975" s="9" t="s">
        <v>4851</v>
      </c>
      <c r="D1975" s="9" t="s">
        <v>4853</v>
      </c>
      <c r="E1975" s="9">
        <v>1.5992900000000001</v>
      </c>
      <c r="F1975" s="9">
        <v>0.76258700000000001</v>
      </c>
      <c r="G1975" s="9">
        <v>-1.06846</v>
      </c>
      <c r="H1975" s="9">
        <v>8.9999999999999998E-4</v>
      </c>
      <c r="I1975" s="9">
        <v>4.1935399999999999E-3</v>
      </c>
    </row>
    <row r="1976" spans="1:9" ht="15" x14ac:dyDescent="0.2">
      <c r="A1976" s="9" t="s">
        <v>6388</v>
      </c>
      <c r="B1976" s="9" t="s">
        <v>12029</v>
      </c>
      <c r="C1976" s="9" t="s">
        <v>4851</v>
      </c>
      <c r="D1976" s="9" t="s">
        <v>4853</v>
      </c>
      <c r="E1976" s="9">
        <v>1.0740099999999999</v>
      </c>
      <c r="F1976" s="9">
        <v>0.51211399999999996</v>
      </c>
      <c r="G1976" s="9">
        <v>-1.06847</v>
      </c>
      <c r="H1976" s="9">
        <v>9.1999999999999998E-3</v>
      </c>
      <c r="I1976" s="9">
        <v>3.0524699999999998E-2</v>
      </c>
    </row>
    <row r="1977" spans="1:9" ht="15" x14ac:dyDescent="0.2">
      <c r="A1977" s="9" t="s">
        <v>5847</v>
      </c>
      <c r="B1977" s="9" t="s">
        <v>9784</v>
      </c>
      <c r="C1977" s="9" t="s">
        <v>4851</v>
      </c>
      <c r="D1977" s="9" t="s">
        <v>4853</v>
      </c>
      <c r="E1977" s="9">
        <v>2.0918899999999998</v>
      </c>
      <c r="F1977" s="9">
        <v>0.99733799999999995</v>
      </c>
      <c r="G1977" s="9">
        <v>-1.0686500000000001</v>
      </c>
      <c r="H1977" s="9">
        <v>5.5000000000000003E-4</v>
      </c>
      <c r="I1977" s="9">
        <v>2.72069E-3</v>
      </c>
    </row>
    <row r="1978" spans="1:9" ht="15" x14ac:dyDescent="0.2">
      <c r="A1978" s="9" t="s">
        <v>5780</v>
      </c>
      <c r="B1978" s="9" t="s">
        <v>9286</v>
      </c>
      <c r="C1978" s="9" t="s">
        <v>4851</v>
      </c>
      <c r="D1978" s="9" t="s">
        <v>4853</v>
      </c>
      <c r="E1978" s="9">
        <v>4.5750700000000002</v>
      </c>
      <c r="F1978" s="9">
        <v>2.1798000000000002</v>
      </c>
      <c r="G1978" s="9">
        <v>-1.0696000000000001</v>
      </c>
      <c r="H1978" s="9">
        <v>5.0000000000000002E-5</v>
      </c>
      <c r="I1978" s="9">
        <v>3.12379E-4</v>
      </c>
    </row>
    <row r="1979" spans="1:9" ht="15" x14ac:dyDescent="0.2">
      <c r="A1979" s="9" t="s">
        <v>4026</v>
      </c>
      <c r="B1979" s="9" t="s">
        <v>9867</v>
      </c>
      <c r="C1979" s="9" t="s">
        <v>4851</v>
      </c>
      <c r="D1979" s="9" t="s">
        <v>4853</v>
      </c>
      <c r="E1979" s="9">
        <v>180.42599999999999</v>
      </c>
      <c r="F1979" s="9">
        <v>85.950199999999995</v>
      </c>
      <c r="G1979" s="9">
        <v>-1.0698300000000001</v>
      </c>
      <c r="H1979" s="9">
        <v>5.0000000000000002E-5</v>
      </c>
      <c r="I1979" s="9">
        <v>3.12379E-4</v>
      </c>
    </row>
    <row r="1980" spans="1:9" ht="15" x14ac:dyDescent="0.2">
      <c r="A1980" s="9" t="s">
        <v>3666</v>
      </c>
      <c r="B1980" s="9" t="s">
        <v>8812</v>
      </c>
      <c r="C1980" s="9" t="s">
        <v>4851</v>
      </c>
      <c r="D1980" s="9" t="s">
        <v>4853</v>
      </c>
      <c r="E1980" s="9">
        <v>204.55799999999999</v>
      </c>
      <c r="F1980" s="9">
        <v>97.439499999999995</v>
      </c>
      <c r="G1980" s="9">
        <v>-1.06993</v>
      </c>
      <c r="H1980" s="9">
        <v>5.0000000000000002E-5</v>
      </c>
      <c r="I1980" s="9">
        <v>3.12379E-4</v>
      </c>
    </row>
    <row r="1981" spans="1:9" ht="15" x14ac:dyDescent="0.2">
      <c r="A1981" s="9" t="s">
        <v>3764</v>
      </c>
      <c r="B1981" s="9" t="s">
        <v>9197</v>
      </c>
      <c r="C1981" s="9" t="s">
        <v>4851</v>
      </c>
      <c r="D1981" s="9" t="s">
        <v>4853</v>
      </c>
      <c r="E1981" s="9">
        <v>11.605600000000001</v>
      </c>
      <c r="F1981" s="9">
        <v>5.5204199999999997</v>
      </c>
      <c r="G1981" s="9">
        <v>-1.0719799999999999</v>
      </c>
      <c r="H1981" s="9">
        <v>5.0000000000000002E-5</v>
      </c>
      <c r="I1981" s="9">
        <v>3.12379E-4</v>
      </c>
    </row>
    <row r="1982" spans="1:9" ht="15" x14ac:dyDescent="0.2">
      <c r="A1982" s="9" t="s">
        <v>2039</v>
      </c>
      <c r="B1982" s="9" t="s">
        <v>12368</v>
      </c>
      <c r="C1982" s="9" t="s">
        <v>4851</v>
      </c>
      <c r="D1982" s="9" t="s">
        <v>4853</v>
      </c>
      <c r="E1982" s="9">
        <v>8.2566799999999994</v>
      </c>
      <c r="F1982" s="9">
        <v>3.92645</v>
      </c>
      <c r="G1982" s="9">
        <v>-1.0723400000000001</v>
      </c>
      <c r="H1982" s="9">
        <v>5.0000000000000002E-5</v>
      </c>
      <c r="I1982" s="9">
        <v>3.12379E-4</v>
      </c>
    </row>
    <row r="1983" spans="1:9" ht="15" x14ac:dyDescent="0.2">
      <c r="A1983" s="9" t="s">
        <v>1971</v>
      </c>
      <c r="B1983" s="9" t="s">
        <v>12367</v>
      </c>
      <c r="C1983" s="9" t="s">
        <v>4851</v>
      </c>
      <c r="D1983" s="9" t="s">
        <v>4853</v>
      </c>
      <c r="E1983" s="9">
        <v>14.98</v>
      </c>
      <c r="F1983" s="9">
        <v>7.1226799999999999</v>
      </c>
      <c r="G1983" s="9">
        <v>-1.0725499999999999</v>
      </c>
      <c r="H1983" s="9">
        <v>5.0000000000000002E-5</v>
      </c>
      <c r="I1983" s="9">
        <v>3.12379E-4</v>
      </c>
    </row>
    <row r="1984" spans="1:9" ht="15" x14ac:dyDescent="0.2">
      <c r="A1984" s="9" t="s">
        <v>5862</v>
      </c>
      <c r="B1984" s="9" t="s">
        <v>9899</v>
      </c>
      <c r="C1984" s="9" t="s">
        <v>4851</v>
      </c>
      <c r="D1984" s="9" t="s">
        <v>4853</v>
      </c>
      <c r="E1984" s="9">
        <v>2.1902400000000002</v>
      </c>
      <c r="F1984" s="9">
        <v>1.0407599999999999</v>
      </c>
      <c r="G1984" s="9">
        <v>-1.07345</v>
      </c>
      <c r="H1984" s="9">
        <v>4.0000000000000002E-4</v>
      </c>
      <c r="I1984" s="9">
        <v>2.0541399999999999E-3</v>
      </c>
    </row>
    <row r="1985" spans="1:9" ht="15" x14ac:dyDescent="0.2">
      <c r="A1985" s="9" t="s">
        <v>3690</v>
      </c>
      <c r="B1985" s="9" t="s">
        <v>8912</v>
      </c>
      <c r="C1985" s="9" t="s">
        <v>4851</v>
      </c>
      <c r="D1985" s="9" t="s">
        <v>4853</v>
      </c>
      <c r="E1985" s="9">
        <v>17.141400000000001</v>
      </c>
      <c r="F1985" s="9">
        <v>8.1439800000000009</v>
      </c>
      <c r="G1985" s="9">
        <v>-1.07368</v>
      </c>
      <c r="H1985" s="9">
        <v>5.0000000000000002E-5</v>
      </c>
      <c r="I1985" s="9">
        <v>3.12379E-4</v>
      </c>
    </row>
    <row r="1986" spans="1:9" ht="15" x14ac:dyDescent="0.2">
      <c r="A1986" s="9" t="s">
        <v>6253</v>
      </c>
      <c r="B1986" s="9" t="s">
        <v>11781</v>
      </c>
      <c r="C1986" s="9" t="s">
        <v>4851</v>
      </c>
      <c r="D1986" s="9" t="s">
        <v>4853</v>
      </c>
      <c r="E1986" s="9">
        <v>56.284199999999998</v>
      </c>
      <c r="F1986" s="9">
        <v>26.726299999999998</v>
      </c>
      <c r="G1986" s="9">
        <v>-1.07447</v>
      </c>
      <c r="H1986" s="9">
        <v>5.0000000000000002E-5</v>
      </c>
      <c r="I1986" s="9">
        <v>3.12379E-4</v>
      </c>
    </row>
    <row r="1987" spans="1:9" ht="15" x14ac:dyDescent="0.2">
      <c r="A1987" s="9" t="s">
        <v>1907</v>
      </c>
      <c r="B1987" s="9" t="s">
        <v>12366</v>
      </c>
      <c r="C1987" s="9" t="s">
        <v>4851</v>
      </c>
      <c r="D1987" s="9" t="s">
        <v>4853</v>
      </c>
      <c r="E1987" s="9">
        <v>116.319</v>
      </c>
      <c r="F1987" s="9">
        <v>55.212899999999998</v>
      </c>
      <c r="G1987" s="9">
        <v>-1.07501</v>
      </c>
      <c r="H1987" s="9">
        <v>5.0000000000000002E-5</v>
      </c>
      <c r="I1987" s="9">
        <v>3.12379E-4</v>
      </c>
    </row>
    <row r="1988" spans="1:9" ht="15" x14ac:dyDescent="0.2">
      <c r="A1988" s="9" t="s">
        <v>5925</v>
      </c>
      <c r="B1988" s="9" t="s">
        <v>10590</v>
      </c>
      <c r="C1988" s="9" t="s">
        <v>4851</v>
      </c>
      <c r="D1988" s="9" t="s">
        <v>4853</v>
      </c>
      <c r="E1988" s="9">
        <v>9.1906800000000004</v>
      </c>
      <c r="F1988" s="9">
        <v>4.36233</v>
      </c>
      <c r="G1988" s="9">
        <v>-1.07507</v>
      </c>
      <c r="H1988" s="9">
        <v>5.0000000000000002E-5</v>
      </c>
      <c r="I1988" s="9">
        <v>3.12379E-4</v>
      </c>
    </row>
    <row r="1989" spans="1:9" ht="15" x14ac:dyDescent="0.2">
      <c r="A1989" s="9" t="s">
        <v>4163</v>
      </c>
      <c r="B1989" s="9" t="s">
        <v>10116</v>
      </c>
      <c r="C1989" s="9" t="s">
        <v>4851</v>
      </c>
      <c r="D1989" s="9" t="s">
        <v>4853</v>
      </c>
      <c r="E1989" s="9">
        <v>10.512</v>
      </c>
      <c r="F1989" s="9">
        <v>4.9851099999999997</v>
      </c>
      <c r="G1989" s="9">
        <v>-1.0763400000000001</v>
      </c>
      <c r="H1989" s="9">
        <v>5.0000000000000002E-5</v>
      </c>
      <c r="I1989" s="9">
        <v>3.12379E-4</v>
      </c>
    </row>
    <row r="1990" spans="1:9" ht="15" x14ac:dyDescent="0.2">
      <c r="A1990" s="9" t="s">
        <v>1909</v>
      </c>
      <c r="B1990" s="9" t="s">
        <v>12365</v>
      </c>
      <c r="C1990" s="9" t="s">
        <v>4851</v>
      </c>
      <c r="D1990" s="9" t="s">
        <v>4853</v>
      </c>
      <c r="E1990" s="9">
        <v>1.9265099999999999</v>
      </c>
      <c r="F1990" s="9">
        <v>0.91315999999999997</v>
      </c>
      <c r="G1990" s="9">
        <v>-1.0770500000000001</v>
      </c>
      <c r="H1990" s="9">
        <v>5.0000000000000001E-4</v>
      </c>
      <c r="I1990" s="9">
        <v>2.5012099999999998E-3</v>
      </c>
    </row>
    <row r="1991" spans="1:9" ht="15" x14ac:dyDescent="0.2">
      <c r="A1991" s="9" t="s">
        <v>3881</v>
      </c>
      <c r="B1991" s="9" t="s">
        <v>9543</v>
      </c>
      <c r="C1991" s="9" t="s">
        <v>4851</v>
      </c>
      <c r="D1991" s="9" t="s">
        <v>4853</v>
      </c>
      <c r="E1991" s="9">
        <v>1.6783600000000001</v>
      </c>
      <c r="F1991" s="9">
        <v>0.79552599999999996</v>
      </c>
      <c r="G1991" s="9">
        <v>-1.07707</v>
      </c>
      <c r="H1991" s="9">
        <v>1E-3</v>
      </c>
      <c r="I1991" s="9">
        <v>4.5992899999999998E-3</v>
      </c>
    </row>
    <row r="1992" spans="1:9" ht="15" x14ac:dyDescent="0.2">
      <c r="A1992" s="9" t="s">
        <v>3996</v>
      </c>
      <c r="B1992" s="9" t="s">
        <v>6538</v>
      </c>
      <c r="C1992" s="9" t="s">
        <v>4851</v>
      </c>
      <c r="D1992" s="9" t="s">
        <v>4853</v>
      </c>
      <c r="E1992" s="9">
        <v>38.483800000000002</v>
      </c>
      <c r="F1992" s="9">
        <v>18.2408</v>
      </c>
      <c r="G1992" s="9">
        <v>-1.07708</v>
      </c>
      <c r="H1992" s="9">
        <v>5.0000000000000002E-5</v>
      </c>
      <c r="I1992" s="9">
        <v>3.12379E-4</v>
      </c>
    </row>
    <row r="1993" spans="1:9" ht="15" x14ac:dyDescent="0.2">
      <c r="A1993" s="9" t="s">
        <v>5725</v>
      </c>
      <c r="B1993" s="9" t="s">
        <v>8904</v>
      </c>
      <c r="C1993" s="9" t="s">
        <v>4851</v>
      </c>
      <c r="D1993" s="9" t="s">
        <v>4853</v>
      </c>
      <c r="E1993" s="9">
        <v>12.095000000000001</v>
      </c>
      <c r="F1993" s="9">
        <v>5.7321299999999997</v>
      </c>
      <c r="G1993" s="9">
        <v>-1.0772600000000001</v>
      </c>
      <c r="H1993" s="9">
        <v>5.0000000000000002E-5</v>
      </c>
      <c r="I1993" s="9">
        <v>3.12379E-4</v>
      </c>
    </row>
    <row r="1994" spans="1:9" ht="15" x14ac:dyDescent="0.2">
      <c r="A1994" s="9" t="s">
        <v>2047</v>
      </c>
      <c r="B1994" s="9" t="s">
        <v>12364</v>
      </c>
      <c r="C1994" s="9" t="s">
        <v>4851</v>
      </c>
      <c r="D1994" s="9" t="s">
        <v>4853</v>
      </c>
      <c r="E1994" s="9">
        <v>22.0151</v>
      </c>
      <c r="F1994" s="9">
        <v>10.431900000000001</v>
      </c>
      <c r="G1994" s="9">
        <v>-1.0774900000000001</v>
      </c>
      <c r="H1994" s="9">
        <v>5.0000000000000002E-5</v>
      </c>
      <c r="I1994" s="9">
        <v>3.12379E-4</v>
      </c>
    </row>
    <row r="1995" spans="1:9" ht="15" x14ac:dyDescent="0.2">
      <c r="A1995" s="9" t="s">
        <v>6213</v>
      </c>
      <c r="B1995" s="9" t="s">
        <v>11701</v>
      </c>
      <c r="C1995" s="9" t="s">
        <v>4851</v>
      </c>
      <c r="D1995" s="9" t="s">
        <v>4853</v>
      </c>
      <c r="E1995" s="9">
        <v>9.6264599999999998</v>
      </c>
      <c r="F1995" s="9">
        <v>4.55626</v>
      </c>
      <c r="G1995" s="9">
        <v>-1.0791599999999999</v>
      </c>
      <c r="H1995" s="9">
        <v>5.0000000000000002E-5</v>
      </c>
      <c r="I1995" s="9">
        <v>3.12379E-4</v>
      </c>
    </row>
    <row r="1996" spans="1:9" ht="15" x14ac:dyDescent="0.2">
      <c r="A1996" s="9" t="s">
        <v>1870</v>
      </c>
      <c r="B1996" s="9" t="s">
        <v>12363</v>
      </c>
      <c r="C1996" s="9" t="s">
        <v>4851</v>
      </c>
      <c r="D1996" s="9" t="s">
        <v>4853</v>
      </c>
      <c r="E1996" s="9">
        <v>9.4112899999999993</v>
      </c>
      <c r="F1996" s="9">
        <v>4.4541700000000004</v>
      </c>
      <c r="G1996" s="9">
        <v>-1.07924</v>
      </c>
      <c r="H1996" s="9">
        <v>5.0000000000000002E-5</v>
      </c>
      <c r="I1996" s="9">
        <v>3.12379E-4</v>
      </c>
    </row>
    <row r="1997" spans="1:9" ht="15" x14ac:dyDescent="0.2">
      <c r="A1997" s="9" t="s">
        <v>6225</v>
      </c>
      <c r="B1997" s="9" t="s">
        <v>11728</v>
      </c>
      <c r="C1997" s="9" t="s">
        <v>4851</v>
      </c>
      <c r="D1997" s="9" t="s">
        <v>4853</v>
      </c>
      <c r="E1997" s="9">
        <v>63.3523</v>
      </c>
      <c r="F1997" s="9">
        <v>29.9817</v>
      </c>
      <c r="G1997" s="9">
        <v>-1.0793200000000001</v>
      </c>
      <c r="H1997" s="9">
        <v>5.0000000000000002E-5</v>
      </c>
      <c r="I1997" s="9">
        <v>3.12379E-4</v>
      </c>
    </row>
    <row r="1998" spans="1:9" ht="15" x14ac:dyDescent="0.2">
      <c r="A1998" s="9" t="s">
        <v>2115</v>
      </c>
      <c r="B1998" s="9" t="s">
        <v>12362</v>
      </c>
      <c r="C1998" s="9" t="s">
        <v>4851</v>
      </c>
      <c r="D1998" s="9" t="s">
        <v>4853</v>
      </c>
      <c r="E1998" s="9">
        <v>5.14818</v>
      </c>
      <c r="F1998" s="9">
        <v>2.4355699999999998</v>
      </c>
      <c r="G1998" s="9">
        <v>-1.0798000000000001</v>
      </c>
      <c r="H1998" s="9">
        <v>5.0000000000000002E-5</v>
      </c>
      <c r="I1998" s="9">
        <v>3.12379E-4</v>
      </c>
    </row>
    <row r="1999" spans="1:9" ht="15" x14ac:dyDescent="0.2">
      <c r="A1999" s="9" t="s">
        <v>2060</v>
      </c>
      <c r="B1999" s="9" t="s">
        <v>12361</v>
      </c>
      <c r="C1999" s="9" t="s">
        <v>4851</v>
      </c>
      <c r="D1999" s="9" t="s">
        <v>4853</v>
      </c>
      <c r="E1999" s="9">
        <v>44.791699999999999</v>
      </c>
      <c r="F1999" s="9">
        <v>21.184100000000001</v>
      </c>
      <c r="G1999" s="9">
        <v>-1.0802499999999999</v>
      </c>
      <c r="H1999" s="9">
        <v>5.0000000000000002E-5</v>
      </c>
      <c r="I1999" s="9">
        <v>3.12379E-4</v>
      </c>
    </row>
    <row r="2000" spans="1:9" ht="15" x14ac:dyDescent="0.2">
      <c r="A2000" s="9" t="s">
        <v>5779</v>
      </c>
      <c r="B2000" s="9" t="s">
        <v>9272</v>
      </c>
      <c r="C2000" s="9" t="s">
        <v>4851</v>
      </c>
      <c r="D2000" s="9" t="s">
        <v>4853</v>
      </c>
      <c r="E2000" s="9">
        <v>34.111800000000002</v>
      </c>
      <c r="F2000" s="9">
        <v>16.127500000000001</v>
      </c>
      <c r="G2000" s="9">
        <v>-1.0807500000000001</v>
      </c>
      <c r="H2000" s="9">
        <v>5.0000000000000002E-5</v>
      </c>
      <c r="I2000" s="9">
        <v>3.12379E-4</v>
      </c>
    </row>
    <row r="2001" spans="1:9" ht="15" x14ac:dyDescent="0.2">
      <c r="A2001" s="9" t="s">
        <v>2094</v>
      </c>
      <c r="B2001" s="9" t="s">
        <v>12360</v>
      </c>
      <c r="C2001" s="9" t="s">
        <v>4851</v>
      </c>
      <c r="D2001" s="9" t="s">
        <v>4853</v>
      </c>
      <c r="E2001" s="9">
        <v>394.43700000000001</v>
      </c>
      <c r="F2001" s="9">
        <v>186.34399999999999</v>
      </c>
      <c r="G2001" s="9">
        <v>-1.0818300000000001</v>
      </c>
      <c r="H2001" s="9">
        <v>5.0000000000000002E-5</v>
      </c>
      <c r="I2001" s="9">
        <v>3.12379E-4</v>
      </c>
    </row>
    <row r="2002" spans="1:9" ht="15" x14ac:dyDescent="0.2">
      <c r="A2002" s="9" t="s">
        <v>1986</v>
      </c>
      <c r="B2002" s="9" t="s">
        <v>12359</v>
      </c>
      <c r="C2002" s="9" t="s">
        <v>4851</v>
      </c>
      <c r="D2002" s="9" t="s">
        <v>4853</v>
      </c>
      <c r="E2002" s="9">
        <v>1.2818799999999999</v>
      </c>
      <c r="F2002" s="9">
        <v>0.60508399999999996</v>
      </c>
      <c r="G2002" s="9">
        <v>-1.0830599999999999</v>
      </c>
      <c r="H2002" s="9">
        <v>5.0000000000000002E-5</v>
      </c>
      <c r="I2002" s="9">
        <v>3.12379E-4</v>
      </c>
    </row>
    <row r="2003" spans="1:9" ht="15" x14ac:dyDescent="0.2">
      <c r="A2003" s="9" t="s">
        <v>4090</v>
      </c>
      <c r="B2003" s="9" t="s">
        <v>9992</v>
      </c>
      <c r="C2003" s="9" t="s">
        <v>4851</v>
      </c>
      <c r="D2003" s="9" t="s">
        <v>4853</v>
      </c>
      <c r="E2003" s="9">
        <v>86.783299999999997</v>
      </c>
      <c r="F2003" s="9">
        <v>40.920099999999998</v>
      </c>
      <c r="G2003" s="9">
        <v>-1.0846100000000001</v>
      </c>
      <c r="H2003" s="9">
        <v>5.0000000000000002E-5</v>
      </c>
      <c r="I2003" s="9">
        <v>3.12379E-4</v>
      </c>
    </row>
    <row r="2004" spans="1:9" ht="15" x14ac:dyDescent="0.2">
      <c r="A2004" s="9" t="s">
        <v>4263</v>
      </c>
      <c r="B2004" s="9" t="s">
        <v>10278</v>
      </c>
      <c r="C2004" s="9" t="s">
        <v>4851</v>
      </c>
      <c r="D2004" s="9" t="s">
        <v>4853</v>
      </c>
      <c r="E2004" s="9">
        <v>13.285299999999999</v>
      </c>
      <c r="F2004" s="9">
        <v>6.26248</v>
      </c>
      <c r="G2004" s="9">
        <v>-1.0850200000000001</v>
      </c>
      <c r="H2004" s="9">
        <v>5.0000000000000002E-5</v>
      </c>
      <c r="I2004" s="9">
        <v>3.12379E-4</v>
      </c>
    </row>
    <row r="2005" spans="1:9" ht="15" x14ac:dyDescent="0.2">
      <c r="A2005" s="9" t="s">
        <v>3970</v>
      </c>
      <c r="B2005" s="9" t="s">
        <v>9745</v>
      </c>
      <c r="C2005" s="9" t="s">
        <v>4851</v>
      </c>
      <c r="D2005" s="9" t="s">
        <v>4853</v>
      </c>
      <c r="E2005" s="9">
        <v>2.0848499999999999</v>
      </c>
      <c r="F2005" s="9">
        <v>0.98254300000000006</v>
      </c>
      <c r="G2005" s="9">
        <v>-1.08535</v>
      </c>
      <c r="H2005" s="9">
        <v>5.0000000000000002E-5</v>
      </c>
      <c r="I2005" s="9">
        <v>3.12379E-4</v>
      </c>
    </row>
    <row r="2006" spans="1:9" ht="15" x14ac:dyDescent="0.2">
      <c r="A2006" s="9" t="s">
        <v>2083</v>
      </c>
      <c r="B2006" s="9" t="s">
        <v>12358</v>
      </c>
      <c r="C2006" s="9" t="s">
        <v>4851</v>
      </c>
      <c r="D2006" s="9" t="s">
        <v>4853</v>
      </c>
      <c r="E2006" s="9">
        <v>84.785200000000003</v>
      </c>
      <c r="F2006" s="9">
        <v>39.951700000000002</v>
      </c>
      <c r="G2006" s="9">
        <v>-1.0855600000000001</v>
      </c>
      <c r="H2006" s="9">
        <v>5.0000000000000002E-5</v>
      </c>
      <c r="I2006" s="9">
        <v>3.12379E-4</v>
      </c>
    </row>
    <row r="2007" spans="1:9" ht="15" x14ac:dyDescent="0.2">
      <c r="A2007" s="9" t="s">
        <v>3821</v>
      </c>
      <c r="B2007" s="9" t="s">
        <v>9380</v>
      </c>
      <c r="C2007" s="9" t="s">
        <v>4851</v>
      </c>
      <c r="D2007" s="9" t="s">
        <v>4853</v>
      </c>
      <c r="E2007" s="9">
        <v>1.18784</v>
      </c>
      <c r="F2007" s="9">
        <v>0.55951399999999996</v>
      </c>
      <c r="G2007" s="9">
        <v>-1.0861000000000001</v>
      </c>
      <c r="H2007" s="9">
        <v>1.5E-3</v>
      </c>
      <c r="I2007" s="9">
        <v>6.5229600000000004E-3</v>
      </c>
    </row>
    <row r="2008" spans="1:9" ht="15" x14ac:dyDescent="0.2">
      <c r="A2008" s="9" t="s">
        <v>2023</v>
      </c>
      <c r="B2008" s="9" t="s">
        <v>12357</v>
      </c>
      <c r="C2008" s="9" t="s">
        <v>4851</v>
      </c>
      <c r="D2008" s="9" t="s">
        <v>4853</v>
      </c>
      <c r="E2008" s="9">
        <v>10.049200000000001</v>
      </c>
      <c r="F2008" s="9">
        <v>4.7324999999999999</v>
      </c>
      <c r="G2008" s="9">
        <v>-1.0864</v>
      </c>
      <c r="H2008" s="9">
        <v>5.0000000000000002E-5</v>
      </c>
      <c r="I2008" s="9">
        <v>3.12379E-4</v>
      </c>
    </row>
    <row r="2009" spans="1:9" ht="15" x14ac:dyDescent="0.2">
      <c r="A2009" s="9" t="s">
        <v>2156</v>
      </c>
      <c r="B2009" s="9" t="s">
        <v>12356</v>
      </c>
      <c r="C2009" s="9" t="s">
        <v>4851</v>
      </c>
      <c r="D2009" s="9" t="s">
        <v>4853</v>
      </c>
      <c r="E2009" s="9">
        <v>1.38896</v>
      </c>
      <c r="F2009" s="9">
        <v>0.65388500000000005</v>
      </c>
      <c r="G2009" s="9">
        <v>-1.0868899999999999</v>
      </c>
      <c r="H2009" s="9">
        <v>1.4E-3</v>
      </c>
      <c r="I2009" s="9">
        <v>6.1497100000000001E-3</v>
      </c>
    </row>
    <row r="2010" spans="1:9" ht="15" x14ac:dyDescent="0.2">
      <c r="A2010" s="9" t="s">
        <v>4192</v>
      </c>
      <c r="B2010" s="9" t="s">
        <v>10171</v>
      </c>
      <c r="C2010" s="9" t="s">
        <v>4851</v>
      </c>
      <c r="D2010" s="9" t="s">
        <v>4853</v>
      </c>
      <c r="E2010" s="9">
        <v>1.98891</v>
      </c>
      <c r="F2010" s="9">
        <v>0.93555699999999997</v>
      </c>
      <c r="G2010" s="9">
        <v>-1.0880799999999999</v>
      </c>
      <c r="H2010" s="9">
        <v>6.4999999999999997E-4</v>
      </c>
      <c r="I2010" s="9">
        <v>3.1507499999999999E-3</v>
      </c>
    </row>
    <row r="2011" spans="1:9" ht="15" x14ac:dyDescent="0.2">
      <c r="A2011" s="9" t="s">
        <v>5860</v>
      </c>
      <c r="B2011" s="9" t="s">
        <v>9880</v>
      </c>
      <c r="C2011" s="9" t="s">
        <v>4851</v>
      </c>
      <c r="D2011" s="9" t="s">
        <v>4853</v>
      </c>
      <c r="E2011" s="9">
        <v>8.2965699999999991</v>
      </c>
      <c r="F2011" s="9">
        <v>3.9014700000000002</v>
      </c>
      <c r="G2011" s="9">
        <v>-1.0885</v>
      </c>
      <c r="H2011" s="9">
        <v>5.0000000000000002E-5</v>
      </c>
      <c r="I2011" s="9">
        <v>3.12379E-4</v>
      </c>
    </row>
    <row r="2012" spans="1:9" ht="15" x14ac:dyDescent="0.2">
      <c r="A2012" s="9" t="s">
        <v>4695</v>
      </c>
      <c r="B2012" s="9" t="s">
        <v>10926</v>
      </c>
      <c r="C2012" s="9" t="s">
        <v>4851</v>
      </c>
      <c r="D2012" s="9" t="s">
        <v>4853</v>
      </c>
      <c r="E2012" s="9">
        <v>26.400700000000001</v>
      </c>
      <c r="F2012" s="9">
        <v>12.413</v>
      </c>
      <c r="G2012" s="9">
        <v>-1.08873</v>
      </c>
      <c r="H2012" s="9">
        <v>5.0000000000000002E-5</v>
      </c>
      <c r="I2012" s="9">
        <v>3.12379E-4</v>
      </c>
    </row>
    <row r="2013" spans="1:9" ht="15" x14ac:dyDescent="0.2">
      <c r="A2013" s="9" t="s">
        <v>2062</v>
      </c>
      <c r="B2013" s="9" t="s">
        <v>12355</v>
      </c>
      <c r="C2013" s="9" t="s">
        <v>4851</v>
      </c>
      <c r="D2013" s="9" t="s">
        <v>4853</v>
      </c>
      <c r="E2013" s="9">
        <v>11.031499999999999</v>
      </c>
      <c r="F2013" s="9">
        <v>5.1775200000000003</v>
      </c>
      <c r="G2013" s="9">
        <v>-1.0912900000000001</v>
      </c>
      <c r="H2013" s="9">
        <v>5.0000000000000002E-5</v>
      </c>
      <c r="I2013" s="9">
        <v>3.12379E-4</v>
      </c>
    </row>
    <row r="2014" spans="1:9" ht="15" x14ac:dyDescent="0.2">
      <c r="A2014" s="9" t="s">
        <v>3768</v>
      </c>
      <c r="B2014" s="9" t="s">
        <v>9207</v>
      </c>
      <c r="C2014" s="9" t="s">
        <v>4851</v>
      </c>
      <c r="D2014" s="9" t="s">
        <v>4853</v>
      </c>
      <c r="E2014" s="9">
        <v>13.990600000000001</v>
      </c>
      <c r="F2014" s="9">
        <v>6.5632900000000003</v>
      </c>
      <c r="G2014" s="9">
        <v>-1.09196</v>
      </c>
      <c r="H2014" s="9">
        <v>5.0000000000000002E-5</v>
      </c>
      <c r="I2014" s="9">
        <v>3.12379E-4</v>
      </c>
    </row>
    <row r="2015" spans="1:9" ht="15" x14ac:dyDescent="0.2">
      <c r="A2015" s="9" t="s">
        <v>6241</v>
      </c>
      <c r="B2015" s="9" t="s">
        <v>11763</v>
      </c>
      <c r="C2015" s="9" t="s">
        <v>4851</v>
      </c>
      <c r="D2015" s="9" t="s">
        <v>4853</v>
      </c>
      <c r="E2015" s="9">
        <v>1.06887</v>
      </c>
      <c r="F2015" s="9">
        <v>0.50136800000000004</v>
      </c>
      <c r="G2015" s="9">
        <v>-1.09215</v>
      </c>
      <c r="H2015" s="9">
        <v>3.8500000000000001E-3</v>
      </c>
      <c r="I2015" s="9">
        <v>1.46076E-2</v>
      </c>
    </row>
    <row r="2016" spans="1:9" ht="15" x14ac:dyDescent="0.2">
      <c r="A2016" s="9" t="s">
        <v>2152</v>
      </c>
      <c r="B2016" s="9" t="s">
        <v>12354</v>
      </c>
      <c r="C2016" s="9" t="s">
        <v>4851</v>
      </c>
      <c r="D2016" s="9" t="s">
        <v>4853</v>
      </c>
      <c r="E2016" s="9">
        <v>16.4544</v>
      </c>
      <c r="F2016" s="9">
        <v>7.7160799999999998</v>
      </c>
      <c r="G2016" s="9">
        <v>-1.0925400000000001</v>
      </c>
      <c r="H2016" s="9">
        <v>5.0000000000000002E-5</v>
      </c>
      <c r="I2016" s="9">
        <v>3.12379E-4</v>
      </c>
    </row>
    <row r="2017" spans="1:9" ht="15" x14ac:dyDescent="0.2">
      <c r="A2017" s="9" t="s">
        <v>6211</v>
      </c>
      <c r="B2017" s="9" t="s">
        <v>11700</v>
      </c>
      <c r="C2017" s="9" t="s">
        <v>4851</v>
      </c>
      <c r="D2017" s="9" t="s">
        <v>4853</v>
      </c>
      <c r="E2017" s="9">
        <v>28.041899999999998</v>
      </c>
      <c r="F2017" s="9">
        <v>13.146800000000001</v>
      </c>
      <c r="G2017" s="9">
        <v>-1.0928800000000001</v>
      </c>
      <c r="H2017" s="9">
        <v>5.0000000000000002E-5</v>
      </c>
      <c r="I2017" s="9">
        <v>3.12379E-4</v>
      </c>
    </row>
    <row r="2018" spans="1:9" ht="15" x14ac:dyDescent="0.2">
      <c r="A2018" s="9" t="s">
        <v>2338</v>
      </c>
      <c r="B2018" s="9" t="s">
        <v>12353</v>
      </c>
      <c r="C2018" s="9" t="s">
        <v>4851</v>
      </c>
      <c r="D2018" s="9" t="s">
        <v>4853</v>
      </c>
      <c r="E2018" s="9">
        <v>754.745</v>
      </c>
      <c r="F2018" s="9">
        <v>353.63799999999998</v>
      </c>
      <c r="G2018" s="9">
        <v>-1.09372</v>
      </c>
      <c r="H2018" s="9">
        <v>5.0000000000000002E-5</v>
      </c>
      <c r="I2018" s="9">
        <v>3.12379E-4</v>
      </c>
    </row>
    <row r="2019" spans="1:9" ht="15" x14ac:dyDescent="0.2">
      <c r="A2019" s="9" t="s">
        <v>3911</v>
      </c>
      <c r="B2019" s="9" t="s">
        <v>9619</v>
      </c>
      <c r="C2019" s="9" t="s">
        <v>4851</v>
      </c>
      <c r="D2019" s="9" t="s">
        <v>4853</v>
      </c>
      <c r="E2019" s="9">
        <v>0.92166300000000001</v>
      </c>
      <c r="F2019" s="9">
        <v>0.431784</v>
      </c>
      <c r="G2019" s="9">
        <v>-1.0939300000000001</v>
      </c>
      <c r="H2019" s="9">
        <v>1.145E-2</v>
      </c>
      <c r="I2019" s="9">
        <v>3.66193E-2</v>
      </c>
    </row>
    <row r="2020" spans="1:9" ht="15" x14ac:dyDescent="0.2">
      <c r="A2020" s="9" t="s">
        <v>3952</v>
      </c>
      <c r="B2020" s="9" t="s">
        <v>9712</v>
      </c>
      <c r="C2020" s="9" t="s">
        <v>4851</v>
      </c>
      <c r="D2020" s="9" t="s">
        <v>4853</v>
      </c>
      <c r="E2020" s="9">
        <v>8.4245400000000004</v>
      </c>
      <c r="F2020" s="9">
        <v>3.9448400000000001</v>
      </c>
      <c r="G2020" s="9">
        <v>-1.09463</v>
      </c>
      <c r="H2020" s="9">
        <v>5.0000000000000002E-5</v>
      </c>
      <c r="I2020" s="9">
        <v>3.12379E-4</v>
      </c>
    </row>
    <row r="2021" spans="1:9" ht="15" x14ac:dyDescent="0.2">
      <c r="A2021" s="9" t="s">
        <v>4175</v>
      </c>
      <c r="B2021" s="9" t="s">
        <v>10140</v>
      </c>
      <c r="C2021" s="9" t="s">
        <v>4851</v>
      </c>
      <c r="D2021" s="9" t="s">
        <v>4853</v>
      </c>
      <c r="E2021" s="9">
        <v>1.61894</v>
      </c>
      <c r="F2021" s="9">
        <v>0.75784899999999999</v>
      </c>
      <c r="G2021" s="9">
        <v>-1.0950599999999999</v>
      </c>
      <c r="H2021" s="9">
        <v>1.2149999999999999E-2</v>
      </c>
      <c r="I2021" s="9">
        <v>3.8481700000000001E-2</v>
      </c>
    </row>
    <row r="2022" spans="1:9" ht="15" x14ac:dyDescent="0.2">
      <c r="A2022" s="9" t="s">
        <v>2093</v>
      </c>
      <c r="B2022" s="9" t="s">
        <v>12352</v>
      </c>
      <c r="C2022" s="9" t="s">
        <v>4851</v>
      </c>
      <c r="D2022" s="9" t="s">
        <v>4853</v>
      </c>
      <c r="E2022" s="9">
        <v>5.5328799999999996</v>
      </c>
      <c r="F2022" s="9">
        <v>2.5895199999999998</v>
      </c>
      <c r="G2022" s="9">
        <v>-1.09534</v>
      </c>
      <c r="H2022" s="9">
        <v>5.0000000000000002E-5</v>
      </c>
      <c r="I2022" s="9">
        <v>3.12379E-4</v>
      </c>
    </row>
    <row r="2023" spans="1:9" ht="15" x14ac:dyDescent="0.2">
      <c r="A2023" s="9" t="s">
        <v>1930</v>
      </c>
      <c r="B2023" s="9" t="s">
        <v>12351</v>
      </c>
      <c r="C2023" s="9" t="s">
        <v>4851</v>
      </c>
      <c r="D2023" s="9" t="s">
        <v>4853</v>
      </c>
      <c r="E2023" s="9">
        <v>138.70400000000001</v>
      </c>
      <c r="F2023" s="9">
        <v>64.914100000000005</v>
      </c>
      <c r="G2023" s="9">
        <v>-1.0953999999999999</v>
      </c>
      <c r="H2023" s="9">
        <v>5.0000000000000002E-5</v>
      </c>
      <c r="I2023" s="9">
        <v>3.12379E-4</v>
      </c>
    </row>
    <row r="2024" spans="1:9" ht="15" x14ac:dyDescent="0.2">
      <c r="A2024" s="9" t="s">
        <v>2177</v>
      </c>
      <c r="B2024" s="9" t="s">
        <v>12350</v>
      </c>
      <c r="C2024" s="9" t="s">
        <v>4851</v>
      </c>
      <c r="D2024" s="9" t="s">
        <v>4853</v>
      </c>
      <c r="E2024" s="9">
        <v>199.31100000000001</v>
      </c>
      <c r="F2024" s="9">
        <v>93.269599999999997</v>
      </c>
      <c r="G2024" s="9">
        <v>-1.09554</v>
      </c>
      <c r="H2024" s="9">
        <v>5.0000000000000002E-5</v>
      </c>
      <c r="I2024" s="9">
        <v>3.12379E-4</v>
      </c>
    </row>
    <row r="2025" spans="1:9" ht="15" x14ac:dyDescent="0.2">
      <c r="A2025" s="9" t="s">
        <v>6319</v>
      </c>
      <c r="B2025" s="9" t="s">
        <v>11906</v>
      </c>
      <c r="C2025" s="9" t="s">
        <v>4851</v>
      </c>
      <c r="D2025" s="9" t="s">
        <v>4853</v>
      </c>
      <c r="E2025" s="9">
        <v>11.573</v>
      </c>
      <c r="F2025" s="9">
        <v>5.4156000000000004</v>
      </c>
      <c r="G2025" s="9">
        <v>-1.0955699999999999</v>
      </c>
      <c r="H2025" s="9">
        <v>5.0000000000000002E-5</v>
      </c>
      <c r="I2025" s="9">
        <v>3.12379E-4</v>
      </c>
    </row>
    <row r="2026" spans="1:9" ht="15" x14ac:dyDescent="0.2">
      <c r="A2026" s="9" t="s">
        <v>4791</v>
      </c>
      <c r="B2026" s="9" t="s">
        <v>11048</v>
      </c>
      <c r="C2026" s="9" t="s">
        <v>4851</v>
      </c>
      <c r="D2026" s="9" t="s">
        <v>4853</v>
      </c>
      <c r="E2026" s="9">
        <v>10.454000000000001</v>
      </c>
      <c r="F2026" s="9">
        <v>4.8905599999999998</v>
      </c>
      <c r="G2026" s="9">
        <v>-1.09599</v>
      </c>
      <c r="H2026" s="9">
        <v>5.0000000000000002E-5</v>
      </c>
      <c r="I2026" s="9">
        <v>3.12379E-4</v>
      </c>
    </row>
    <row r="2027" spans="1:9" ht="15" x14ac:dyDescent="0.2">
      <c r="A2027" s="9" t="s">
        <v>1978</v>
      </c>
      <c r="B2027" s="9" t="s">
        <v>12349</v>
      </c>
      <c r="C2027" s="9" t="s">
        <v>4851</v>
      </c>
      <c r="D2027" s="9" t="s">
        <v>4853</v>
      </c>
      <c r="E2027" s="9">
        <v>28.678799999999999</v>
      </c>
      <c r="F2027" s="9">
        <v>13.4162</v>
      </c>
      <c r="G2027" s="9">
        <v>-1.0960099999999999</v>
      </c>
      <c r="H2027" s="9">
        <v>5.0000000000000002E-5</v>
      </c>
      <c r="I2027" s="9">
        <v>3.12379E-4</v>
      </c>
    </row>
    <row r="2028" spans="1:9" ht="15" x14ac:dyDescent="0.2">
      <c r="A2028" s="9" t="s">
        <v>5797</v>
      </c>
      <c r="B2028" s="9" t="s">
        <v>9371</v>
      </c>
      <c r="C2028" s="9" t="s">
        <v>4851</v>
      </c>
      <c r="D2028" s="9" t="s">
        <v>4853</v>
      </c>
      <c r="E2028" s="9">
        <v>1.1591100000000001</v>
      </c>
      <c r="F2028" s="9">
        <v>0.54218900000000003</v>
      </c>
      <c r="G2028" s="9">
        <v>-1.0961399999999999</v>
      </c>
      <c r="H2028" s="9">
        <v>8.0999999999999996E-3</v>
      </c>
      <c r="I2028" s="9">
        <v>2.7447800000000001E-2</v>
      </c>
    </row>
    <row r="2029" spans="1:9" ht="15" x14ac:dyDescent="0.2">
      <c r="A2029" s="9" t="s">
        <v>4147</v>
      </c>
      <c r="B2029" s="9" t="s">
        <v>10093</v>
      </c>
      <c r="C2029" s="9" t="s">
        <v>4851</v>
      </c>
      <c r="D2029" s="9" t="s">
        <v>4853</v>
      </c>
      <c r="E2029" s="9">
        <v>1.97112</v>
      </c>
      <c r="F2029" s="9">
        <v>0.92169400000000001</v>
      </c>
      <c r="G2029" s="9">
        <v>-1.0966499999999999</v>
      </c>
      <c r="H2029" s="9">
        <v>1E-3</v>
      </c>
      <c r="I2029" s="9">
        <v>4.5992899999999998E-3</v>
      </c>
    </row>
    <row r="2030" spans="1:9" ht="15" x14ac:dyDescent="0.2">
      <c r="A2030" s="9" t="s">
        <v>1913</v>
      </c>
      <c r="B2030" s="9" t="s">
        <v>12348</v>
      </c>
      <c r="C2030" s="9" t="s">
        <v>4851</v>
      </c>
      <c r="D2030" s="9" t="s">
        <v>4853</v>
      </c>
      <c r="E2030" s="9">
        <v>20.7227</v>
      </c>
      <c r="F2030" s="9">
        <v>9.6859000000000002</v>
      </c>
      <c r="G2030" s="9">
        <v>-1.0972500000000001</v>
      </c>
      <c r="H2030" s="9">
        <v>5.0000000000000002E-5</v>
      </c>
      <c r="I2030" s="9">
        <v>3.12379E-4</v>
      </c>
    </row>
    <row r="2031" spans="1:9" ht="15" x14ac:dyDescent="0.2">
      <c r="A2031" s="9" t="s">
        <v>3956</v>
      </c>
      <c r="B2031" s="9" t="s">
        <v>9722</v>
      </c>
      <c r="C2031" s="9" t="s">
        <v>4851</v>
      </c>
      <c r="D2031" s="9" t="s">
        <v>4853</v>
      </c>
      <c r="E2031" s="9">
        <v>2.1564100000000002</v>
      </c>
      <c r="F2031" s="9">
        <v>1.0059899999999999</v>
      </c>
      <c r="G2031" s="9">
        <v>-1.1000099999999999</v>
      </c>
      <c r="H2031" s="9">
        <v>5.0000000000000002E-5</v>
      </c>
      <c r="I2031" s="9">
        <v>3.12379E-4</v>
      </c>
    </row>
    <row r="2032" spans="1:9" ht="15" x14ac:dyDescent="0.2">
      <c r="A2032" s="9" t="s">
        <v>2215</v>
      </c>
      <c r="B2032" s="9" t="s">
        <v>12347</v>
      </c>
      <c r="C2032" s="9" t="s">
        <v>4851</v>
      </c>
      <c r="D2032" s="9" t="s">
        <v>4853</v>
      </c>
      <c r="E2032" s="9">
        <v>2.9607399999999999</v>
      </c>
      <c r="F2032" s="9">
        <v>1.38107</v>
      </c>
      <c r="G2032" s="9">
        <v>-1.1001700000000001</v>
      </c>
      <c r="H2032" s="9">
        <v>5.0000000000000002E-5</v>
      </c>
      <c r="I2032" s="9">
        <v>3.12379E-4</v>
      </c>
    </row>
    <row r="2033" spans="1:9" ht="15" x14ac:dyDescent="0.2">
      <c r="A2033" s="9" t="s">
        <v>3701</v>
      </c>
      <c r="B2033" s="9" t="s">
        <v>8964</v>
      </c>
      <c r="C2033" s="9" t="s">
        <v>4851</v>
      </c>
      <c r="D2033" s="9" t="s">
        <v>4853</v>
      </c>
      <c r="E2033" s="9">
        <v>12.480700000000001</v>
      </c>
      <c r="F2033" s="9">
        <v>5.8200700000000003</v>
      </c>
      <c r="G2033" s="9">
        <v>-1.1006</v>
      </c>
      <c r="H2033" s="9">
        <v>5.0000000000000002E-5</v>
      </c>
      <c r="I2033" s="9">
        <v>3.12379E-4</v>
      </c>
    </row>
    <row r="2034" spans="1:9" ht="15" x14ac:dyDescent="0.2">
      <c r="A2034" s="9" t="s">
        <v>5757</v>
      </c>
      <c r="B2034" s="9" t="s">
        <v>9134</v>
      </c>
      <c r="C2034" s="9" t="s">
        <v>4851</v>
      </c>
      <c r="D2034" s="9" t="s">
        <v>4853</v>
      </c>
      <c r="E2034" s="9">
        <v>37.395200000000003</v>
      </c>
      <c r="F2034" s="9">
        <v>17.4346</v>
      </c>
      <c r="G2034" s="9">
        <v>-1.1009</v>
      </c>
      <c r="H2034" s="9">
        <v>5.0000000000000002E-5</v>
      </c>
      <c r="I2034" s="9">
        <v>3.12379E-4</v>
      </c>
    </row>
    <row r="2035" spans="1:9" ht="15" x14ac:dyDescent="0.2">
      <c r="A2035" s="9" t="s">
        <v>1985</v>
      </c>
      <c r="B2035" s="9" t="s">
        <v>12346</v>
      </c>
      <c r="C2035" s="9" t="s">
        <v>4851</v>
      </c>
      <c r="D2035" s="9" t="s">
        <v>4853</v>
      </c>
      <c r="E2035" s="9">
        <v>5.4776100000000003</v>
      </c>
      <c r="F2035" s="9">
        <v>2.5524399999999998</v>
      </c>
      <c r="G2035" s="9">
        <v>-1.1016699999999999</v>
      </c>
      <c r="H2035" s="9">
        <v>2.2499999999999998E-3</v>
      </c>
      <c r="I2035" s="9">
        <v>9.2525699999999999E-3</v>
      </c>
    </row>
    <row r="2036" spans="1:9" ht="15" x14ac:dyDescent="0.2">
      <c r="A2036" s="9" t="s">
        <v>3633</v>
      </c>
      <c r="B2036" s="9" t="s">
        <v>8643</v>
      </c>
      <c r="C2036" s="9" t="s">
        <v>4851</v>
      </c>
      <c r="D2036" s="9" t="s">
        <v>4853</v>
      </c>
      <c r="E2036" s="9">
        <v>10.9262</v>
      </c>
      <c r="F2036" s="9">
        <v>5.0901300000000003</v>
      </c>
      <c r="G2036" s="9">
        <v>-1.1020099999999999</v>
      </c>
      <c r="H2036" s="9">
        <v>5.0000000000000002E-5</v>
      </c>
      <c r="I2036" s="9">
        <v>3.12379E-4</v>
      </c>
    </row>
    <row r="2037" spans="1:9" ht="15" x14ac:dyDescent="0.2">
      <c r="A2037" s="9" t="s">
        <v>6285</v>
      </c>
      <c r="B2037" s="9" t="s">
        <v>11842</v>
      </c>
      <c r="C2037" s="9" t="s">
        <v>4851</v>
      </c>
      <c r="D2037" s="9" t="s">
        <v>4853</v>
      </c>
      <c r="E2037" s="9">
        <v>1.55013</v>
      </c>
      <c r="F2037" s="9">
        <v>0.72187500000000004</v>
      </c>
      <c r="G2037" s="9">
        <v>-1.1025700000000001</v>
      </c>
      <c r="H2037" s="9">
        <v>2.7000000000000001E-3</v>
      </c>
      <c r="I2037" s="9">
        <v>1.0789099999999999E-2</v>
      </c>
    </row>
    <row r="2038" spans="1:9" ht="15" x14ac:dyDescent="0.2">
      <c r="A2038" s="9" t="s">
        <v>5753</v>
      </c>
      <c r="B2038" s="9" t="s">
        <v>9108</v>
      </c>
      <c r="C2038" s="9" t="s">
        <v>4851</v>
      </c>
      <c r="D2038" s="9" t="s">
        <v>4853</v>
      </c>
      <c r="E2038" s="9">
        <v>6.7841800000000001</v>
      </c>
      <c r="F2038" s="9">
        <v>3.15924</v>
      </c>
      <c r="G2038" s="9">
        <v>-1.1026</v>
      </c>
      <c r="H2038" s="9">
        <v>5.0000000000000002E-5</v>
      </c>
      <c r="I2038" s="9">
        <v>3.12379E-4</v>
      </c>
    </row>
    <row r="2039" spans="1:9" ht="15" x14ac:dyDescent="0.2">
      <c r="A2039" s="9" t="s">
        <v>4201</v>
      </c>
      <c r="B2039" s="9" t="s">
        <v>10187</v>
      </c>
      <c r="C2039" s="9" t="s">
        <v>4851</v>
      </c>
      <c r="D2039" s="9" t="s">
        <v>4853</v>
      </c>
      <c r="E2039" s="9">
        <v>4.2810499999999996</v>
      </c>
      <c r="F2039" s="9">
        <v>1.99295</v>
      </c>
      <c r="G2039" s="9">
        <v>-1.1030599999999999</v>
      </c>
      <c r="H2039" s="9">
        <v>5.9999999999999995E-4</v>
      </c>
      <c r="I2039" s="9">
        <v>2.9378099999999999E-3</v>
      </c>
    </row>
    <row r="2040" spans="1:9" ht="15" x14ac:dyDescent="0.2">
      <c r="A2040" s="9" t="s">
        <v>2200</v>
      </c>
      <c r="B2040" s="9" t="s">
        <v>12345</v>
      </c>
      <c r="C2040" s="9" t="s">
        <v>4851</v>
      </c>
      <c r="D2040" s="9" t="s">
        <v>4853</v>
      </c>
      <c r="E2040" s="9">
        <v>7.5269500000000003</v>
      </c>
      <c r="F2040" s="9">
        <v>3.5029300000000001</v>
      </c>
      <c r="G2040" s="9">
        <v>-1.1034999999999999</v>
      </c>
      <c r="H2040" s="9">
        <v>5.0000000000000002E-5</v>
      </c>
      <c r="I2040" s="9">
        <v>3.12379E-4</v>
      </c>
    </row>
    <row r="2041" spans="1:9" ht="15" x14ac:dyDescent="0.2">
      <c r="A2041" s="9" t="s">
        <v>1877</v>
      </c>
      <c r="B2041" s="9" t="s">
        <v>12344</v>
      </c>
      <c r="C2041" s="9" t="s">
        <v>4851</v>
      </c>
      <c r="D2041" s="9" t="s">
        <v>4853</v>
      </c>
      <c r="E2041" s="9">
        <v>1.6868399999999999</v>
      </c>
      <c r="F2041" s="9">
        <v>0.78462900000000002</v>
      </c>
      <c r="G2041" s="9">
        <v>-1.10425</v>
      </c>
      <c r="H2041" s="9">
        <v>5.0000000000000002E-5</v>
      </c>
      <c r="I2041" s="9">
        <v>3.12379E-4</v>
      </c>
    </row>
    <row r="2042" spans="1:9" ht="15" x14ac:dyDescent="0.2">
      <c r="A2042" s="9" t="s">
        <v>2256</v>
      </c>
      <c r="B2042" s="9" t="s">
        <v>12343</v>
      </c>
      <c r="C2042" s="9" t="s">
        <v>4851</v>
      </c>
      <c r="D2042" s="9" t="s">
        <v>4853</v>
      </c>
      <c r="E2042" s="9">
        <v>28.7561</v>
      </c>
      <c r="F2042" s="9">
        <v>13.374700000000001</v>
      </c>
      <c r="G2042" s="9">
        <v>-1.1043700000000001</v>
      </c>
      <c r="H2042" s="9">
        <v>5.0000000000000002E-5</v>
      </c>
      <c r="I2042" s="9">
        <v>3.12379E-4</v>
      </c>
    </row>
    <row r="2043" spans="1:9" ht="15" x14ac:dyDescent="0.2">
      <c r="A2043" s="9" t="s">
        <v>1988</v>
      </c>
      <c r="B2043" s="9" t="s">
        <v>12342</v>
      </c>
      <c r="C2043" s="9" t="s">
        <v>4851</v>
      </c>
      <c r="D2043" s="9" t="s">
        <v>4853</v>
      </c>
      <c r="E2043" s="9">
        <v>4.4472899999999997</v>
      </c>
      <c r="F2043" s="9">
        <v>2.0674700000000001</v>
      </c>
      <c r="G2043" s="9">
        <v>-1.1050599999999999</v>
      </c>
      <c r="H2043" s="9">
        <v>5.0000000000000002E-5</v>
      </c>
      <c r="I2043" s="9">
        <v>3.12379E-4</v>
      </c>
    </row>
    <row r="2044" spans="1:9" ht="15" x14ac:dyDescent="0.2">
      <c r="A2044" s="9" t="s">
        <v>6282</v>
      </c>
      <c r="B2044" s="9" t="s">
        <v>12060</v>
      </c>
      <c r="C2044" s="9" t="s">
        <v>4851</v>
      </c>
      <c r="D2044" s="9" t="s">
        <v>4853</v>
      </c>
      <c r="E2044" s="9">
        <v>16.319500000000001</v>
      </c>
      <c r="F2044" s="9">
        <v>7.5853000000000002</v>
      </c>
      <c r="G2044" s="9">
        <v>-1.1053200000000001</v>
      </c>
      <c r="H2044" s="9">
        <v>5.0000000000000002E-5</v>
      </c>
      <c r="I2044" s="9">
        <v>3.12379E-4</v>
      </c>
    </row>
    <row r="2045" spans="1:9" ht="15" x14ac:dyDescent="0.2">
      <c r="A2045" s="9" t="s">
        <v>5720</v>
      </c>
      <c r="B2045" s="9" t="s">
        <v>8880</v>
      </c>
      <c r="C2045" s="9" t="s">
        <v>4851</v>
      </c>
      <c r="D2045" s="9" t="s">
        <v>4853</v>
      </c>
      <c r="E2045" s="9">
        <v>7.3562500000000002</v>
      </c>
      <c r="F2045" s="9">
        <v>3.4104999999999999</v>
      </c>
      <c r="G2045" s="9">
        <v>-1.1089899999999999</v>
      </c>
      <c r="H2045" s="9">
        <v>5.0000000000000002E-5</v>
      </c>
      <c r="I2045" s="9">
        <v>3.12379E-4</v>
      </c>
    </row>
    <row r="2046" spans="1:9" ht="15" x14ac:dyDescent="0.2">
      <c r="A2046" s="9" t="s">
        <v>2138</v>
      </c>
      <c r="B2046" s="9" t="s">
        <v>12341</v>
      </c>
      <c r="C2046" s="9" t="s">
        <v>4851</v>
      </c>
      <c r="D2046" s="9" t="s">
        <v>4853</v>
      </c>
      <c r="E2046" s="9">
        <v>49.134300000000003</v>
      </c>
      <c r="F2046" s="9">
        <v>22.776299999999999</v>
      </c>
      <c r="G2046" s="9">
        <v>-1.1092</v>
      </c>
      <c r="H2046" s="9">
        <v>5.0000000000000002E-5</v>
      </c>
      <c r="I2046" s="9">
        <v>3.12379E-4</v>
      </c>
    </row>
    <row r="2047" spans="1:9" ht="15" x14ac:dyDescent="0.2">
      <c r="A2047" s="9" t="s">
        <v>4541</v>
      </c>
      <c r="B2047" s="9" t="s">
        <v>10712</v>
      </c>
      <c r="C2047" s="9" t="s">
        <v>4851</v>
      </c>
      <c r="D2047" s="9" t="s">
        <v>4853</v>
      </c>
      <c r="E2047" s="9">
        <v>3.44706</v>
      </c>
      <c r="F2047" s="9">
        <v>1.59761</v>
      </c>
      <c r="G2047" s="9">
        <v>-1.10945</v>
      </c>
      <c r="H2047" s="9">
        <v>5.0000000000000002E-5</v>
      </c>
      <c r="I2047" s="9">
        <v>3.12379E-4</v>
      </c>
    </row>
    <row r="2048" spans="1:9" ht="15" x14ac:dyDescent="0.2">
      <c r="A2048" s="9" t="s">
        <v>5680</v>
      </c>
      <c r="B2048" s="9" t="s">
        <v>8592</v>
      </c>
      <c r="C2048" s="9" t="s">
        <v>4851</v>
      </c>
      <c r="D2048" s="9" t="s">
        <v>4853</v>
      </c>
      <c r="E2048" s="9">
        <v>16.261600000000001</v>
      </c>
      <c r="F2048" s="9">
        <v>7.5351800000000004</v>
      </c>
      <c r="G2048" s="9">
        <v>-1.10975</v>
      </c>
      <c r="H2048" s="9">
        <v>5.0000000000000002E-5</v>
      </c>
      <c r="I2048" s="9">
        <v>3.12379E-4</v>
      </c>
    </row>
    <row r="2049" spans="1:9" ht="15" x14ac:dyDescent="0.2">
      <c r="A2049" s="9" t="s">
        <v>2166</v>
      </c>
      <c r="B2049" s="9" t="s">
        <v>12340</v>
      </c>
      <c r="C2049" s="9" t="s">
        <v>4851</v>
      </c>
      <c r="D2049" s="9" t="s">
        <v>4853</v>
      </c>
      <c r="E2049" s="9">
        <v>14.7666</v>
      </c>
      <c r="F2049" s="9">
        <v>6.8403700000000001</v>
      </c>
      <c r="G2049" s="9">
        <v>-1.11019</v>
      </c>
      <c r="H2049" s="9">
        <v>5.0000000000000002E-5</v>
      </c>
      <c r="I2049" s="9">
        <v>3.12379E-4</v>
      </c>
    </row>
    <row r="2050" spans="1:9" ht="15" x14ac:dyDescent="0.2">
      <c r="A2050" s="9" t="s">
        <v>2161</v>
      </c>
      <c r="B2050" s="9" t="s">
        <v>12339</v>
      </c>
      <c r="C2050" s="9" t="s">
        <v>4851</v>
      </c>
      <c r="D2050" s="9" t="s">
        <v>4853</v>
      </c>
      <c r="E2050" s="9">
        <v>38.917000000000002</v>
      </c>
      <c r="F2050" s="9">
        <v>18.0227</v>
      </c>
      <c r="G2050" s="9">
        <v>-1.11059</v>
      </c>
      <c r="H2050" s="9">
        <v>5.0000000000000002E-5</v>
      </c>
      <c r="I2050" s="9">
        <v>3.12379E-4</v>
      </c>
    </row>
    <row r="2051" spans="1:9" ht="15" x14ac:dyDescent="0.2">
      <c r="A2051" s="9" t="s">
        <v>3693</v>
      </c>
      <c r="B2051" s="9" t="s">
        <v>8921</v>
      </c>
      <c r="C2051" s="9" t="s">
        <v>4851</v>
      </c>
      <c r="D2051" s="9" t="s">
        <v>4853</v>
      </c>
      <c r="E2051" s="9">
        <v>10.4892</v>
      </c>
      <c r="F2051" s="9">
        <v>4.8575999999999997</v>
      </c>
      <c r="G2051" s="9">
        <v>-1.11059</v>
      </c>
      <c r="H2051" s="9">
        <v>5.0000000000000002E-5</v>
      </c>
      <c r="I2051" s="9">
        <v>3.12379E-4</v>
      </c>
    </row>
    <row r="2052" spans="1:9" ht="15" x14ac:dyDescent="0.2">
      <c r="A2052" s="9" t="s">
        <v>4074</v>
      </c>
      <c r="B2052" s="9" t="s">
        <v>9958</v>
      </c>
      <c r="C2052" s="9" t="s">
        <v>4851</v>
      </c>
      <c r="D2052" s="9" t="s">
        <v>4853</v>
      </c>
      <c r="E2052" s="9">
        <v>3.01986</v>
      </c>
      <c r="F2052" s="9">
        <v>1.39764</v>
      </c>
      <c r="G2052" s="9">
        <v>-1.1114900000000001</v>
      </c>
      <c r="H2052" s="9">
        <v>2.5000000000000001E-4</v>
      </c>
      <c r="I2052" s="9">
        <v>1.3506600000000001E-3</v>
      </c>
    </row>
    <row r="2053" spans="1:9" ht="15" x14ac:dyDescent="0.2">
      <c r="A2053" s="9" t="s">
        <v>5828</v>
      </c>
      <c r="B2053" s="9" t="s">
        <v>9638</v>
      </c>
      <c r="C2053" s="9" t="s">
        <v>4851</v>
      </c>
      <c r="D2053" s="9" t="s">
        <v>4853</v>
      </c>
      <c r="E2053" s="9">
        <v>22.959700000000002</v>
      </c>
      <c r="F2053" s="9">
        <v>10.622199999999999</v>
      </c>
      <c r="G2053" s="9">
        <v>-1.11202</v>
      </c>
      <c r="H2053" s="9">
        <v>5.0000000000000002E-5</v>
      </c>
      <c r="I2053" s="9">
        <v>3.12379E-4</v>
      </c>
    </row>
    <row r="2054" spans="1:9" ht="15" x14ac:dyDescent="0.2">
      <c r="A2054" s="9" t="s">
        <v>6242</v>
      </c>
      <c r="B2054" s="9" t="s">
        <v>11765</v>
      </c>
      <c r="C2054" s="9" t="s">
        <v>4851</v>
      </c>
      <c r="D2054" s="9" t="s">
        <v>4853</v>
      </c>
      <c r="E2054" s="9">
        <v>10.6608</v>
      </c>
      <c r="F2054" s="9">
        <v>4.9321700000000002</v>
      </c>
      <c r="G2054" s="9">
        <v>-1.11202</v>
      </c>
      <c r="H2054" s="9">
        <v>5.0000000000000002E-5</v>
      </c>
      <c r="I2054" s="9">
        <v>3.12379E-4</v>
      </c>
    </row>
    <row r="2055" spans="1:9" ht="15" x14ac:dyDescent="0.2">
      <c r="A2055" s="9" t="s">
        <v>3740</v>
      </c>
      <c r="B2055" s="9" t="s">
        <v>9144</v>
      </c>
      <c r="C2055" s="9" t="s">
        <v>4851</v>
      </c>
      <c r="D2055" s="9" t="s">
        <v>4853</v>
      </c>
      <c r="E2055" s="9">
        <v>0.91526300000000005</v>
      </c>
      <c r="F2055" s="9">
        <v>0.42318800000000001</v>
      </c>
      <c r="G2055" s="9">
        <v>-1.1128899999999999</v>
      </c>
      <c r="H2055" s="9">
        <v>4.1000000000000003E-3</v>
      </c>
      <c r="I2055" s="9">
        <v>1.5411299999999999E-2</v>
      </c>
    </row>
    <row r="2056" spans="1:9" ht="15" x14ac:dyDescent="0.2">
      <c r="A2056" s="9" t="s">
        <v>6220</v>
      </c>
      <c r="B2056" s="9" t="s">
        <v>11717</v>
      </c>
      <c r="C2056" s="9" t="s">
        <v>4851</v>
      </c>
      <c r="D2056" s="9" t="s">
        <v>4853</v>
      </c>
      <c r="E2056" s="9">
        <v>49.404200000000003</v>
      </c>
      <c r="F2056" s="9">
        <v>22.842300000000002</v>
      </c>
      <c r="G2056" s="9">
        <v>-1.11293</v>
      </c>
      <c r="H2056" s="9">
        <v>5.0000000000000002E-5</v>
      </c>
      <c r="I2056" s="9">
        <v>3.12379E-4</v>
      </c>
    </row>
    <row r="2057" spans="1:9" ht="15" x14ac:dyDescent="0.2">
      <c r="A2057" s="9" t="s">
        <v>6320</v>
      </c>
      <c r="B2057" s="9" t="s">
        <v>11907</v>
      </c>
      <c r="C2057" s="9" t="s">
        <v>4851</v>
      </c>
      <c r="D2057" s="9" t="s">
        <v>4853</v>
      </c>
      <c r="E2057" s="9">
        <v>6.8546699999999996</v>
      </c>
      <c r="F2057" s="9">
        <v>3.1687699999999999</v>
      </c>
      <c r="G2057" s="9">
        <v>-1.11317</v>
      </c>
      <c r="H2057" s="9">
        <v>5.0000000000000002E-5</v>
      </c>
      <c r="I2057" s="9">
        <v>3.12379E-4</v>
      </c>
    </row>
    <row r="2058" spans="1:9" ht="15" x14ac:dyDescent="0.2">
      <c r="A2058" s="9" t="s">
        <v>6205</v>
      </c>
      <c r="B2058" s="9" t="s">
        <v>11690</v>
      </c>
      <c r="C2058" s="9" t="s">
        <v>4851</v>
      </c>
      <c r="D2058" s="9" t="s">
        <v>4853</v>
      </c>
      <c r="E2058" s="9">
        <v>47.545000000000002</v>
      </c>
      <c r="F2058" s="9">
        <v>21.958100000000002</v>
      </c>
      <c r="G2058" s="9">
        <v>-1.1145400000000001</v>
      </c>
      <c r="H2058" s="9">
        <v>5.0000000000000002E-5</v>
      </c>
      <c r="I2058" s="9">
        <v>3.12379E-4</v>
      </c>
    </row>
    <row r="2059" spans="1:9" ht="15" x14ac:dyDescent="0.2">
      <c r="A2059" s="9" t="s">
        <v>2220</v>
      </c>
      <c r="B2059" s="9" t="s">
        <v>12338</v>
      </c>
      <c r="C2059" s="9" t="s">
        <v>4851</v>
      </c>
      <c r="D2059" s="9" t="s">
        <v>4853</v>
      </c>
      <c r="E2059" s="9">
        <v>37.595300000000002</v>
      </c>
      <c r="F2059" s="9">
        <v>17.344999999999999</v>
      </c>
      <c r="G2059" s="9">
        <v>-1.1160300000000001</v>
      </c>
      <c r="H2059" s="9">
        <v>5.0000000000000002E-5</v>
      </c>
      <c r="I2059" s="9">
        <v>3.12379E-4</v>
      </c>
    </row>
    <row r="2060" spans="1:9" ht="15" x14ac:dyDescent="0.2">
      <c r="A2060" s="9" t="s">
        <v>2172</v>
      </c>
      <c r="B2060" s="9" t="s">
        <v>11653</v>
      </c>
      <c r="C2060" s="9" t="s">
        <v>4851</v>
      </c>
      <c r="D2060" s="9" t="s">
        <v>4853</v>
      </c>
      <c r="E2060" s="9">
        <v>11.7783</v>
      </c>
      <c r="F2060" s="9">
        <v>5.4313399999999996</v>
      </c>
      <c r="G2060" s="9">
        <v>-1.11676</v>
      </c>
      <c r="H2060" s="9">
        <v>5.0000000000000002E-5</v>
      </c>
      <c r="I2060" s="9">
        <v>3.12379E-4</v>
      </c>
    </row>
    <row r="2061" spans="1:9" ht="15" x14ac:dyDescent="0.2">
      <c r="A2061" s="9" t="s">
        <v>2165</v>
      </c>
      <c r="B2061" s="9" t="s">
        <v>12337</v>
      </c>
      <c r="C2061" s="9" t="s">
        <v>4851</v>
      </c>
      <c r="D2061" s="9" t="s">
        <v>4853</v>
      </c>
      <c r="E2061" s="9">
        <v>5.4531499999999999</v>
      </c>
      <c r="F2061" s="9">
        <v>2.5139100000000001</v>
      </c>
      <c r="G2061" s="9">
        <v>-1.1171599999999999</v>
      </c>
      <c r="H2061" s="9">
        <v>5.5000000000000003E-4</v>
      </c>
      <c r="I2061" s="9">
        <v>2.72069E-3</v>
      </c>
    </row>
    <row r="2062" spans="1:9" ht="15" x14ac:dyDescent="0.2">
      <c r="A2062" s="9" t="s">
        <v>1911</v>
      </c>
      <c r="B2062" s="9" t="s">
        <v>12336</v>
      </c>
      <c r="C2062" s="9" t="s">
        <v>4851</v>
      </c>
      <c r="D2062" s="9" t="s">
        <v>4853</v>
      </c>
      <c r="E2062" s="9">
        <v>8.2922100000000007</v>
      </c>
      <c r="F2062" s="9">
        <v>3.8220399999999999</v>
      </c>
      <c r="G2062" s="9">
        <v>-1.1174200000000001</v>
      </c>
      <c r="H2062" s="9">
        <v>5.0000000000000002E-5</v>
      </c>
      <c r="I2062" s="9">
        <v>3.12379E-4</v>
      </c>
    </row>
    <row r="2063" spans="1:9" ht="15" x14ac:dyDescent="0.2">
      <c r="A2063" s="9" t="s">
        <v>2029</v>
      </c>
      <c r="B2063" s="9" t="s">
        <v>12335</v>
      </c>
      <c r="C2063" s="9" t="s">
        <v>4851</v>
      </c>
      <c r="D2063" s="9" t="s">
        <v>4853</v>
      </c>
      <c r="E2063" s="9">
        <v>1.5962099999999999</v>
      </c>
      <c r="F2063" s="9">
        <v>0.73559699999999995</v>
      </c>
      <c r="G2063" s="9">
        <v>-1.1176600000000001</v>
      </c>
      <c r="H2063" s="9">
        <v>2E-3</v>
      </c>
      <c r="I2063" s="9">
        <v>8.3544399999999994E-3</v>
      </c>
    </row>
    <row r="2064" spans="1:9" ht="15" x14ac:dyDescent="0.2">
      <c r="A2064" s="9" t="s">
        <v>5729</v>
      </c>
      <c r="B2064" s="9" t="s">
        <v>8931</v>
      </c>
      <c r="C2064" s="9" t="s">
        <v>4851</v>
      </c>
      <c r="D2064" s="9" t="s">
        <v>4853</v>
      </c>
      <c r="E2064" s="9">
        <v>11.7273</v>
      </c>
      <c r="F2064" s="9">
        <v>5.4010100000000003</v>
      </c>
      <c r="G2064" s="9">
        <v>-1.1185700000000001</v>
      </c>
      <c r="H2064" s="9">
        <v>5.0000000000000002E-5</v>
      </c>
      <c r="I2064" s="9">
        <v>3.12379E-4</v>
      </c>
    </row>
    <row r="2065" spans="1:9" ht="15" x14ac:dyDescent="0.2">
      <c r="A2065" s="9" t="s">
        <v>5782</v>
      </c>
      <c r="B2065" s="9" t="s">
        <v>9307</v>
      </c>
      <c r="C2065" s="9" t="s">
        <v>4851</v>
      </c>
      <c r="D2065" s="9" t="s">
        <v>4853</v>
      </c>
      <c r="E2065" s="9">
        <v>145.941</v>
      </c>
      <c r="F2065" s="9">
        <v>67.153499999999994</v>
      </c>
      <c r="G2065" s="9">
        <v>-1.11985</v>
      </c>
      <c r="H2065" s="9">
        <v>5.0000000000000002E-5</v>
      </c>
      <c r="I2065" s="9">
        <v>3.12379E-4</v>
      </c>
    </row>
    <row r="2066" spans="1:9" ht="15" x14ac:dyDescent="0.2">
      <c r="A2066" s="9" t="s">
        <v>6240</v>
      </c>
      <c r="B2066" s="9" t="s">
        <v>11762</v>
      </c>
      <c r="C2066" s="9" t="s">
        <v>4851</v>
      </c>
      <c r="D2066" s="9" t="s">
        <v>4853</v>
      </c>
      <c r="E2066" s="9">
        <v>41.154400000000003</v>
      </c>
      <c r="F2066" s="9">
        <v>18.926600000000001</v>
      </c>
      <c r="G2066" s="9">
        <v>-1.1206400000000001</v>
      </c>
      <c r="H2066" s="9">
        <v>5.0000000000000002E-5</v>
      </c>
      <c r="I2066" s="9">
        <v>3.12379E-4</v>
      </c>
    </row>
    <row r="2067" spans="1:9" ht="15" x14ac:dyDescent="0.2">
      <c r="A2067" s="9" t="s">
        <v>5681</v>
      </c>
      <c r="B2067" s="9" t="s">
        <v>8615</v>
      </c>
      <c r="C2067" s="9" t="s">
        <v>4851</v>
      </c>
      <c r="D2067" s="9" t="s">
        <v>4853</v>
      </c>
      <c r="E2067" s="9">
        <v>29.2164</v>
      </c>
      <c r="F2067" s="9">
        <v>13.434699999999999</v>
      </c>
      <c r="G2067" s="9">
        <v>-1.1208100000000001</v>
      </c>
      <c r="H2067" s="9">
        <v>5.0000000000000002E-5</v>
      </c>
      <c r="I2067" s="9">
        <v>3.12379E-4</v>
      </c>
    </row>
    <row r="2068" spans="1:9" ht="15" x14ac:dyDescent="0.2">
      <c r="A2068" s="9" t="s">
        <v>2005</v>
      </c>
      <c r="B2068" s="9" t="s">
        <v>12334</v>
      </c>
      <c r="C2068" s="9" t="s">
        <v>4851</v>
      </c>
      <c r="D2068" s="9" t="s">
        <v>4853</v>
      </c>
      <c r="E2068" s="9">
        <v>3.2</v>
      </c>
      <c r="F2068" s="9">
        <v>1.4714100000000001</v>
      </c>
      <c r="G2068" s="9">
        <v>-1.12087</v>
      </c>
      <c r="H2068" s="9">
        <v>1.4999999999999999E-4</v>
      </c>
      <c r="I2068" s="9">
        <v>8.5431999999999999E-4</v>
      </c>
    </row>
    <row r="2069" spans="1:9" ht="15" x14ac:dyDescent="0.2">
      <c r="A2069" s="9" t="s">
        <v>2027</v>
      </c>
      <c r="B2069" s="9" t="s">
        <v>12333</v>
      </c>
      <c r="C2069" s="9" t="s">
        <v>4851</v>
      </c>
      <c r="D2069" s="9" t="s">
        <v>4853</v>
      </c>
      <c r="E2069" s="9">
        <v>1.69475</v>
      </c>
      <c r="F2069" s="9">
        <v>0.77897099999999997</v>
      </c>
      <c r="G2069" s="9">
        <v>-1.1214299999999999</v>
      </c>
      <c r="H2069" s="9">
        <v>5.6499999999999996E-3</v>
      </c>
      <c r="I2069" s="9">
        <v>2.0259300000000001E-2</v>
      </c>
    </row>
    <row r="2070" spans="1:9" ht="15" x14ac:dyDescent="0.2">
      <c r="A2070" s="9" t="s">
        <v>5732</v>
      </c>
      <c r="B2070" s="9" t="s">
        <v>8967</v>
      </c>
      <c r="C2070" s="9" t="s">
        <v>4851</v>
      </c>
      <c r="D2070" s="9" t="s">
        <v>4853</v>
      </c>
      <c r="E2070" s="9">
        <v>2.8560300000000001</v>
      </c>
      <c r="F2070" s="9">
        <v>1.3121799999999999</v>
      </c>
      <c r="G2070" s="9">
        <v>-1.1220399999999999</v>
      </c>
      <c r="H2070" s="9">
        <v>5.0000000000000002E-5</v>
      </c>
      <c r="I2070" s="9">
        <v>3.12379E-4</v>
      </c>
    </row>
    <row r="2071" spans="1:9" ht="15" x14ac:dyDescent="0.2">
      <c r="A2071" s="9" t="s">
        <v>4043</v>
      </c>
      <c r="B2071" s="9" t="s">
        <v>9901</v>
      </c>
      <c r="C2071" s="9" t="s">
        <v>4851</v>
      </c>
      <c r="D2071" s="9" t="s">
        <v>4853</v>
      </c>
      <c r="E2071" s="9">
        <v>0.92011399999999999</v>
      </c>
      <c r="F2071" s="9">
        <v>0.42242800000000003</v>
      </c>
      <c r="G2071" s="9">
        <v>-1.1231100000000001</v>
      </c>
      <c r="H2071" s="9">
        <v>6.0000000000000001E-3</v>
      </c>
      <c r="I2071" s="9">
        <v>2.13168E-2</v>
      </c>
    </row>
    <row r="2072" spans="1:9" ht="15" x14ac:dyDescent="0.2">
      <c r="A2072" s="9" t="s">
        <v>2267</v>
      </c>
      <c r="B2072" s="9" t="s">
        <v>12332</v>
      </c>
      <c r="C2072" s="9" t="s">
        <v>4851</v>
      </c>
      <c r="D2072" s="9" t="s">
        <v>4853</v>
      </c>
      <c r="E2072" s="9">
        <v>21.135000000000002</v>
      </c>
      <c r="F2072" s="9">
        <v>9.7010500000000004</v>
      </c>
      <c r="G2072" s="9">
        <v>-1.1234200000000001</v>
      </c>
      <c r="H2072" s="9">
        <v>5.0000000000000002E-5</v>
      </c>
      <c r="I2072" s="9">
        <v>3.12379E-4</v>
      </c>
    </row>
    <row r="2073" spans="1:9" ht="15" x14ac:dyDescent="0.2">
      <c r="A2073" s="9" t="s">
        <v>3625</v>
      </c>
      <c r="B2073" s="9" t="s">
        <v>8613</v>
      </c>
      <c r="C2073" s="9" t="s">
        <v>4851</v>
      </c>
      <c r="D2073" s="9" t="s">
        <v>4853</v>
      </c>
      <c r="E2073" s="9">
        <v>6.2343999999999999</v>
      </c>
      <c r="F2073" s="9">
        <v>2.8610199999999999</v>
      </c>
      <c r="G2073" s="9">
        <v>-1.1237200000000001</v>
      </c>
      <c r="H2073" s="9">
        <v>5.0000000000000002E-5</v>
      </c>
      <c r="I2073" s="9">
        <v>3.12379E-4</v>
      </c>
    </row>
    <row r="2074" spans="1:9" ht="15" x14ac:dyDescent="0.2">
      <c r="A2074" s="9" t="s">
        <v>5696</v>
      </c>
      <c r="B2074" s="9" t="s">
        <v>8703</v>
      </c>
      <c r="C2074" s="9" t="s">
        <v>4851</v>
      </c>
      <c r="D2074" s="9" t="s">
        <v>4853</v>
      </c>
      <c r="E2074" s="9">
        <v>4.49993</v>
      </c>
      <c r="F2074" s="9">
        <v>2.0644900000000002</v>
      </c>
      <c r="G2074" s="9">
        <v>-1.1241099999999999</v>
      </c>
      <c r="H2074" s="9">
        <v>5.0000000000000002E-5</v>
      </c>
      <c r="I2074" s="9">
        <v>3.12379E-4</v>
      </c>
    </row>
    <row r="2075" spans="1:9" ht="15" x14ac:dyDescent="0.2">
      <c r="A2075" s="9" t="s">
        <v>6323</v>
      </c>
      <c r="B2075" s="9" t="s">
        <v>11910</v>
      </c>
      <c r="C2075" s="9" t="s">
        <v>4851</v>
      </c>
      <c r="D2075" s="9" t="s">
        <v>4853</v>
      </c>
      <c r="E2075" s="9">
        <v>3.2520500000000001</v>
      </c>
      <c r="F2075" s="9">
        <v>1.4915700000000001</v>
      </c>
      <c r="G2075" s="9">
        <v>-1.12452</v>
      </c>
      <c r="H2075" s="9">
        <v>2.0000000000000001E-4</v>
      </c>
      <c r="I2075" s="9">
        <v>1.10643E-3</v>
      </c>
    </row>
    <row r="2076" spans="1:9" ht="15" x14ac:dyDescent="0.2">
      <c r="A2076" s="9" t="s">
        <v>5665</v>
      </c>
      <c r="B2076" s="9" t="s">
        <v>8421</v>
      </c>
      <c r="C2076" s="9" t="s">
        <v>4851</v>
      </c>
      <c r="D2076" s="9" t="s">
        <v>4853</v>
      </c>
      <c r="E2076" s="9">
        <v>2.7408100000000002</v>
      </c>
      <c r="F2076" s="9">
        <v>1.2569999999999999</v>
      </c>
      <c r="G2076" s="9">
        <v>-1.12462</v>
      </c>
      <c r="H2076" s="9">
        <v>1.4999999999999999E-4</v>
      </c>
      <c r="I2076" s="9">
        <v>8.5431999999999999E-4</v>
      </c>
    </row>
    <row r="2077" spans="1:9" ht="15" x14ac:dyDescent="0.2">
      <c r="A2077" s="9" t="s">
        <v>2163</v>
      </c>
      <c r="B2077" s="9" t="s">
        <v>12331</v>
      </c>
      <c r="C2077" s="9" t="s">
        <v>4851</v>
      </c>
      <c r="D2077" s="9" t="s">
        <v>4853</v>
      </c>
      <c r="E2077" s="9">
        <v>12.913600000000001</v>
      </c>
      <c r="F2077" s="9">
        <v>5.9202199999999996</v>
      </c>
      <c r="G2077" s="9">
        <v>-1.1251599999999999</v>
      </c>
      <c r="H2077" s="9">
        <v>5.0000000000000002E-5</v>
      </c>
      <c r="I2077" s="9">
        <v>3.12379E-4</v>
      </c>
    </row>
    <row r="2078" spans="1:9" ht="15" x14ac:dyDescent="0.2">
      <c r="A2078" s="9" t="s">
        <v>5684</v>
      </c>
      <c r="B2078" s="9" t="s">
        <v>8640</v>
      </c>
      <c r="C2078" s="9" t="s">
        <v>4851</v>
      </c>
      <c r="D2078" s="9" t="s">
        <v>4853</v>
      </c>
      <c r="E2078" s="9">
        <v>4.5101800000000001</v>
      </c>
      <c r="F2078" s="9">
        <v>2.0654499999999998</v>
      </c>
      <c r="G2078" s="9">
        <v>-1.12673</v>
      </c>
      <c r="H2078" s="9">
        <v>5.0000000000000002E-5</v>
      </c>
      <c r="I2078" s="9">
        <v>3.12379E-4</v>
      </c>
    </row>
    <row r="2079" spans="1:9" ht="15" x14ac:dyDescent="0.2">
      <c r="A2079" s="9" t="s">
        <v>3955</v>
      </c>
      <c r="B2079" s="9" t="s">
        <v>6532</v>
      </c>
      <c r="C2079" s="9" t="s">
        <v>4851</v>
      </c>
      <c r="D2079" s="9" t="s">
        <v>4853</v>
      </c>
      <c r="E2079" s="9">
        <v>80.715000000000003</v>
      </c>
      <c r="F2079" s="9">
        <v>36.959499999999998</v>
      </c>
      <c r="G2079" s="9">
        <v>-1.1268899999999999</v>
      </c>
      <c r="H2079" s="9">
        <v>5.0000000000000002E-5</v>
      </c>
      <c r="I2079" s="9">
        <v>3.12379E-4</v>
      </c>
    </row>
    <row r="2080" spans="1:9" ht="15" x14ac:dyDescent="0.2">
      <c r="A2080" s="9" t="s">
        <v>1981</v>
      </c>
      <c r="B2080" s="9" t="s">
        <v>12330</v>
      </c>
      <c r="C2080" s="9" t="s">
        <v>4851</v>
      </c>
      <c r="D2080" s="9" t="s">
        <v>4853</v>
      </c>
      <c r="E2080" s="9">
        <v>0.89622299999999999</v>
      </c>
      <c r="F2080" s="9">
        <v>0.410298</v>
      </c>
      <c r="G2080" s="9">
        <v>-1.1271899999999999</v>
      </c>
      <c r="H2080" s="9">
        <v>1.1849999999999999E-2</v>
      </c>
      <c r="I2080" s="9">
        <v>3.7692499999999997E-2</v>
      </c>
    </row>
    <row r="2081" spans="1:9" ht="15" x14ac:dyDescent="0.2">
      <c r="A2081" s="9" t="s">
        <v>6239</v>
      </c>
      <c r="B2081" s="9" t="s">
        <v>11761</v>
      </c>
      <c r="C2081" s="9" t="s">
        <v>4851</v>
      </c>
      <c r="D2081" s="9" t="s">
        <v>4853</v>
      </c>
      <c r="E2081" s="9">
        <v>78.0732</v>
      </c>
      <c r="F2081" s="9">
        <v>35.732100000000003</v>
      </c>
      <c r="G2081" s="9">
        <v>-1.12761</v>
      </c>
      <c r="H2081" s="9">
        <v>5.0000000000000002E-5</v>
      </c>
      <c r="I2081" s="9">
        <v>3.12379E-4</v>
      </c>
    </row>
    <row r="2082" spans="1:9" ht="15" x14ac:dyDescent="0.2">
      <c r="A2082" s="9" t="s">
        <v>5827</v>
      </c>
      <c r="B2082" s="9" t="s">
        <v>9631</v>
      </c>
      <c r="C2082" s="9" t="s">
        <v>4851</v>
      </c>
      <c r="D2082" s="9" t="s">
        <v>4853</v>
      </c>
      <c r="E2082" s="9">
        <v>4.4747500000000002</v>
      </c>
      <c r="F2082" s="9">
        <v>2.04758</v>
      </c>
      <c r="G2082" s="9">
        <v>-1.1278900000000001</v>
      </c>
      <c r="H2082" s="9">
        <v>1.4999999999999999E-4</v>
      </c>
      <c r="I2082" s="9">
        <v>8.5431999999999999E-4</v>
      </c>
    </row>
    <row r="2083" spans="1:9" ht="15" x14ac:dyDescent="0.2">
      <c r="A2083" s="9" t="s">
        <v>2015</v>
      </c>
      <c r="B2083" s="9" t="s">
        <v>12329</v>
      </c>
      <c r="C2083" s="9" t="s">
        <v>4851</v>
      </c>
      <c r="D2083" s="9" t="s">
        <v>4853</v>
      </c>
      <c r="E2083" s="9">
        <v>1.1193299999999999</v>
      </c>
      <c r="F2083" s="9">
        <v>0.51205100000000003</v>
      </c>
      <c r="G2083" s="9">
        <v>-1.1282799999999999</v>
      </c>
      <c r="H2083" s="9">
        <v>5.0000000000000002E-5</v>
      </c>
      <c r="I2083" s="9">
        <v>3.12379E-4</v>
      </c>
    </row>
    <row r="2084" spans="1:9" ht="15" x14ac:dyDescent="0.2">
      <c r="A2084" s="9" t="s">
        <v>1933</v>
      </c>
      <c r="B2084" s="9" t="s">
        <v>12328</v>
      </c>
      <c r="C2084" s="9" t="s">
        <v>4851</v>
      </c>
      <c r="D2084" s="9" t="s">
        <v>4853</v>
      </c>
      <c r="E2084" s="9">
        <v>3.8114400000000002</v>
      </c>
      <c r="F2084" s="9">
        <v>1.74352</v>
      </c>
      <c r="G2084" s="9">
        <v>-1.1283300000000001</v>
      </c>
      <c r="H2084" s="9">
        <v>5.0000000000000002E-5</v>
      </c>
      <c r="I2084" s="9">
        <v>3.12379E-4</v>
      </c>
    </row>
    <row r="2085" spans="1:9" ht="15" x14ac:dyDescent="0.2">
      <c r="A2085" s="9" t="s">
        <v>2043</v>
      </c>
      <c r="B2085" s="9" t="s">
        <v>12327</v>
      </c>
      <c r="C2085" s="9" t="s">
        <v>4851</v>
      </c>
      <c r="D2085" s="9" t="s">
        <v>4853</v>
      </c>
      <c r="E2085" s="9">
        <v>6.8776900000000003</v>
      </c>
      <c r="F2085" s="9">
        <v>3.1461000000000001</v>
      </c>
      <c r="G2085" s="9">
        <v>-1.12836</v>
      </c>
      <c r="H2085" s="9">
        <v>5.0000000000000002E-5</v>
      </c>
      <c r="I2085" s="9">
        <v>3.12379E-4</v>
      </c>
    </row>
    <row r="2086" spans="1:9" ht="15" x14ac:dyDescent="0.2">
      <c r="A2086" s="9" t="s">
        <v>4102</v>
      </c>
      <c r="B2086" s="9" t="s">
        <v>10009</v>
      </c>
      <c r="C2086" s="9" t="s">
        <v>4851</v>
      </c>
      <c r="D2086" s="9" t="s">
        <v>4853</v>
      </c>
      <c r="E2086" s="9">
        <v>5.8130899999999999</v>
      </c>
      <c r="F2086" s="9">
        <v>2.6588400000000001</v>
      </c>
      <c r="G2086" s="9">
        <v>-1.1285099999999999</v>
      </c>
      <c r="H2086" s="9">
        <v>5.0000000000000002E-5</v>
      </c>
      <c r="I2086" s="9">
        <v>3.12379E-4</v>
      </c>
    </row>
    <row r="2087" spans="1:9" ht="15" x14ac:dyDescent="0.2">
      <c r="A2087" s="9" t="s">
        <v>3815</v>
      </c>
      <c r="B2087" s="9" t="s">
        <v>9362</v>
      </c>
      <c r="C2087" s="9" t="s">
        <v>4851</v>
      </c>
      <c r="D2087" s="9" t="s">
        <v>4853</v>
      </c>
      <c r="E2087" s="9">
        <v>1.2430300000000001</v>
      </c>
      <c r="F2087" s="9">
        <v>0.56842800000000004</v>
      </c>
      <c r="G2087" s="9">
        <v>-1.1288100000000001</v>
      </c>
      <c r="H2087" s="9">
        <v>1.1000000000000001E-3</v>
      </c>
      <c r="I2087" s="9">
        <v>4.9958099999999998E-3</v>
      </c>
    </row>
    <row r="2088" spans="1:9" ht="15" x14ac:dyDescent="0.2">
      <c r="A2088" s="9" t="s">
        <v>4527</v>
      </c>
      <c r="B2088" s="9" t="s">
        <v>10695</v>
      </c>
      <c r="C2088" s="9" t="s">
        <v>4851</v>
      </c>
      <c r="D2088" s="9" t="s">
        <v>4853</v>
      </c>
      <c r="E2088" s="9">
        <v>1.93167</v>
      </c>
      <c r="F2088" s="9">
        <v>0.88315100000000002</v>
      </c>
      <c r="G2088" s="9">
        <v>-1.1291199999999999</v>
      </c>
      <c r="H2088" s="9">
        <v>7.9000000000000008E-3</v>
      </c>
      <c r="I2088" s="9">
        <v>2.6871599999999999E-2</v>
      </c>
    </row>
    <row r="2089" spans="1:9" ht="15" x14ac:dyDescent="0.2">
      <c r="A2089" s="9" t="s">
        <v>5743</v>
      </c>
      <c r="B2089" s="9" t="s">
        <v>9054</v>
      </c>
      <c r="C2089" s="9" t="s">
        <v>4851</v>
      </c>
      <c r="D2089" s="9" t="s">
        <v>4853</v>
      </c>
      <c r="E2089" s="9">
        <v>4.40327</v>
      </c>
      <c r="F2089" s="9">
        <v>2.01315</v>
      </c>
      <c r="G2089" s="9">
        <v>-1.1291199999999999</v>
      </c>
      <c r="H2089" s="9">
        <v>8.4999999999999995E-4</v>
      </c>
      <c r="I2089" s="9">
        <v>3.9849200000000003E-3</v>
      </c>
    </row>
    <row r="2090" spans="1:9" ht="15" x14ac:dyDescent="0.2">
      <c r="A2090" s="9" t="s">
        <v>5767</v>
      </c>
      <c r="B2090" s="9" t="s">
        <v>9209</v>
      </c>
      <c r="C2090" s="9" t="s">
        <v>4851</v>
      </c>
      <c r="D2090" s="9" t="s">
        <v>4853</v>
      </c>
      <c r="E2090" s="9">
        <v>10.0283</v>
      </c>
      <c r="F2090" s="9">
        <v>4.5831900000000001</v>
      </c>
      <c r="G2090" s="9">
        <v>-1.12965</v>
      </c>
      <c r="H2090" s="9">
        <v>5.0000000000000002E-5</v>
      </c>
      <c r="I2090" s="9">
        <v>3.12379E-4</v>
      </c>
    </row>
    <row r="2091" spans="1:9" ht="15" x14ac:dyDescent="0.2">
      <c r="A2091" s="9" t="s">
        <v>4029</v>
      </c>
      <c r="B2091" s="9" t="s">
        <v>9878</v>
      </c>
      <c r="C2091" s="9" t="s">
        <v>4851</v>
      </c>
      <c r="D2091" s="9" t="s">
        <v>4853</v>
      </c>
      <c r="E2091" s="9">
        <v>12.935700000000001</v>
      </c>
      <c r="F2091" s="9">
        <v>5.9073799999999999</v>
      </c>
      <c r="G2091" s="9">
        <v>-1.1307700000000001</v>
      </c>
      <c r="H2091" s="9">
        <v>5.0000000000000002E-5</v>
      </c>
      <c r="I2091" s="9">
        <v>3.12379E-4</v>
      </c>
    </row>
    <row r="2092" spans="1:9" ht="15" x14ac:dyDescent="0.2">
      <c r="A2092" s="9" t="s">
        <v>6380</v>
      </c>
      <c r="B2092" s="9" t="s">
        <v>12012</v>
      </c>
      <c r="C2092" s="9" t="s">
        <v>4851</v>
      </c>
      <c r="D2092" s="9" t="s">
        <v>4853</v>
      </c>
      <c r="E2092" s="9">
        <v>24.957899999999999</v>
      </c>
      <c r="F2092" s="9">
        <v>11.3964</v>
      </c>
      <c r="G2092" s="9">
        <v>-1.1309199999999999</v>
      </c>
      <c r="H2092" s="9">
        <v>5.0000000000000002E-5</v>
      </c>
      <c r="I2092" s="9">
        <v>3.12379E-4</v>
      </c>
    </row>
    <row r="2093" spans="1:9" ht="15" x14ac:dyDescent="0.2">
      <c r="A2093" s="9" t="s">
        <v>2154</v>
      </c>
      <c r="B2093" s="9" t="s">
        <v>12326</v>
      </c>
      <c r="C2093" s="9" t="s">
        <v>4851</v>
      </c>
      <c r="D2093" s="9" t="s">
        <v>4853</v>
      </c>
      <c r="E2093" s="9">
        <v>16.625399999999999</v>
      </c>
      <c r="F2093" s="9">
        <v>7.5891599999999997</v>
      </c>
      <c r="G2093" s="9">
        <v>-1.1313800000000001</v>
      </c>
      <c r="H2093" s="9">
        <v>5.0000000000000002E-5</v>
      </c>
      <c r="I2093" s="9">
        <v>3.12379E-4</v>
      </c>
    </row>
    <row r="2094" spans="1:9" ht="15" x14ac:dyDescent="0.2">
      <c r="A2094" s="9" t="s">
        <v>4400</v>
      </c>
      <c r="B2094" s="9" t="s">
        <v>10506</v>
      </c>
      <c r="C2094" s="9" t="s">
        <v>4851</v>
      </c>
      <c r="D2094" s="9" t="s">
        <v>4853</v>
      </c>
      <c r="E2094" s="9">
        <v>18.1389</v>
      </c>
      <c r="F2094" s="9">
        <v>8.2797900000000002</v>
      </c>
      <c r="G2094" s="9">
        <v>-1.1314200000000001</v>
      </c>
      <c r="H2094" s="9">
        <v>5.0000000000000002E-5</v>
      </c>
      <c r="I2094" s="9">
        <v>3.12379E-4</v>
      </c>
    </row>
    <row r="2095" spans="1:9" ht="15" x14ac:dyDescent="0.2">
      <c r="A2095" s="9" t="s">
        <v>5829</v>
      </c>
      <c r="B2095" s="9" t="s">
        <v>9639</v>
      </c>
      <c r="C2095" s="9" t="s">
        <v>4851</v>
      </c>
      <c r="D2095" s="9" t="s">
        <v>4853</v>
      </c>
      <c r="E2095" s="9">
        <v>7.3598499999999998</v>
      </c>
      <c r="F2095" s="9">
        <v>3.3581500000000002</v>
      </c>
      <c r="G2095" s="9">
        <v>-1.13201</v>
      </c>
      <c r="H2095" s="9">
        <v>5.0000000000000002E-5</v>
      </c>
      <c r="I2095" s="9">
        <v>3.12379E-4</v>
      </c>
    </row>
    <row r="2096" spans="1:9" ht="15" x14ac:dyDescent="0.2">
      <c r="A2096" s="9" t="s">
        <v>1925</v>
      </c>
      <c r="B2096" s="9" t="s">
        <v>12325</v>
      </c>
      <c r="C2096" s="9" t="s">
        <v>4851</v>
      </c>
      <c r="D2096" s="9" t="s">
        <v>4853</v>
      </c>
      <c r="E2096" s="9">
        <v>1.2964599999999999</v>
      </c>
      <c r="F2096" s="9">
        <v>0.59135300000000002</v>
      </c>
      <c r="G2096" s="9">
        <v>-1.13249</v>
      </c>
      <c r="H2096" s="9">
        <v>2.9999999999999997E-4</v>
      </c>
      <c r="I2096" s="9">
        <v>1.5886699999999999E-3</v>
      </c>
    </row>
    <row r="2097" spans="1:9" ht="15" x14ac:dyDescent="0.2">
      <c r="A2097" s="9" t="s">
        <v>2237</v>
      </c>
      <c r="B2097" s="9" t="s">
        <v>12324</v>
      </c>
      <c r="C2097" s="9" t="s">
        <v>4851</v>
      </c>
      <c r="D2097" s="9" t="s">
        <v>4853</v>
      </c>
      <c r="E2097" s="9">
        <v>3.7616999999999998</v>
      </c>
      <c r="F2097" s="9">
        <v>1.7157500000000001</v>
      </c>
      <c r="G2097" s="9">
        <v>-1.1325499999999999</v>
      </c>
      <c r="H2097" s="9">
        <v>1.4999999999999999E-4</v>
      </c>
      <c r="I2097" s="9">
        <v>8.5431999999999999E-4</v>
      </c>
    </row>
    <row r="2098" spans="1:9" ht="15" x14ac:dyDescent="0.2">
      <c r="A2098" s="9" t="s">
        <v>3843</v>
      </c>
      <c r="B2098" s="9" t="s">
        <v>9442</v>
      </c>
      <c r="C2098" s="9" t="s">
        <v>4851</v>
      </c>
      <c r="D2098" s="9" t="s">
        <v>4853</v>
      </c>
      <c r="E2098" s="9">
        <v>4.7512299999999996</v>
      </c>
      <c r="F2098" s="9">
        <v>2.1656399999999998</v>
      </c>
      <c r="G2098" s="9">
        <v>-1.13351</v>
      </c>
      <c r="H2098" s="9">
        <v>5.0000000000000002E-5</v>
      </c>
      <c r="I2098" s="9">
        <v>3.12379E-4</v>
      </c>
    </row>
    <row r="2099" spans="1:9" ht="15" x14ac:dyDescent="0.2">
      <c r="A2099" s="9" t="s">
        <v>2107</v>
      </c>
      <c r="B2099" s="9" t="s">
        <v>6495</v>
      </c>
      <c r="C2099" s="9" t="s">
        <v>4851</v>
      </c>
      <c r="D2099" s="9" t="s">
        <v>4853</v>
      </c>
      <c r="E2099" s="9">
        <v>27.0349</v>
      </c>
      <c r="F2099" s="9">
        <v>12.321300000000001</v>
      </c>
      <c r="G2099" s="9">
        <v>-1.13367</v>
      </c>
      <c r="H2099" s="9">
        <v>5.0000000000000002E-5</v>
      </c>
      <c r="I2099" s="9">
        <v>3.12379E-4</v>
      </c>
    </row>
    <row r="2100" spans="1:9" ht="15" x14ac:dyDescent="0.2">
      <c r="A2100" s="9" t="s">
        <v>1970</v>
      </c>
      <c r="B2100" s="9" t="s">
        <v>12323</v>
      </c>
      <c r="C2100" s="9" t="s">
        <v>4851</v>
      </c>
      <c r="D2100" s="9" t="s">
        <v>4853</v>
      </c>
      <c r="E2100" s="9">
        <v>9.89222</v>
      </c>
      <c r="F2100" s="9">
        <v>4.5074800000000002</v>
      </c>
      <c r="G2100" s="9">
        <v>-1.1339699999999999</v>
      </c>
      <c r="H2100" s="9">
        <v>5.0000000000000002E-5</v>
      </c>
      <c r="I2100" s="9">
        <v>3.12379E-4</v>
      </c>
    </row>
    <row r="2101" spans="1:9" ht="15" x14ac:dyDescent="0.2">
      <c r="A2101" s="9" t="s">
        <v>4211</v>
      </c>
      <c r="B2101" s="9" t="s">
        <v>10202</v>
      </c>
      <c r="C2101" s="9" t="s">
        <v>4851</v>
      </c>
      <c r="D2101" s="9" t="s">
        <v>4853</v>
      </c>
      <c r="E2101" s="9">
        <v>5.8174799999999998</v>
      </c>
      <c r="F2101" s="9">
        <v>2.65063</v>
      </c>
      <c r="G2101" s="9">
        <v>-1.1340600000000001</v>
      </c>
      <c r="H2101" s="9">
        <v>5.0000000000000002E-5</v>
      </c>
      <c r="I2101" s="9">
        <v>3.12379E-4</v>
      </c>
    </row>
    <row r="2102" spans="1:9" ht="15" x14ac:dyDescent="0.2">
      <c r="A2102" s="9" t="s">
        <v>4322</v>
      </c>
      <c r="B2102" s="9" t="s">
        <v>10376</v>
      </c>
      <c r="C2102" s="9" t="s">
        <v>4851</v>
      </c>
      <c r="D2102" s="9" t="s">
        <v>4853</v>
      </c>
      <c r="E2102" s="9">
        <v>5.3870899999999997</v>
      </c>
      <c r="F2102" s="9">
        <v>2.4534699999999998</v>
      </c>
      <c r="G2102" s="9">
        <v>-1.1346799999999999</v>
      </c>
      <c r="H2102" s="9">
        <v>5.0000000000000002E-5</v>
      </c>
      <c r="I2102" s="9">
        <v>3.12379E-4</v>
      </c>
    </row>
    <row r="2103" spans="1:9" ht="15" x14ac:dyDescent="0.2">
      <c r="A2103" s="9" t="s">
        <v>4799</v>
      </c>
      <c r="B2103" s="9" t="s">
        <v>11057</v>
      </c>
      <c r="C2103" s="9" t="s">
        <v>4851</v>
      </c>
      <c r="D2103" s="9" t="s">
        <v>4853</v>
      </c>
      <c r="E2103" s="9">
        <v>2.9384999999999999</v>
      </c>
      <c r="F2103" s="9">
        <v>1.3382400000000001</v>
      </c>
      <c r="G2103" s="9">
        <v>-1.1347400000000001</v>
      </c>
      <c r="H2103" s="9">
        <v>5.0000000000000002E-5</v>
      </c>
      <c r="I2103" s="9">
        <v>3.12379E-4</v>
      </c>
    </row>
    <row r="2104" spans="1:9" ht="15" x14ac:dyDescent="0.2">
      <c r="A2104" s="9" t="s">
        <v>2146</v>
      </c>
      <c r="B2104" s="9" t="s">
        <v>12322</v>
      </c>
      <c r="C2104" s="9" t="s">
        <v>4851</v>
      </c>
      <c r="D2104" s="9" t="s">
        <v>4853</v>
      </c>
      <c r="E2104" s="9">
        <v>26.2729</v>
      </c>
      <c r="F2104" s="9">
        <v>11.9581</v>
      </c>
      <c r="G2104" s="9">
        <v>-1.13558</v>
      </c>
      <c r="H2104" s="9">
        <v>5.0000000000000002E-5</v>
      </c>
      <c r="I2104" s="9">
        <v>3.12379E-4</v>
      </c>
    </row>
    <row r="2105" spans="1:9" ht="15" x14ac:dyDescent="0.2">
      <c r="A2105" s="9" t="s">
        <v>2158</v>
      </c>
      <c r="B2105" s="9" t="s">
        <v>12321</v>
      </c>
      <c r="C2105" s="9" t="s">
        <v>4851</v>
      </c>
      <c r="D2105" s="9" t="s">
        <v>4853</v>
      </c>
      <c r="E2105" s="9">
        <v>5.8887200000000002</v>
      </c>
      <c r="F2105" s="9">
        <v>2.6800999999999999</v>
      </c>
      <c r="G2105" s="9">
        <v>-1.13567</v>
      </c>
      <c r="H2105" s="9">
        <v>5.0000000000000002E-5</v>
      </c>
      <c r="I2105" s="9">
        <v>3.12379E-4</v>
      </c>
    </row>
    <row r="2106" spans="1:9" ht="15" x14ac:dyDescent="0.2">
      <c r="A2106" s="9" t="s">
        <v>3834</v>
      </c>
      <c r="B2106" s="9" t="s">
        <v>9415</v>
      </c>
      <c r="C2106" s="9" t="s">
        <v>4851</v>
      </c>
      <c r="D2106" s="9" t="s">
        <v>4853</v>
      </c>
      <c r="E2106" s="9">
        <v>22.928100000000001</v>
      </c>
      <c r="F2106" s="9">
        <v>10.4322</v>
      </c>
      <c r="G2106" s="9">
        <v>-1.1360699999999999</v>
      </c>
      <c r="H2106" s="9">
        <v>5.0000000000000002E-5</v>
      </c>
      <c r="I2106" s="9">
        <v>3.12379E-4</v>
      </c>
    </row>
    <row r="2107" spans="1:9" ht="15" x14ac:dyDescent="0.2">
      <c r="A2107" s="9" t="s">
        <v>6262</v>
      </c>
      <c r="B2107" s="9" t="s">
        <v>11800</v>
      </c>
      <c r="C2107" s="9" t="s">
        <v>4851</v>
      </c>
      <c r="D2107" s="9" t="s">
        <v>4853</v>
      </c>
      <c r="E2107" s="9">
        <v>72.973600000000005</v>
      </c>
      <c r="F2107" s="9">
        <v>33.202599999999997</v>
      </c>
      <c r="G2107" s="9">
        <v>-1.13608</v>
      </c>
      <c r="H2107" s="9">
        <v>5.0000000000000002E-5</v>
      </c>
      <c r="I2107" s="9">
        <v>3.12379E-4</v>
      </c>
    </row>
    <row r="2108" spans="1:9" ht="15" x14ac:dyDescent="0.2">
      <c r="A2108" s="9" t="s">
        <v>3616</v>
      </c>
      <c r="B2108" s="9" t="s">
        <v>8551</v>
      </c>
      <c r="C2108" s="9" t="s">
        <v>4851</v>
      </c>
      <c r="D2108" s="9" t="s">
        <v>4853</v>
      </c>
      <c r="E2108" s="9">
        <v>11.829499999999999</v>
      </c>
      <c r="F2108" s="9">
        <v>5.3822700000000001</v>
      </c>
      <c r="G2108" s="9">
        <v>-1.13611</v>
      </c>
      <c r="H2108" s="9">
        <v>5.0000000000000002E-5</v>
      </c>
      <c r="I2108" s="9">
        <v>3.12379E-4</v>
      </c>
    </row>
    <row r="2109" spans="1:9" ht="15" x14ac:dyDescent="0.2">
      <c r="A2109" s="9" t="s">
        <v>2096</v>
      </c>
      <c r="B2109" s="9" t="s">
        <v>12320</v>
      </c>
      <c r="C2109" s="9" t="s">
        <v>4851</v>
      </c>
      <c r="D2109" s="9" t="s">
        <v>4853</v>
      </c>
      <c r="E2109" s="9">
        <v>9.4716500000000003</v>
      </c>
      <c r="F2109" s="9">
        <v>4.3072100000000004</v>
      </c>
      <c r="G2109" s="9">
        <v>-1.13686</v>
      </c>
      <c r="H2109" s="9">
        <v>5.0000000000000002E-5</v>
      </c>
      <c r="I2109" s="9">
        <v>3.12379E-4</v>
      </c>
    </row>
    <row r="2110" spans="1:9" ht="15" x14ac:dyDescent="0.2">
      <c r="A2110" s="9" t="s">
        <v>2193</v>
      </c>
      <c r="B2110" s="9" t="s">
        <v>12319</v>
      </c>
      <c r="C2110" s="9" t="s">
        <v>4851</v>
      </c>
      <c r="D2110" s="9" t="s">
        <v>4853</v>
      </c>
      <c r="E2110" s="9">
        <v>3.4286400000000001</v>
      </c>
      <c r="F2110" s="9">
        <v>1.55766</v>
      </c>
      <c r="G2110" s="9">
        <v>-1.13825</v>
      </c>
      <c r="H2110" s="9">
        <v>5.0000000000000002E-5</v>
      </c>
      <c r="I2110" s="9">
        <v>3.12379E-4</v>
      </c>
    </row>
    <row r="2111" spans="1:9" ht="15" x14ac:dyDescent="0.2">
      <c r="A2111" s="9" t="s">
        <v>2279</v>
      </c>
      <c r="B2111" s="9" t="s">
        <v>12318</v>
      </c>
      <c r="C2111" s="9" t="s">
        <v>4851</v>
      </c>
      <c r="D2111" s="9" t="s">
        <v>4853</v>
      </c>
      <c r="E2111" s="9">
        <v>6.7524600000000001</v>
      </c>
      <c r="F2111" s="9">
        <v>3.0670199999999999</v>
      </c>
      <c r="G2111" s="9">
        <v>-1.1385799999999999</v>
      </c>
      <c r="H2111" s="9">
        <v>5.0000000000000002E-5</v>
      </c>
      <c r="I2111" s="9">
        <v>3.12379E-4</v>
      </c>
    </row>
    <row r="2112" spans="1:9" ht="15" x14ac:dyDescent="0.2">
      <c r="A2112" s="9" t="s">
        <v>5824</v>
      </c>
      <c r="B2112" s="9" t="s">
        <v>9595</v>
      </c>
      <c r="C2112" s="9" t="s">
        <v>4851</v>
      </c>
      <c r="D2112" s="9" t="s">
        <v>4853</v>
      </c>
      <c r="E2112" s="9">
        <v>15.833600000000001</v>
      </c>
      <c r="F2112" s="9">
        <v>7.1890799999999997</v>
      </c>
      <c r="G2112" s="9">
        <v>-1.1391100000000001</v>
      </c>
      <c r="H2112" s="9">
        <v>5.0000000000000002E-5</v>
      </c>
      <c r="I2112" s="9">
        <v>3.12379E-4</v>
      </c>
    </row>
    <row r="2113" spans="1:9" ht="15" x14ac:dyDescent="0.2">
      <c r="A2113" s="9" t="s">
        <v>5857</v>
      </c>
      <c r="B2113" s="9" t="s">
        <v>9870</v>
      </c>
      <c r="C2113" s="9" t="s">
        <v>4851</v>
      </c>
      <c r="D2113" s="9" t="s">
        <v>4853</v>
      </c>
      <c r="E2113" s="9">
        <v>2.7629700000000001</v>
      </c>
      <c r="F2113" s="9">
        <v>1.2541100000000001</v>
      </c>
      <c r="G2113" s="9">
        <v>-1.1395500000000001</v>
      </c>
      <c r="H2113" s="9">
        <v>3.8E-3</v>
      </c>
      <c r="I2113" s="9">
        <v>1.4446799999999999E-2</v>
      </c>
    </row>
    <row r="2114" spans="1:9" ht="15" x14ac:dyDescent="0.2">
      <c r="A2114" s="9" t="s">
        <v>6228</v>
      </c>
      <c r="B2114" s="9" t="s">
        <v>11738</v>
      </c>
      <c r="C2114" s="9" t="s">
        <v>4851</v>
      </c>
      <c r="D2114" s="9" t="s">
        <v>4853</v>
      </c>
      <c r="E2114" s="9">
        <v>144.935</v>
      </c>
      <c r="F2114" s="9">
        <v>65.715299999999999</v>
      </c>
      <c r="G2114" s="9">
        <v>-1.1411</v>
      </c>
      <c r="H2114" s="9">
        <v>5.0000000000000002E-5</v>
      </c>
      <c r="I2114" s="9">
        <v>3.12379E-4</v>
      </c>
    </row>
    <row r="2115" spans="1:9" ht="15" x14ac:dyDescent="0.2">
      <c r="A2115" s="9" t="s">
        <v>3854</v>
      </c>
      <c r="B2115" s="9" t="s">
        <v>8585</v>
      </c>
      <c r="C2115" s="9" t="s">
        <v>4851</v>
      </c>
      <c r="D2115" s="9" t="s">
        <v>4853</v>
      </c>
      <c r="E2115" s="9">
        <v>10.7319</v>
      </c>
      <c r="F2115" s="9">
        <v>4.8658200000000003</v>
      </c>
      <c r="G2115" s="9">
        <v>-1.1411500000000001</v>
      </c>
      <c r="H2115" s="9">
        <v>5.0000000000000002E-5</v>
      </c>
      <c r="I2115" s="9">
        <v>3.12379E-4</v>
      </c>
    </row>
    <row r="2116" spans="1:9" ht="15" x14ac:dyDescent="0.2">
      <c r="A2116" s="9" t="s">
        <v>2077</v>
      </c>
      <c r="B2116" s="9" t="s">
        <v>12317</v>
      </c>
      <c r="C2116" s="9" t="s">
        <v>4851</v>
      </c>
      <c r="D2116" s="9" t="s">
        <v>4853</v>
      </c>
      <c r="E2116" s="9">
        <v>1.5442100000000001</v>
      </c>
      <c r="F2116" s="9">
        <v>0.69997799999999999</v>
      </c>
      <c r="G2116" s="9">
        <v>-1.1414899999999999</v>
      </c>
      <c r="H2116" s="9">
        <v>4.0000000000000002E-4</v>
      </c>
      <c r="I2116" s="9">
        <v>2.0541399999999999E-3</v>
      </c>
    </row>
    <row r="2117" spans="1:9" ht="15" x14ac:dyDescent="0.2">
      <c r="A2117" s="9" t="s">
        <v>5815</v>
      </c>
      <c r="B2117" s="9" t="s">
        <v>9551</v>
      </c>
      <c r="C2117" s="9" t="s">
        <v>4851</v>
      </c>
      <c r="D2117" s="9" t="s">
        <v>4853</v>
      </c>
      <c r="E2117" s="9">
        <v>5.8314000000000004</v>
      </c>
      <c r="F2117" s="9">
        <v>2.6430699999999998</v>
      </c>
      <c r="G2117" s="9">
        <v>-1.1416200000000001</v>
      </c>
      <c r="H2117" s="9">
        <v>5.0000000000000002E-5</v>
      </c>
      <c r="I2117" s="9">
        <v>3.12379E-4</v>
      </c>
    </row>
    <row r="2118" spans="1:9" ht="15" x14ac:dyDescent="0.2">
      <c r="A2118" s="9" t="s">
        <v>2232</v>
      </c>
      <c r="B2118" s="9" t="s">
        <v>12316</v>
      </c>
      <c r="C2118" s="9" t="s">
        <v>4851</v>
      </c>
      <c r="D2118" s="9" t="s">
        <v>4853</v>
      </c>
      <c r="E2118" s="9">
        <v>27.5228</v>
      </c>
      <c r="F2118" s="9">
        <v>12.4735</v>
      </c>
      <c r="G2118" s="9">
        <v>-1.1417600000000001</v>
      </c>
      <c r="H2118" s="9">
        <v>5.0000000000000002E-5</v>
      </c>
      <c r="I2118" s="9">
        <v>3.12379E-4</v>
      </c>
    </row>
    <row r="2119" spans="1:9" ht="15" x14ac:dyDescent="0.2">
      <c r="A2119" s="9" t="s">
        <v>6210</v>
      </c>
      <c r="B2119" s="9" t="s">
        <v>11699</v>
      </c>
      <c r="C2119" s="9" t="s">
        <v>4851</v>
      </c>
      <c r="D2119" s="9" t="s">
        <v>4853</v>
      </c>
      <c r="E2119" s="9">
        <v>29.186299999999999</v>
      </c>
      <c r="F2119" s="9">
        <v>13.225199999999999</v>
      </c>
      <c r="G2119" s="9">
        <v>-1.1419999999999999</v>
      </c>
      <c r="H2119" s="9">
        <v>5.0000000000000002E-5</v>
      </c>
      <c r="I2119" s="9">
        <v>3.12379E-4</v>
      </c>
    </row>
    <row r="2120" spans="1:9" ht="15" x14ac:dyDescent="0.2">
      <c r="A2120" s="9" t="s">
        <v>5839</v>
      </c>
      <c r="B2120" s="9" t="s">
        <v>9692</v>
      </c>
      <c r="C2120" s="9" t="s">
        <v>4851</v>
      </c>
      <c r="D2120" s="9" t="s">
        <v>4853</v>
      </c>
      <c r="E2120" s="9">
        <v>6.7593899999999998</v>
      </c>
      <c r="F2120" s="9">
        <v>3.0600900000000002</v>
      </c>
      <c r="G2120" s="9">
        <v>-1.1433199999999999</v>
      </c>
      <c r="H2120" s="9">
        <v>5.0000000000000002E-5</v>
      </c>
      <c r="I2120" s="9">
        <v>3.12379E-4</v>
      </c>
    </row>
    <row r="2121" spans="1:9" ht="15" x14ac:dyDescent="0.2">
      <c r="A2121" s="9" t="s">
        <v>1882</v>
      </c>
      <c r="B2121" s="9" t="s">
        <v>12315</v>
      </c>
      <c r="C2121" s="9" t="s">
        <v>4851</v>
      </c>
      <c r="D2121" s="9" t="s">
        <v>4853</v>
      </c>
      <c r="E2121" s="9">
        <v>1.40543</v>
      </c>
      <c r="F2121" s="9">
        <v>0.63622299999999998</v>
      </c>
      <c r="G2121" s="9">
        <v>-1.14341</v>
      </c>
      <c r="H2121" s="9">
        <v>5.7000000000000002E-3</v>
      </c>
      <c r="I2121" s="9">
        <v>2.0407700000000001E-2</v>
      </c>
    </row>
    <row r="2122" spans="1:9" ht="15" x14ac:dyDescent="0.2">
      <c r="A2122" s="9" t="s">
        <v>6264</v>
      </c>
      <c r="B2122" s="9" t="s">
        <v>11806</v>
      </c>
      <c r="C2122" s="9" t="s">
        <v>4851</v>
      </c>
      <c r="D2122" s="9" t="s">
        <v>4853</v>
      </c>
      <c r="E2122" s="9">
        <v>1.58491</v>
      </c>
      <c r="F2122" s="9">
        <v>0.716669</v>
      </c>
      <c r="G2122" s="9">
        <v>-1.1450199999999999</v>
      </c>
      <c r="H2122" s="9">
        <v>2.4499999999999999E-3</v>
      </c>
      <c r="I2122" s="9">
        <v>9.9576000000000005E-3</v>
      </c>
    </row>
    <row r="2123" spans="1:9" ht="15" x14ac:dyDescent="0.2">
      <c r="A2123" s="9" t="s">
        <v>2068</v>
      </c>
      <c r="B2123" s="9" t="s">
        <v>12314</v>
      </c>
      <c r="C2123" s="9" t="s">
        <v>4851</v>
      </c>
      <c r="D2123" s="9" t="s">
        <v>4853</v>
      </c>
      <c r="E2123" s="9">
        <v>632.19399999999996</v>
      </c>
      <c r="F2123" s="9">
        <v>285.84899999999999</v>
      </c>
      <c r="G2123" s="9">
        <v>-1.1451100000000001</v>
      </c>
      <c r="H2123" s="9">
        <v>5.0000000000000002E-5</v>
      </c>
      <c r="I2123" s="9">
        <v>3.12379E-4</v>
      </c>
    </row>
    <row r="2124" spans="1:9" ht="15" x14ac:dyDescent="0.2">
      <c r="A2124" s="9" t="s">
        <v>6248</v>
      </c>
      <c r="B2124" s="9" t="s">
        <v>11774</v>
      </c>
      <c r="C2124" s="9" t="s">
        <v>4851</v>
      </c>
      <c r="D2124" s="9" t="s">
        <v>4853</v>
      </c>
      <c r="E2124" s="9">
        <v>11.1074</v>
      </c>
      <c r="F2124" s="9">
        <v>5.0222100000000003</v>
      </c>
      <c r="G2124" s="9">
        <v>-1.14513</v>
      </c>
      <c r="H2124" s="9">
        <v>1.65E-3</v>
      </c>
      <c r="I2124" s="9">
        <v>7.0786499999999997E-3</v>
      </c>
    </row>
    <row r="2125" spans="1:9" ht="15" x14ac:dyDescent="0.2">
      <c r="A2125" s="9" t="s">
        <v>5766</v>
      </c>
      <c r="B2125" s="9" t="s">
        <v>9204</v>
      </c>
      <c r="C2125" s="9" t="s">
        <v>4851</v>
      </c>
      <c r="D2125" s="9" t="s">
        <v>4853</v>
      </c>
      <c r="E2125" s="9">
        <v>62.314</v>
      </c>
      <c r="F2125" s="9">
        <v>28.1752</v>
      </c>
      <c r="G2125" s="9">
        <v>-1.14513</v>
      </c>
      <c r="H2125" s="9">
        <v>5.0000000000000002E-5</v>
      </c>
      <c r="I2125" s="9">
        <v>3.12379E-4</v>
      </c>
    </row>
    <row r="2126" spans="1:9" ht="15" x14ac:dyDescent="0.2">
      <c r="A2126" s="9" t="s">
        <v>2001</v>
      </c>
      <c r="B2126" s="9" t="s">
        <v>12313</v>
      </c>
      <c r="C2126" s="9" t="s">
        <v>4851</v>
      </c>
      <c r="D2126" s="9" t="s">
        <v>4853</v>
      </c>
      <c r="E2126" s="9">
        <v>1566.15</v>
      </c>
      <c r="F2126" s="9">
        <v>707.98900000000003</v>
      </c>
      <c r="G2126" s="9">
        <v>-1.1454200000000001</v>
      </c>
      <c r="H2126" s="9">
        <v>5.0000000000000002E-5</v>
      </c>
      <c r="I2126" s="9">
        <v>3.12379E-4</v>
      </c>
    </row>
    <row r="2127" spans="1:9" ht="15" x14ac:dyDescent="0.2">
      <c r="A2127" s="9" t="s">
        <v>5772</v>
      </c>
      <c r="B2127" s="9" t="s">
        <v>9239</v>
      </c>
      <c r="C2127" s="9" t="s">
        <v>4851</v>
      </c>
      <c r="D2127" s="9" t="s">
        <v>4853</v>
      </c>
      <c r="E2127" s="9">
        <v>10.6149</v>
      </c>
      <c r="F2127" s="9">
        <v>4.7982399999999998</v>
      </c>
      <c r="G2127" s="9">
        <v>-1.14551</v>
      </c>
      <c r="H2127" s="9">
        <v>5.0000000000000002E-5</v>
      </c>
      <c r="I2127" s="9">
        <v>3.12379E-4</v>
      </c>
    </row>
    <row r="2128" spans="1:9" ht="15" x14ac:dyDescent="0.2">
      <c r="A2128" s="9" t="s">
        <v>3773</v>
      </c>
      <c r="B2128" s="9" t="s">
        <v>9222</v>
      </c>
      <c r="C2128" s="9" t="s">
        <v>4851</v>
      </c>
      <c r="D2128" s="9" t="s">
        <v>4853</v>
      </c>
      <c r="E2128" s="9">
        <v>25.6</v>
      </c>
      <c r="F2128" s="9">
        <v>11.571899999999999</v>
      </c>
      <c r="G2128" s="9">
        <v>-1.14551</v>
      </c>
      <c r="H2128" s="9">
        <v>5.0000000000000002E-5</v>
      </c>
      <c r="I2128" s="9">
        <v>3.12379E-4</v>
      </c>
    </row>
    <row r="2129" spans="1:9" ht="15" x14ac:dyDescent="0.2">
      <c r="A2129" s="9" t="s">
        <v>4129</v>
      </c>
      <c r="B2129" s="9" t="s">
        <v>10058</v>
      </c>
      <c r="C2129" s="9" t="s">
        <v>4851</v>
      </c>
      <c r="D2129" s="9" t="s">
        <v>4853</v>
      </c>
      <c r="E2129" s="9">
        <v>97.864800000000002</v>
      </c>
      <c r="F2129" s="9">
        <v>44.234900000000003</v>
      </c>
      <c r="G2129" s="9">
        <v>-1.1456</v>
      </c>
      <c r="H2129" s="9">
        <v>5.0000000000000002E-5</v>
      </c>
      <c r="I2129" s="9">
        <v>3.12379E-4</v>
      </c>
    </row>
    <row r="2130" spans="1:9" ht="15" x14ac:dyDescent="0.2">
      <c r="A2130" s="9" t="s">
        <v>2076</v>
      </c>
      <c r="B2130" s="9" t="s">
        <v>12312</v>
      </c>
      <c r="C2130" s="9" t="s">
        <v>4851</v>
      </c>
      <c r="D2130" s="9" t="s">
        <v>4853</v>
      </c>
      <c r="E2130" s="9">
        <v>66.639600000000002</v>
      </c>
      <c r="F2130" s="9">
        <v>30.115100000000002</v>
      </c>
      <c r="G2130" s="9">
        <v>-1.1458900000000001</v>
      </c>
      <c r="H2130" s="9">
        <v>5.0000000000000002E-5</v>
      </c>
      <c r="I2130" s="9">
        <v>3.12379E-4</v>
      </c>
    </row>
    <row r="2131" spans="1:9" ht="15" x14ac:dyDescent="0.2">
      <c r="A2131" s="9" t="s">
        <v>6252</v>
      </c>
      <c r="B2131" s="9" t="s">
        <v>11779</v>
      </c>
      <c r="C2131" s="9" t="s">
        <v>4851</v>
      </c>
      <c r="D2131" s="9" t="s">
        <v>4853</v>
      </c>
      <c r="E2131" s="9">
        <v>0.84230099999999997</v>
      </c>
      <c r="F2131" s="9">
        <v>0.38064500000000001</v>
      </c>
      <c r="G2131" s="9">
        <v>-1.1458900000000001</v>
      </c>
      <c r="H2131" s="9">
        <v>6.9999999999999999E-4</v>
      </c>
      <c r="I2131" s="9">
        <v>3.36155E-3</v>
      </c>
    </row>
    <row r="2132" spans="1:9" ht="15" x14ac:dyDescent="0.2">
      <c r="A2132" s="9" t="s">
        <v>3664</v>
      </c>
      <c r="B2132" s="9" t="s">
        <v>8806</v>
      </c>
      <c r="C2132" s="9" t="s">
        <v>4851</v>
      </c>
      <c r="D2132" s="9" t="s">
        <v>4853</v>
      </c>
      <c r="E2132" s="9">
        <v>1.92018</v>
      </c>
      <c r="F2132" s="9">
        <v>0.86731599999999998</v>
      </c>
      <c r="G2132" s="9">
        <v>-1.1466099999999999</v>
      </c>
      <c r="H2132" s="9">
        <v>5.0000000000000002E-5</v>
      </c>
      <c r="I2132" s="9">
        <v>3.12379E-4</v>
      </c>
    </row>
    <row r="2133" spans="1:9" ht="15" x14ac:dyDescent="0.2">
      <c r="A2133" s="9" t="s">
        <v>2009</v>
      </c>
      <c r="B2133" s="9" t="s">
        <v>12311</v>
      </c>
      <c r="C2133" s="9" t="s">
        <v>4851</v>
      </c>
      <c r="D2133" s="9" t="s">
        <v>4853</v>
      </c>
      <c r="E2133" s="9">
        <v>109.172</v>
      </c>
      <c r="F2133" s="9">
        <v>49.3005</v>
      </c>
      <c r="G2133" s="9">
        <v>-1.14693</v>
      </c>
      <c r="H2133" s="9">
        <v>5.0000000000000002E-5</v>
      </c>
      <c r="I2133" s="9">
        <v>3.12379E-4</v>
      </c>
    </row>
    <row r="2134" spans="1:9" ht="15" x14ac:dyDescent="0.2">
      <c r="A2134" s="9" t="s">
        <v>2008</v>
      </c>
      <c r="B2134" s="9" t="s">
        <v>12310</v>
      </c>
      <c r="C2134" s="9" t="s">
        <v>4851</v>
      </c>
      <c r="D2134" s="9" t="s">
        <v>4853</v>
      </c>
      <c r="E2134" s="9">
        <v>47.799599999999998</v>
      </c>
      <c r="F2134" s="9">
        <v>21.5624</v>
      </c>
      <c r="G2134" s="9">
        <v>-1.1484799999999999</v>
      </c>
      <c r="H2134" s="9">
        <v>5.0000000000000002E-5</v>
      </c>
      <c r="I2134" s="9">
        <v>3.12379E-4</v>
      </c>
    </row>
    <row r="2135" spans="1:9" ht="15" x14ac:dyDescent="0.2">
      <c r="A2135" s="9" t="s">
        <v>6355</v>
      </c>
      <c r="B2135" s="9" t="s">
        <v>11960</v>
      </c>
      <c r="C2135" s="9" t="s">
        <v>4851</v>
      </c>
      <c r="D2135" s="9" t="s">
        <v>4853</v>
      </c>
      <c r="E2135" s="9">
        <v>3.9997199999999999</v>
      </c>
      <c r="F2135" s="9">
        <v>1.8041</v>
      </c>
      <c r="G2135" s="9">
        <v>-1.14862</v>
      </c>
      <c r="H2135" s="9">
        <v>3.5000000000000001E-3</v>
      </c>
      <c r="I2135" s="9">
        <v>1.34707E-2</v>
      </c>
    </row>
    <row r="2136" spans="1:9" ht="15" x14ac:dyDescent="0.2">
      <c r="A2136" s="9" t="s">
        <v>4745</v>
      </c>
      <c r="B2136" s="9" t="s">
        <v>10989</v>
      </c>
      <c r="C2136" s="9" t="s">
        <v>4851</v>
      </c>
      <c r="D2136" s="9" t="s">
        <v>4853</v>
      </c>
      <c r="E2136" s="9">
        <v>1.9921800000000001</v>
      </c>
      <c r="F2136" s="9">
        <v>0.89776800000000001</v>
      </c>
      <c r="G2136" s="9">
        <v>-1.1499299999999999</v>
      </c>
      <c r="H2136" s="9">
        <v>6.4999999999999997E-4</v>
      </c>
      <c r="I2136" s="9">
        <v>3.1507499999999999E-3</v>
      </c>
    </row>
    <row r="2137" spans="1:9" ht="15" x14ac:dyDescent="0.2">
      <c r="A2137" s="9" t="s">
        <v>4433</v>
      </c>
      <c r="B2137" s="9" t="s">
        <v>10544</v>
      </c>
      <c r="C2137" s="9" t="s">
        <v>4851</v>
      </c>
      <c r="D2137" s="9" t="s">
        <v>4853</v>
      </c>
      <c r="E2137" s="9">
        <v>3.4000900000000001</v>
      </c>
      <c r="F2137" s="9">
        <v>1.5322199999999999</v>
      </c>
      <c r="G2137" s="9">
        <v>-1.14995</v>
      </c>
      <c r="H2137" s="9">
        <v>5.0000000000000002E-5</v>
      </c>
      <c r="I2137" s="9">
        <v>3.12379E-4</v>
      </c>
    </row>
    <row r="2138" spans="1:9" ht="15" x14ac:dyDescent="0.2">
      <c r="A2138" s="9" t="s">
        <v>3684</v>
      </c>
      <c r="B2138" s="9" t="s">
        <v>8874</v>
      </c>
      <c r="C2138" s="9" t="s">
        <v>4851</v>
      </c>
      <c r="D2138" s="9" t="s">
        <v>4853</v>
      </c>
      <c r="E2138" s="9">
        <v>29.118500000000001</v>
      </c>
      <c r="F2138" s="9">
        <v>13.108700000000001</v>
      </c>
      <c r="G2138" s="9">
        <v>-1.15141</v>
      </c>
      <c r="H2138" s="9">
        <v>5.0000000000000002E-5</v>
      </c>
      <c r="I2138" s="9">
        <v>3.12379E-4</v>
      </c>
    </row>
    <row r="2139" spans="1:9" ht="15" x14ac:dyDescent="0.2">
      <c r="A2139" s="9" t="s">
        <v>4086</v>
      </c>
      <c r="B2139" s="9" t="s">
        <v>9985</v>
      </c>
      <c r="C2139" s="9" t="s">
        <v>4851</v>
      </c>
      <c r="D2139" s="9" t="s">
        <v>4853</v>
      </c>
      <c r="E2139" s="9">
        <v>6.6459799999999998</v>
      </c>
      <c r="F2139" s="9">
        <v>2.9904000000000002</v>
      </c>
      <c r="G2139" s="9">
        <v>-1.1521399999999999</v>
      </c>
      <c r="H2139" s="9">
        <v>5.0000000000000002E-5</v>
      </c>
      <c r="I2139" s="9">
        <v>3.12379E-4</v>
      </c>
    </row>
    <row r="2140" spans="1:9" ht="15" x14ac:dyDescent="0.2">
      <c r="A2140" s="9" t="s">
        <v>4257</v>
      </c>
      <c r="B2140" s="9" t="s">
        <v>10272</v>
      </c>
      <c r="C2140" s="9" t="s">
        <v>4851</v>
      </c>
      <c r="D2140" s="9" t="s">
        <v>4853</v>
      </c>
      <c r="E2140" s="9">
        <v>3.42631</v>
      </c>
      <c r="F2140" s="9">
        <v>1.54095</v>
      </c>
      <c r="G2140" s="9">
        <v>-1.1528400000000001</v>
      </c>
      <c r="H2140" s="9">
        <v>5.0000000000000002E-5</v>
      </c>
      <c r="I2140" s="9">
        <v>3.12379E-4</v>
      </c>
    </row>
    <row r="2141" spans="1:9" ht="15" x14ac:dyDescent="0.2">
      <c r="A2141" s="9" t="s">
        <v>3647</v>
      </c>
      <c r="B2141" s="9" t="s">
        <v>8711</v>
      </c>
      <c r="C2141" s="9" t="s">
        <v>4851</v>
      </c>
      <c r="D2141" s="9" t="s">
        <v>4853</v>
      </c>
      <c r="E2141" s="9">
        <v>118.77800000000001</v>
      </c>
      <c r="F2141" s="9">
        <v>53.350499999999997</v>
      </c>
      <c r="G2141" s="9">
        <v>-1.15469</v>
      </c>
      <c r="H2141" s="9">
        <v>5.0000000000000002E-5</v>
      </c>
      <c r="I2141" s="9">
        <v>3.12379E-4</v>
      </c>
    </row>
    <row r="2142" spans="1:9" ht="15" x14ac:dyDescent="0.2">
      <c r="A2142" s="9" t="s">
        <v>4640</v>
      </c>
      <c r="B2142" s="9" t="s">
        <v>10851</v>
      </c>
      <c r="C2142" s="9" t="s">
        <v>4851</v>
      </c>
      <c r="D2142" s="9" t="s">
        <v>4853</v>
      </c>
      <c r="E2142" s="9">
        <v>2.1084100000000001</v>
      </c>
      <c r="F2142" s="9">
        <v>0.94675799999999999</v>
      </c>
      <c r="G2142" s="9">
        <v>-1.15509</v>
      </c>
      <c r="H2142" s="9">
        <v>5.0000000000000002E-5</v>
      </c>
      <c r="I2142" s="9">
        <v>3.12379E-4</v>
      </c>
    </row>
    <row r="2143" spans="1:9" ht="15" x14ac:dyDescent="0.2">
      <c r="A2143" s="9" t="s">
        <v>2155</v>
      </c>
      <c r="B2143" s="9" t="s">
        <v>12309</v>
      </c>
      <c r="C2143" s="9" t="s">
        <v>4851</v>
      </c>
      <c r="D2143" s="9" t="s">
        <v>4853</v>
      </c>
      <c r="E2143" s="9">
        <v>1.9133800000000001</v>
      </c>
      <c r="F2143" s="9">
        <v>0.85890100000000003</v>
      </c>
      <c r="G2143" s="9">
        <v>-1.1555599999999999</v>
      </c>
      <c r="H2143" s="9">
        <v>5.0000000000000002E-5</v>
      </c>
      <c r="I2143" s="9">
        <v>3.12379E-4</v>
      </c>
    </row>
    <row r="2144" spans="1:9" ht="15" x14ac:dyDescent="0.2">
      <c r="A2144" s="9" t="s">
        <v>2099</v>
      </c>
      <c r="B2144" s="9" t="s">
        <v>12308</v>
      </c>
      <c r="C2144" s="9" t="s">
        <v>4851</v>
      </c>
      <c r="D2144" s="9" t="s">
        <v>4853</v>
      </c>
      <c r="E2144" s="9">
        <v>3.6911299999999998</v>
      </c>
      <c r="F2144" s="9">
        <v>1.6563399999999999</v>
      </c>
      <c r="G2144" s="9">
        <v>-1.1560600000000001</v>
      </c>
      <c r="H2144" s="9">
        <v>5.0000000000000002E-5</v>
      </c>
      <c r="I2144" s="9">
        <v>3.12379E-4</v>
      </c>
    </row>
    <row r="2145" spans="1:9" ht="15" x14ac:dyDescent="0.2">
      <c r="A2145" s="9" t="s">
        <v>6226</v>
      </c>
      <c r="B2145" s="9" t="s">
        <v>11729</v>
      </c>
      <c r="C2145" s="9" t="s">
        <v>4851</v>
      </c>
      <c r="D2145" s="9" t="s">
        <v>4853</v>
      </c>
      <c r="E2145" s="9">
        <v>4.2304599999999999</v>
      </c>
      <c r="F2145" s="9">
        <v>1.8980900000000001</v>
      </c>
      <c r="G2145" s="9">
        <v>-1.1562699999999999</v>
      </c>
      <c r="H2145" s="9">
        <v>5.0000000000000002E-5</v>
      </c>
      <c r="I2145" s="9">
        <v>3.12379E-4</v>
      </c>
    </row>
    <row r="2146" spans="1:9" ht="15" x14ac:dyDescent="0.2">
      <c r="A2146" s="9" t="s">
        <v>5688</v>
      </c>
      <c r="B2146" s="9" t="s">
        <v>8655</v>
      </c>
      <c r="C2146" s="9" t="s">
        <v>4851</v>
      </c>
      <c r="D2146" s="9" t="s">
        <v>4853</v>
      </c>
      <c r="E2146" s="9">
        <v>6.12608</v>
      </c>
      <c r="F2146" s="9">
        <v>2.7469000000000001</v>
      </c>
      <c r="G2146" s="9">
        <v>-1.15716</v>
      </c>
      <c r="H2146" s="9">
        <v>5.0000000000000002E-5</v>
      </c>
      <c r="I2146" s="9">
        <v>3.12379E-4</v>
      </c>
    </row>
    <row r="2147" spans="1:9" ht="15" x14ac:dyDescent="0.2">
      <c r="A2147" s="9" t="s">
        <v>3736</v>
      </c>
      <c r="B2147" s="9" t="s">
        <v>9126</v>
      </c>
      <c r="C2147" s="9" t="s">
        <v>4851</v>
      </c>
      <c r="D2147" s="9" t="s">
        <v>4853</v>
      </c>
      <c r="E2147" s="9">
        <v>4.8899499999999998</v>
      </c>
      <c r="F2147" s="9">
        <v>2.1916799999999999</v>
      </c>
      <c r="G2147" s="9">
        <v>-1.15778</v>
      </c>
      <c r="H2147" s="9">
        <v>5.0000000000000002E-5</v>
      </c>
      <c r="I2147" s="9">
        <v>3.12379E-4</v>
      </c>
    </row>
    <row r="2148" spans="1:9" ht="15" x14ac:dyDescent="0.2">
      <c r="A2148" s="9" t="s">
        <v>2139</v>
      </c>
      <c r="B2148" s="9" t="s">
        <v>12307</v>
      </c>
      <c r="C2148" s="9" t="s">
        <v>4851</v>
      </c>
      <c r="D2148" s="9" t="s">
        <v>4853</v>
      </c>
      <c r="E2148" s="9">
        <v>0.85476099999999999</v>
      </c>
      <c r="F2148" s="9">
        <v>0.38306800000000002</v>
      </c>
      <c r="G2148" s="9">
        <v>-1.1579200000000001</v>
      </c>
      <c r="H2148" s="9">
        <v>3.5000000000000001E-3</v>
      </c>
      <c r="I2148" s="9">
        <v>1.34707E-2</v>
      </c>
    </row>
    <row r="2149" spans="1:9" ht="15" x14ac:dyDescent="0.2">
      <c r="A2149" s="9" t="s">
        <v>4071</v>
      </c>
      <c r="B2149" s="9" t="s">
        <v>9953</v>
      </c>
      <c r="C2149" s="9" t="s">
        <v>4851</v>
      </c>
      <c r="D2149" s="9" t="s">
        <v>4853</v>
      </c>
      <c r="E2149" s="9">
        <v>5.7037000000000004</v>
      </c>
      <c r="F2149" s="9">
        <v>2.5556899999999998</v>
      </c>
      <c r="G2149" s="9">
        <v>-1.15818</v>
      </c>
      <c r="H2149" s="9">
        <v>5.0000000000000002E-5</v>
      </c>
      <c r="I2149" s="9">
        <v>3.12379E-4</v>
      </c>
    </row>
    <row r="2150" spans="1:9" ht="15" x14ac:dyDescent="0.2">
      <c r="A2150" s="9" t="s">
        <v>2006</v>
      </c>
      <c r="B2150" s="9" t="s">
        <v>12306</v>
      </c>
      <c r="C2150" s="9" t="s">
        <v>4851</v>
      </c>
      <c r="D2150" s="9" t="s">
        <v>4853</v>
      </c>
      <c r="E2150" s="9">
        <v>9.1969700000000003</v>
      </c>
      <c r="F2150" s="9">
        <v>4.1209199999999999</v>
      </c>
      <c r="G2150" s="9">
        <v>-1.1581900000000001</v>
      </c>
      <c r="H2150" s="9">
        <v>5.0000000000000002E-5</v>
      </c>
      <c r="I2150" s="9">
        <v>3.12379E-4</v>
      </c>
    </row>
    <row r="2151" spans="1:9" ht="15" x14ac:dyDescent="0.2">
      <c r="A2151" s="9" t="s">
        <v>1991</v>
      </c>
      <c r="B2151" s="9" t="s">
        <v>12305</v>
      </c>
      <c r="C2151" s="9" t="s">
        <v>4851</v>
      </c>
      <c r="D2151" s="9" t="s">
        <v>4853</v>
      </c>
      <c r="E2151" s="9">
        <v>14.150600000000001</v>
      </c>
      <c r="F2151" s="9">
        <v>6.33866</v>
      </c>
      <c r="G2151" s="9">
        <v>-1.15862</v>
      </c>
      <c r="H2151" s="9">
        <v>5.0000000000000002E-5</v>
      </c>
      <c r="I2151" s="9">
        <v>3.12379E-4</v>
      </c>
    </row>
    <row r="2152" spans="1:9" ht="15" x14ac:dyDescent="0.2">
      <c r="A2152" s="9" t="s">
        <v>2241</v>
      </c>
      <c r="B2152" s="9" t="s">
        <v>12304</v>
      </c>
      <c r="C2152" s="9" t="s">
        <v>4851</v>
      </c>
      <c r="D2152" s="9" t="s">
        <v>4853</v>
      </c>
      <c r="E2152" s="9">
        <v>7.2999700000000001</v>
      </c>
      <c r="F2152" s="9">
        <v>3.2697400000000001</v>
      </c>
      <c r="G2152" s="9">
        <v>-1.1587099999999999</v>
      </c>
      <c r="H2152" s="9">
        <v>5.0000000000000002E-5</v>
      </c>
      <c r="I2152" s="9">
        <v>3.12379E-4</v>
      </c>
    </row>
    <row r="2153" spans="1:9" ht="15" x14ac:dyDescent="0.2">
      <c r="A2153" s="9" t="s">
        <v>5690</v>
      </c>
      <c r="B2153" s="9" t="s">
        <v>8663</v>
      </c>
      <c r="C2153" s="9" t="s">
        <v>4851</v>
      </c>
      <c r="D2153" s="9" t="s">
        <v>4853</v>
      </c>
      <c r="E2153" s="9">
        <v>6.3551099999999998</v>
      </c>
      <c r="F2153" s="9">
        <v>2.8460800000000002</v>
      </c>
      <c r="G2153" s="9">
        <v>-1.1589400000000001</v>
      </c>
      <c r="H2153" s="9">
        <v>5.0000000000000002E-5</v>
      </c>
      <c r="I2153" s="9">
        <v>3.12379E-4</v>
      </c>
    </row>
    <row r="2154" spans="1:9" ht="15" x14ac:dyDescent="0.2">
      <c r="A2154" s="9" t="s">
        <v>2205</v>
      </c>
      <c r="B2154" s="9" t="s">
        <v>12303</v>
      </c>
      <c r="C2154" s="9" t="s">
        <v>4851</v>
      </c>
      <c r="D2154" s="9" t="s">
        <v>4853</v>
      </c>
      <c r="E2154" s="9">
        <v>2.7202600000000001</v>
      </c>
      <c r="F2154" s="9">
        <v>1.2179199999999999</v>
      </c>
      <c r="G2154" s="9">
        <v>-1.15933</v>
      </c>
      <c r="H2154" s="9">
        <v>5.0000000000000002E-5</v>
      </c>
      <c r="I2154" s="9">
        <v>3.12379E-4</v>
      </c>
    </row>
    <row r="2155" spans="1:9" ht="15" x14ac:dyDescent="0.2">
      <c r="A2155" s="9" t="s">
        <v>4330</v>
      </c>
      <c r="B2155" s="9" t="s">
        <v>10389</v>
      </c>
      <c r="C2155" s="9" t="s">
        <v>4851</v>
      </c>
      <c r="D2155" s="9" t="s">
        <v>4853</v>
      </c>
      <c r="E2155" s="9">
        <v>4.7485900000000001</v>
      </c>
      <c r="F2155" s="9">
        <v>2.1259100000000002</v>
      </c>
      <c r="G2155" s="9">
        <v>-1.1594199999999999</v>
      </c>
      <c r="H2155" s="9">
        <v>5.0000000000000002E-5</v>
      </c>
      <c r="I2155" s="9">
        <v>3.12379E-4</v>
      </c>
    </row>
    <row r="2156" spans="1:9" ht="15" x14ac:dyDescent="0.2">
      <c r="A2156" s="9" t="s">
        <v>2134</v>
      </c>
      <c r="B2156" s="9" t="s">
        <v>12302</v>
      </c>
      <c r="C2156" s="9" t="s">
        <v>4851</v>
      </c>
      <c r="D2156" s="9" t="s">
        <v>4853</v>
      </c>
      <c r="E2156" s="9">
        <v>2.1502500000000002</v>
      </c>
      <c r="F2156" s="9">
        <v>0.96226</v>
      </c>
      <c r="G2156" s="9">
        <v>-1.16001</v>
      </c>
      <c r="H2156" s="9">
        <v>7.3000000000000001E-3</v>
      </c>
      <c r="I2156" s="9">
        <v>2.5137799999999998E-2</v>
      </c>
    </row>
    <row r="2157" spans="1:9" ht="15" x14ac:dyDescent="0.2">
      <c r="A2157" s="9" t="s">
        <v>2192</v>
      </c>
      <c r="B2157" s="9" t="s">
        <v>12301</v>
      </c>
      <c r="C2157" s="9" t="s">
        <v>4851</v>
      </c>
      <c r="D2157" s="9" t="s">
        <v>4853</v>
      </c>
      <c r="E2157" s="9">
        <v>8.8094699999999992</v>
      </c>
      <c r="F2157" s="9">
        <v>3.9413399999999998</v>
      </c>
      <c r="G2157" s="9">
        <v>-1.1603699999999999</v>
      </c>
      <c r="H2157" s="9">
        <v>5.0000000000000002E-5</v>
      </c>
      <c r="I2157" s="9">
        <v>3.12379E-4</v>
      </c>
    </row>
    <row r="2158" spans="1:9" ht="15" x14ac:dyDescent="0.2">
      <c r="A2158" s="9" t="s">
        <v>2022</v>
      </c>
      <c r="B2158" s="9" t="s">
        <v>12300</v>
      </c>
      <c r="C2158" s="9" t="s">
        <v>4851</v>
      </c>
      <c r="D2158" s="9" t="s">
        <v>4853</v>
      </c>
      <c r="E2158" s="9">
        <v>38.224499999999999</v>
      </c>
      <c r="F2158" s="9">
        <v>17.100999999999999</v>
      </c>
      <c r="G2158" s="9">
        <v>-1.1604099999999999</v>
      </c>
      <c r="H2158" s="9">
        <v>5.0000000000000002E-5</v>
      </c>
      <c r="I2158" s="9">
        <v>3.12379E-4</v>
      </c>
    </row>
    <row r="2159" spans="1:9" ht="15" x14ac:dyDescent="0.2">
      <c r="A2159" s="9" t="s">
        <v>1885</v>
      </c>
      <c r="B2159" s="9" t="s">
        <v>12299</v>
      </c>
      <c r="C2159" s="9" t="s">
        <v>4851</v>
      </c>
      <c r="D2159" s="9" t="s">
        <v>4853</v>
      </c>
      <c r="E2159" s="9">
        <v>3.0700799999999999</v>
      </c>
      <c r="F2159" s="9">
        <v>1.37344</v>
      </c>
      <c r="G2159" s="9">
        <v>-1.16048</v>
      </c>
      <c r="H2159" s="9">
        <v>5.0000000000000002E-5</v>
      </c>
      <c r="I2159" s="9">
        <v>3.12379E-4</v>
      </c>
    </row>
    <row r="2160" spans="1:9" ht="15" x14ac:dyDescent="0.2">
      <c r="A2160" s="9" t="s">
        <v>4672</v>
      </c>
      <c r="B2160" s="9" t="s">
        <v>10895</v>
      </c>
      <c r="C2160" s="9" t="s">
        <v>4851</v>
      </c>
      <c r="D2160" s="9" t="s">
        <v>4853</v>
      </c>
      <c r="E2160" s="9">
        <v>6.9905600000000003</v>
      </c>
      <c r="F2160" s="9">
        <v>3.1245400000000001</v>
      </c>
      <c r="G2160" s="9">
        <v>-1.1617599999999999</v>
      </c>
      <c r="H2160" s="9">
        <v>5.0000000000000002E-5</v>
      </c>
      <c r="I2160" s="9">
        <v>3.12379E-4</v>
      </c>
    </row>
    <row r="2161" spans="1:9" ht="15" x14ac:dyDescent="0.2">
      <c r="A2161" s="9" t="s">
        <v>3961</v>
      </c>
      <c r="B2161" s="9" t="s">
        <v>9731</v>
      </c>
      <c r="C2161" s="9" t="s">
        <v>4851</v>
      </c>
      <c r="D2161" s="9" t="s">
        <v>4853</v>
      </c>
      <c r="E2161" s="9">
        <v>9.6525800000000004</v>
      </c>
      <c r="F2161" s="9">
        <v>4.31088</v>
      </c>
      <c r="G2161" s="9">
        <v>-1.16293</v>
      </c>
      <c r="H2161" s="9">
        <v>5.0000000000000002E-5</v>
      </c>
      <c r="I2161" s="9">
        <v>3.12379E-4</v>
      </c>
    </row>
    <row r="2162" spans="1:9" ht="15" x14ac:dyDescent="0.2">
      <c r="A2162" s="9" t="s">
        <v>6342</v>
      </c>
      <c r="B2162" s="9" t="s">
        <v>11940</v>
      </c>
      <c r="C2162" s="9" t="s">
        <v>4851</v>
      </c>
      <c r="D2162" s="9" t="s">
        <v>4853</v>
      </c>
      <c r="E2162" s="9">
        <v>18.274100000000001</v>
      </c>
      <c r="F2162" s="9">
        <v>8.1594599999999993</v>
      </c>
      <c r="G2162" s="9">
        <v>-1.16326</v>
      </c>
      <c r="H2162" s="9">
        <v>5.0000000000000002E-5</v>
      </c>
      <c r="I2162" s="9">
        <v>3.12379E-4</v>
      </c>
    </row>
    <row r="2163" spans="1:9" ht="15" x14ac:dyDescent="0.2">
      <c r="A2163" s="9" t="s">
        <v>3613</v>
      </c>
      <c r="B2163" s="9" t="s">
        <v>8534</v>
      </c>
      <c r="C2163" s="9" t="s">
        <v>4851</v>
      </c>
      <c r="D2163" s="9" t="s">
        <v>4853</v>
      </c>
      <c r="E2163" s="9">
        <v>7.3566700000000003</v>
      </c>
      <c r="F2163" s="9">
        <v>3.28423</v>
      </c>
      <c r="G2163" s="9">
        <v>-1.1635</v>
      </c>
      <c r="H2163" s="9">
        <v>5.0000000000000002E-5</v>
      </c>
      <c r="I2163" s="9">
        <v>3.12379E-4</v>
      </c>
    </row>
    <row r="2164" spans="1:9" ht="15" x14ac:dyDescent="0.2">
      <c r="A2164" s="9" t="s">
        <v>6273</v>
      </c>
      <c r="B2164" s="9" t="s">
        <v>11821</v>
      </c>
      <c r="C2164" s="9" t="s">
        <v>4851</v>
      </c>
      <c r="D2164" s="9" t="s">
        <v>4853</v>
      </c>
      <c r="E2164" s="9">
        <v>10.1012</v>
      </c>
      <c r="F2164" s="9">
        <v>4.5090700000000004</v>
      </c>
      <c r="G2164" s="9">
        <v>-1.1636299999999999</v>
      </c>
      <c r="H2164" s="9">
        <v>5.0000000000000002E-5</v>
      </c>
      <c r="I2164" s="9">
        <v>3.12379E-4</v>
      </c>
    </row>
    <row r="2165" spans="1:9" ht="15" x14ac:dyDescent="0.2">
      <c r="A2165" s="9" t="s">
        <v>3777</v>
      </c>
      <c r="B2165" s="9" t="s">
        <v>9233</v>
      </c>
      <c r="C2165" s="9" t="s">
        <v>4851</v>
      </c>
      <c r="D2165" s="9" t="s">
        <v>4853</v>
      </c>
      <c r="E2165" s="9">
        <v>5.8715400000000004</v>
      </c>
      <c r="F2165" s="9">
        <v>2.6204700000000001</v>
      </c>
      <c r="G2165" s="9">
        <v>-1.16391</v>
      </c>
      <c r="H2165" s="9">
        <v>5.0000000000000002E-5</v>
      </c>
      <c r="I2165" s="9">
        <v>3.12379E-4</v>
      </c>
    </row>
    <row r="2166" spans="1:9" ht="15" x14ac:dyDescent="0.2">
      <c r="A2166" s="9" t="s">
        <v>3868</v>
      </c>
      <c r="B2166" s="9" t="s">
        <v>9513</v>
      </c>
      <c r="C2166" s="9" t="s">
        <v>4851</v>
      </c>
      <c r="D2166" s="9" t="s">
        <v>4853</v>
      </c>
      <c r="E2166" s="9">
        <v>2.5804200000000002</v>
      </c>
      <c r="F2166" s="9">
        <v>1.1514200000000001</v>
      </c>
      <c r="G2166" s="9">
        <v>-1.1641900000000001</v>
      </c>
      <c r="H2166" s="9">
        <v>6.9999999999999999E-4</v>
      </c>
      <c r="I2166" s="9">
        <v>3.36155E-3</v>
      </c>
    </row>
    <row r="2167" spans="1:9" ht="15" x14ac:dyDescent="0.2">
      <c r="A2167" s="9" t="s">
        <v>4200</v>
      </c>
      <c r="B2167" s="9" t="s">
        <v>10186</v>
      </c>
      <c r="C2167" s="9" t="s">
        <v>4851</v>
      </c>
      <c r="D2167" s="9" t="s">
        <v>4853</v>
      </c>
      <c r="E2167" s="9">
        <v>2.7856999999999998</v>
      </c>
      <c r="F2167" s="9">
        <v>1.2428699999999999</v>
      </c>
      <c r="G2167" s="9">
        <v>-1.1643699999999999</v>
      </c>
      <c r="H2167" s="9">
        <v>5.0000000000000002E-5</v>
      </c>
      <c r="I2167" s="9">
        <v>3.12379E-4</v>
      </c>
    </row>
    <row r="2168" spans="1:9" ht="15" x14ac:dyDescent="0.2">
      <c r="A2168" s="9" t="s">
        <v>3722</v>
      </c>
      <c r="B2168" s="9" t="s">
        <v>9047</v>
      </c>
      <c r="C2168" s="9" t="s">
        <v>4851</v>
      </c>
      <c r="D2168" s="9" t="s">
        <v>4853</v>
      </c>
      <c r="E2168" s="9">
        <v>4.6343800000000002</v>
      </c>
      <c r="F2168" s="9">
        <v>2.0668000000000002</v>
      </c>
      <c r="G2168" s="9">
        <v>-1.1649799999999999</v>
      </c>
      <c r="H2168" s="9">
        <v>5.0000000000000002E-5</v>
      </c>
      <c r="I2168" s="9">
        <v>3.12379E-4</v>
      </c>
    </row>
    <row r="2169" spans="1:9" ht="15" x14ac:dyDescent="0.2">
      <c r="A2169" s="9" t="s">
        <v>4271</v>
      </c>
      <c r="B2169" s="9" t="s">
        <v>10291</v>
      </c>
      <c r="C2169" s="9" t="s">
        <v>4851</v>
      </c>
      <c r="D2169" s="9" t="s">
        <v>4853</v>
      </c>
      <c r="E2169" s="9">
        <v>9.8260400000000008</v>
      </c>
      <c r="F2169" s="9">
        <v>4.3817500000000003</v>
      </c>
      <c r="G2169" s="9">
        <v>-1.1651</v>
      </c>
      <c r="H2169" s="9">
        <v>5.0000000000000002E-5</v>
      </c>
      <c r="I2169" s="9">
        <v>3.12379E-4</v>
      </c>
    </row>
    <row r="2170" spans="1:9" ht="15" x14ac:dyDescent="0.2">
      <c r="A2170" s="9" t="s">
        <v>3761</v>
      </c>
      <c r="B2170" s="9" t="s">
        <v>9187</v>
      </c>
      <c r="C2170" s="9" t="s">
        <v>4851</v>
      </c>
      <c r="D2170" s="9" t="s">
        <v>4853</v>
      </c>
      <c r="E2170" s="9">
        <v>6.61355</v>
      </c>
      <c r="F2170" s="9">
        <v>2.9491700000000001</v>
      </c>
      <c r="G2170" s="9">
        <v>-1.1651199999999999</v>
      </c>
      <c r="H2170" s="9">
        <v>5.0000000000000002E-5</v>
      </c>
      <c r="I2170" s="9">
        <v>3.12379E-4</v>
      </c>
    </row>
    <row r="2171" spans="1:9" ht="15" x14ac:dyDescent="0.2">
      <c r="A2171" s="9" t="s">
        <v>2123</v>
      </c>
      <c r="B2171" s="9" t="s">
        <v>12298</v>
      </c>
      <c r="C2171" s="9" t="s">
        <v>4851</v>
      </c>
      <c r="D2171" s="9" t="s">
        <v>4853</v>
      </c>
      <c r="E2171" s="9">
        <v>3.7669999999999999</v>
      </c>
      <c r="F2171" s="9">
        <v>1.67805</v>
      </c>
      <c r="G2171" s="9">
        <v>-1.1666300000000001</v>
      </c>
      <c r="H2171" s="9">
        <v>5.0000000000000002E-5</v>
      </c>
      <c r="I2171" s="9">
        <v>3.12379E-4</v>
      </c>
    </row>
    <row r="2172" spans="1:9" ht="15" x14ac:dyDescent="0.2">
      <c r="A2172" s="9" t="s">
        <v>5809</v>
      </c>
      <c r="B2172" s="9" t="s">
        <v>9495</v>
      </c>
      <c r="C2172" s="9" t="s">
        <v>4851</v>
      </c>
      <c r="D2172" s="9" t="s">
        <v>4853</v>
      </c>
      <c r="E2172" s="9">
        <v>2.3108</v>
      </c>
      <c r="F2172" s="9">
        <v>1.0280400000000001</v>
      </c>
      <c r="G2172" s="9">
        <v>-1.1685000000000001</v>
      </c>
      <c r="H2172" s="9">
        <v>5.0000000000000002E-5</v>
      </c>
      <c r="I2172" s="9">
        <v>3.12379E-4</v>
      </c>
    </row>
    <row r="2173" spans="1:9" ht="15" x14ac:dyDescent="0.2">
      <c r="A2173" s="9" t="s">
        <v>3737</v>
      </c>
      <c r="B2173" s="9" t="s">
        <v>9128</v>
      </c>
      <c r="C2173" s="9" t="s">
        <v>4851</v>
      </c>
      <c r="D2173" s="9" t="s">
        <v>4853</v>
      </c>
      <c r="E2173" s="9">
        <v>3.4618000000000002</v>
      </c>
      <c r="F2173" s="9">
        <v>1.5398400000000001</v>
      </c>
      <c r="G2173" s="9">
        <v>-1.1687399999999999</v>
      </c>
      <c r="H2173" s="9">
        <v>5.0000000000000002E-5</v>
      </c>
      <c r="I2173" s="9">
        <v>3.12379E-4</v>
      </c>
    </row>
    <row r="2174" spans="1:9" ht="15" x14ac:dyDescent="0.2">
      <c r="A2174" s="9" t="s">
        <v>3943</v>
      </c>
      <c r="B2174" s="9" t="s">
        <v>9691</v>
      </c>
      <c r="C2174" s="9" t="s">
        <v>4851</v>
      </c>
      <c r="D2174" s="9" t="s">
        <v>4853</v>
      </c>
      <c r="E2174" s="9">
        <v>101.16200000000001</v>
      </c>
      <c r="F2174" s="9">
        <v>44.986499999999999</v>
      </c>
      <c r="G2174" s="9">
        <v>-1.1691100000000001</v>
      </c>
      <c r="H2174" s="9">
        <v>5.0000000000000002E-5</v>
      </c>
      <c r="I2174" s="9">
        <v>3.12379E-4</v>
      </c>
    </row>
    <row r="2175" spans="1:9" ht="15" x14ac:dyDescent="0.2">
      <c r="A2175" s="9" t="s">
        <v>6257</v>
      </c>
      <c r="B2175" s="9" t="s">
        <v>11790</v>
      </c>
      <c r="C2175" s="9" t="s">
        <v>4851</v>
      </c>
      <c r="D2175" s="9" t="s">
        <v>4853</v>
      </c>
      <c r="E2175" s="9">
        <v>1.4151100000000001</v>
      </c>
      <c r="F2175" s="9">
        <v>0.62922299999999998</v>
      </c>
      <c r="G2175" s="9">
        <v>-1.16927</v>
      </c>
      <c r="H2175" s="9">
        <v>2.4499999999999999E-3</v>
      </c>
      <c r="I2175" s="9">
        <v>9.9576000000000005E-3</v>
      </c>
    </row>
    <row r="2176" spans="1:9" ht="15" x14ac:dyDescent="0.2">
      <c r="A2176" s="9" t="s">
        <v>3888</v>
      </c>
      <c r="B2176" s="9" t="s">
        <v>9571</v>
      </c>
      <c r="C2176" s="9" t="s">
        <v>4851</v>
      </c>
      <c r="D2176" s="9" t="s">
        <v>4853</v>
      </c>
      <c r="E2176" s="9">
        <v>2.8645499999999999</v>
      </c>
      <c r="F2176" s="9">
        <v>1.2735399999999999</v>
      </c>
      <c r="G2176" s="9">
        <v>-1.1694599999999999</v>
      </c>
      <c r="H2176" s="9">
        <v>5.0000000000000002E-5</v>
      </c>
      <c r="I2176" s="9">
        <v>3.12379E-4</v>
      </c>
    </row>
    <row r="2177" spans="1:9" ht="15" x14ac:dyDescent="0.2">
      <c r="A2177" s="9" t="s">
        <v>5678</v>
      </c>
      <c r="B2177" s="9" t="s">
        <v>8581</v>
      </c>
      <c r="C2177" s="9" t="s">
        <v>4851</v>
      </c>
      <c r="D2177" s="9" t="s">
        <v>4853</v>
      </c>
      <c r="E2177" s="9">
        <v>13.2972</v>
      </c>
      <c r="F2177" s="9">
        <v>5.9095599999999999</v>
      </c>
      <c r="G2177" s="9">
        <v>-1.17001</v>
      </c>
      <c r="H2177" s="9">
        <v>5.0000000000000002E-5</v>
      </c>
      <c r="I2177" s="9">
        <v>3.12379E-4</v>
      </c>
    </row>
    <row r="2178" spans="1:9" ht="15" x14ac:dyDescent="0.2">
      <c r="A2178" s="9" t="s">
        <v>4101</v>
      </c>
      <c r="B2178" s="9" t="s">
        <v>10008</v>
      </c>
      <c r="C2178" s="9" t="s">
        <v>4851</v>
      </c>
      <c r="D2178" s="9" t="s">
        <v>4853</v>
      </c>
      <c r="E2178" s="9">
        <v>7.78688</v>
      </c>
      <c r="F2178" s="9">
        <v>3.4603600000000001</v>
      </c>
      <c r="G2178" s="9">
        <v>-1.17012</v>
      </c>
      <c r="H2178" s="9">
        <v>5.0000000000000002E-5</v>
      </c>
      <c r="I2178" s="9">
        <v>3.12379E-4</v>
      </c>
    </row>
    <row r="2179" spans="1:9" ht="15" x14ac:dyDescent="0.2">
      <c r="A2179" s="9" t="s">
        <v>5701</v>
      </c>
      <c r="B2179" s="9" t="s">
        <v>8723</v>
      </c>
      <c r="C2179" s="9" t="s">
        <v>4851</v>
      </c>
      <c r="D2179" s="9" t="s">
        <v>4853</v>
      </c>
      <c r="E2179" s="9">
        <v>7.1631799999999997</v>
      </c>
      <c r="F2179" s="9">
        <v>3.17909</v>
      </c>
      <c r="G2179" s="9">
        <v>-1.1719900000000001</v>
      </c>
      <c r="H2179" s="9">
        <v>5.0000000000000002E-5</v>
      </c>
      <c r="I2179" s="9">
        <v>3.12379E-4</v>
      </c>
    </row>
    <row r="2180" spans="1:9" ht="15" x14ac:dyDescent="0.2">
      <c r="A2180" s="9" t="s">
        <v>6274</v>
      </c>
      <c r="B2180" s="9" t="s">
        <v>11823</v>
      </c>
      <c r="C2180" s="9" t="s">
        <v>4851</v>
      </c>
      <c r="D2180" s="9" t="s">
        <v>4853</v>
      </c>
      <c r="E2180" s="9">
        <v>83.004900000000006</v>
      </c>
      <c r="F2180" s="9">
        <v>36.8337</v>
      </c>
      <c r="G2180" s="9">
        <v>-1.1721699999999999</v>
      </c>
      <c r="H2180" s="9">
        <v>5.0000000000000002E-5</v>
      </c>
      <c r="I2180" s="9">
        <v>3.12379E-4</v>
      </c>
    </row>
    <row r="2181" spans="1:9" ht="15" x14ac:dyDescent="0.2">
      <c r="A2181" s="9" t="s">
        <v>3788</v>
      </c>
      <c r="B2181" s="9" t="s">
        <v>9275</v>
      </c>
      <c r="C2181" s="9" t="s">
        <v>4851</v>
      </c>
      <c r="D2181" s="9" t="s">
        <v>4853</v>
      </c>
      <c r="E2181" s="9">
        <v>5.4058000000000002</v>
      </c>
      <c r="F2181" s="9">
        <v>2.3975</v>
      </c>
      <c r="G2181" s="9">
        <v>-1.1729799999999999</v>
      </c>
      <c r="H2181" s="9">
        <v>5.0000000000000002E-5</v>
      </c>
      <c r="I2181" s="9">
        <v>3.12379E-4</v>
      </c>
    </row>
    <row r="2182" spans="1:9" ht="15" x14ac:dyDescent="0.2">
      <c r="A2182" s="9" t="s">
        <v>2080</v>
      </c>
      <c r="B2182" s="9" t="s">
        <v>12297</v>
      </c>
      <c r="C2182" s="9" t="s">
        <v>4851</v>
      </c>
      <c r="D2182" s="9" t="s">
        <v>4853</v>
      </c>
      <c r="E2182" s="9">
        <v>341.22399999999999</v>
      </c>
      <c r="F2182" s="9">
        <v>151.31899999999999</v>
      </c>
      <c r="G2182" s="9">
        <v>-1.17313</v>
      </c>
      <c r="H2182" s="9">
        <v>5.0000000000000002E-5</v>
      </c>
      <c r="I2182" s="9">
        <v>3.12379E-4</v>
      </c>
    </row>
    <row r="2183" spans="1:9" ht="15" x14ac:dyDescent="0.2">
      <c r="A2183" s="9" t="s">
        <v>5941</v>
      </c>
      <c r="B2183" s="9" t="s">
        <v>10754</v>
      </c>
      <c r="C2183" s="9" t="s">
        <v>4851</v>
      </c>
      <c r="D2183" s="9" t="s">
        <v>4853</v>
      </c>
      <c r="E2183" s="9">
        <v>1.2111400000000001</v>
      </c>
      <c r="F2183" s="9">
        <v>0.53684699999999996</v>
      </c>
      <c r="G2183" s="9">
        <v>-1.1737899999999999</v>
      </c>
      <c r="H2183" s="9">
        <v>2.15E-3</v>
      </c>
      <c r="I2183" s="9">
        <v>8.8929300000000003E-3</v>
      </c>
    </row>
    <row r="2184" spans="1:9" ht="15" x14ac:dyDescent="0.2">
      <c r="A2184" s="9" t="s">
        <v>2213</v>
      </c>
      <c r="B2184" s="9" t="s">
        <v>12296</v>
      </c>
      <c r="C2184" s="9" t="s">
        <v>4851</v>
      </c>
      <c r="D2184" s="9" t="s">
        <v>4853</v>
      </c>
      <c r="E2184" s="9">
        <v>98.156099999999995</v>
      </c>
      <c r="F2184" s="9">
        <v>43.501800000000003</v>
      </c>
      <c r="G2184" s="9">
        <v>-1.1739999999999999</v>
      </c>
      <c r="H2184" s="9">
        <v>5.0000000000000002E-5</v>
      </c>
      <c r="I2184" s="9">
        <v>3.12379E-4</v>
      </c>
    </row>
    <row r="2185" spans="1:9" ht="15" x14ac:dyDescent="0.2">
      <c r="A2185" s="9" t="s">
        <v>3813</v>
      </c>
      <c r="B2185" s="9" t="s">
        <v>9358</v>
      </c>
      <c r="C2185" s="9" t="s">
        <v>4851</v>
      </c>
      <c r="D2185" s="9" t="s">
        <v>4853</v>
      </c>
      <c r="E2185" s="9">
        <v>4.4850399999999997</v>
      </c>
      <c r="F2185" s="9">
        <v>1.9872300000000001</v>
      </c>
      <c r="G2185" s="9">
        <v>-1.1743600000000001</v>
      </c>
      <c r="H2185" s="9">
        <v>5.0000000000000002E-5</v>
      </c>
      <c r="I2185" s="9">
        <v>3.12379E-4</v>
      </c>
    </row>
    <row r="2186" spans="1:9" ht="15" x14ac:dyDescent="0.2">
      <c r="A2186" s="9" t="s">
        <v>3656</v>
      </c>
      <c r="B2186" s="9" t="s">
        <v>8743</v>
      </c>
      <c r="C2186" s="9" t="s">
        <v>4851</v>
      </c>
      <c r="D2186" s="9" t="s">
        <v>4853</v>
      </c>
      <c r="E2186" s="9">
        <v>2.2802099999999998</v>
      </c>
      <c r="F2186" s="9">
        <v>1.0091600000000001</v>
      </c>
      <c r="G2186" s="9">
        <v>-1.1760200000000001</v>
      </c>
      <c r="H2186" s="9">
        <v>1E-4</v>
      </c>
      <c r="I2186" s="9">
        <v>5.9107099999999998E-4</v>
      </c>
    </row>
    <row r="2187" spans="1:9" ht="15" x14ac:dyDescent="0.2">
      <c r="A2187" s="9" t="s">
        <v>2120</v>
      </c>
      <c r="B2187" s="9" t="s">
        <v>12295</v>
      </c>
      <c r="C2187" s="9" t="s">
        <v>4851</v>
      </c>
      <c r="D2187" s="9" t="s">
        <v>4853</v>
      </c>
      <c r="E2187" s="9">
        <v>3.04569</v>
      </c>
      <c r="F2187" s="9">
        <v>1.34548</v>
      </c>
      <c r="G2187" s="9">
        <v>-1.1786399999999999</v>
      </c>
      <c r="H2187" s="9">
        <v>5.0000000000000002E-5</v>
      </c>
      <c r="I2187" s="9">
        <v>3.12379E-4</v>
      </c>
    </row>
    <row r="2188" spans="1:9" ht="15" x14ac:dyDescent="0.2">
      <c r="A2188" s="9" t="s">
        <v>4367</v>
      </c>
      <c r="B2188" s="9" t="s">
        <v>10454</v>
      </c>
      <c r="C2188" s="9" t="s">
        <v>4851</v>
      </c>
      <c r="D2188" s="9" t="s">
        <v>4853</v>
      </c>
      <c r="E2188" s="9">
        <v>1.78145</v>
      </c>
      <c r="F2188" s="9">
        <v>0.78666100000000005</v>
      </c>
      <c r="G2188" s="9">
        <v>-1.1792400000000001</v>
      </c>
      <c r="H2188" s="9">
        <v>7.2500000000000004E-3</v>
      </c>
      <c r="I2188" s="9">
        <v>2.4994200000000001E-2</v>
      </c>
    </row>
    <row r="2189" spans="1:9" ht="15" x14ac:dyDescent="0.2">
      <c r="A2189" s="9" t="s">
        <v>5752</v>
      </c>
      <c r="B2189" s="9" t="s">
        <v>9087</v>
      </c>
      <c r="C2189" s="9" t="s">
        <v>4851</v>
      </c>
      <c r="D2189" s="9" t="s">
        <v>4853</v>
      </c>
      <c r="E2189" s="9">
        <v>19.655999999999999</v>
      </c>
      <c r="F2189" s="9">
        <v>8.6794799999999999</v>
      </c>
      <c r="G2189" s="9">
        <v>-1.1792899999999999</v>
      </c>
      <c r="H2189" s="9">
        <v>5.0000000000000002E-5</v>
      </c>
      <c r="I2189" s="9">
        <v>3.12379E-4</v>
      </c>
    </row>
    <row r="2190" spans="1:9" ht="15" x14ac:dyDescent="0.2">
      <c r="A2190" s="9" t="s">
        <v>5871</v>
      </c>
      <c r="B2190" s="9" t="s">
        <v>9981</v>
      </c>
      <c r="C2190" s="9" t="s">
        <v>4851</v>
      </c>
      <c r="D2190" s="9" t="s">
        <v>4853</v>
      </c>
      <c r="E2190" s="9">
        <v>102.471</v>
      </c>
      <c r="F2190" s="9">
        <v>45.245199999999997</v>
      </c>
      <c r="G2190" s="9">
        <v>-1.1793800000000001</v>
      </c>
      <c r="H2190" s="9">
        <v>5.0000000000000002E-5</v>
      </c>
      <c r="I2190" s="9">
        <v>3.12379E-4</v>
      </c>
    </row>
    <row r="2191" spans="1:9" ht="15" x14ac:dyDescent="0.2">
      <c r="A2191" s="9" t="s">
        <v>4306</v>
      </c>
      <c r="B2191" s="9" t="s">
        <v>10354</v>
      </c>
      <c r="C2191" s="9" t="s">
        <v>4851</v>
      </c>
      <c r="D2191" s="9" t="s">
        <v>4853</v>
      </c>
      <c r="E2191" s="9">
        <v>1.4250400000000001</v>
      </c>
      <c r="F2191" s="9">
        <v>0.62894099999999997</v>
      </c>
      <c r="G2191" s="9">
        <v>-1.18001</v>
      </c>
      <c r="H2191" s="9">
        <v>4.2500000000000003E-3</v>
      </c>
      <c r="I2191" s="9">
        <v>1.5890700000000001E-2</v>
      </c>
    </row>
    <row r="2192" spans="1:9" ht="15" x14ac:dyDescent="0.2">
      <c r="A2192" s="9" t="s">
        <v>3778</v>
      </c>
      <c r="B2192" s="9" t="s">
        <v>9235</v>
      </c>
      <c r="C2192" s="9" t="s">
        <v>4851</v>
      </c>
      <c r="D2192" s="9" t="s">
        <v>4853</v>
      </c>
      <c r="E2192" s="9">
        <v>53.851700000000001</v>
      </c>
      <c r="F2192" s="9">
        <v>23.747</v>
      </c>
      <c r="G2192" s="9">
        <v>-1.1812400000000001</v>
      </c>
      <c r="H2192" s="9">
        <v>5.0000000000000002E-5</v>
      </c>
      <c r="I2192" s="9">
        <v>3.12379E-4</v>
      </c>
    </row>
    <row r="2193" spans="1:9" ht="15" x14ac:dyDescent="0.2">
      <c r="A2193" s="9" t="s">
        <v>4252</v>
      </c>
      <c r="B2193" s="9" t="s">
        <v>10262</v>
      </c>
      <c r="C2193" s="9" t="s">
        <v>4851</v>
      </c>
      <c r="D2193" s="9" t="s">
        <v>4853</v>
      </c>
      <c r="E2193" s="9">
        <v>2.2385600000000001</v>
      </c>
      <c r="F2193" s="9">
        <v>0.98669099999999998</v>
      </c>
      <c r="G2193" s="9">
        <v>-1.1819</v>
      </c>
      <c r="H2193" s="9">
        <v>5.0000000000000002E-5</v>
      </c>
      <c r="I2193" s="9">
        <v>3.12379E-4</v>
      </c>
    </row>
    <row r="2194" spans="1:9" ht="15" x14ac:dyDescent="0.2">
      <c r="A2194" s="9" t="s">
        <v>2184</v>
      </c>
      <c r="B2194" s="9" t="s">
        <v>12294</v>
      </c>
      <c r="C2194" s="9" t="s">
        <v>4851</v>
      </c>
      <c r="D2194" s="9" t="s">
        <v>4853</v>
      </c>
      <c r="E2194" s="9">
        <v>51.167900000000003</v>
      </c>
      <c r="F2194" s="9">
        <v>22.5199</v>
      </c>
      <c r="G2194" s="9">
        <v>-1.18404</v>
      </c>
      <c r="H2194" s="9">
        <v>5.0000000000000002E-5</v>
      </c>
      <c r="I2194" s="9">
        <v>3.12379E-4</v>
      </c>
    </row>
    <row r="2195" spans="1:9" ht="15" x14ac:dyDescent="0.2">
      <c r="A2195" s="9" t="s">
        <v>5801</v>
      </c>
      <c r="B2195" s="9" t="s">
        <v>9418</v>
      </c>
      <c r="C2195" s="9" t="s">
        <v>4851</v>
      </c>
      <c r="D2195" s="9" t="s">
        <v>4853</v>
      </c>
      <c r="E2195" s="9">
        <v>13.8111</v>
      </c>
      <c r="F2195" s="9">
        <v>6.0771199999999999</v>
      </c>
      <c r="G2195" s="9">
        <v>-1.1843699999999999</v>
      </c>
      <c r="H2195" s="9">
        <v>5.0000000000000002E-5</v>
      </c>
      <c r="I2195" s="9">
        <v>3.12379E-4</v>
      </c>
    </row>
    <row r="2196" spans="1:9" ht="15" x14ac:dyDescent="0.2">
      <c r="A2196" s="9" t="s">
        <v>3808</v>
      </c>
      <c r="B2196" s="9" t="s">
        <v>9346</v>
      </c>
      <c r="C2196" s="9" t="s">
        <v>4851</v>
      </c>
      <c r="D2196" s="9" t="s">
        <v>4853</v>
      </c>
      <c r="E2196" s="9">
        <v>5.7868000000000004</v>
      </c>
      <c r="F2196" s="9">
        <v>2.54569</v>
      </c>
      <c r="G2196" s="9">
        <v>-1.1847099999999999</v>
      </c>
      <c r="H2196" s="9">
        <v>5.0000000000000002E-5</v>
      </c>
      <c r="I2196" s="9">
        <v>3.12379E-4</v>
      </c>
    </row>
    <row r="2197" spans="1:9" ht="15" x14ac:dyDescent="0.2">
      <c r="A2197" s="9" t="s">
        <v>4265</v>
      </c>
      <c r="B2197" s="9" t="s">
        <v>10281</v>
      </c>
      <c r="C2197" s="9" t="s">
        <v>4851</v>
      </c>
      <c r="D2197" s="9" t="s">
        <v>4853</v>
      </c>
      <c r="E2197" s="9">
        <v>4.20784</v>
      </c>
      <c r="F2197" s="9">
        <v>1.8506100000000001</v>
      </c>
      <c r="G2197" s="9">
        <v>-1.1850799999999999</v>
      </c>
      <c r="H2197" s="9">
        <v>5.0000000000000002E-5</v>
      </c>
      <c r="I2197" s="9">
        <v>3.12379E-4</v>
      </c>
    </row>
    <row r="2198" spans="1:9" ht="15" x14ac:dyDescent="0.2">
      <c r="A2198" s="9" t="s">
        <v>3794</v>
      </c>
      <c r="B2198" s="9" t="s">
        <v>9295</v>
      </c>
      <c r="C2198" s="9" t="s">
        <v>4851</v>
      </c>
      <c r="D2198" s="9" t="s">
        <v>4853</v>
      </c>
      <c r="E2198" s="9">
        <v>2108.25</v>
      </c>
      <c r="F2198" s="9">
        <v>926.827</v>
      </c>
      <c r="G2198" s="9">
        <v>-1.18567</v>
      </c>
      <c r="H2198" s="9">
        <v>5.0000000000000002E-5</v>
      </c>
      <c r="I2198" s="9">
        <v>3.12379E-4</v>
      </c>
    </row>
    <row r="2199" spans="1:9" ht="15" x14ac:dyDescent="0.2">
      <c r="A2199" s="9" t="s">
        <v>2082</v>
      </c>
      <c r="B2199" s="9" t="s">
        <v>12293</v>
      </c>
      <c r="C2199" s="9" t="s">
        <v>4851</v>
      </c>
      <c r="D2199" s="9" t="s">
        <v>4853</v>
      </c>
      <c r="E2199" s="9">
        <v>7.5758799999999997</v>
      </c>
      <c r="F2199" s="9">
        <v>3.3295400000000002</v>
      </c>
      <c r="G2199" s="9">
        <v>-1.1860900000000001</v>
      </c>
      <c r="H2199" s="9">
        <v>5.0000000000000002E-5</v>
      </c>
      <c r="I2199" s="9">
        <v>3.12379E-4</v>
      </c>
    </row>
    <row r="2200" spans="1:9" ht="15" x14ac:dyDescent="0.2">
      <c r="A2200" s="9" t="s">
        <v>1990</v>
      </c>
      <c r="B2200" s="9" t="s">
        <v>12292</v>
      </c>
      <c r="C2200" s="9" t="s">
        <v>4851</v>
      </c>
      <c r="D2200" s="9" t="s">
        <v>4853</v>
      </c>
      <c r="E2200" s="9">
        <v>15.2623</v>
      </c>
      <c r="F2200" s="9">
        <v>6.70573</v>
      </c>
      <c r="G2200" s="9">
        <v>-1.18651</v>
      </c>
      <c r="H2200" s="9">
        <v>5.0000000000000002E-5</v>
      </c>
      <c r="I2200" s="9">
        <v>3.12379E-4</v>
      </c>
    </row>
    <row r="2201" spans="1:9" ht="15" x14ac:dyDescent="0.2">
      <c r="A2201" s="9" t="s">
        <v>2063</v>
      </c>
      <c r="B2201" s="9" t="s">
        <v>12291</v>
      </c>
      <c r="C2201" s="9" t="s">
        <v>4851</v>
      </c>
      <c r="D2201" s="9" t="s">
        <v>4853</v>
      </c>
      <c r="E2201" s="9">
        <v>8.5115099999999995</v>
      </c>
      <c r="F2201" s="9">
        <v>3.7396199999999999</v>
      </c>
      <c r="G2201" s="9">
        <v>-1.1865300000000001</v>
      </c>
      <c r="H2201" s="9">
        <v>5.0000000000000002E-5</v>
      </c>
      <c r="I2201" s="9">
        <v>3.12379E-4</v>
      </c>
    </row>
    <row r="2202" spans="1:9" ht="15" x14ac:dyDescent="0.2">
      <c r="A2202" s="9" t="s">
        <v>3632</v>
      </c>
      <c r="B2202" s="9" t="s">
        <v>8642</v>
      </c>
      <c r="C2202" s="9" t="s">
        <v>4851</v>
      </c>
      <c r="D2202" s="9" t="s">
        <v>4853</v>
      </c>
      <c r="E2202" s="9">
        <v>10.593299999999999</v>
      </c>
      <c r="F2202" s="9">
        <v>4.6519700000000004</v>
      </c>
      <c r="G2202" s="9">
        <v>-1.1872400000000001</v>
      </c>
      <c r="H2202" s="9">
        <v>5.0000000000000002E-5</v>
      </c>
      <c r="I2202" s="9">
        <v>3.12379E-4</v>
      </c>
    </row>
    <row r="2203" spans="1:9" ht="15" x14ac:dyDescent="0.2">
      <c r="A2203" s="9" t="s">
        <v>2101</v>
      </c>
      <c r="B2203" s="9" t="s">
        <v>12290</v>
      </c>
      <c r="C2203" s="9" t="s">
        <v>4851</v>
      </c>
      <c r="D2203" s="9" t="s">
        <v>4853</v>
      </c>
      <c r="E2203" s="9">
        <v>4.1481300000000001</v>
      </c>
      <c r="F2203" s="9">
        <v>1.8196699999999999</v>
      </c>
      <c r="G2203" s="9">
        <v>-1.18879</v>
      </c>
      <c r="H2203" s="9">
        <v>5.0000000000000002E-5</v>
      </c>
      <c r="I2203" s="9">
        <v>3.12379E-4</v>
      </c>
    </row>
    <row r="2204" spans="1:9" ht="15" x14ac:dyDescent="0.2">
      <c r="A2204" s="9" t="s">
        <v>2221</v>
      </c>
      <c r="B2204" s="9" t="s">
        <v>12289</v>
      </c>
      <c r="C2204" s="9" t="s">
        <v>4851</v>
      </c>
      <c r="D2204" s="9" t="s">
        <v>4853</v>
      </c>
      <c r="E2204" s="9">
        <v>4.8402700000000003</v>
      </c>
      <c r="F2204" s="9">
        <v>2.1228899999999999</v>
      </c>
      <c r="G2204" s="9">
        <v>-1.18906</v>
      </c>
      <c r="H2204" s="9">
        <v>2.2000000000000001E-3</v>
      </c>
      <c r="I2204" s="9">
        <v>9.0723499999999999E-3</v>
      </c>
    </row>
    <row r="2205" spans="1:9" ht="15" x14ac:dyDescent="0.2">
      <c r="A2205" s="9" t="s">
        <v>4260</v>
      </c>
      <c r="B2205" s="9" t="s">
        <v>10275</v>
      </c>
      <c r="C2205" s="9" t="s">
        <v>4851</v>
      </c>
      <c r="D2205" s="9" t="s">
        <v>4853</v>
      </c>
      <c r="E2205" s="9">
        <v>14.014900000000001</v>
      </c>
      <c r="F2205" s="9">
        <v>6.1455399999999996</v>
      </c>
      <c r="G2205" s="9">
        <v>-1.1893499999999999</v>
      </c>
      <c r="H2205" s="9">
        <v>5.0000000000000002E-5</v>
      </c>
      <c r="I2205" s="9">
        <v>3.12379E-4</v>
      </c>
    </row>
    <row r="2206" spans="1:9" ht="15" x14ac:dyDescent="0.2">
      <c r="A2206" s="9" t="s">
        <v>4096</v>
      </c>
      <c r="B2206" s="9" t="s">
        <v>10001</v>
      </c>
      <c r="C2206" s="9" t="s">
        <v>4851</v>
      </c>
      <c r="D2206" s="9" t="s">
        <v>4853</v>
      </c>
      <c r="E2206" s="9">
        <v>19.5731</v>
      </c>
      <c r="F2206" s="9">
        <v>8.5819899999999993</v>
      </c>
      <c r="G2206" s="9">
        <v>-1.1894899999999999</v>
      </c>
      <c r="H2206" s="9">
        <v>5.0000000000000002E-5</v>
      </c>
      <c r="I2206" s="9">
        <v>3.12379E-4</v>
      </c>
    </row>
    <row r="2207" spans="1:9" ht="15" x14ac:dyDescent="0.2">
      <c r="A2207" s="9" t="s">
        <v>4081</v>
      </c>
      <c r="B2207" s="9" t="s">
        <v>9974</v>
      </c>
      <c r="C2207" s="9" t="s">
        <v>4851</v>
      </c>
      <c r="D2207" s="9" t="s">
        <v>4853</v>
      </c>
      <c r="E2207" s="9">
        <v>121.85</v>
      </c>
      <c r="F2207" s="9">
        <v>53.418300000000002</v>
      </c>
      <c r="G2207" s="9">
        <v>-1.1897</v>
      </c>
      <c r="H2207" s="9">
        <v>5.0000000000000002E-5</v>
      </c>
      <c r="I2207" s="9">
        <v>3.12379E-4</v>
      </c>
    </row>
    <row r="2208" spans="1:9" ht="15" x14ac:dyDescent="0.2">
      <c r="A2208" s="9" t="s">
        <v>3912</v>
      </c>
      <c r="B2208" s="9" t="s">
        <v>9620</v>
      </c>
      <c r="C2208" s="9" t="s">
        <v>4851</v>
      </c>
      <c r="D2208" s="9" t="s">
        <v>4853</v>
      </c>
      <c r="E2208" s="9">
        <v>2.4738799999999999</v>
      </c>
      <c r="F2208" s="9">
        <v>1.08443</v>
      </c>
      <c r="G2208" s="9">
        <v>-1.18984</v>
      </c>
      <c r="H2208" s="9">
        <v>4.4999999999999999E-4</v>
      </c>
      <c r="I2208" s="9">
        <v>2.2797500000000001E-3</v>
      </c>
    </row>
    <row r="2209" spans="1:9" ht="15" x14ac:dyDescent="0.2">
      <c r="A2209" s="9" t="s">
        <v>2399</v>
      </c>
      <c r="B2209" s="9" t="s">
        <v>12288</v>
      </c>
      <c r="C2209" s="9" t="s">
        <v>4851</v>
      </c>
      <c r="D2209" s="9" t="s">
        <v>4853</v>
      </c>
      <c r="E2209" s="9">
        <v>5.6961599999999999</v>
      </c>
      <c r="F2209" s="9">
        <v>2.49444</v>
      </c>
      <c r="G2209" s="9">
        <v>-1.1912799999999999</v>
      </c>
      <c r="H2209" s="9">
        <v>5.0000000000000002E-5</v>
      </c>
      <c r="I2209" s="9">
        <v>3.12379E-4</v>
      </c>
    </row>
    <row r="2210" spans="1:9" ht="15" x14ac:dyDescent="0.2">
      <c r="A2210" s="9" t="s">
        <v>3879</v>
      </c>
      <c r="B2210" s="9" t="s">
        <v>9536</v>
      </c>
      <c r="C2210" s="9" t="s">
        <v>4851</v>
      </c>
      <c r="D2210" s="9" t="s">
        <v>4853</v>
      </c>
      <c r="E2210" s="9">
        <v>34.036700000000003</v>
      </c>
      <c r="F2210" s="9">
        <v>14.904400000000001</v>
      </c>
      <c r="G2210" s="9">
        <v>-1.19136</v>
      </c>
      <c r="H2210" s="9">
        <v>5.0000000000000002E-5</v>
      </c>
      <c r="I2210" s="9">
        <v>3.12379E-4</v>
      </c>
    </row>
    <row r="2211" spans="1:9" ht="15" x14ac:dyDescent="0.2">
      <c r="A2211" s="9" t="s">
        <v>5728</v>
      </c>
      <c r="B2211" s="9" t="s">
        <v>8927</v>
      </c>
      <c r="C2211" s="9" t="s">
        <v>4851</v>
      </c>
      <c r="D2211" s="9" t="s">
        <v>4853</v>
      </c>
      <c r="E2211" s="9">
        <v>88.650599999999997</v>
      </c>
      <c r="F2211" s="9">
        <v>38.809600000000003</v>
      </c>
      <c r="G2211" s="9">
        <v>-1.1917199999999999</v>
      </c>
      <c r="H2211" s="9">
        <v>5.0000000000000002E-5</v>
      </c>
      <c r="I2211" s="9">
        <v>3.12379E-4</v>
      </c>
    </row>
    <row r="2212" spans="1:9" ht="15" x14ac:dyDescent="0.2">
      <c r="A2212" s="9" t="s">
        <v>3767</v>
      </c>
      <c r="B2212" s="9" t="s">
        <v>9201</v>
      </c>
      <c r="C2212" s="9" t="s">
        <v>4851</v>
      </c>
      <c r="D2212" s="9" t="s">
        <v>4853</v>
      </c>
      <c r="E2212" s="9">
        <v>2.70438</v>
      </c>
      <c r="F2212" s="9">
        <v>1.18381</v>
      </c>
      <c r="G2212" s="9">
        <v>-1.1918599999999999</v>
      </c>
      <c r="H2212" s="9">
        <v>5.0000000000000002E-5</v>
      </c>
      <c r="I2212" s="9">
        <v>3.12379E-4</v>
      </c>
    </row>
    <row r="2213" spans="1:9" ht="15" x14ac:dyDescent="0.2">
      <c r="A2213" s="9" t="s">
        <v>1946</v>
      </c>
      <c r="B2213" s="9" t="s">
        <v>12287</v>
      </c>
      <c r="C2213" s="9" t="s">
        <v>4851</v>
      </c>
      <c r="D2213" s="9" t="s">
        <v>4853</v>
      </c>
      <c r="E2213" s="9">
        <v>2.6870599999999998</v>
      </c>
      <c r="F2213" s="9">
        <v>1.17591</v>
      </c>
      <c r="G2213" s="9">
        <v>-1.19225</v>
      </c>
      <c r="H2213" s="9">
        <v>1E-4</v>
      </c>
      <c r="I2213" s="9">
        <v>5.9107099999999998E-4</v>
      </c>
    </row>
    <row r="2214" spans="1:9" ht="15" x14ac:dyDescent="0.2">
      <c r="A2214" s="9" t="s">
        <v>1880</v>
      </c>
      <c r="B2214" s="9" t="s">
        <v>12286</v>
      </c>
      <c r="C2214" s="9" t="s">
        <v>4851</v>
      </c>
      <c r="D2214" s="9" t="s">
        <v>4853</v>
      </c>
      <c r="E2214" s="9">
        <v>9.7251100000000008</v>
      </c>
      <c r="F2214" s="9">
        <v>4.2544399999999998</v>
      </c>
      <c r="G2214" s="9">
        <v>-1.19275</v>
      </c>
      <c r="H2214" s="9">
        <v>5.0000000000000002E-5</v>
      </c>
      <c r="I2214" s="9">
        <v>3.12379E-4</v>
      </c>
    </row>
    <row r="2215" spans="1:9" ht="15" x14ac:dyDescent="0.2">
      <c r="A2215" s="9" t="s">
        <v>6335</v>
      </c>
      <c r="B2215" s="9" t="s">
        <v>11926</v>
      </c>
      <c r="C2215" s="9" t="s">
        <v>4851</v>
      </c>
      <c r="D2215" s="9" t="s">
        <v>4853</v>
      </c>
      <c r="E2215" s="9">
        <v>105.122</v>
      </c>
      <c r="F2215" s="9">
        <v>45.956800000000001</v>
      </c>
      <c r="G2215" s="9">
        <v>-1.1937199999999999</v>
      </c>
      <c r="H2215" s="9">
        <v>5.0000000000000002E-5</v>
      </c>
      <c r="I2215" s="9">
        <v>3.12379E-4</v>
      </c>
    </row>
    <row r="2216" spans="1:9" ht="15" x14ac:dyDescent="0.2">
      <c r="A2216" s="9" t="s">
        <v>6231</v>
      </c>
      <c r="B2216" s="9" t="s">
        <v>11747</v>
      </c>
      <c r="C2216" s="9" t="s">
        <v>4851</v>
      </c>
      <c r="D2216" s="9" t="s">
        <v>4853</v>
      </c>
      <c r="E2216" s="9">
        <v>172.41900000000001</v>
      </c>
      <c r="F2216" s="9">
        <v>75.319400000000002</v>
      </c>
      <c r="G2216" s="9">
        <v>-1.1948300000000001</v>
      </c>
      <c r="H2216" s="9">
        <v>5.0000000000000002E-5</v>
      </c>
      <c r="I2216" s="9">
        <v>3.12379E-4</v>
      </c>
    </row>
    <row r="2217" spans="1:9" ht="15" x14ac:dyDescent="0.2">
      <c r="A2217" s="9" t="s">
        <v>4067</v>
      </c>
      <c r="B2217" s="9" t="s">
        <v>9944</v>
      </c>
      <c r="C2217" s="9" t="s">
        <v>4851</v>
      </c>
      <c r="D2217" s="9" t="s">
        <v>4853</v>
      </c>
      <c r="E2217" s="9">
        <v>70.600700000000003</v>
      </c>
      <c r="F2217" s="9">
        <v>30.84</v>
      </c>
      <c r="G2217" s="9">
        <v>-1.1948799999999999</v>
      </c>
      <c r="H2217" s="9">
        <v>5.0000000000000002E-5</v>
      </c>
      <c r="I2217" s="9">
        <v>3.12379E-4</v>
      </c>
    </row>
    <row r="2218" spans="1:9" ht="15" x14ac:dyDescent="0.2">
      <c r="A2218" s="9" t="s">
        <v>5692</v>
      </c>
      <c r="B2218" s="9" t="s">
        <v>8681</v>
      </c>
      <c r="C2218" s="9" t="s">
        <v>4851</v>
      </c>
      <c r="D2218" s="9" t="s">
        <v>4853</v>
      </c>
      <c r="E2218" s="9">
        <v>31.3095</v>
      </c>
      <c r="F2218" s="9">
        <v>13.6762</v>
      </c>
      <c r="G2218" s="9">
        <v>-1.19493</v>
      </c>
      <c r="H2218" s="9">
        <v>5.0000000000000002E-5</v>
      </c>
      <c r="I2218" s="9">
        <v>3.12379E-4</v>
      </c>
    </row>
    <row r="2219" spans="1:9" ht="15" x14ac:dyDescent="0.2">
      <c r="A2219" s="9" t="s">
        <v>5866</v>
      </c>
      <c r="B2219" s="9" t="s">
        <v>9948</v>
      </c>
      <c r="C2219" s="9" t="s">
        <v>4851</v>
      </c>
      <c r="D2219" s="9" t="s">
        <v>4853</v>
      </c>
      <c r="E2219" s="9">
        <v>52.680199999999999</v>
      </c>
      <c r="F2219" s="9">
        <v>22.999199999999998</v>
      </c>
      <c r="G2219" s="9">
        <v>-1.1956800000000001</v>
      </c>
      <c r="H2219" s="9">
        <v>5.0000000000000002E-5</v>
      </c>
      <c r="I2219" s="9">
        <v>3.12379E-4</v>
      </c>
    </row>
    <row r="2220" spans="1:9" ht="15" x14ac:dyDescent="0.2">
      <c r="A2220" s="9" t="s">
        <v>3793</v>
      </c>
      <c r="B2220" s="9" t="s">
        <v>9294</v>
      </c>
      <c r="C2220" s="9" t="s">
        <v>4851</v>
      </c>
      <c r="D2220" s="9" t="s">
        <v>4853</v>
      </c>
      <c r="E2220" s="9">
        <v>2.3361100000000001</v>
      </c>
      <c r="F2220" s="9">
        <v>1.01938</v>
      </c>
      <c r="G2220" s="9">
        <v>-1.19642</v>
      </c>
      <c r="H2220" s="9">
        <v>5.0000000000000002E-5</v>
      </c>
      <c r="I2220" s="9">
        <v>3.12379E-4</v>
      </c>
    </row>
    <row r="2221" spans="1:9" ht="15" x14ac:dyDescent="0.2">
      <c r="A2221" s="9" t="s">
        <v>1923</v>
      </c>
      <c r="B2221" s="9" t="s">
        <v>12285</v>
      </c>
      <c r="C2221" s="9" t="s">
        <v>4851</v>
      </c>
      <c r="D2221" s="9" t="s">
        <v>4853</v>
      </c>
      <c r="E2221" s="9">
        <v>54.95</v>
      </c>
      <c r="F2221" s="9">
        <v>23.976199999999999</v>
      </c>
      <c r="G2221" s="9">
        <v>-1.19651</v>
      </c>
      <c r="H2221" s="9">
        <v>5.0000000000000002E-5</v>
      </c>
      <c r="I2221" s="9">
        <v>3.12379E-4</v>
      </c>
    </row>
    <row r="2222" spans="1:9" ht="15" x14ac:dyDescent="0.2">
      <c r="A2222" s="9" t="s">
        <v>4465</v>
      </c>
      <c r="B2222" s="9" t="s">
        <v>10593</v>
      </c>
      <c r="C2222" s="9" t="s">
        <v>4851</v>
      </c>
      <c r="D2222" s="9" t="s">
        <v>4853</v>
      </c>
      <c r="E2222" s="9">
        <v>3.37039</v>
      </c>
      <c r="F2222" s="9">
        <v>1.47024</v>
      </c>
      <c r="G2222" s="9">
        <v>-1.1968700000000001</v>
      </c>
      <c r="H2222" s="9">
        <v>5.0000000000000002E-5</v>
      </c>
      <c r="I2222" s="9">
        <v>3.12379E-4</v>
      </c>
    </row>
    <row r="2223" spans="1:9" ht="15" x14ac:dyDescent="0.2">
      <c r="A2223" s="9" t="s">
        <v>5749</v>
      </c>
      <c r="B2223" s="9" t="s">
        <v>9082</v>
      </c>
      <c r="C2223" s="9" t="s">
        <v>4851</v>
      </c>
      <c r="D2223" s="9" t="s">
        <v>4853</v>
      </c>
      <c r="E2223" s="9">
        <v>3.90984</v>
      </c>
      <c r="F2223" s="9">
        <v>1.70469</v>
      </c>
      <c r="G2223" s="9">
        <v>-1.1976</v>
      </c>
      <c r="H2223" s="9">
        <v>5.0000000000000002E-5</v>
      </c>
      <c r="I2223" s="9">
        <v>3.12379E-4</v>
      </c>
    </row>
    <row r="2224" spans="1:9" ht="15" x14ac:dyDescent="0.2">
      <c r="A2224" s="9" t="s">
        <v>2028</v>
      </c>
      <c r="B2224" s="9" t="s">
        <v>12284</v>
      </c>
      <c r="C2224" s="9" t="s">
        <v>4851</v>
      </c>
      <c r="D2224" s="9" t="s">
        <v>4853</v>
      </c>
      <c r="E2224" s="9">
        <v>4.5150600000000001</v>
      </c>
      <c r="F2224" s="9">
        <v>1.96811</v>
      </c>
      <c r="G2224" s="9">
        <v>-1.1979299999999999</v>
      </c>
      <c r="H2224" s="9">
        <v>5.0000000000000002E-5</v>
      </c>
      <c r="I2224" s="9">
        <v>3.12379E-4</v>
      </c>
    </row>
    <row r="2225" spans="1:9" ht="15" x14ac:dyDescent="0.2">
      <c r="A2225" s="9" t="s">
        <v>5683</v>
      </c>
      <c r="B2225" s="9" t="s">
        <v>8634</v>
      </c>
      <c r="C2225" s="9" t="s">
        <v>4851</v>
      </c>
      <c r="D2225" s="9" t="s">
        <v>4853</v>
      </c>
      <c r="E2225" s="9">
        <v>2.0395699999999999</v>
      </c>
      <c r="F2225" s="9">
        <v>0.888992</v>
      </c>
      <c r="G2225" s="9">
        <v>-1.1980299999999999</v>
      </c>
      <c r="H2225" s="9">
        <v>2.5000000000000001E-4</v>
      </c>
      <c r="I2225" s="9">
        <v>1.3506600000000001E-3</v>
      </c>
    </row>
    <row r="2226" spans="1:9" ht="15" x14ac:dyDescent="0.2">
      <c r="A2226" s="9" t="s">
        <v>3784</v>
      </c>
      <c r="B2226" s="9" t="s">
        <v>9267</v>
      </c>
      <c r="C2226" s="9" t="s">
        <v>4851</v>
      </c>
      <c r="D2226" s="9" t="s">
        <v>4853</v>
      </c>
      <c r="E2226" s="9">
        <v>29.1114</v>
      </c>
      <c r="F2226" s="9">
        <v>12.6882</v>
      </c>
      <c r="G2226" s="9">
        <v>-1.1980999999999999</v>
      </c>
      <c r="H2226" s="9">
        <v>5.0000000000000002E-5</v>
      </c>
      <c r="I2226" s="9">
        <v>3.12379E-4</v>
      </c>
    </row>
    <row r="2227" spans="1:9" ht="15" x14ac:dyDescent="0.2">
      <c r="A2227" s="9" t="s">
        <v>5787</v>
      </c>
      <c r="B2227" s="9" t="s">
        <v>9323</v>
      </c>
      <c r="C2227" s="9" t="s">
        <v>4851</v>
      </c>
      <c r="D2227" s="9" t="s">
        <v>4853</v>
      </c>
      <c r="E2227" s="9">
        <v>0.96926900000000005</v>
      </c>
      <c r="F2227" s="9">
        <v>0.42220800000000003</v>
      </c>
      <c r="G2227" s="9">
        <v>-1.1989399999999999</v>
      </c>
      <c r="H2227" s="9">
        <v>5.5000000000000003E-4</v>
      </c>
      <c r="I2227" s="9">
        <v>2.72069E-3</v>
      </c>
    </row>
    <row r="2228" spans="1:9" ht="15" x14ac:dyDescent="0.2">
      <c r="A2228" s="9" t="s">
        <v>4221</v>
      </c>
      <c r="B2228" s="9" t="s">
        <v>10218</v>
      </c>
      <c r="C2228" s="9" t="s">
        <v>4851</v>
      </c>
      <c r="D2228" s="9" t="s">
        <v>4853</v>
      </c>
      <c r="E2228" s="9">
        <v>2.81087</v>
      </c>
      <c r="F2228" s="9">
        <v>1.2232700000000001</v>
      </c>
      <c r="G2228" s="9">
        <v>-1.2002699999999999</v>
      </c>
      <c r="H2228" s="9">
        <v>2.0000000000000001E-4</v>
      </c>
      <c r="I2228" s="9">
        <v>1.10643E-3</v>
      </c>
    </row>
    <row r="2229" spans="1:9" ht="15" x14ac:dyDescent="0.2">
      <c r="A2229" s="9" t="s">
        <v>3627</v>
      </c>
      <c r="B2229" s="9" t="s">
        <v>8616</v>
      </c>
      <c r="C2229" s="9" t="s">
        <v>4851</v>
      </c>
      <c r="D2229" s="9" t="s">
        <v>4853</v>
      </c>
      <c r="E2229" s="9">
        <v>11.002000000000001</v>
      </c>
      <c r="F2229" s="9">
        <v>4.7877999999999998</v>
      </c>
      <c r="G2229" s="9">
        <v>-1.2003299999999999</v>
      </c>
      <c r="H2229" s="9">
        <v>5.0000000000000002E-5</v>
      </c>
      <c r="I2229" s="9">
        <v>3.12379E-4</v>
      </c>
    </row>
    <row r="2230" spans="1:9" ht="15" x14ac:dyDescent="0.2">
      <c r="A2230" s="9" t="s">
        <v>2170</v>
      </c>
      <c r="B2230" s="9" t="s">
        <v>12283</v>
      </c>
      <c r="C2230" s="9" t="s">
        <v>4851</v>
      </c>
      <c r="D2230" s="9" t="s">
        <v>4853</v>
      </c>
      <c r="E2230" s="9">
        <v>0.95300200000000002</v>
      </c>
      <c r="F2230" s="9">
        <v>0.414211</v>
      </c>
      <c r="G2230" s="9">
        <v>-1.20211</v>
      </c>
      <c r="H2230" s="9">
        <v>1.1999999999999999E-3</v>
      </c>
      <c r="I2230" s="9">
        <v>5.38646E-3</v>
      </c>
    </row>
    <row r="2231" spans="1:9" ht="15" x14ac:dyDescent="0.2">
      <c r="A2231" s="9" t="s">
        <v>3704</v>
      </c>
      <c r="B2231" s="9" t="s">
        <v>8977</v>
      </c>
      <c r="C2231" s="9" t="s">
        <v>4851</v>
      </c>
      <c r="D2231" s="9" t="s">
        <v>4853</v>
      </c>
      <c r="E2231" s="9">
        <v>15.536799999999999</v>
      </c>
      <c r="F2231" s="9">
        <v>6.75162</v>
      </c>
      <c r="G2231" s="9">
        <v>-1.2023900000000001</v>
      </c>
      <c r="H2231" s="9">
        <v>5.0000000000000002E-5</v>
      </c>
      <c r="I2231" s="9">
        <v>3.12379E-4</v>
      </c>
    </row>
    <row r="2232" spans="1:9" ht="15" x14ac:dyDescent="0.2">
      <c r="A2232" s="9" t="s">
        <v>2052</v>
      </c>
      <c r="B2232" s="9" t="s">
        <v>12282</v>
      </c>
      <c r="C2232" s="9" t="s">
        <v>4851</v>
      </c>
      <c r="D2232" s="9" t="s">
        <v>4853</v>
      </c>
      <c r="E2232" s="9">
        <v>2.44381</v>
      </c>
      <c r="F2232" s="9">
        <v>1.0619499999999999</v>
      </c>
      <c r="G2232" s="9">
        <v>-1.20242</v>
      </c>
      <c r="H2232" s="9">
        <v>4.9500000000000004E-3</v>
      </c>
      <c r="I2232" s="9">
        <v>1.8099500000000001E-2</v>
      </c>
    </row>
    <row r="2233" spans="1:9" ht="15" x14ac:dyDescent="0.2">
      <c r="A2233" s="9" t="s">
        <v>3686</v>
      </c>
      <c r="B2233" s="9" t="s">
        <v>8879</v>
      </c>
      <c r="C2233" s="9" t="s">
        <v>4851</v>
      </c>
      <c r="D2233" s="9" t="s">
        <v>4853</v>
      </c>
      <c r="E2233" s="9">
        <v>2.5364200000000001</v>
      </c>
      <c r="F2233" s="9">
        <v>1.10206</v>
      </c>
      <c r="G2233" s="9">
        <v>-1.20259</v>
      </c>
      <c r="H2233" s="9">
        <v>5.0000000000000002E-5</v>
      </c>
      <c r="I2233" s="9">
        <v>3.12379E-4</v>
      </c>
    </row>
    <row r="2234" spans="1:9" ht="15" x14ac:dyDescent="0.2">
      <c r="A2234" s="9" t="s">
        <v>5798</v>
      </c>
      <c r="B2234" s="9" t="s">
        <v>9394</v>
      </c>
      <c r="C2234" s="9" t="s">
        <v>4851</v>
      </c>
      <c r="D2234" s="9" t="s">
        <v>4853</v>
      </c>
      <c r="E2234" s="9">
        <v>2.9740099999999998</v>
      </c>
      <c r="F2234" s="9">
        <v>1.29206</v>
      </c>
      <c r="G2234" s="9">
        <v>-1.2027399999999999</v>
      </c>
      <c r="H2234" s="9">
        <v>5.0000000000000002E-5</v>
      </c>
      <c r="I2234" s="9">
        <v>3.12379E-4</v>
      </c>
    </row>
    <row r="2235" spans="1:9" ht="15" x14ac:dyDescent="0.2">
      <c r="A2235" s="9" t="s">
        <v>5900</v>
      </c>
      <c r="B2235" s="9" t="s">
        <v>10267</v>
      </c>
      <c r="C2235" s="9" t="s">
        <v>4851</v>
      </c>
      <c r="D2235" s="9" t="s">
        <v>4853</v>
      </c>
      <c r="E2235" s="9">
        <v>1.2444500000000001</v>
      </c>
      <c r="F2235" s="9">
        <v>0.54064400000000001</v>
      </c>
      <c r="G2235" s="9">
        <v>-1.2027600000000001</v>
      </c>
      <c r="H2235" s="9">
        <v>1.43E-2</v>
      </c>
      <c r="I2235" s="9">
        <v>4.4058600000000003E-2</v>
      </c>
    </row>
    <row r="2236" spans="1:9" ht="15" x14ac:dyDescent="0.2">
      <c r="A2236" s="9" t="s">
        <v>5706</v>
      </c>
      <c r="B2236" s="9" t="s">
        <v>8762</v>
      </c>
      <c r="C2236" s="9" t="s">
        <v>4851</v>
      </c>
      <c r="D2236" s="9" t="s">
        <v>4853</v>
      </c>
      <c r="E2236" s="9">
        <v>4.2635800000000001</v>
      </c>
      <c r="F2236" s="9">
        <v>1.8520099999999999</v>
      </c>
      <c r="G2236" s="9">
        <v>-1.2029700000000001</v>
      </c>
      <c r="H2236" s="9">
        <v>5.0000000000000002E-5</v>
      </c>
      <c r="I2236" s="9">
        <v>3.12379E-4</v>
      </c>
    </row>
    <row r="2237" spans="1:9" ht="15" x14ac:dyDescent="0.2">
      <c r="A2237" s="9" t="s">
        <v>5777</v>
      </c>
      <c r="B2237" s="9" t="s">
        <v>9262</v>
      </c>
      <c r="C2237" s="9" t="s">
        <v>4851</v>
      </c>
      <c r="D2237" s="9" t="s">
        <v>4853</v>
      </c>
      <c r="E2237" s="9">
        <v>95.832300000000004</v>
      </c>
      <c r="F2237" s="9">
        <v>41.613900000000001</v>
      </c>
      <c r="G2237" s="9">
        <v>-1.2034400000000001</v>
      </c>
      <c r="H2237" s="9">
        <v>5.0000000000000002E-5</v>
      </c>
      <c r="I2237" s="9">
        <v>3.12379E-4</v>
      </c>
    </row>
    <row r="2238" spans="1:9" ht="15" x14ac:dyDescent="0.2">
      <c r="A2238" s="9" t="s">
        <v>3878</v>
      </c>
      <c r="B2238" s="9" t="s">
        <v>9534</v>
      </c>
      <c r="C2238" s="9" t="s">
        <v>4851</v>
      </c>
      <c r="D2238" s="9" t="s">
        <v>4853</v>
      </c>
      <c r="E2238" s="9">
        <v>3.3719299999999999</v>
      </c>
      <c r="F2238" s="9">
        <v>1.46288</v>
      </c>
      <c r="G2238" s="9">
        <v>-1.2047699999999999</v>
      </c>
      <c r="H2238" s="9">
        <v>5.0000000000000002E-5</v>
      </c>
      <c r="I2238" s="9">
        <v>3.12379E-4</v>
      </c>
    </row>
    <row r="2239" spans="1:9" ht="15" x14ac:dyDescent="0.2">
      <c r="A2239" s="9" t="s">
        <v>2121</v>
      </c>
      <c r="B2239" s="9" t="s">
        <v>12281</v>
      </c>
      <c r="C2239" s="9" t="s">
        <v>4851</v>
      </c>
      <c r="D2239" s="9" t="s">
        <v>4853</v>
      </c>
      <c r="E2239" s="9">
        <v>42.4801</v>
      </c>
      <c r="F2239" s="9">
        <v>18.424199999999999</v>
      </c>
      <c r="G2239" s="9">
        <v>-1.20519</v>
      </c>
      <c r="H2239" s="9">
        <v>5.0000000000000002E-5</v>
      </c>
      <c r="I2239" s="9">
        <v>3.12379E-4</v>
      </c>
    </row>
    <row r="2240" spans="1:9" ht="15" x14ac:dyDescent="0.2">
      <c r="A2240" s="9" t="s">
        <v>5707</v>
      </c>
      <c r="B2240" s="9" t="s">
        <v>8781</v>
      </c>
      <c r="C2240" s="9" t="s">
        <v>4851</v>
      </c>
      <c r="D2240" s="9" t="s">
        <v>4853</v>
      </c>
      <c r="E2240" s="9">
        <v>8.2080199999999994</v>
      </c>
      <c r="F2240" s="9">
        <v>3.5593400000000002</v>
      </c>
      <c r="G2240" s="9">
        <v>-1.2054199999999999</v>
      </c>
      <c r="H2240" s="9">
        <v>5.0000000000000002E-5</v>
      </c>
      <c r="I2240" s="9">
        <v>3.12379E-4</v>
      </c>
    </row>
    <row r="2241" spans="1:9" ht="15" x14ac:dyDescent="0.2">
      <c r="A2241" s="9" t="s">
        <v>2086</v>
      </c>
      <c r="B2241" s="9" t="s">
        <v>12280</v>
      </c>
      <c r="C2241" s="9" t="s">
        <v>4851</v>
      </c>
      <c r="D2241" s="9" t="s">
        <v>4853</v>
      </c>
      <c r="E2241" s="9">
        <v>3.5949499999999999</v>
      </c>
      <c r="F2241" s="9">
        <v>1.5582199999999999</v>
      </c>
      <c r="G2241" s="9">
        <v>-1.20608</v>
      </c>
      <c r="H2241" s="9">
        <v>5.0000000000000002E-5</v>
      </c>
      <c r="I2241" s="9">
        <v>3.12379E-4</v>
      </c>
    </row>
    <row r="2242" spans="1:9" ht="15" x14ac:dyDescent="0.2">
      <c r="A2242" s="9" t="s">
        <v>5711</v>
      </c>
      <c r="B2242" s="9" t="s">
        <v>8798</v>
      </c>
      <c r="C2242" s="9" t="s">
        <v>4851</v>
      </c>
      <c r="D2242" s="9" t="s">
        <v>4853</v>
      </c>
      <c r="E2242" s="9">
        <v>5.6231299999999997</v>
      </c>
      <c r="F2242" s="9">
        <v>2.4353199999999999</v>
      </c>
      <c r="G2242" s="9">
        <v>-1.20726</v>
      </c>
      <c r="H2242" s="9">
        <v>5.0000000000000002E-5</v>
      </c>
      <c r="I2242" s="9">
        <v>3.12379E-4</v>
      </c>
    </row>
    <row r="2243" spans="1:9" ht="15" x14ac:dyDescent="0.2">
      <c r="A2243" s="9" t="s">
        <v>6237</v>
      </c>
      <c r="B2243" s="9" t="s">
        <v>11757</v>
      </c>
      <c r="C2243" s="9" t="s">
        <v>4851</v>
      </c>
      <c r="D2243" s="9" t="s">
        <v>4853</v>
      </c>
      <c r="E2243" s="9">
        <v>3.51783</v>
      </c>
      <c r="F2243" s="9">
        <v>1.5233099999999999</v>
      </c>
      <c r="G2243" s="9">
        <v>-1.2074800000000001</v>
      </c>
      <c r="H2243" s="9">
        <v>5.0000000000000001E-4</v>
      </c>
      <c r="I2243" s="9">
        <v>2.5012099999999998E-3</v>
      </c>
    </row>
    <row r="2244" spans="1:9" ht="15" x14ac:dyDescent="0.2">
      <c r="A2244" s="9" t="s">
        <v>3676</v>
      </c>
      <c r="B2244" s="9" t="s">
        <v>8848</v>
      </c>
      <c r="C2244" s="9" t="s">
        <v>4851</v>
      </c>
      <c r="D2244" s="9" t="s">
        <v>4853</v>
      </c>
      <c r="E2244" s="9">
        <v>2.18466</v>
      </c>
      <c r="F2244" s="9">
        <v>0.94559300000000002</v>
      </c>
      <c r="G2244" s="9">
        <v>-1.2081200000000001</v>
      </c>
      <c r="H2244" s="9">
        <v>2.2000000000000001E-3</v>
      </c>
      <c r="I2244" s="9">
        <v>9.0723499999999999E-3</v>
      </c>
    </row>
    <row r="2245" spans="1:9" ht="15" x14ac:dyDescent="0.2">
      <c r="A2245" s="9" t="s">
        <v>5773</v>
      </c>
      <c r="B2245" s="9" t="s">
        <v>9241</v>
      </c>
      <c r="C2245" s="9" t="s">
        <v>4851</v>
      </c>
      <c r="D2245" s="9" t="s">
        <v>4853</v>
      </c>
      <c r="E2245" s="9">
        <v>3.9446500000000002</v>
      </c>
      <c r="F2245" s="9">
        <v>1.7058199999999999</v>
      </c>
      <c r="G2245" s="9">
        <v>-1.20943</v>
      </c>
      <c r="H2245" s="9">
        <v>5.0000000000000002E-5</v>
      </c>
      <c r="I2245" s="9">
        <v>3.12379E-4</v>
      </c>
    </row>
    <row r="2246" spans="1:9" ht="15" x14ac:dyDescent="0.2">
      <c r="A2246" s="9" t="s">
        <v>5756</v>
      </c>
      <c r="B2246" s="9" t="s">
        <v>9132</v>
      </c>
      <c r="C2246" s="9" t="s">
        <v>4851</v>
      </c>
      <c r="D2246" s="9" t="s">
        <v>4853</v>
      </c>
      <c r="E2246" s="9">
        <v>183.41300000000001</v>
      </c>
      <c r="F2246" s="9">
        <v>79.258099999999999</v>
      </c>
      <c r="G2246" s="9">
        <v>-1.2104699999999999</v>
      </c>
      <c r="H2246" s="9">
        <v>5.0000000000000002E-5</v>
      </c>
      <c r="I2246" s="9">
        <v>3.12379E-4</v>
      </c>
    </row>
    <row r="2247" spans="1:9" ht="15" x14ac:dyDescent="0.2">
      <c r="A2247" s="9" t="s">
        <v>3642</v>
      </c>
      <c r="B2247" s="9" t="s">
        <v>8688</v>
      </c>
      <c r="C2247" s="9" t="s">
        <v>4851</v>
      </c>
      <c r="D2247" s="9" t="s">
        <v>4853</v>
      </c>
      <c r="E2247" s="9">
        <v>6.7259700000000002</v>
      </c>
      <c r="F2247" s="9">
        <v>2.9049900000000002</v>
      </c>
      <c r="G2247" s="9">
        <v>-1.2112099999999999</v>
      </c>
      <c r="H2247" s="9">
        <v>5.0000000000000002E-5</v>
      </c>
      <c r="I2247" s="9">
        <v>3.12379E-4</v>
      </c>
    </row>
    <row r="2248" spans="1:9" ht="15" x14ac:dyDescent="0.2">
      <c r="A2248" s="9" t="s">
        <v>6208</v>
      </c>
      <c r="B2248" s="9" t="s">
        <v>11696</v>
      </c>
      <c r="C2248" s="9" t="s">
        <v>4851</v>
      </c>
      <c r="D2248" s="9" t="s">
        <v>4853</v>
      </c>
      <c r="E2248" s="9">
        <v>377.25599999999997</v>
      </c>
      <c r="F2248" s="9">
        <v>162.91900000000001</v>
      </c>
      <c r="G2248" s="9">
        <v>-1.21139</v>
      </c>
      <c r="H2248" s="9">
        <v>5.0000000000000002E-5</v>
      </c>
      <c r="I2248" s="9">
        <v>3.12379E-4</v>
      </c>
    </row>
    <row r="2249" spans="1:9" ht="15" x14ac:dyDescent="0.2">
      <c r="A2249" s="9" t="s">
        <v>4123</v>
      </c>
      <c r="B2249" s="9" t="s">
        <v>10051</v>
      </c>
      <c r="C2249" s="9" t="s">
        <v>4851</v>
      </c>
      <c r="D2249" s="9" t="s">
        <v>4853</v>
      </c>
      <c r="E2249" s="9">
        <v>11.7875</v>
      </c>
      <c r="F2249" s="9">
        <v>5.0875500000000002</v>
      </c>
      <c r="G2249" s="9">
        <v>-1.21221</v>
      </c>
      <c r="H2249" s="9">
        <v>5.0000000000000002E-5</v>
      </c>
      <c r="I2249" s="9">
        <v>3.12379E-4</v>
      </c>
    </row>
    <row r="2250" spans="1:9" ht="15" x14ac:dyDescent="0.2">
      <c r="A2250" s="9" t="s">
        <v>2421</v>
      </c>
      <c r="B2250" s="9" t="s">
        <v>12279</v>
      </c>
      <c r="C2250" s="9" t="s">
        <v>4851</v>
      </c>
      <c r="D2250" s="9" t="s">
        <v>4853</v>
      </c>
      <c r="E2250" s="9">
        <v>3.5831400000000002</v>
      </c>
      <c r="F2250" s="9">
        <v>1.5464100000000001</v>
      </c>
      <c r="G2250" s="9">
        <v>-1.2122999999999999</v>
      </c>
      <c r="H2250" s="9">
        <v>5.0000000000000002E-5</v>
      </c>
      <c r="I2250" s="9">
        <v>3.12379E-4</v>
      </c>
    </row>
    <row r="2251" spans="1:9" ht="15" x14ac:dyDescent="0.2">
      <c r="A2251" s="9" t="s">
        <v>3716</v>
      </c>
      <c r="B2251" s="9" t="s">
        <v>9013</v>
      </c>
      <c r="C2251" s="9" t="s">
        <v>4851</v>
      </c>
      <c r="D2251" s="9" t="s">
        <v>4853</v>
      </c>
      <c r="E2251" s="9">
        <v>22.267800000000001</v>
      </c>
      <c r="F2251" s="9">
        <v>9.6094500000000007</v>
      </c>
      <c r="G2251" s="9">
        <v>-1.21244</v>
      </c>
      <c r="H2251" s="9">
        <v>5.0000000000000002E-5</v>
      </c>
      <c r="I2251" s="9">
        <v>3.12379E-4</v>
      </c>
    </row>
    <row r="2252" spans="1:9" ht="15" x14ac:dyDescent="0.2">
      <c r="A2252" s="9" t="s">
        <v>2359</v>
      </c>
      <c r="B2252" s="9" t="s">
        <v>12278</v>
      </c>
      <c r="C2252" s="9" t="s">
        <v>4851</v>
      </c>
      <c r="D2252" s="9" t="s">
        <v>4853</v>
      </c>
      <c r="E2252" s="9">
        <v>3.9151600000000002</v>
      </c>
      <c r="F2252" s="9">
        <v>1.68801</v>
      </c>
      <c r="G2252" s="9">
        <v>-1.2137500000000001</v>
      </c>
      <c r="H2252" s="9">
        <v>5.0000000000000002E-5</v>
      </c>
      <c r="I2252" s="9">
        <v>3.12379E-4</v>
      </c>
    </row>
    <row r="2253" spans="1:9" ht="15" x14ac:dyDescent="0.2">
      <c r="A2253" s="9" t="s">
        <v>5840</v>
      </c>
      <c r="B2253" s="9" t="s">
        <v>9699</v>
      </c>
      <c r="C2253" s="9" t="s">
        <v>4851</v>
      </c>
      <c r="D2253" s="9" t="s">
        <v>4853</v>
      </c>
      <c r="E2253" s="9">
        <v>17.953499999999998</v>
      </c>
      <c r="F2253" s="9">
        <v>7.7393299999999998</v>
      </c>
      <c r="G2253" s="9">
        <v>-1.2139800000000001</v>
      </c>
      <c r="H2253" s="9">
        <v>5.0000000000000002E-5</v>
      </c>
      <c r="I2253" s="9">
        <v>3.12379E-4</v>
      </c>
    </row>
    <row r="2254" spans="1:9" ht="15" x14ac:dyDescent="0.2">
      <c r="A2254" s="9" t="s">
        <v>4267</v>
      </c>
      <c r="B2254" s="9" t="s">
        <v>10286</v>
      </c>
      <c r="C2254" s="9" t="s">
        <v>4851</v>
      </c>
      <c r="D2254" s="9" t="s">
        <v>4853</v>
      </c>
      <c r="E2254" s="9">
        <v>8.0073399999999992</v>
      </c>
      <c r="F2254" s="9">
        <v>3.4516499999999999</v>
      </c>
      <c r="G2254" s="9">
        <v>-1.21404</v>
      </c>
      <c r="H2254" s="9">
        <v>5.0000000000000002E-5</v>
      </c>
      <c r="I2254" s="9">
        <v>3.12379E-4</v>
      </c>
    </row>
    <row r="2255" spans="1:9" ht="15" x14ac:dyDescent="0.2">
      <c r="A2255" s="9" t="s">
        <v>3629</v>
      </c>
      <c r="B2255" s="9" t="s">
        <v>8629</v>
      </c>
      <c r="C2255" s="9" t="s">
        <v>4851</v>
      </c>
      <c r="D2255" s="9" t="s">
        <v>4853</v>
      </c>
      <c r="E2255" s="9">
        <v>32.906700000000001</v>
      </c>
      <c r="F2255" s="9">
        <v>14.181800000000001</v>
      </c>
      <c r="G2255" s="9">
        <v>-1.21434</v>
      </c>
      <c r="H2255" s="9">
        <v>5.0000000000000002E-5</v>
      </c>
      <c r="I2255" s="9">
        <v>3.12379E-4</v>
      </c>
    </row>
    <row r="2256" spans="1:9" ht="15" x14ac:dyDescent="0.2">
      <c r="A2256" s="9" t="s">
        <v>5717</v>
      </c>
      <c r="B2256" s="9" t="s">
        <v>8854</v>
      </c>
      <c r="C2256" s="9" t="s">
        <v>4851</v>
      </c>
      <c r="D2256" s="9" t="s">
        <v>4853</v>
      </c>
      <c r="E2256" s="9">
        <v>4.5701999999999998</v>
      </c>
      <c r="F2256" s="9">
        <v>1.9694700000000001</v>
      </c>
      <c r="G2256" s="9">
        <v>-1.21445</v>
      </c>
      <c r="H2256" s="9">
        <v>1.115E-2</v>
      </c>
      <c r="I2256" s="9">
        <v>3.5800899999999997E-2</v>
      </c>
    </row>
    <row r="2257" spans="1:9" ht="15" x14ac:dyDescent="0.2">
      <c r="A2257" s="9" t="s">
        <v>5677</v>
      </c>
      <c r="B2257" s="9" t="s">
        <v>8537</v>
      </c>
      <c r="C2257" s="9" t="s">
        <v>4851</v>
      </c>
      <c r="D2257" s="9" t="s">
        <v>4853</v>
      </c>
      <c r="E2257" s="9">
        <v>14.249000000000001</v>
      </c>
      <c r="F2257" s="9">
        <v>6.1404399999999999</v>
      </c>
      <c r="G2257" s="9">
        <v>-1.21445</v>
      </c>
      <c r="H2257" s="9">
        <v>5.0000000000000002E-5</v>
      </c>
      <c r="I2257" s="9">
        <v>3.12379E-4</v>
      </c>
    </row>
    <row r="2258" spans="1:9" ht="15" x14ac:dyDescent="0.2">
      <c r="A2258" s="9" t="s">
        <v>2436</v>
      </c>
      <c r="B2258" s="9" t="s">
        <v>12277</v>
      </c>
      <c r="C2258" s="9" t="s">
        <v>4851</v>
      </c>
      <c r="D2258" s="9" t="s">
        <v>4853</v>
      </c>
      <c r="E2258" s="9">
        <v>15.3918</v>
      </c>
      <c r="F2258" s="9">
        <v>6.6322900000000002</v>
      </c>
      <c r="G2258" s="9">
        <v>-1.21458</v>
      </c>
      <c r="H2258" s="9">
        <v>5.0000000000000002E-5</v>
      </c>
      <c r="I2258" s="9">
        <v>3.12379E-4</v>
      </c>
    </row>
    <row r="2259" spans="1:9" ht="15" x14ac:dyDescent="0.2">
      <c r="A2259" s="9" t="s">
        <v>4445</v>
      </c>
      <c r="B2259" s="9" t="s">
        <v>10562</v>
      </c>
      <c r="C2259" s="9" t="s">
        <v>4851</v>
      </c>
      <c r="D2259" s="9" t="s">
        <v>4853</v>
      </c>
      <c r="E2259" s="9">
        <v>5.6228699999999998</v>
      </c>
      <c r="F2259" s="9">
        <v>2.4218700000000002</v>
      </c>
      <c r="G2259" s="9">
        <v>-1.2151799999999999</v>
      </c>
      <c r="H2259" s="9">
        <v>5.0000000000000002E-5</v>
      </c>
      <c r="I2259" s="9">
        <v>3.12379E-4</v>
      </c>
    </row>
    <row r="2260" spans="1:9" ht="15" x14ac:dyDescent="0.2">
      <c r="A2260" s="9" t="s">
        <v>2317</v>
      </c>
      <c r="B2260" s="9" t="s">
        <v>7763</v>
      </c>
      <c r="C2260" s="9" t="s">
        <v>4851</v>
      </c>
      <c r="D2260" s="9" t="s">
        <v>4853</v>
      </c>
      <c r="E2260" s="9">
        <v>10.5623</v>
      </c>
      <c r="F2260" s="9">
        <v>4.5486300000000002</v>
      </c>
      <c r="G2260" s="9">
        <v>-1.21543</v>
      </c>
      <c r="H2260" s="9">
        <v>7.3499999999999998E-3</v>
      </c>
      <c r="I2260" s="9">
        <v>2.5283099999999999E-2</v>
      </c>
    </row>
    <row r="2261" spans="1:9" ht="15" x14ac:dyDescent="0.2">
      <c r="A2261" s="9" t="s">
        <v>3707</v>
      </c>
      <c r="B2261" s="9" t="s">
        <v>8993</v>
      </c>
      <c r="C2261" s="9" t="s">
        <v>4851</v>
      </c>
      <c r="D2261" s="9" t="s">
        <v>4853</v>
      </c>
      <c r="E2261" s="9">
        <v>4.2233599999999996</v>
      </c>
      <c r="F2261" s="9">
        <v>1.8179700000000001</v>
      </c>
      <c r="G2261" s="9">
        <v>-1.21607</v>
      </c>
      <c r="H2261" s="9">
        <v>5.0000000000000002E-5</v>
      </c>
      <c r="I2261" s="9">
        <v>3.12379E-4</v>
      </c>
    </row>
    <row r="2262" spans="1:9" ht="15" x14ac:dyDescent="0.2">
      <c r="A2262" s="9" t="s">
        <v>5740</v>
      </c>
      <c r="B2262" s="9" t="s">
        <v>9041</v>
      </c>
      <c r="C2262" s="9" t="s">
        <v>4851</v>
      </c>
      <c r="D2262" s="9" t="s">
        <v>4853</v>
      </c>
      <c r="E2262" s="9">
        <v>44.435299999999998</v>
      </c>
      <c r="F2262" s="9">
        <v>19.111899999999999</v>
      </c>
      <c r="G2262" s="9">
        <v>-1.2172400000000001</v>
      </c>
      <c r="H2262" s="9">
        <v>5.0000000000000002E-5</v>
      </c>
      <c r="I2262" s="9">
        <v>3.12379E-4</v>
      </c>
    </row>
    <row r="2263" spans="1:9" ht="15" x14ac:dyDescent="0.2">
      <c r="A2263" s="9" t="s">
        <v>4166</v>
      </c>
      <c r="B2263" s="9" t="s">
        <v>10123</v>
      </c>
      <c r="C2263" s="9" t="s">
        <v>4851</v>
      </c>
      <c r="D2263" s="9" t="s">
        <v>4853</v>
      </c>
      <c r="E2263" s="9">
        <v>5.07233</v>
      </c>
      <c r="F2263" s="9">
        <v>2.18113</v>
      </c>
      <c r="G2263" s="9">
        <v>-1.21757</v>
      </c>
      <c r="H2263" s="9">
        <v>5.0000000000000002E-5</v>
      </c>
      <c r="I2263" s="9">
        <v>3.12379E-4</v>
      </c>
    </row>
    <row r="2264" spans="1:9" ht="15" x14ac:dyDescent="0.2">
      <c r="A2264" s="9" t="s">
        <v>2367</v>
      </c>
      <c r="B2264" s="9" t="s">
        <v>12276</v>
      </c>
      <c r="C2264" s="9" t="s">
        <v>4851</v>
      </c>
      <c r="D2264" s="9" t="s">
        <v>4853</v>
      </c>
      <c r="E2264" s="9">
        <v>15.0375</v>
      </c>
      <c r="F2264" s="9">
        <v>6.4614500000000001</v>
      </c>
      <c r="G2264" s="9">
        <v>-1.2186300000000001</v>
      </c>
      <c r="H2264" s="9">
        <v>2.9999999999999997E-4</v>
      </c>
      <c r="I2264" s="9">
        <v>1.5886699999999999E-3</v>
      </c>
    </row>
    <row r="2265" spans="1:9" ht="15" x14ac:dyDescent="0.2">
      <c r="A2265" s="9" t="s">
        <v>5685</v>
      </c>
      <c r="B2265" s="9" t="s">
        <v>8648</v>
      </c>
      <c r="C2265" s="9" t="s">
        <v>4851</v>
      </c>
      <c r="D2265" s="9" t="s">
        <v>4853</v>
      </c>
      <c r="E2265" s="9">
        <v>3.04725</v>
      </c>
      <c r="F2265" s="9">
        <v>1.3093699999999999</v>
      </c>
      <c r="G2265" s="9">
        <v>-1.2186300000000001</v>
      </c>
      <c r="H2265" s="9">
        <v>5.0000000000000002E-5</v>
      </c>
      <c r="I2265" s="9">
        <v>3.12379E-4</v>
      </c>
    </row>
    <row r="2266" spans="1:9" ht="15" x14ac:dyDescent="0.2">
      <c r="A2266" s="9" t="s">
        <v>4156</v>
      </c>
      <c r="B2266" s="9" t="s">
        <v>10103</v>
      </c>
      <c r="C2266" s="9" t="s">
        <v>4851</v>
      </c>
      <c r="D2266" s="9" t="s">
        <v>4853</v>
      </c>
      <c r="E2266" s="9">
        <v>5.2348299999999997</v>
      </c>
      <c r="F2266" s="9">
        <v>2.2488999999999999</v>
      </c>
      <c r="G2266" s="9">
        <v>-1.21892</v>
      </c>
      <c r="H2266" s="9">
        <v>1.5900000000000001E-2</v>
      </c>
      <c r="I2266" s="9">
        <v>4.8099500000000003E-2</v>
      </c>
    </row>
    <row r="2267" spans="1:9" ht="15" x14ac:dyDescent="0.2">
      <c r="A2267" s="9" t="s">
        <v>3803</v>
      </c>
      <c r="B2267" s="9" t="s">
        <v>9328</v>
      </c>
      <c r="C2267" s="9" t="s">
        <v>4851</v>
      </c>
      <c r="D2267" s="9" t="s">
        <v>4853</v>
      </c>
      <c r="E2267" s="9">
        <v>71.661299999999997</v>
      </c>
      <c r="F2267" s="9">
        <v>30.784700000000001</v>
      </c>
      <c r="G2267" s="9">
        <v>-1.21898</v>
      </c>
      <c r="H2267" s="9">
        <v>5.0000000000000002E-5</v>
      </c>
      <c r="I2267" s="9">
        <v>3.12379E-4</v>
      </c>
    </row>
    <row r="2268" spans="1:9" ht="15" x14ac:dyDescent="0.2">
      <c r="A2268" s="9" t="s">
        <v>2252</v>
      </c>
      <c r="B2268" s="9" t="s">
        <v>12275</v>
      </c>
      <c r="C2268" s="9" t="s">
        <v>4851</v>
      </c>
      <c r="D2268" s="9" t="s">
        <v>4853</v>
      </c>
      <c r="E2268" s="9">
        <v>2.99899</v>
      </c>
      <c r="F2268" s="9">
        <v>1.2881800000000001</v>
      </c>
      <c r="G2268" s="9">
        <v>-1.2191399999999999</v>
      </c>
      <c r="H2268" s="9">
        <v>5.0000000000000002E-5</v>
      </c>
      <c r="I2268" s="9">
        <v>3.12379E-4</v>
      </c>
    </row>
    <row r="2269" spans="1:9" ht="15" x14ac:dyDescent="0.2">
      <c r="A2269" s="9" t="s">
        <v>2374</v>
      </c>
      <c r="B2269" s="9" t="s">
        <v>12274</v>
      </c>
      <c r="C2269" s="9" t="s">
        <v>4851</v>
      </c>
      <c r="D2269" s="9" t="s">
        <v>4853</v>
      </c>
      <c r="E2269" s="9">
        <v>4.25</v>
      </c>
      <c r="F2269" s="9">
        <v>1.8253299999999999</v>
      </c>
      <c r="G2269" s="9">
        <v>-1.2193099999999999</v>
      </c>
      <c r="H2269" s="9">
        <v>5.0000000000000002E-5</v>
      </c>
      <c r="I2269" s="9">
        <v>3.12379E-4</v>
      </c>
    </row>
    <row r="2270" spans="1:9" ht="15" x14ac:dyDescent="0.2">
      <c r="A2270" s="9" t="s">
        <v>4060</v>
      </c>
      <c r="B2270" s="9" t="s">
        <v>9930</v>
      </c>
      <c r="C2270" s="9" t="s">
        <v>4851</v>
      </c>
      <c r="D2270" s="9" t="s">
        <v>4853</v>
      </c>
      <c r="E2270" s="9">
        <v>1.6916100000000001</v>
      </c>
      <c r="F2270" s="9">
        <v>0.72617299999999996</v>
      </c>
      <c r="G2270" s="9">
        <v>-1.2200200000000001</v>
      </c>
      <c r="H2270" s="9">
        <v>1.6250000000000001E-2</v>
      </c>
      <c r="I2270" s="9">
        <v>4.89717E-2</v>
      </c>
    </row>
    <row r="2271" spans="1:9" ht="15" x14ac:dyDescent="0.2">
      <c r="A2271" s="9" t="s">
        <v>6277</v>
      </c>
      <c r="B2271" s="9" t="s">
        <v>11827</v>
      </c>
      <c r="C2271" s="9" t="s">
        <v>4851</v>
      </c>
      <c r="D2271" s="9" t="s">
        <v>4853</v>
      </c>
      <c r="E2271" s="9">
        <v>1.8469800000000001</v>
      </c>
      <c r="F2271" s="9">
        <v>0.79277600000000004</v>
      </c>
      <c r="G2271" s="9">
        <v>-1.22018</v>
      </c>
      <c r="H2271" s="9">
        <v>1.375E-2</v>
      </c>
      <c r="I2271" s="9">
        <v>4.2648499999999999E-2</v>
      </c>
    </row>
    <row r="2272" spans="1:9" ht="15" x14ac:dyDescent="0.2">
      <c r="A2272" s="9" t="s">
        <v>6333</v>
      </c>
      <c r="B2272" s="9" t="s">
        <v>11923</v>
      </c>
      <c r="C2272" s="9" t="s">
        <v>4851</v>
      </c>
      <c r="D2272" s="9" t="s">
        <v>4853</v>
      </c>
      <c r="E2272" s="9">
        <v>12.0863</v>
      </c>
      <c r="F2272" s="9">
        <v>5.1866700000000003</v>
      </c>
      <c r="G2272" s="9">
        <v>-1.2204900000000001</v>
      </c>
      <c r="H2272" s="9">
        <v>5.0000000000000002E-5</v>
      </c>
      <c r="I2272" s="9">
        <v>3.12379E-4</v>
      </c>
    </row>
    <row r="2273" spans="1:9" ht="15" x14ac:dyDescent="0.2">
      <c r="A2273" s="9" t="s">
        <v>2378</v>
      </c>
      <c r="B2273" s="9" t="s">
        <v>12273</v>
      </c>
      <c r="C2273" s="9" t="s">
        <v>4851</v>
      </c>
      <c r="D2273" s="9" t="s">
        <v>4853</v>
      </c>
      <c r="E2273" s="9">
        <v>17.6921</v>
      </c>
      <c r="F2273" s="9">
        <v>7.5865</v>
      </c>
      <c r="G2273" s="9">
        <v>-1.2216</v>
      </c>
      <c r="H2273" s="9">
        <v>5.0000000000000002E-5</v>
      </c>
      <c r="I2273" s="9">
        <v>3.12379E-4</v>
      </c>
    </row>
    <row r="2274" spans="1:9" ht="15" x14ac:dyDescent="0.2">
      <c r="A2274" s="9" t="s">
        <v>2299</v>
      </c>
      <c r="B2274" s="9" t="s">
        <v>12272</v>
      </c>
      <c r="C2274" s="9" t="s">
        <v>4851</v>
      </c>
      <c r="D2274" s="9" t="s">
        <v>4853</v>
      </c>
      <c r="E2274" s="9">
        <v>1.7704899999999999</v>
      </c>
      <c r="F2274" s="9">
        <v>0.75909199999999999</v>
      </c>
      <c r="G2274" s="9">
        <v>-1.2218</v>
      </c>
      <c r="H2274" s="9">
        <v>3.2000000000000002E-3</v>
      </c>
      <c r="I2274" s="9">
        <v>1.2475999999999999E-2</v>
      </c>
    </row>
    <row r="2275" spans="1:9" ht="15" x14ac:dyDescent="0.2">
      <c r="A2275" s="9" t="s">
        <v>5879</v>
      </c>
      <c r="B2275" s="9" t="s">
        <v>10086</v>
      </c>
      <c r="C2275" s="9" t="s">
        <v>4851</v>
      </c>
      <c r="D2275" s="9" t="s">
        <v>4853</v>
      </c>
      <c r="E2275" s="9">
        <v>3.1656399999999998</v>
      </c>
      <c r="F2275" s="9">
        <v>1.35717</v>
      </c>
      <c r="G2275" s="9">
        <v>-1.2219</v>
      </c>
      <c r="H2275" s="9">
        <v>5.0000000000000002E-5</v>
      </c>
      <c r="I2275" s="9">
        <v>3.12379E-4</v>
      </c>
    </row>
    <row r="2276" spans="1:9" ht="15" x14ac:dyDescent="0.2">
      <c r="A2276" s="9" t="s">
        <v>6275</v>
      </c>
      <c r="B2276" s="9" t="s">
        <v>11825</v>
      </c>
      <c r="C2276" s="9" t="s">
        <v>4851</v>
      </c>
      <c r="D2276" s="9" t="s">
        <v>4853</v>
      </c>
      <c r="E2276" s="9">
        <v>13.4779</v>
      </c>
      <c r="F2276" s="9">
        <v>5.7751000000000001</v>
      </c>
      <c r="G2276" s="9">
        <v>-1.22268</v>
      </c>
      <c r="H2276" s="9">
        <v>5.0000000000000002E-5</v>
      </c>
      <c r="I2276" s="9">
        <v>3.12379E-4</v>
      </c>
    </row>
    <row r="2277" spans="1:9" ht="15" x14ac:dyDescent="0.2">
      <c r="A2277" s="9" t="s">
        <v>4053</v>
      </c>
      <c r="B2277" s="9" t="s">
        <v>9919</v>
      </c>
      <c r="C2277" s="9" t="s">
        <v>4851</v>
      </c>
      <c r="D2277" s="9" t="s">
        <v>4853</v>
      </c>
      <c r="E2277" s="9">
        <v>309.73200000000003</v>
      </c>
      <c r="F2277" s="9">
        <v>132.71199999999999</v>
      </c>
      <c r="G2277" s="9">
        <v>-1.22272</v>
      </c>
      <c r="H2277" s="9">
        <v>5.0000000000000002E-5</v>
      </c>
      <c r="I2277" s="9">
        <v>3.12379E-4</v>
      </c>
    </row>
    <row r="2278" spans="1:9" ht="15" x14ac:dyDescent="0.2">
      <c r="A2278" s="9" t="s">
        <v>3695</v>
      </c>
      <c r="B2278" s="9" t="s">
        <v>8934</v>
      </c>
      <c r="C2278" s="9" t="s">
        <v>4851</v>
      </c>
      <c r="D2278" s="9" t="s">
        <v>4853</v>
      </c>
      <c r="E2278" s="9">
        <v>27.295500000000001</v>
      </c>
      <c r="F2278" s="9">
        <v>11.6915</v>
      </c>
      <c r="G2278" s="9">
        <v>-1.2232000000000001</v>
      </c>
      <c r="H2278" s="9">
        <v>5.0000000000000002E-5</v>
      </c>
      <c r="I2278" s="9">
        <v>3.12379E-4</v>
      </c>
    </row>
    <row r="2279" spans="1:9" ht="15" x14ac:dyDescent="0.2">
      <c r="A2279" s="9" t="s">
        <v>5813</v>
      </c>
      <c r="B2279" s="9" t="s">
        <v>9527</v>
      </c>
      <c r="C2279" s="9" t="s">
        <v>4851</v>
      </c>
      <c r="D2279" s="9" t="s">
        <v>4853</v>
      </c>
      <c r="E2279" s="9">
        <v>6.9219799999999996</v>
      </c>
      <c r="F2279" s="9">
        <v>2.9647299999999999</v>
      </c>
      <c r="G2279" s="9">
        <v>-1.2232799999999999</v>
      </c>
      <c r="H2279" s="9">
        <v>5.0000000000000002E-5</v>
      </c>
      <c r="I2279" s="9">
        <v>3.12379E-4</v>
      </c>
    </row>
    <row r="2280" spans="1:9" ht="15" x14ac:dyDescent="0.2">
      <c r="A2280" s="9" t="s">
        <v>4236</v>
      </c>
      <c r="B2280" s="9" t="s">
        <v>10238</v>
      </c>
      <c r="C2280" s="9" t="s">
        <v>4851</v>
      </c>
      <c r="D2280" s="9" t="s">
        <v>4853</v>
      </c>
      <c r="E2280" s="9">
        <v>7.8470000000000004</v>
      </c>
      <c r="F2280" s="9">
        <v>3.35765</v>
      </c>
      <c r="G2280" s="9">
        <v>-1.2246900000000001</v>
      </c>
      <c r="H2280" s="9">
        <v>5.0000000000000002E-5</v>
      </c>
      <c r="I2280" s="9">
        <v>3.12379E-4</v>
      </c>
    </row>
    <row r="2281" spans="1:9" ht="15" x14ac:dyDescent="0.2">
      <c r="A2281" s="9" t="s">
        <v>4151</v>
      </c>
      <c r="B2281" s="9" t="s">
        <v>10098</v>
      </c>
      <c r="C2281" s="9" t="s">
        <v>4851</v>
      </c>
      <c r="D2281" s="9" t="s">
        <v>4853</v>
      </c>
      <c r="E2281" s="9">
        <v>20.347000000000001</v>
      </c>
      <c r="F2281" s="9">
        <v>8.70411</v>
      </c>
      <c r="G2281" s="9">
        <v>-1.2250399999999999</v>
      </c>
      <c r="H2281" s="9">
        <v>5.0000000000000002E-5</v>
      </c>
      <c r="I2281" s="9">
        <v>3.12379E-4</v>
      </c>
    </row>
    <row r="2282" spans="1:9" ht="15" x14ac:dyDescent="0.2">
      <c r="A2282" s="9" t="s">
        <v>3850</v>
      </c>
      <c r="B2282" s="9" t="s">
        <v>9469</v>
      </c>
      <c r="C2282" s="9" t="s">
        <v>4851</v>
      </c>
      <c r="D2282" s="9" t="s">
        <v>4853</v>
      </c>
      <c r="E2282" s="9">
        <v>15.3942</v>
      </c>
      <c r="F2282" s="9">
        <v>6.5841099999999999</v>
      </c>
      <c r="G2282" s="9">
        <v>-1.22533</v>
      </c>
      <c r="H2282" s="9">
        <v>5.0000000000000002E-5</v>
      </c>
      <c r="I2282" s="9">
        <v>3.12379E-4</v>
      </c>
    </row>
    <row r="2283" spans="1:9" ht="15" x14ac:dyDescent="0.2">
      <c r="A2283" s="9" t="s">
        <v>3812</v>
      </c>
      <c r="B2283" s="9" t="s">
        <v>9357</v>
      </c>
      <c r="C2283" s="9" t="s">
        <v>4851</v>
      </c>
      <c r="D2283" s="9" t="s">
        <v>4853</v>
      </c>
      <c r="E2283" s="9">
        <v>0.761019</v>
      </c>
      <c r="F2283" s="9">
        <v>0.32530799999999999</v>
      </c>
      <c r="G2283" s="9">
        <v>-1.2261299999999999</v>
      </c>
      <c r="H2283" s="9">
        <v>1.2999999999999999E-3</v>
      </c>
      <c r="I2283" s="9">
        <v>5.77277E-3</v>
      </c>
    </row>
    <row r="2284" spans="1:9" ht="15" x14ac:dyDescent="0.2">
      <c r="A2284" s="9" t="s">
        <v>3938</v>
      </c>
      <c r="B2284" s="9" t="s">
        <v>9670</v>
      </c>
      <c r="C2284" s="9" t="s">
        <v>4851</v>
      </c>
      <c r="D2284" s="9" t="s">
        <v>4853</v>
      </c>
      <c r="E2284" s="9">
        <v>18.981999999999999</v>
      </c>
      <c r="F2284" s="9">
        <v>8.1127699999999994</v>
      </c>
      <c r="G2284" s="9">
        <v>-1.22637</v>
      </c>
      <c r="H2284" s="9">
        <v>5.0000000000000002E-5</v>
      </c>
      <c r="I2284" s="9">
        <v>3.12379E-4</v>
      </c>
    </row>
    <row r="2285" spans="1:9" ht="15" x14ac:dyDescent="0.2">
      <c r="A2285" s="9" t="s">
        <v>6230</v>
      </c>
      <c r="B2285" s="9" t="s">
        <v>11746</v>
      </c>
      <c r="C2285" s="9" t="s">
        <v>4851</v>
      </c>
      <c r="D2285" s="9" t="s">
        <v>4853</v>
      </c>
      <c r="E2285" s="9">
        <v>9.4121500000000005</v>
      </c>
      <c r="F2285" s="9">
        <v>4.0217799999999997</v>
      </c>
      <c r="G2285" s="9">
        <v>-1.2266900000000001</v>
      </c>
      <c r="H2285" s="9">
        <v>5.0000000000000002E-5</v>
      </c>
      <c r="I2285" s="9">
        <v>3.12379E-4</v>
      </c>
    </row>
    <row r="2286" spans="1:9" ht="15" x14ac:dyDescent="0.2">
      <c r="A2286" s="9" t="s">
        <v>3853</v>
      </c>
      <c r="B2286" s="9" t="s">
        <v>9484</v>
      </c>
      <c r="C2286" s="9" t="s">
        <v>4851</v>
      </c>
      <c r="D2286" s="9" t="s">
        <v>4853</v>
      </c>
      <c r="E2286" s="9">
        <v>162.947</v>
      </c>
      <c r="F2286" s="9">
        <v>69.599299999999999</v>
      </c>
      <c r="G2286" s="9">
        <v>-1.22726</v>
      </c>
      <c r="H2286" s="9">
        <v>5.0000000000000002E-5</v>
      </c>
      <c r="I2286" s="9">
        <v>3.12379E-4</v>
      </c>
    </row>
    <row r="2287" spans="1:9" ht="15" x14ac:dyDescent="0.2">
      <c r="A2287" s="9" t="s">
        <v>2387</v>
      </c>
      <c r="B2287" s="9" t="s">
        <v>12271</v>
      </c>
      <c r="C2287" s="9" t="s">
        <v>4851</v>
      </c>
      <c r="D2287" s="9" t="s">
        <v>4853</v>
      </c>
      <c r="E2287" s="9">
        <v>1.28128</v>
      </c>
      <c r="F2287" s="9">
        <v>0.54723900000000003</v>
      </c>
      <c r="G2287" s="9">
        <v>-1.2273400000000001</v>
      </c>
      <c r="H2287" s="9">
        <v>8.9999999999999998E-4</v>
      </c>
      <c r="I2287" s="9">
        <v>4.1935399999999999E-3</v>
      </c>
    </row>
    <row r="2288" spans="1:9" ht="15" x14ac:dyDescent="0.2">
      <c r="A2288" s="9" t="s">
        <v>3640</v>
      </c>
      <c r="B2288" s="9" t="s">
        <v>6494</v>
      </c>
      <c r="C2288" s="9" t="s">
        <v>4851</v>
      </c>
      <c r="D2288" s="9" t="s">
        <v>4853</v>
      </c>
      <c r="E2288" s="9">
        <v>20.070499999999999</v>
      </c>
      <c r="F2288" s="9">
        <v>8.5693400000000004</v>
      </c>
      <c r="G2288" s="9">
        <v>-1.2278199999999999</v>
      </c>
      <c r="H2288" s="9">
        <v>5.0000000000000002E-5</v>
      </c>
      <c r="I2288" s="9">
        <v>3.12379E-4</v>
      </c>
    </row>
    <row r="2289" spans="1:9" ht="15" x14ac:dyDescent="0.2">
      <c r="A2289" s="9" t="s">
        <v>3719</v>
      </c>
      <c r="B2289" s="9" t="s">
        <v>9030</v>
      </c>
      <c r="C2289" s="9" t="s">
        <v>4851</v>
      </c>
      <c r="D2289" s="9" t="s">
        <v>4853</v>
      </c>
      <c r="E2289" s="9">
        <v>32.2121</v>
      </c>
      <c r="F2289" s="9">
        <v>13.7461</v>
      </c>
      <c r="G2289" s="9">
        <v>-1.22858</v>
      </c>
      <c r="H2289" s="9">
        <v>5.0000000000000002E-5</v>
      </c>
      <c r="I2289" s="9">
        <v>3.12379E-4</v>
      </c>
    </row>
    <row r="2290" spans="1:9" ht="15" x14ac:dyDescent="0.2">
      <c r="A2290" s="9" t="s">
        <v>3729</v>
      </c>
      <c r="B2290" s="9" t="s">
        <v>9074</v>
      </c>
      <c r="C2290" s="9" t="s">
        <v>4851</v>
      </c>
      <c r="D2290" s="9" t="s">
        <v>4853</v>
      </c>
      <c r="E2290" s="9">
        <v>5.9064800000000002</v>
      </c>
      <c r="F2290" s="9">
        <v>2.5204300000000002</v>
      </c>
      <c r="G2290" s="9">
        <v>-1.2286300000000001</v>
      </c>
      <c r="H2290" s="9">
        <v>1E-4</v>
      </c>
      <c r="I2290" s="9">
        <v>5.9107099999999998E-4</v>
      </c>
    </row>
    <row r="2291" spans="1:9" ht="15" x14ac:dyDescent="0.2">
      <c r="A2291" s="9" t="s">
        <v>5848</v>
      </c>
      <c r="B2291" s="9" t="s">
        <v>9790</v>
      </c>
      <c r="C2291" s="9" t="s">
        <v>4851</v>
      </c>
      <c r="D2291" s="9" t="s">
        <v>4853</v>
      </c>
      <c r="E2291" s="9">
        <v>31.403400000000001</v>
      </c>
      <c r="F2291" s="9">
        <v>13.3955</v>
      </c>
      <c r="G2291" s="9">
        <v>-1.2291700000000001</v>
      </c>
      <c r="H2291" s="9">
        <v>5.0000000000000002E-5</v>
      </c>
      <c r="I2291" s="9">
        <v>3.12379E-4</v>
      </c>
    </row>
    <row r="2292" spans="1:9" ht="15" x14ac:dyDescent="0.2">
      <c r="A2292" s="9" t="s">
        <v>3618</v>
      </c>
      <c r="B2292" s="9" t="s">
        <v>8557</v>
      </c>
      <c r="C2292" s="9" t="s">
        <v>4851</v>
      </c>
      <c r="D2292" s="9" t="s">
        <v>4853</v>
      </c>
      <c r="E2292" s="9">
        <v>1.33928</v>
      </c>
      <c r="F2292" s="9">
        <v>0.570932</v>
      </c>
      <c r="G2292" s="9">
        <v>-1.2300599999999999</v>
      </c>
      <c r="H2292" s="9">
        <v>5.0000000000000002E-5</v>
      </c>
      <c r="I2292" s="9">
        <v>3.12379E-4</v>
      </c>
    </row>
    <row r="2293" spans="1:9" ht="15" x14ac:dyDescent="0.2">
      <c r="A2293" s="9" t="s">
        <v>4153</v>
      </c>
      <c r="B2293" s="9" t="s">
        <v>10100</v>
      </c>
      <c r="C2293" s="9" t="s">
        <v>4851</v>
      </c>
      <c r="D2293" s="9" t="s">
        <v>4853</v>
      </c>
      <c r="E2293" s="9">
        <v>17.708400000000001</v>
      </c>
      <c r="F2293" s="9">
        <v>7.5344699999999998</v>
      </c>
      <c r="G2293" s="9">
        <v>-1.2328600000000001</v>
      </c>
      <c r="H2293" s="9">
        <v>5.0000000000000002E-5</v>
      </c>
      <c r="I2293" s="9">
        <v>3.12379E-4</v>
      </c>
    </row>
    <row r="2294" spans="1:9" ht="15" x14ac:dyDescent="0.2">
      <c r="A2294" s="9" t="s">
        <v>2384</v>
      </c>
      <c r="B2294" s="9" t="s">
        <v>12270</v>
      </c>
      <c r="C2294" s="9" t="s">
        <v>4851</v>
      </c>
      <c r="D2294" s="9" t="s">
        <v>4853</v>
      </c>
      <c r="E2294" s="9">
        <v>72.485900000000001</v>
      </c>
      <c r="F2294" s="9">
        <v>30.831600000000002</v>
      </c>
      <c r="G2294" s="9">
        <v>-1.23329</v>
      </c>
      <c r="H2294" s="9">
        <v>5.0000000000000002E-5</v>
      </c>
      <c r="I2294" s="9">
        <v>3.12379E-4</v>
      </c>
    </row>
    <row r="2295" spans="1:9" ht="15" x14ac:dyDescent="0.2">
      <c r="A2295" s="9" t="s">
        <v>1994</v>
      </c>
      <c r="B2295" s="9" t="s">
        <v>12269</v>
      </c>
      <c r="C2295" s="9" t="s">
        <v>4851</v>
      </c>
      <c r="D2295" s="9" t="s">
        <v>4853</v>
      </c>
      <c r="E2295" s="9">
        <v>8.6556700000000006</v>
      </c>
      <c r="F2295" s="9">
        <v>3.6795499999999999</v>
      </c>
      <c r="G2295" s="9">
        <v>-1.2341200000000001</v>
      </c>
      <c r="H2295" s="9">
        <v>5.0000000000000002E-5</v>
      </c>
      <c r="I2295" s="9">
        <v>3.12379E-4</v>
      </c>
    </row>
    <row r="2296" spans="1:9" ht="15" x14ac:dyDescent="0.2">
      <c r="A2296" s="9" t="s">
        <v>3916</v>
      </c>
      <c r="B2296" s="9" t="s">
        <v>9624</v>
      </c>
      <c r="C2296" s="9" t="s">
        <v>4851</v>
      </c>
      <c r="D2296" s="9" t="s">
        <v>4853</v>
      </c>
      <c r="E2296" s="9">
        <v>1551.95</v>
      </c>
      <c r="F2296" s="9">
        <v>659.726</v>
      </c>
      <c r="G2296" s="9">
        <v>-1.23414</v>
      </c>
      <c r="H2296" s="9">
        <v>5.0000000000000002E-5</v>
      </c>
      <c r="I2296" s="9">
        <v>3.12379E-4</v>
      </c>
    </row>
    <row r="2297" spans="1:9" ht="15" x14ac:dyDescent="0.2">
      <c r="A2297" s="9" t="s">
        <v>2343</v>
      </c>
      <c r="B2297" s="9" t="s">
        <v>12268</v>
      </c>
      <c r="C2297" s="9" t="s">
        <v>4851</v>
      </c>
      <c r="D2297" s="9" t="s">
        <v>4853</v>
      </c>
      <c r="E2297" s="9">
        <v>228.18100000000001</v>
      </c>
      <c r="F2297" s="9">
        <v>96.984399999999994</v>
      </c>
      <c r="G2297" s="9">
        <v>-1.2343500000000001</v>
      </c>
      <c r="H2297" s="9">
        <v>5.0000000000000002E-5</v>
      </c>
      <c r="I2297" s="9">
        <v>3.12379E-4</v>
      </c>
    </row>
    <row r="2298" spans="1:9" ht="15" x14ac:dyDescent="0.2">
      <c r="A2298" s="9" t="s">
        <v>3710</v>
      </c>
      <c r="B2298" s="9" t="s">
        <v>8999</v>
      </c>
      <c r="C2298" s="9" t="s">
        <v>4851</v>
      </c>
      <c r="D2298" s="9" t="s">
        <v>4853</v>
      </c>
      <c r="E2298" s="9">
        <v>37.551000000000002</v>
      </c>
      <c r="F2298" s="9">
        <v>15.950100000000001</v>
      </c>
      <c r="G2298" s="9">
        <v>-1.2352799999999999</v>
      </c>
      <c r="H2298" s="9">
        <v>5.0000000000000002E-5</v>
      </c>
      <c r="I2298" s="9">
        <v>3.12379E-4</v>
      </c>
    </row>
    <row r="2299" spans="1:9" ht="15" x14ac:dyDescent="0.2">
      <c r="A2299" s="9" t="s">
        <v>5852</v>
      </c>
      <c r="B2299" s="9" t="s">
        <v>9837</v>
      </c>
      <c r="C2299" s="9" t="s">
        <v>4851</v>
      </c>
      <c r="D2299" s="9" t="s">
        <v>4853</v>
      </c>
      <c r="E2299" s="9">
        <v>2.1297299999999999</v>
      </c>
      <c r="F2299" s="9">
        <v>0.90461800000000003</v>
      </c>
      <c r="G2299" s="9">
        <v>-1.23529</v>
      </c>
      <c r="H2299" s="9">
        <v>1.4999999999999999E-4</v>
      </c>
      <c r="I2299" s="9">
        <v>8.5431999999999999E-4</v>
      </c>
    </row>
    <row r="2300" spans="1:9" ht="15" x14ac:dyDescent="0.2">
      <c r="A2300" s="9" t="s">
        <v>5724</v>
      </c>
      <c r="B2300" s="9" t="s">
        <v>8903</v>
      </c>
      <c r="C2300" s="9" t="s">
        <v>4851</v>
      </c>
      <c r="D2300" s="9" t="s">
        <v>4853</v>
      </c>
      <c r="E2300" s="9">
        <v>6.3929400000000003</v>
      </c>
      <c r="F2300" s="9">
        <v>2.7134900000000002</v>
      </c>
      <c r="G2300" s="9">
        <v>-1.2363299999999999</v>
      </c>
      <c r="H2300" s="9">
        <v>5.0000000000000002E-5</v>
      </c>
      <c r="I2300" s="9">
        <v>3.12379E-4</v>
      </c>
    </row>
    <row r="2301" spans="1:9" ht="15" x14ac:dyDescent="0.2">
      <c r="A2301" s="9" t="s">
        <v>6256</v>
      </c>
      <c r="B2301" s="9" t="s">
        <v>11789</v>
      </c>
      <c r="C2301" s="9" t="s">
        <v>4851</v>
      </c>
      <c r="D2301" s="9" t="s">
        <v>4853</v>
      </c>
      <c r="E2301" s="9">
        <v>16.885200000000001</v>
      </c>
      <c r="F2301" s="9">
        <v>7.1668799999999999</v>
      </c>
      <c r="G2301" s="9">
        <v>-1.23634</v>
      </c>
      <c r="H2301" s="9">
        <v>5.0000000000000002E-5</v>
      </c>
      <c r="I2301" s="9">
        <v>3.12379E-4</v>
      </c>
    </row>
    <row r="2302" spans="1:9" ht="15" x14ac:dyDescent="0.2">
      <c r="A2302" s="9" t="s">
        <v>5761</v>
      </c>
      <c r="B2302" s="9" t="s">
        <v>9166</v>
      </c>
      <c r="C2302" s="9" t="s">
        <v>4851</v>
      </c>
      <c r="D2302" s="9" t="s">
        <v>4853</v>
      </c>
      <c r="E2302" s="9">
        <v>4.0921500000000002</v>
      </c>
      <c r="F2302" s="9">
        <v>1.7365999999999999</v>
      </c>
      <c r="G2302" s="9">
        <v>-1.2365900000000001</v>
      </c>
      <c r="H2302" s="9">
        <v>5.0000000000000002E-5</v>
      </c>
      <c r="I2302" s="9">
        <v>3.12379E-4</v>
      </c>
    </row>
    <row r="2303" spans="1:9" ht="15" x14ac:dyDescent="0.2">
      <c r="A2303" s="9" t="s">
        <v>3703</v>
      </c>
      <c r="B2303" s="9" t="s">
        <v>8976</v>
      </c>
      <c r="C2303" s="9" t="s">
        <v>4851</v>
      </c>
      <c r="D2303" s="9" t="s">
        <v>4853</v>
      </c>
      <c r="E2303" s="9">
        <v>6.4633099999999999</v>
      </c>
      <c r="F2303" s="9">
        <v>2.7427100000000002</v>
      </c>
      <c r="G2303" s="9">
        <v>-1.2366699999999999</v>
      </c>
      <c r="H2303" s="9">
        <v>5.0000000000000002E-5</v>
      </c>
      <c r="I2303" s="9">
        <v>3.12379E-4</v>
      </c>
    </row>
    <row r="2304" spans="1:9" ht="15" x14ac:dyDescent="0.2">
      <c r="A2304" s="9" t="s">
        <v>6292</v>
      </c>
      <c r="B2304" s="9" t="s">
        <v>11853</v>
      </c>
      <c r="C2304" s="9" t="s">
        <v>4851</v>
      </c>
      <c r="D2304" s="9" t="s">
        <v>4853</v>
      </c>
      <c r="E2304" s="9">
        <v>40.0657</v>
      </c>
      <c r="F2304" s="9">
        <v>17</v>
      </c>
      <c r="G2304" s="9">
        <v>-1.2368300000000001</v>
      </c>
      <c r="H2304" s="9">
        <v>5.0000000000000002E-5</v>
      </c>
      <c r="I2304" s="9">
        <v>3.12379E-4</v>
      </c>
    </row>
    <row r="2305" spans="1:9" ht="15" x14ac:dyDescent="0.2">
      <c r="A2305" s="9" t="s">
        <v>3741</v>
      </c>
      <c r="B2305" s="9" t="s">
        <v>9145</v>
      </c>
      <c r="C2305" s="9" t="s">
        <v>4851</v>
      </c>
      <c r="D2305" s="9" t="s">
        <v>4853</v>
      </c>
      <c r="E2305" s="9">
        <v>487.84</v>
      </c>
      <c r="F2305" s="9">
        <v>206.94499999999999</v>
      </c>
      <c r="G2305" s="9">
        <v>-1.23716</v>
      </c>
      <c r="H2305" s="9">
        <v>5.0000000000000002E-5</v>
      </c>
      <c r="I2305" s="9">
        <v>3.12379E-4</v>
      </c>
    </row>
    <row r="2306" spans="1:9" ht="15" x14ac:dyDescent="0.2">
      <c r="A2306" s="9" t="s">
        <v>2206</v>
      </c>
      <c r="B2306" s="9" t="s">
        <v>12267</v>
      </c>
      <c r="C2306" s="9" t="s">
        <v>4851</v>
      </c>
      <c r="D2306" s="9" t="s">
        <v>4853</v>
      </c>
      <c r="E2306" s="9">
        <v>1.81549</v>
      </c>
      <c r="F2306" s="9">
        <v>0.77010599999999996</v>
      </c>
      <c r="G2306" s="9">
        <v>-1.2372300000000001</v>
      </c>
      <c r="H2306" s="9">
        <v>5.0000000000000002E-5</v>
      </c>
      <c r="I2306" s="9">
        <v>3.12379E-4</v>
      </c>
    </row>
    <row r="2307" spans="1:9" ht="15" x14ac:dyDescent="0.2">
      <c r="A2307" s="9" t="s">
        <v>5755</v>
      </c>
      <c r="B2307" s="9" t="s">
        <v>9127</v>
      </c>
      <c r="C2307" s="9" t="s">
        <v>4851</v>
      </c>
      <c r="D2307" s="9" t="s">
        <v>4853</v>
      </c>
      <c r="E2307" s="9">
        <v>35.664700000000003</v>
      </c>
      <c r="F2307" s="9">
        <v>15.1126</v>
      </c>
      <c r="G2307" s="9">
        <v>-1.23874</v>
      </c>
      <c r="H2307" s="9">
        <v>5.0000000000000002E-5</v>
      </c>
      <c r="I2307" s="9">
        <v>3.12379E-4</v>
      </c>
    </row>
    <row r="2308" spans="1:9" ht="15" x14ac:dyDescent="0.2">
      <c r="A2308" s="9" t="s">
        <v>4001</v>
      </c>
      <c r="B2308" s="9" t="s">
        <v>9810</v>
      </c>
      <c r="C2308" s="9" t="s">
        <v>4851</v>
      </c>
      <c r="D2308" s="9" t="s">
        <v>4853</v>
      </c>
      <c r="E2308" s="9">
        <v>0.75722400000000001</v>
      </c>
      <c r="F2308" s="9">
        <v>0.32078000000000001</v>
      </c>
      <c r="G2308" s="9">
        <v>-1.2391300000000001</v>
      </c>
      <c r="H2308" s="9">
        <v>2.8500000000000001E-3</v>
      </c>
      <c r="I2308" s="9">
        <v>1.1296799999999999E-2</v>
      </c>
    </row>
    <row r="2309" spans="1:9" ht="15" x14ac:dyDescent="0.2">
      <c r="A2309" s="9" t="s">
        <v>4723</v>
      </c>
      <c r="B2309" s="9" t="s">
        <v>10965</v>
      </c>
      <c r="C2309" s="9" t="s">
        <v>4851</v>
      </c>
      <c r="D2309" s="9" t="s">
        <v>4853</v>
      </c>
      <c r="E2309" s="9">
        <v>2.07213</v>
      </c>
      <c r="F2309" s="9">
        <v>0.87775899999999996</v>
      </c>
      <c r="G2309" s="9">
        <v>-1.23922</v>
      </c>
      <c r="H2309" s="9">
        <v>2.0000000000000001E-4</v>
      </c>
      <c r="I2309" s="9">
        <v>1.10643E-3</v>
      </c>
    </row>
    <row r="2310" spans="1:9" ht="15" x14ac:dyDescent="0.2">
      <c r="A2310" s="9" t="s">
        <v>3781</v>
      </c>
      <c r="B2310" s="9" t="s">
        <v>9259</v>
      </c>
      <c r="C2310" s="9" t="s">
        <v>4851</v>
      </c>
      <c r="D2310" s="9" t="s">
        <v>4853</v>
      </c>
      <c r="E2310" s="9">
        <v>1.45486</v>
      </c>
      <c r="F2310" s="9">
        <v>0.61618700000000004</v>
      </c>
      <c r="G2310" s="9">
        <v>-1.2394400000000001</v>
      </c>
      <c r="H2310" s="9">
        <v>2.8999999999999998E-3</v>
      </c>
      <c r="I2310" s="9">
        <v>1.1467700000000001E-2</v>
      </c>
    </row>
    <row r="2311" spans="1:9" ht="15" x14ac:dyDescent="0.2">
      <c r="A2311" s="9" t="s">
        <v>5703</v>
      </c>
      <c r="B2311" s="9" t="s">
        <v>8739</v>
      </c>
      <c r="C2311" s="9" t="s">
        <v>4851</v>
      </c>
      <c r="D2311" s="9" t="s">
        <v>4853</v>
      </c>
      <c r="E2311" s="9">
        <v>44.304499999999997</v>
      </c>
      <c r="F2311" s="9">
        <v>18.759899999999998</v>
      </c>
      <c r="G2311" s="9">
        <v>-1.2398</v>
      </c>
      <c r="H2311" s="9">
        <v>5.0000000000000002E-5</v>
      </c>
      <c r="I2311" s="9">
        <v>3.12379E-4</v>
      </c>
    </row>
    <row r="2312" spans="1:9" ht="15" x14ac:dyDescent="0.2">
      <c r="A2312" s="9" t="s">
        <v>3954</v>
      </c>
      <c r="B2312" s="9" t="s">
        <v>9721</v>
      </c>
      <c r="C2312" s="9" t="s">
        <v>4851</v>
      </c>
      <c r="D2312" s="9" t="s">
        <v>4853</v>
      </c>
      <c r="E2312" s="9">
        <v>2.5667599999999999</v>
      </c>
      <c r="F2312" s="9">
        <v>1.0856300000000001</v>
      </c>
      <c r="G2312" s="9">
        <v>-1.2414099999999999</v>
      </c>
      <c r="H2312" s="9">
        <v>5.0000000000000002E-5</v>
      </c>
      <c r="I2312" s="9">
        <v>3.12379E-4</v>
      </c>
    </row>
    <row r="2313" spans="1:9" ht="15" x14ac:dyDescent="0.2">
      <c r="A2313" s="9" t="s">
        <v>6232</v>
      </c>
      <c r="B2313" s="9" t="s">
        <v>11748</v>
      </c>
      <c r="C2313" s="9" t="s">
        <v>4851</v>
      </c>
      <c r="D2313" s="9" t="s">
        <v>4853</v>
      </c>
      <c r="E2313" s="9">
        <v>63.057600000000001</v>
      </c>
      <c r="F2313" s="9">
        <v>26.662600000000001</v>
      </c>
      <c r="G2313" s="9">
        <v>-1.24186</v>
      </c>
      <c r="H2313" s="9">
        <v>5.0000000000000002E-5</v>
      </c>
      <c r="I2313" s="9">
        <v>3.12379E-4</v>
      </c>
    </row>
    <row r="2314" spans="1:9" ht="15" x14ac:dyDescent="0.2">
      <c r="A2314" s="9" t="s">
        <v>5905</v>
      </c>
      <c r="B2314" s="9" t="s">
        <v>6552</v>
      </c>
      <c r="C2314" s="9" t="s">
        <v>4851</v>
      </c>
      <c r="D2314" s="9" t="s">
        <v>4853</v>
      </c>
      <c r="E2314" s="9">
        <v>6.2731700000000004</v>
      </c>
      <c r="F2314" s="9">
        <v>2.65198</v>
      </c>
      <c r="G2314" s="9">
        <v>-1.24213</v>
      </c>
      <c r="H2314" s="9">
        <v>5.0000000000000002E-5</v>
      </c>
      <c r="I2314" s="9">
        <v>3.12379E-4</v>
      </c>
    </row>
    <row r="2315" spans="1:9" ht="15" x14ac:dyDescent="0.2">
      <c r="A2315" s="9" t="s">
        <v>3870</v>
      </c>
      <c r="B2315" s="9" t="s">
        <v>9515</v>
      </c>
      <c r="C2315" s="9" t="s">
        <v>4851</v>
      </c>
      <c r="D2315" s="9" t="s">
        <v>4853</v>
      </c>
      <c r="E2315" s="9">
        <v>75.514799999999994</v>
      </c>
      <c r="F2315" s="9">
        <v>31.916799999999999</v>
      </c>
      <c r="G2315" s="9">
        <v>-1.2424500000000001</v>
      </c>
      <c r="H2315" s="9">
        <v>5.0000000000000002E-5</v>
      </c>
      <c r="I2315" s="9">
        <v>3.12379E-4</v>
      </c>
    </row>
    <row r="2316" spans="1:9" ht="15" x14ac:dyDescent="0.2">
      <c r="A2316" s="9" t="s">
        <v>5748</v>
      </c>
      <c r="B2316" s="9" t="s">
        <v>9075</v>
      </c>
      <c r="C2316" s="9" t="s">
        <v>4851</v>
      </c>
      <c r="D2316" s="9" t="s">
        <v>4853</v>
      </c>
      <c r="E2316" s="9">
        <v>20.022500000000001</v>
      </c>
      <c r="F2316" s="9">
        <v>8.4624900000000007</v>
      </c>
      <c r="G2316" s="9">
        <v>-1.24247</v>
      </c>
      <c r="H2316" s="9">
        <v>5.0000000000000002E-5</v>
      </c>
      <c r="I2316" s="9">
        <v>3.12379E-4</v>
      </c>
    </row>
    <row r="2317" spans="1:9" ht="15" x14ac:dyDescent="0.2">
      <c r="A2317" s="9" t="s">
        <v>4360</v>
      </c>
      <c r="B2317" s="9" t="s">
        <v>10446</v>
      </c>
      <c r="C2317" s="9" t="s">
        <v>4851</v>
      </c>
      <c r="D2317" s="9" t="s">
        <v>4853</v>
      </c>
      <c r="E2317" s="9">
        <v>41.576999999999998</v>
      </c>
      <c r="F2317" s="9">
        <v>17.571400000000001</v>
      </c>
      <c r="G2317" s="9">
        <v>-1.2425600000000001</v>
      </c>
      <c r="H2317" s="9">
        <v>5.0000000000000002E-5</v>
      </c>
      <c r="I2317" s="9">
        <v>3.12379E-4</v>
      </c>
    </row>
    <row r="2318" spans="1:9" ht="15" x14ac:dyDescent="0.2">
      <c r="A2318" s="9" t="s">
        <v>5734</v>
      </c>
      <c r="B2318" s="9" t="s">
        <v>8983</v>
      </c>
      <c r="C2318" s="9" t="s">
        <v>4851</v>
      </c>
      <c r="D2318" s="9" t="s">
        <v>4853</v>
      </c>
      <c r="E2318" s="9">
        <v>4.86646</v>
      </c>
      <c r="F2318" s="9">
        <v>2.0560999999999998</v>
      </c>
      <c r="G2318" s="9">
        <v>-1.2429600000000001</v>
      </c>
      <c r="H2318" s="9">
        <v>5.0000000000000002E-5</v>
      </c>
      <c r="I2318" s="9">
        <v>3.12379E-4</v>
      </c>
    </row>
    <row r="2319" spans="1:9" ht="15" x14ac:dyDescent="0.2">
      <c r="A2319" s="9" t="s">
        <v>2409</v>
      </c>
      <c r="B2319" s="9" t="s">
        <v>12266</v>
      </c>
      <c r="C2319" s="9" t="s">
        <v>4851</v>
      </c>
      <c r="D2319" s="9" t="s">
        <v>4853</v>
      </c>
      <c r="E2319" s="9">
        <v>56.289400000000001</v>
      </c>
      <c r="F2319" s="9">
        <v>23.775500000000001</v>
      </c>
      <c r="G2319" s="9">
        <v>-1.24339</v>
      </c>
      <c r="H2319" s="9">
        <v>5.0000000000000002E-5</v>
      </c>
      <c r="I2319" s="9">
        <v>3.12379E-4</v>
      </c>
    </row>
    <row r="2320" spans="1:9" ht="15" x14ac:dyDescent="0.2">
      <c r="A2320" s="9" t="s">
        <v>3769</v>
      </c>
      <c r="B2320" s="9" t="s">
        <v>9208</v>
      </c>
      <c r="C2320" s="9" t="s">
        <v>4851</v>
      </c>
      <c r="D2320" s="9" t="s">
        <v>4853</v>
      </c>
      <c r="E2320" s="9">
        <v>6.1763199999999996</v>
      </c>
      <c r="F2320" s="9">
        <v>2.6086299999999998</v>
      </c>
      <c r="G2320" s="9">
        <v>-1.24346</v>
      </c>
      <c r="H2320" s="9">
        <v>5.0000000000000002E-5</v>
      </c>
      <c r="I2320" s="9">
        <v>3.12379E-4</v>
      </c>
    </row>
    <row r="2321" spans="1:9" ht="15" x14ac:dyDescent="0.2">
      <c r="A2321" s="9" t="s">
        <v>3897</v>
      </c>
      <c r="B2321" s="9" t="s">
        <v>9590</v>
      </c>
      <c r="C2321" s="9" t="s">
        <v>4851</v>
      </c>
      <c r="D2321" s="9" t="s">
        <v>4853</v>
      </c>
      <c r="E2321" s="9">
        <v>1.1113999999999999</v>
      </c>
      <c r="F2321" s="9">
        <v>0.469273</v>
      </c>
      <c r="G2321" s="9">
        <v>-1.24387</v>
      </c>
      <c r="H2321" s="9">
        <v>5.0000000000000002E-5</v>
      </c>
      <c r="I2321" s="9">
        <v>3.12379E-4</v>
      </c>
    </row>
    <row r="2322" spans="1:9" ht="15" x14ac:dyDescent="0.2">
      <c r="A2322" s="9" t="s">
        <v>2260</v>
      </c>
      <c r="B2322" s="9" t="s">
        <v>12265</v>
      </c>
      <c r="C2322" s="9" t="s">
        <v>4851</v>
      </c>
      <c r="D2322" s="9" t="s">
        <v>4853</v>
      </c>
      <c r="E2322" s="9">
        <v>35.095599999999997</v>
      </c>
      <c r="F2322" s="9">
        <v>14.811</v>
      </c>
      <c r="G2322" s="9">
        <v>-1.2446200000000001</v>
      </c>
      <c r="H2322" s="9">
        <v>5.0000000000000002E-5</v>
      </c>
      <c r="I2322" s="9">
        <v>3.12379E-4</v>
      </c>
    </row>
    <row r="2323" spans="1:9" ht="15" x14ac:dyDescent="0.2">
      <c r="A2323" s="9" t="s">
        <v>3905</v>
      </c>
      <c r="B2323" s="9" t="s">
        <v>9609</v>
      </c>
      <c r="C2323" s="9" t="s">
        <v>4851</v>
      </c>
      <c r="D2323" s="9" t="s">
        <v>4853</v>
      </c>
      <c r="E2323" s="9">
        <v>12.5945</v>
      </c>
      <c r="F2323" s="9">
        <v>5.3121499999999999</v>
      </c>
      <c r="G2323" s="9">
        <v>-1.24543</v>
      </c>
      <c r="H2323" s="9">
        <v>5.0000000000000002E-5</v>
      </c>
      <c r="I2323" s="9">
        <v>3.12379E-4</v>
      </c>
    </row>
    <row r="2324" spans="1:9" ht="15" x14ac:dyDescent="0.2">
      <c r="A2324" s="9" t="s">
        <v>5778</v>
      </c>
      <c r="B2324" s="9" t="s">
        <v>9265</v>
      </c>
      <c r="C2324" s="9" t="s">
        <v>4851</v>
      </c>
      <c r="D2324" s="9" t="s">
        <v>4853</v>
      </c>
      <c r="E2324" s="9">
        <v>4.59389</v>
      </c>
      <c r="F2324" s="9">
        <v>1.9373</v>
      </c>
      <c r="G2324" s="9">
        <v>-1.2456700000000001</v>
      </c>
      <c r="H2324" s="9">
        <v>5.0000000000000002E-5</v>
      </c>
      <c r="I2324" s="9">
        <v>3.12379E-4</v>
      </c>
    </row>
    <row r="2325" spans="1:9" ht="15" x14ac:dyDescent="0.2">
      <c r="A2325" s="9" t="s">
        <v>3972</v>
      </c>
      <c r="B2325" s="9" t="s">
        <v>9748</v>
      </c>
      <c r="C2325" s="9" t="s">
        <v>4851</v>
      </c>
      <c r="D2325" s="9" t="s">
        <v>4853</v>
      </c>
      <c r="E2325" s="9">
        <v>28.2714</v>
      </c>
      <c r="F2325" s="9">
        <v>11.917299999999999</v>
      </c>
      <c r="G2325" s="9">
        <v>-1.2462800000000001</v>
      </c>
      <c r="H2325" s="9">
        <v>5.0000000000000002E-5</v>
      </c>
      <c r="I2325" s="9">
        <v>3.12379E-4</v>
      </c>
    </row>
    <row r="2326" spans="1:9" ht="15" x14ac:dyDescent="0.2">
      <c r="A2326" s="9" t="s">
        <v>6204</v>
      </c>
      <c r="B2326" s="9" t="s">
        <v>11682</v>
      </c>
      <c r="C2326" s="9" t="s">
        <v>4851</v>
      </c>
      <c r="D2326" s="9" t="s">
        <v>4853</v>
      </c>
      <c r="E2326" s="9">
        <v>26.873200000000001</v>
      </c>
      <c r="F2326" s="9">
        <v>11.325799999999999</v>
      </c>
      <c r="G2326" s="9">
        <v>-1.2465599999999999</v>
      </c>
      <c r="H2326" s="9">
        <v>5.0000000000000002E-5</v>
      </c>
      <c r="I2326" s="9">
        <v>3.12379E-4</v>
      </c>
    </row>
    <row r="2327" spans="1:9" ht="15" x14ac:dyDescent="0.2">
      <c r="A2327" s="9" t="s">
        <v>3731</v>
      </c>
      <c r="B2327" s="9" t="s">
        <v>9079</v>
      </c>
      <c r="C2327" s="9" t="s">
        <v>4851</v>
      </c>
      <c r="D2327" s="9" t="s">
        <v>4853</v>
      </c>
      <c r="E2327" s="9">
        <v>26.860700000000001</v>
      </c>
      <c r="F2327" s="9">
        <v>11.307</v>
      </c>
      <c r="G2327" s="9">
        <v>-1.2482800000000001</v>
      </c>
      <c r="H2327" s="9">
        <v>5.0000000000000002E-5</v>
      </c>
      <c r="I2327" s="9">
        <v>3.12379E-4</v>
      </c>
    </row>
    <row r="2328" spans="1:9" ht="15" x14ac:dyDescent="0.2">
      <c r="A2328" s="9" t="s">
        <v>3889</v>
      </c>
      <c r="B2328" s="9" t="s">
        <v>9572</v>
      </c>
      <c r="C2328" s="9" t="s">
        <v>4851</v>
      </c>
      <c r="D2328" s="9" t="s">
        <v>4853</v>
      </c>
      <c r="E2328" s="9">
        <v>5.0382699999999998</v>
      </c>
      <c r="F2328" s="9">
        <v>2.1181800000000002</v>
      </c>
      <c r="G2328" s="9">
        <v>-1.2501100000000001</v>
      </c>
      <c r="H2328" s="9">
        <v>5.0000000000000002E-5</v>
      </c>
      <c r="I2328" s="9">
        <v>3.12379E-4</v>
      </c>
    </row>
    <row r="2329" spans="1:9" ht="15" x14ac:dyDescent="0.2">
      <c r="A2329" s="9" t="s">
        <v>5793</v>
      </c>
      <c r="B2329" s="9" t="s">
        <v>9348</v>
      </c>
      <c r="C2329" s="9" t="s">
        <v>4851</v>
      </c>
      <c r="D2329" s="9" t="s">
        <v>4853</v>
      </c>
      <c r="E2329" s="9">
        <v>17.797799999999999</v>
      </c>
      <c r="F2329" s="9">
        <v>7.4812000000000003</v>
      </c>
      <c r="G2329" s="9">
        <v>-1.2503599999999999</v>
      </c>
      <c r="H2329" s="9">
        <v>5.0000000000000002E-5</v>
      </c>
      <c r="I2329" s="9">
        <v>3.12379E-4</v>
      </c>
    </row>
    <row r="2330" spans="1:9" ht="15" x14ac:dyDescent="0.2">
      <c r="A2330" s="9" t="s">
        <v>6243</v>
      </c>
      <c r="B2330" s="9" t="s">
        <v>11766</v>
      </c>
      <c r="C2330" s="9" t="s">
        <v>4851</v>
      </c>
      <c r="D2330" s="9" t="s">
        <v>4853</v>
      </c>
      <c r="E2330" s="9">
        <v>1.5953999999999999</v>
      </c>
      <c r="F2330" s="9">
        <v>0.66931300000000005</v>
      </c>
      <c r="G2330" s="9">
        <v>-1.2531699999999999</v>
      </c>
      <c r="H2330" s="9">
        <v>2.0000000000000001E-4</v>
      </c>
      <c r="I2330" s="9">
        <v>1.10643E-3</v>
      </c>
    </row>
    <row r="2331" spans="1:9" ht="15" x14ac:dyDescent="0.2">
      <c r="A2331" s="9" t="s">
        <v>6337</v>
      </c>
      <c r="B2331" s="9" t="s">
        <v>11928</v>
      </c>
      <c r="C2331" s="9" t="s">
        <v>4851</v>
      </c>
      <c r="D2331" s="9" t="s">
        <v>4853</v>
      </c>
      <c r="E2331" s="9">
        <v>2.17055</v>
      </c>
      <c r="F2331" s="9">
        <v>0.91030999999999995</v>
      </c>
      <c r="G2331" s="9">
        <v>-1.25363</v>
      </c>
      <c r="H2331" s="9">
        <v>2.5000000000000001E-4</v>
      </c>
      <c r="I2331" s="9">
        <v>1.3506600000000001E-3</v>
      </c>
    </row>
    <row r="2332" spans="1:9" ht="15" x14ac:dyDescent="0.2">
      <c r="A2332" s="9" t="s">
        <v>4268</v>
      </c>
      <c r="B2332" s="9" t="s">
        <v>10287</v>
      </c>
      <c r="C2332" s="9" t="s">
        <v>4851</v>
      </c>
      <c r="D2332" s="9" t="s">
        <v>4853</v>
      </c>
      <c r="E2332" s="9">
        <v>0.95564000000000004</v>
      </c>
      <c r="F2332" s="9">
        <v>0.40049200000000001</v>
      </c>
      <c r="G2332" s="9">
        <v>-1.2546900000000001</v>
      </c>
      <c r="H2332" s="9">
        <v>1E-3</v>
      </c>
      <c r="I2332" s="9">
        <v>4.5992899999999998E-3</v>
      </c>
    </row>
    <row r="2333" spans="1:9" ht="15" x14ac:dyDescent="0.2">
      <c r="A2333" s="9" t="s">
        <v>3846</v>
      </c>
      <c r="B2333" s="9" t="s">
        <v>9458</v>
      </c>
      <c r="C2333" s="9" t="s">
        <v>4851</v>
      </c>
      <c r="D2333" s="9" t="s">
        <v>4853</v>
      </c>
      <c r="E2333" s="9">
        <v>6.7352400000000001</v>
      </c>
      <c r="F2333" s="9">
        <v>2.8190900000000001</v>
      </c>
      <c r="G2333" s="9">
        <v>-1.2565</v>
      </c>
      <c r="H2333" s="9">
        <v>5.0000000000000002E-5</v>
      </c>
      <c r="I2333" s="9">
        <v>3.12379E-4</v>
      </c>
    </row>
    <row r="2334" spans="1:9" ht="15" x14ac:dyDescent="0.2">
      <c r="A2334" s="9" t="s">
        <v>4516</v>
      </c>
      <c r="B2334" s="9" t="s">
        <v>10679</v>
      </c>
      <c r="C2334" s="9" t="s">
        <v>4851</v>
      </c>
      <c r="D2334" s="9" t="s">
        <v>4853</v>
      </c>
      <c r="E2334" s="9">
        <v>2.17388</v>
      </c>
      <c r="F2334" s="9">
        <v>0.90952200000000005</v>
      </c>
      <c r="G2334" s="9">
        <v>-1.25709</v>
      </c>
      <c r="H2334" s="9">
        <v>1E-4</v>
      </c>
      <c r="I2334" s="9">
        <v>5.9107099999999998E-4</v>
      </c>
    </row>
    <row r="2335" spans="1:9" ht="15" x14ac:dyDescent="0.2">
      <c r="A2335" s="9" t="s">
        <v>2315</v>
      </c>
      <c r="B2335" s="9" t="s">
        <v>12264</v>
      </c>
      <c r="C2335" s="9" t="s">
        <v>4851</v>
      </c>
      <c r="D2335" s="9" t="s">
        <v>4853</v>
      </c>
      <c r="E2335" s="9">
        <v>5.2932899999999998</v>
      </c>
      <c r="F2335" s="9">
        <v>2.2138</v>
      </c>
      <c r="G2335" s="9">
        <v>-1.2576400000000001</v>
      </c>
      <c r="H2335" s="9">
        <v>5.0000000000000002E-5</v>
      </c>
      <c r="I2335" s="9">
        <v>3.12379E-4</v>
      </c>
    </row>
    <row r="2336" spans="1:9" ht="15" x14ac:dyDescent="0.2">
      <c r="A2336" s="9" t="s">
        <v>5731</v>
      </c>
      <c r="B2336" s="9" t="s">
        <v>8949</v>
      </c>
      <c r="C2336" s="9" t="s">
        <v>4851</v>
      </c>
      <c r="D2336" s="9" t="s">
        <v>4853</v>
      </c>
      <c r="E2336" s="9">
        <v>0.90120999999999996</v>
      </c>
      <c r="F2336" s="9">
        <v>0.37657499999999999</v>
      </c>
      <c r="G2336" s="9">
        <v>-1.2589300000000001</v>
      </c>
      <c r="H2336" s="9">
        <v>6.0499999999999998E-3</v>
      </c>
      <c r="I2336" s="9">
        <v>2.1465100000000001E-2</v>
      </c>
    </row>
    <row r="2337" spans="1:9" ht="15" x14ac:dyDescent="0.2">
      <c r="A2337" s="9" t="s">
        <v>6284</v>
      </c>
      <c r="B2337" s="9" t="s">
        <v>11841</v>
      </c>
      <c r="C2337" s="9" t="s">
        <v>4851</v>
      </c>
      <c r="D2337" s="9" t="s">
        <v>4853</v>
      </c>
      <c r="E2337" s="9">
        <v>29.731999999999999</v>
      </c>
      <c r="F2337" s="9">
        <v>12.4224</v>
      </c>
      <c r="G2337" s="9">
        <v>-1.2590699999999999</v>
      </c>
      <c r="H2337" s="9">
        <v>5.0000000000000002E-5</v>
      </c>
      <c r="I2337" s="9">
        <v>3.12379E-4</v>
      </c>
    </row>
    <row r="2338" spans="1:9" ht="15" x14ac:dyDescent="0.2">
      <c r="A2338" s="9" t="s">
        <v>3963</v>
      </c>
      <c r="B2338" s="9" t="s">
        <v>9733</v>
      </c>
      <c r="C2338" s="9" t="s">
        <v>4851</v>
      </c>
      <c r="D2338" s="9" t="s">
        <v>4853</v>
      </c>
      <c r="E2338" s="9">
        <v>25.659400000000002</v>
      </c>
      <c r="F2338" s="9">
        <v>10.7194</v>
      </c>
      <c r="G2338" s="9">
        <v>-1.25925</v>
      </c>
      <c r="H2338" s="9">
        <v>5.0000000000000002E-5</v>
      </c>
      <c r="I2338" s="9">
        <v>3.12379E-4</v>
      </c>
    </row>
    <row r="2339" spans="1:9" ht="15" x14ac:dyDescent="0.2">
      <c r="A2339" s="9" t="s">
        <v>3649</v>
      </c>
      <c r="B2339" s="9" t="s">
        <v>8727</v>
      </c>
      <c r="C2339" s="9" t="s">
        <v>4851</v>
      </c>
      <c r="D2339" s="9" t="s">
        <v>4853</v>
      </c>
      <c r="E2339" s="9">
        <v>9.9424700000000001</v>
      </c>
      <c r="F2339" s="9">
        <v>4.1523099999999999</v>
      </c>
      <c r="G2339" s="9">
        <v>-1.25969</v>
      </c>
      <c r="H2339" s="9">
        <v>5.0000000000000002E-5</v>
      </c>
      <c r="I2339" s="9">
        <v>3.12379E-4</v>
      </c>
    </row>
    <row r="2340" spans="1:9" ht="15" x14ac:dyDescent="0.2">
      <c r="A2340" s="9" t="s">
        <v>4124</v>
      </c>
      <c r="B2340" s="9" t="s">
        <v>10053</v>
      </c>
      <c r="C2340" s="9" t="s">
        <v>4851</v>
      </c>
      <c r="D2340" s="9" t="s">
        <v>4853</v>
      </c>
      <c r="E2340" s="9">
        <v>25.103300000000001</v>
      </c>
      <c r="F2340" s="9">
        <v>10.4694</v>
      </c>
      <c r="G2340" s="9">
        <v>-1.2617</v>
      </c>
      <c r="H2340" s="9">
        <v>5.0000000000000002E-5</v>
      </c>
      <c r="I2340" s="9">
        <v>3.12379E-4</v>
      </c>
    </row>
    <row r="2341" spans="1:9" ht="15" x14ac:dyDescent="0.2">
      <c r="A2341" s="9" t="s">
        <v>3785</v>
      </c>
      <c r="B2341" s="9" t="s">
        <v>9269</v>
      </c>
      <c r="C2341" s="9" t="s">
        <v>4851</v>
      </c>
      <c r="D2341" s="9" t="s">
        <v>4853</v>
      </c>
      <c r="E2341" s="9">
        <v>7.2681899999999997</v>
      </c>
      <c r="F2341" s="9">
        <v>3.0294500000000002</v>
      </c>
      <c r="G2341" s="9">
        <v>-1.26254</v>
      </c>
      <c r="H2341" s="9">
        <v>5.0000000000000002E-5</v>
      </c>
      <c r="I2341" s="9">
        <v>3.12379E-4</v>
      </c>
    </row>
    <row r="2342" spans="1:9" ht="15" x14ac:dyDescent="0.2">
      <c r="A2342" s="9" t="s">
        <v>6371</v>
      </c>
      <c r="B2342" s="9" t="s">
        <v>11992</v>
      </c>
      <c r="C2342" s="9" t="s">
        <v>4851</v>
      </c>
      <c r="D2342" s="9" t="s">
        <v>4853</v>
      </c>
      <c r="E2342" s="9">
        <v>0.98779099999999997</v>
      </c>
      <c r="F2342" s="9">
        <v>0.411659</v>
      </c>
      <c r="G2342" s="9">
        <v>-1.2627600000000001</v>
      </c>
      <c r="H2342" s="9">
        <v>1.405E-2</v>
      </c>
      <c r="I2342" s="9">
        <v>4.3415200000000001E-2</v>
      </c>
    </row>
    <row r="2343" spans="1:9" ht="15" x14ac:dyDescent="0.2">
      <c r="A2343" s="9" t="s">
        <v>6334</v>
      </c>
      <c r="B2343" s="9" t="s">
        <v>11925</v>
      </c>
      <c r="C2343" s="9" t="s">
        <v>4851</v>
      </c>
      <c r="D2343" s="9" t="s">
        <v>4853</v>
      </c>
      <c r="E2343" s="9">
        <v>3.33216</v>
      </c>
      <c r="F2343" s="9">
        <v>1.38828</v>
      </c>
      <c r="G2343" s="9">
        <v>-1.2631600000000001</v>
      </c>
      <c r="H2343" s="9">
        <v>5.0000000000000002E-5</v>
      </c>
      <c r="I2343" s="9">
        <v>3.12379E-4</v>
      </c>
    </row>
    <row r="2344" spans="1:9" ht="15" x14ac:dyDescent="0.2">
      <c r="A2344" s="9" t="s">
        <v>4040</v>
      </c>
      <c r="B2344" s="9" t="s">
        <v>9895</v>
      </c>
      <c r="C2344" s="9" t="s">
        <v>4851</v>
      </c>
      <c r="D2344" s="9" t="s">
        <v>4853</v>
      </c>
      <c r="E2344" s="9">
        <v>5.2408299999999999</v>
      </c>
      <c r="F2344" s="9">
        <v>2.18303</v>
      </c>
      <c r="G2344" s="9">
        <v>-1.26346</v>
      </c>
      <c r="H2344" s="9">
        <v>5.0000000000000002E-5</v>
      </c>
      <c r="I2344" s="9">
        <v>3.12379E-4</v>
      </c>
    </row>
    <row r="2345" spans="1:9" ht="15" x14ac:dyDescent="0.2">
      <c r="A2345" s="9" t="s">
        <v>3919</v>
      </c>
      <c r="B2345" s="9" t="s">
        <v>9630</v>
      </c>
      <c r="C2345" s="9" t="s">
        <v>4851</v>
      </c>
      <c r="D2345" s="9" t="s">
        <v>4853</v>
      </c>
      <c r="E2345" s="9">
        <v>2.0034399999999999</v>
      </c>
      <c r="F2345" s="9">
        <v>0.83418700000000001</v>
      </c>
      <c r="G2345" s="9">
        <v>-1.2640400000000001</v>
      </c>
      <c r="H2345" s="9">
        <v>4.0000000000000002E-4</v>
      </c>
      <c r="I2345" s="9">
        <v>2.0541399999999999E-3</v>
      </c>
    </row>
    <row r="2346" spans="1:9" ht="15" x14ac:dyDescent="0.2">
      <c r="A2346" s="9" t="s">
        <v>4222</v>
      </c>
      <c r="B2346" s="9" t="s">
        <v>10219</v>
      </c>
      <c r="C2346" s="9" t="s">
        <v>4851</v>
      </c>
      <c r="D2346" s="9" t="s">
        <v>4853</v>
      </c>
      <c r="E2346" s="9">
        <v>8.2887599999999999</v>
      </c>
      <c r="F2346" s="9">
        <v>3.4494500000000001</v>
      </c>
      <c r="G2346" s="9">
        <v>-1.2647900000000001</v>
      </c>
      <c r="H2346" s="9">
        <v>5.0000000000000002E-5</v>
      </c>
      <c r="I2346" s="9">
        <v>3.12379E-4</v>
      </c>
    </row>
    <row r="2347" spans="1:9" ht="15" x14ac:dyDescent="0.2">
      <c r="A2347" s="9" t="s">
        <v>2370</v>
      </c>
      <c r="B2347" s="9" t="s">
        <v>12263</v>
      </c>
      <c r="C2347" s="9" t="s">
        <v>4851</v>
      </c>
      <c r="D2347" s="9" t="s">
        <v>4853</v>
      </c>
      <c r="E2347" s="9">
        <v>7.6024799999999999</v>
      </c>
      <c r="F2347" s="9">
        <v>3.1623000000000001</v>
      </c>
      <c r="G2347" s="9">
        <v>-1.2655000000000001</v>
      </c>
      <c r="H2347" s="9">
        <v>5.0000000000000002E-5</v>
      </c>
      <c r="I2347" s="9">
        <v>3.12379E-4</v>
      </c>
    </row>
    <row r="2348" spans="1:9" ht="15" x14ac:dyDescent="0.2">
      <c r="A2348" s="9" t="s">
        <v>6295</v>
      </c>
      <c r="B2348" s="9" t="s">
        <v>11858</v>
      </c>
      <c r="C2348" s="9" t="s">
        <v>4851</v>
      </c>
      <c r="D2348" s="9" t="s">
        <v>4853</v>
      </c>
      <c r="E2348" s="9">
        <v>386.87200000000001</v>
      </c>
      <c r="F2348" s="9">
        <v>160.88</v>
      </c>
      <c r="G2348" s="9">
        <v>-1.2658700000000001</v>
      </c>
      <c r="H2348" s="9">
        <v>5.0000000000000002E-5</v>
      </c>
      <c r="I2348" s="9">
        <v>3.12379E-4</v>
      </c>
    </row>
    <row r="2349" spans="1:9" ht="15" x14ac:dyDescent="0.2">
      <c r="A2349" s="9" t="s">
        <v>2662</v>
      </c>
      <c r="B2349" s="9" t="s">
        <v>12262</v>
      </c>
      <c r="C2349" s="9" t="s">
        <v>4851</v>
      </c>
      <c r="D2349" s="9" t="s">
        <v>4853</v>
      </c>
      <c r="E2349" s="9">
        <v>56.719499999999996</v>
      </c>
      <c r="F2349" s="9">
        <v>23.578900000000001</v>
      </c>
      <c r="G2349" s="9">
        <v>-1.2663500000000001</v>
      </c>
      <c r="H2349" s="9">
        <v>5.0000000000000002E-5</v>
      </c>
      <c r="I2349" s="9">
        <v>3.12379E-4</v>
      </c>
    </row>
    <row r="2350" spans="1:9" ht="15" x14ac:dyDescent="0.2">
      <c r="A2350" s="9" t="s">
        <v>6288</v>
      </c>
      <c r="B2350" s="9" t="s">
        <v>11846</v>
      </c>
      <c r="C2350" s="9" t="s">
        <v>4851</v>
      </c>
      <c r="D2350" s="9" t="s">
        <v>4853</v>
      </c>
      <c r="E2350" s="9">
        <v>8.3469899999999999</v>
      </c>
      <c r="F2350" s="9">
        <v>3.4695499999999999</v>
      </c>
      <c r="G2350" s="9">
        <v>-1.26651</v>
      </c>
      <c r="H2350" s="9">
        <v>5.0000000000000002E-5</v>
      </c>
      <c r="I2350" s="9">
        <v>3.12379E-4</v>
      </c>
    </row>
    <row r="2351" spans="1:9" ht="15" x14ac:dyDescent="0.2">
      <c r="A2351" s="9" t="s">
        <v>5891</v>
      </c>
      <c r="B2351" s="9" t="s">
        <v>10168</v>
      </c>
      <c r="C2351" s="9" t="s">
        <v>4851</v>
      </c>
      <c r="D2351" s="9" t="s">
        <v>4853</v>
      </c>
      <c r="E2351" s="9">
        <v>25.224599999999999</v>
      </c>
      <c r="F2351" s="9">
        <v>10.483499999999999</v>
      </c>
      <c r="G2351" s="9">
        <v>-1.26671</v>
      </c>
      <c r="H2351" s="9">
        <v>5.0000000000000002E-5</v>
      </c>
      <c r="I2351" s="9">
        <v>3.12379E-4</v>
      </c>
    </row>
    <row r="2352" spans="1:9" ht="15" x14ac:dyDescent="0.2">
      <c r="A2352" s="9" t="s">
        <v>3653</v>
      </c>
      <c r="B2352" s="9" t="s">
        <v>8734</v>
      </c>
      <c r="C2352" s="9" t="s">
        <v>4851</v>
      </c>
      <c r="D2352" s="9" t="s">
        <v>4853</v>
      </c>
      <c r="E2352" s="9">
        <v>12.7567</v>
      </c>
      <c r="F2352" s="9">
        <v>5.2981699999999998</v>
      </c>
      <c r="G2352" s="9">
        <v>-1.26769</v>
      </c>
      <c r="H2352" s="9">
        <v>1E-4</v>
      </c>
      <c r="I2352" s="9">
        <v>5.9107099999999998E-4</v>
      </c>
    </row>
    <row r="2353" spans="1:9" ht="15" x14ac:dyDescent="0.2">
      <c r="A2353" s="9" t="s">
        <v>4241</v>
      </c>
      <c r="B2353" s="9" t="s">
        <v>10247</v>
      </c>
      <c r="C2353" s="9" t="s">
        <v>4851</v>
      </c>
      <c r="D2353" s="9" t="s">
        <v>4853</v>
      </c>
      <c r="E2353" s="9">
        <v>3.6345999999999998</v>
      </c>
      <c r="F2353" s="9">
        <v>1.5093700000000001</v>
      </c>
      <c r="G2353" s="9">
        <v>-1.2678499999999999</v>
      </c>
      <c r="H2353" s="9">
        <v>5.0000000000000002E-5</v>
      </c>
      <c r="I2353" s="9">
        <v>3.12379E-4</v>
      </c>
    </row>
    <row r="2354" spans="1:9" ht="15" x14ac:dyDescent="0.2">
      <c r="A2354" s="9" t="s">
        <v>6359</v>
      </c>
      <c r="B2354" s="9" t="s">
        <v>11965</v>
      </c>
      <c r="C2354" s="9" t="s">
        <v>4851</v>
      </c>
      <c r="D2354" s="9" t="s">
        <v>4853</v>
      </c>
      <c r="E2354" s="9">
        <v>1.0850200000000001</v>
      </c>
      <c r="F2354" s="9">
        <v>0.450519</v>
      </c>
      <c r="G2354" s="9">
        <v>-1.26807</v>
      </c>
      <c r="H2354" s="9">
        <v>1.8500000000000001E-3</v>
      </c>
      <c r="I2354" s="9">
        <v>7.8124900000000001E-3</v>
      </c>
    </row>
    <row r="2355" spans="1:9" ht="15" x14ac:dyDescent="0.2">
      <c r="A2355" s="9" t="s">
        <v>5821</v>
      </c>
      <c r="B2355" s="9" t="s">
        <v>9569</v>
      </c>
      <c r="C2355" s="9" t="s">
        <v>4851</v>
      </c>
      <c r="D2355" s="9" t="s">
        <v>4853</v>
      </c>
      <c r="E2355" s="9">
        <v>3.85589</v>
      </c>
      <c r="F2355" s="9">
        <v>1.6002000000000001</v>
      </c>
      <c r="G2355" s="9">
        <v>-1.26881</v>
      </c>
      <c r="H2355" s="9">
        <v>5.0000000000000002E-5</v>
      </c>
      <c r="I2355" s="9">
        <v>3.12379E-4</v>
      </c>
    </row>
    <row r="2356" spans="1:9" ht="15" x14ac:dyDescent="0.2">
      <c r="A2356" s="9" t="s">
        <v>2283</v>
      </c>
      <c r="B2356" s="9" t="s">
        <v>12261</v>
      </c>
      <c r="C2356" s="9" t="s">
        <v>4851</v>
      </c>
      <c r="D2356" s="9" t="s">
        <v>4853</v>
      </c>
      <c r="E2356" s="9">
        <v>1.53233</v>
      </c>
      <c r="F2356" s="9">
        <v>0.63589700000000005</v>
      </c>
      <c r="G2356" s="9">
        <v>-1.2688600000000001</v>
      </c>
      <c r="H2356" s="9">
        <v>1.15E-3</v>
      </c>
      <c r="I2356" s="9">
        <v>5.1905900000000001E-3</v>
      </c>
    </row>
    <row r="2357" spans="1:9" ht="15" x14ac:dyDescent="0.2">
      <c r="A2357" s="9" t="s">
        <v>4394</v>
      </c>
      <c r="B2357" s="9" t="s">
        <v>10496</v>
      </c>
      <c r="C2357" s="9" t="s">
        <v>4851</v>
      </c>
      <c r="D2357" s="9" t="s">
        <v>4853</v>
      </c>
      <c r="E2357" s="9">
        <v>1.9608000000000001</v>
      </c>
      <c r="F2357" s="9">
        <v>0.81367299999999998</v>
      </c>
      <c r="G2357" s="9">
        <v>-1.26892</v>
      </c>
      <c r="H2357" s="9">
        <v>5.0000000000000002E-5</v>
      </c>
      <c r="I2357" s="9">
        <v>3.12379E-4</v>
      </c>
    </row>
    <row r="2358" spans="1:9" ht="15" x14ac:dyDescent="0.2">
      <c r="A2358" s="9" t="s">
        <v>4303</v>
      </c>
      <c r="B2358" s="9" t="s">
        <v>10349</v>
      </c>
      <c r="C2358" s="9" t="s">
        <v>4851</v>
      </c>
      <c r="D2358" s="9" t="s">
        <v>4853</v>
      </c>
      <c r="E2358" s="9">
        <v>17.115200000000002</v>
      </c>
      <c r="F2358" s="9">
        <v>7.1011699999999998</v>
      </c>
      <c r="G2358" s="9">
        <v>-1.26915</v>
      </c>
      <c r="H2358" s="9">
        <v>5.0000000000000002E-5</v>
      </c>
      <c r="I2358" s="9">
        <v>3.12379E-4</v>
      </c>
    </row>
    <row r="2359" spans="1:9" ht="15" x14ac:dyDescent="0.2">
      <c r="A2359" s="9" t="s">
        <v>4490</v>
      </c>
      <c r="B2359" s="9" t="s">
        <v>10628</v>
      </c>
      <c r="C2359" s="9" t="s">
        <v>4851</v>
      </c>
      <c r="D2359" s="9" t="s">
        <v>4853</v>
      </c>
      <c r="E2359" s="9">
        <v>8.2947699999999998</v>
      </c>
      <c r="F2359" s="9">
        <v>3.4397000000000002</v>
      </c>
      <c r="G2359" s="9">
        <v>-1.2699199999999999</v>
      </c>
      <c r="H2359" s="9">
        <v>5.0000000000000002E-5</v>
      </c>
      <c r="I2359" s="9">
        <v>3.12379E-4</v>
      </c>
    </row>
    <row r="2360" spans="1:9" ht="15" x14ac:dyDescent="0.2">
      <c r="A2360" s="9" t="s">
        <v>6222</v>
      </c>
      <c r="B2360" s="9" t="s">
        <v>11723</v>
      </c>
      <c r="C2360" s="9" t="s">
        <v>4851</v>
      </c>
      <c r="D2360" s="9" t="s">
        <v>4853</v>
      </c>
      <c r="E2360" s="9">
        <v>5.1721000000000004</v>
      </c>
      <c r="F2360" s="9">
        <v>2.1419000000000001</v>
      </c>
      <c r="G2360" s="9">
        <v>-1.27186</v>
      </c>
      <c r="H2360" s="9">
        <v>1E-4</v>
      </c>
      <c r="I2360" s="9">
        <v>5.9107099999999998E-4</v>
      </c>
    </row>
    <row r="2361" spans="1:9" ht="15" x14ac:dyDescent="0.2">
      <c r="A2361" s="9" t="s">
        <v>3913</v>
      </c>
      <c r="B2361" s="9" t="s">
        <v>9621</v>
      </c>
      <c r="C2361" s="9" t="s">
        <v>4851</v>
      </c>
      <c r="D2361" s="9" t="s">
        <v>4853</v>
      </c>
      <c r="E2361" s="9">
        <v>4.9292400000000001</v>
      </c>
      <c r="F2361" s="9">
        <v>2.0407500000000001</v>
      </c>
      <c r="G2361" s="9">
        <v>-1.27227</v>
      </c>
      <c r="H2361" s="9">
        <v>5.0000000000000002E-5</v>
      </c>
      <c r="I2361" s="9">
        <v>3.12379E-4</v>
      </c>
    </row>
    <row r="2362" spans="1:9" ht="15" x14ac:dyDescent="0.2">
      <c r="A2362" s="9" t="s">
        <v>4459</v>
      </c>
      <c r="B2362" s="9" t="s">
        <v>10582</v>
      </c>
      <c r="C2362" s="9" t="s">
        <v>4851</v>
      </c>
      <c r="D2362" s="9" t="s">
        <v>4853</v>
      </c>
      <c r="E2362" s="9">
        <v>3.3108</v>
      </c>
      <c r="F2362" s="9">
        <v>1.3706700000000001</v>
      </c>
      <c r="G2362" s="9">
        <v>-1.2722899999999999</v>
      </c>
      <c r="H2362" s="9">
        <v>5.0000000000000002E-5</v>
      </c>
      <c r="I2362" s="9">
        <v>3.12379E-4</v>
      </c>
    </row>
    <row r="2363" spans="1:9" ht="15" x14ac:dyDescent="0.2">
      <c r="A2363" s="9" t="s">
        <v>2292</v>
      </c>
      <c r="B2363" s="9" t="s">
        <v>12260</v>
      </c>
      <c r="C2363" s="9" t="s">
        <v>4851</v>
      </c>
      <c r="D2363" s="9" t="s">
        <v>4853</v>
      </c>
      <c r="E2363" s="9">
        <v>3.2002899999999999</v>
      </c>
      <c r="F2363" s="9">
        <v>1.3245400000000001</v>
      </c>
      <c r="G2363" s="9">
        <v>-1.2727200000000001</v>
      </c>
      <c r="H2363" s="9">
        <v>5.0000000000000002E-5</v>
      </c>
      <c r="I2363" s="9">
        <v>3.12379E-4</v>
      </c>
    </row>
    <row r="2364" spans="1:9" ht="15" x14ac:dyDescent="0.2">
      <c r="A2364" s="9" t="s">
        <v>2340</v>
      </c>
      <c r="B2364" s="9" t="s">
        <v>12259</v>
      </c>
      <c r="C2364" s="9" t="s">
        <v>4851</v>
      </c>
      <c r="D2364" s="9" t="s">
        <v>4853</v>
      </c>
      <c r="E2364" s="9">
        <v>6.7365300000000001</v>
      </c>
      <c r="F2364" s="9">
        <v>2.7866900000000001</v>
      </c>
      <c r="G2364" s="9">
        <v>-1.27345</v>
      </c>
      <c r="H2364" s="9">
        <v>3.15E-3</v>
      </c>
      <c r="I2364" s="9">
        <v>1.2310099999999999E-2</v>
      </c>
    </row>
    <row r="2365" spans="1:9" ht="15" x14ac:dyDescent="0.2">
      <c r="A2365" s="9" t="s">
        <v>2313</v>
      </c>
      <c r="B2365" s="9" t="s">
        <v>12258</v>
      </c>
      <c r="C2365" s="9" t="s">
        <v>4851</v>
      </c>
      <c r="D2365" s="9" t="s">
        <v>4853</v>
      </c>
      <c r="E2365" s="9">
        <v>12.133699999999999</v>
      </c>
      <c r="F2365" s="9">
        <v>5.0183600000000004</v>
      </c>
      <c r="G2365" s="9">
        <v>-1.27373</v>
      </c>
      <c r="H2365" s="9">
        <v>5.0000000000000002E-5</v>
      </c>
      <c r="I2365" s="9">
        <v>3.12379E-4</v>
      </c>
    </row>
    <row r="2366" spans="1:9" ht="15" x14ac:dyDescent="0.2">
      <c r="A2366" s="9" t="s">
        <v>3836</v>
      </c>
      <c r="B2366" s="9" t="s">
        <v>9422</v>
      </c>
      <c r="C2366" s="9" t="s">
        <v>4851</v>
      </c>
      <c r="D2366" s="9" t="s">
        <v>4853</v>
      </c>
      <c r="E2366" s="9">
        <v>3.0605899999999999</v>
      </c>
      <c r="F2366" s="9">
        <v>1.2656799999999999</v>
      </c>
      <c r="G2366" s="9">
        <v>-1.2739</v>
      </c>
      <c r="H2366" s="9">
        <v>5.0000000000000002E-5</v>
      </c>
      <c r="I2366" s="9">
        <v>3.12379E-4</v>
      </c>
    </row>
    <row r="2367" spans="1:9" ht="15" x14ac:dyDescent="0.2">
      <c r="A2367" s="9" t="s">
        <v>3622</v>
      </c>
      <c r="B2367" s="9" t="s">
        <v>8585</v>
      </c>
      <c r="C2367" s="9" t="s">
        <v>4851</v>
      </c>
      <c r="D2367" s="9" t="s">
        <v>4853</v>
      </c>
      <c r="E2367" s="9">
        <v>43.223799999999997</v>
      </c>
      <c r="F2367" s="9">
        <v>17.871400000000001</v>
      </c>
      <c r="G2367" s="9">
        <v>-1.27417</v>
      </c>
      <c r="H2367" s="9">
        <v>5.0000000000000002E-5</v>
      </c>
      <c r="I2367" s="9">
        <v>3.12379E-4</v>
      </c>
    </row>
    <row r="2368" spans="1:9" ht="15" x14ac:dyDescent="0.2">
      <c r="A2368" s="9" t="s">
        <v>6298</v>
      </c>
      <c r="B2368" s="9" t="s">
        <v>11862</v>
      </c>
      <c r="C2368" s="9" t="s">
        <v>4851</v>
      </c>
      <c r="D2368" s="9" t="s">
        <v>4853</v>
      </c>
      <c r="E2368" s="9">
        <v>342.57799999999997</v>
      </c>
      <c r="F2368" s="9">
        <v>141.595</v>
      </c>
      <c r="G2368" s="9">
        <v>-1.27467</v>
      </c>
      <c r="H2368" s="9">
        <v>5.0000000000000002E-5</v>
      </c>
      <c r="I2368" s="9">
        <v>3.12379E-4</v>
      </c>
    </row>
    <row r="2369" spans="1:9" ht="15" x14ac:dyDescent="0.2">
      <c r="A2369" s="9" t="s">
        <v>4718</v>
      </c>
      <c r="B2369" s="9" t="s">
        <v>10958</v>
      </c>
      <c r="C2369" s="9" t="s">
        <v>4851</v>
      </c>
      <c r="D2369" s="9" t="s">
        <v>4853</v>
      </c>
      <c r="E2369" s="9">
        <v>1.07995</v>
      </c>
      <c r="F2369" s="9">
        <v>0.446349</v>
      </c>
      <c r="G2369" s="9">
        <v>-1.2747200000000001</v>
      </c>
      <c r="H2369" s="9">
        <v>9.5499999999999995E-3</v>
      </c>
      <c r="I2369" s="9">
        <v>3.1489400000000001E-2</v>
      </c>
    </row>
    <row r="2370" spans="1:9" ht="15" x14ac:dyDescent="0.2">
      <c r="A2370" s="9" t="s">
        <v>2334</v>
      </c>
      <c r="B2370" s="9" t="s">
        <v>12257</v>
      </c>
      <c r="C2370" s="9" t="s">
        <v>4851</v>
      </c>
      <c r="D2370" s="9" t="s">
        <v>4853</v>
      </c>
      <c r="E2370" s="9">
        <v>4.42631</v>
      </c>
      <c r="F2370" s="9">
        <v>1.8282400000000001</v>
      </c>
      <c r="G2370" s="9">
        <v>-1.27565</v>
      </c>
      <c r="H2370" s="9">
        <v>5.0000000000000002E-5</v>
      </c>
      <c r="I2370" s="9">
        <v>3.12379E-4</v>
      </c>
    </row>
    <row r="2371" spans="1:9" ht="15" x14ac:dyDescent="0.2">
      <c r="A2371" s="9" t="s">
        <v>5880</v>
      </c>
      <c r="B2371" s="9" t="s">
        <v>10088</v>
      </c>
      <c r="C2371" s="9" t="s">
        <v>4851</v>
      </c>
      <c r="D2371" s="9" t="s">
        <v>4853</v>
      </c>
      <c r="E2371" s="9">
        <v>26.2652</v>
      </c>
      <c r="F2371" s="9">
        <v>10.835000000000001</v>
      </c>
      <c r="G2371" s="9">
        <v>-1.27746</v>
      </c>
      <c r="H2371" s="9">
        <v>5.0000000000000002E-5</v>
      </c>
      <c r="I2371" s="9">
        <v>3.12379E-4</v>
      </c>
    </row>
    <row r="2372" spans="1:9" ht="15" x14ac:dyDescent="0.2">
      <c r="A2372" s="9" t="s">
        <v>5693</v>
      </c>
      <c r="B2372" s="9" t="s">
        <v>8690</v>
      </c>
      <c r="C2372" s="9" t="s">
        <v>4851</v>
      </c>
      <c r="D2372" s="9" t="s">
        <v>4853</v>
      </c>
      <c r="E2372" s="9">
        <v>2.6274899999999999</v>
      </c>
      <c r="F2372" s="9">
        <v>1.0835300000000001</v>
      </c>
      <c r="G2372" s="9">
        <v>-1.2779400000000001</v>
      </c>
      <c r="H2372" s="9">
        <v>5.0000000000000002E-5</v>
      </c>
      <c r="I2372" s="9">
        <v>3.12379E-4</v>
      </c>
    </row>
    <row r="2373" spans="1:9" ht="15" x14ac:dyDescent="0.2">
      <c r="A2373" s="9" t="s">
        <v>4104</v>
      </c>
      <c r="B2373" s="9" t="s">
        <v>10011</v>
      </c>
      <c r="C2373" s="9" t="s">
        <v>4851</v>
      </c>
      <c r="D2373" s="9" t="s">
        <v>4853</v>
      </c>
      <c r="E2373" s="9">
        <v>1.22807</v>
      </c>
      <c r="F2373" s="9">
        <v>0.50607100000000005</v>
      </c>
      <c r="G2373" s="9">
        <v>-1.27898</v>
      </c>
      <c r="H2373" s="9">
        <v>1.4999999999999999E-4</v>
      </c>
      <c r="I2373" s="9">
        <v>8.5431999999999999E-4</v>
      </c>
    </row>
    <row r="2374" spans="1:9" ht="15" x14ac:dyDescent="0.2">
      <c r="A2374" s="9" t="s">
        <v>3832</v>
      </c>
      <c r="B2374" s="9" t="s">
        <v>9411</v>
      </c>
      <c r="C2374" s="9" t="s">
        <v>4851</v>
      </c>
      <c r="D2374" s="9" t="s">
        <v>4853</v>
      </c>
      <c r="E2374" s="9">
        <v>96.175799999999995</v>
      </c>
      <c r="F2374" s="9">
        <v>39.631599999999999</v>
      </c>
      <c r="G2374" s="9">
        <v>-1.27902</v>
      </c>
      <c r="H2374" s="9">
        <v>5.0000000000000002E-5</v>
      </c>
      <c r="I2374" s="9">
        <v>3.12379E-4</v>
      </c>
    </row>
    <row r="2375" spans="1:9" ht="15" x14ac:dyDescent="0.2">
      <c r="A2375" s="9" t="s">
        <v>5722</v>
      </c>
      <c r="B2375" s="9" t="s">
        <v>8895</v>
      </c>
      <c r="C2375" s="9" t="s">
        <v>4851</v>
      </c>
      <c r="D2375" s="9" t="s">
        <v>4853</v>
      </c>
      <c r="E2375" s="9">
        <v>3.1859199999999999</v>
      </c>
      <c r="F2375" s="9">
        <v>1.3123</v>
      </c>
      <c r="G2375" s="9">
        <v>-1.27962</v>
      </c>
      <c r="H2375" s="9">
        <v>1.4999999999999999E-4</v>
      </c>
      <c r="I2375" s="9">
        <v>8.5431999999999999E-4</v>
      </c>
    </row>
    <row r="2376" spans="1:9" ht="15" x14ac:dyDescent="0.2">
      <c r="A2376" s="9" t="s">
        <v>2228</v>
      </c>
      <c r="B2376" s="9" t="s">
        <v>12256</v>
      </c>
      <c r="C2376" s="9" t="s">
        <v>4851</v>
      </c>
      <c r="D2376" s="9" t="s">
        <v>4853</v>
      </c>
      <c r="E2376" s="9">
        <v>5.75631</v>
      </c>
      <c r="F2376" s="9">
        <v>2.3702899999999998</v>
      </c>
      <c r="G2376" s="9">
        <v>-1.2800800000000001</v>
      </c>
      <c r="H2376" s="9">
        <v>5.0000000000000002E-5</v>
      </c>
      <c r="I2376" s="9">
        <v>3.12379E-4</v>
      </c>
    </row>
    <row r="2377" spans="1:9" ht="15" x14ac:dyDescent="0.2">
      <c r="A2377" s="9" t="s">
        <v>2417</v>
      </c>
      <c r="B2377" s="9" t="s">
        <v>12255</v>
      </c>
      <c r="C2377" s="9" t="s">
        <v>4851</v>
      </c>
      <c r="D2377" s="9" t="s">
        <v>4853</v>
      </c>
      <c r="E2377" s="9">
        <v>12.8111</v>
      </c>
      <c r="F2377" s="9">
        <v>5.2662000000000004</v>
      </c>
      <c r="G2377" s="9">
        <v>-1.28257</v>
      </c>
      <c r="H2377" s="9">
        <v>5.0000000000000002E-5</v>
      </c>
      <c r="I2377" s="9">
        <v>3.12379E-4</v>
      </c>
    </row>
    <row r="2378" spans="1:9" ht="15" x14ac:dyDescent="0.2">
      <c r="A2378" s="9" t="s">
        <v>6311</v>
      </c>
      <c r="B2378" s="9" t="s">
        <v>11890</v>
      </c>
      <c r="C2378" s="9" t="s">
        <v>4851</v>
      </c>
      <c r="D2378" s="9" t="s">
        <v>4853</v>
      </c>
      <c r="E2378" s="9">
        <v>9.93032</v>
      </c>
      <c r="F2378" s="9">
        <v>4.0801499999999997</v>
      </c>
      <c r="G2378" s="9">
        <v>-1.28322</v>
      </c>
      <c r="H2378" s="9">
        <v>5.0000000000000002E-5</v>
      </c>
      <c r="I2378" s="9">
        <v>3.12379E-4</v>
      </c>
    </row>
    <row r="2379" spans="1:9" ht="15" x14ac:dyDescent="0.2">
      <c r="A2379" s="9" t="s">
        <v>6269</v>
      </c>
      <c r="B2379" s="9" t="s">
        <v>11814</v>
      </c>
      <c r="C2379" s="9" t="s">
        <v>4851</v>
      </c>
      <c r="D2379" s="9" t="s">
        <v>4853</v>
      </c>
      <c r="E2379" s="9">
        <v>6.8059399999999997</v>
      </c>
      <c r="F2379" s="9">
        <v>2.7960400000000001</v>
      </c>
      <c r="G2379" s="9">
        <v>-1.2834099999999999</v>
      </c>
      <c r="H2379" s="9">
        <v>5.0000000000000002E-5</v>
      </c>
      <c r="I2379" s="9">
        <v>3.12379E-4</v>
      </c>
    </row>
    <row r="2380" spans="1:9" ht="15" x14ac:dyDescent="0.2">
      <c r="A2380" s="9" t="s">
        <v>5733</v>
      </c>
      <c r="B2380" s="9" t="s">
        <v>8978</v>
      </c>
      <c r="C2380" s="9" t="s">
        <v>4851</v>
      </c>
      <c r="D2380" s="9" t="s">
        <v>4853</v>
      </c>
      <c r="E2380" s="9">
        <v>11.913600000000001</v>
      </c>
      <c r="F2380" s="9">
        <v>4.8924399999999997</v>
      </c>
      <c r="G2380" s="9">
        <v>-1.2839799999999999</v>
      </c>
      <c r="H2380" s="9">
        <v>5.0000000000000002E-5</v>
      </c>
      <c r="I2380" s="9">
        <v>3.12379E-4</v>
      </c>
    </row>
    <row r="2381" spans="1:9" ht="15" x14ac:dyDescent="0.2">
      <c r="A2381" s="9" t="s">
        <v>3801</v>
      </c>
      <c r="B2381" s="9" t="s">
        <v>9322</v>
      </c>
      <c r="C2381" s="9" t="s">
        <v>4851</v>
      </c>
      <c r="D2381" s="9" t="s">
        <v>4853</v>
      </c>
      <c r="E2381" s="9">
        <v>8.5023099999999996</v>
      </c>
      <c r="F2381" s="9">
        <v>3.49092</v>
      </c>
      <c r="G2381" s="9">
        <v>-1.2842499999999999</v>
      </c>
      <c r="H2381" s="9">
        <v>5.0000000000000002E-5</v>
      </c>
      <c r="I2381" s="9">
        <v>3.12379E-4</v>
      </c>
    </row>
    <row r="2382" spans="1:9" ht="15" x14ac:dyDescent="0.2">
      <c r="A2382" s="9" t="s">
        <v>4059</v>
      </c>
      <c r="B2382" s="9" t="s">
        <v>9929</v>
      </c>
      <c r="C2382" s="9" t="s">
        <v>4851</v>
      </c>
      <c r="D2382" s="9" t="s">
        <v>4853</v>
      </c>
      <c r="E2382" s="9">
        <v>5.6073199999999996</v>
      </c>
      <c r="F2382" s="9">
        <v>2.3010299999999999</v>
      </c>
      <c r="G2382" s="9">
        <v>-1.2850299999999999</v>
      </c>
      <c r="H2382" s="9">
        <v>5.0000000000000002E-5</v>
      </c>
      <c r="I2382" s="9">
        <v>3.12379E-4</v>
      </c>
    </row>
    <row r="2383" spans="1:9" ht="15" x14ac:dyDescent="0.2">
      <c r="A2383" s="9" t="s">
        <v>5850</v>
      </c>
      <c r="B2383" s="9" t="s">
        <v>9822</v>
      </c>
      <c r="C2383" s="9" t="s">
        <v>4851</v>
      </c>
      <c r="D2383" s="9" t="s">
        <v>4853</v>
      </c>
      <c r="E2383" s="9">
        <v>2.9418099999999998</v>
      </c>
      <c r="F2383" s="9">
        <v>1.20607</v>
      </c>
      <c r="G2383" s="9">
        <v>-1.2863899999999999</v>
      </c>
      <c r="H2383" s="9">
        <v>4.4999999999999999E-4</v>
      </c>
      <c r="I2383" s="9">
        <v>2.2797500000000001E-3</v>
      </c>
    </row>
    <row r="2384" spans="1:9" ht="15" x14ac:dyDescent="0.2">
      <c r="A2384" s="9" t="s">
        <v>4174</v>
      </c>
      <c r="B2384" s="9" t="s">
        <v>10137</v>
      </c>
      <c r="C2384" s="9" t="s">
        <v>4851</v>
      </c>
      <c r="D2384" s="9" t="s">
        <v>4853</v>
      </c>
      <c r="E2384" s="9">
        <v>112.899</v>
      </c>
      <c r="F2384" s="9">
        <v>46.283999999999999</v>
      </c>
      <c r="G2384" s="9">
        <v>-1.2864500000000001</v>
      </c>
      <c r="H2384" s="9">
        <v>5.0000000000000002E-5</v>
      </c>
      <c r="I2384" s="9">
        <v>3.12379E-4</v>
      </c>
    </row>
    <row r="2385" spans="1:9" ht="15" x14ac:dyDescent="0.2">
      <c r="A2385" s="9" t="s">
        <v>2355</v>
      </c>
      <c r="B2385" s="9" t="s">
        <v>12254</v>
      </c>
      <c r="C2385" s="9" t="s">
        <v>4851</v>
      </c>
      <c r="D2385" s="9" t="s">
        <v>4853</v>
      </c>
      <c r="E2385" s="9">
        <v>5.0758000000000001</v>
      </c>
      <c r="F2385" s="9">
        <v>2.0783200000000002</v>
      </c>
      <c r="G2385" s="9">
        <v>-1.2882199999999999</v>
      </c>
      <c r="H2385" s="9">
        <v>5.0000000000000002E-5</v>
      </c>
      <c r="I2385" s="9">
        <v>3.12379E-4</v>
      </c>
    </row>
    <row r="2386" spans="1:9" ht="15" x14ac:dyDescent="0.2">
      <c r="A2386" s="9" t="s">
        <v>5760</v>
      </c>
      <c r="B2386" s="9" t="s">
        <v>9161</v>
      </c>
      <c r="C2386" s="9" t="s">
        <v>4851</v>
      </c>
      <c r="D2386" s="9" t="s">
        <v>4853</v>
      </c>
      <c r="E2386" s="9">
        <v>6.6747300000000003</v>
      </c>
      <c r="F2386" s="9">
        <v>2.7299600000000002</v>
      </c>
      <c r="G2386" s="9">
        <v>-1.28983</v>
      </c>
      <c r="H2386" s="9">
        <v>5.0000000000000002E-5</v>
      </c>
      <c r="I2386" s="9">
        <v>3.12379E-4</v>
      </c>
    </row>
    <row r="2387" spans="1:9" ht="15" x14ac:dyDescent="0.2">
      <c r="A2387" s="9" t="s">
        <v>2295</v>
      </c>
      <c r="B2387" s="9" t="s">
        <v>12253</v>
      </c>
      <c r="C2387" s="9" t="s">
        <v>4851</v>
      </c>
      <c r="D2387" s="9" t="s">
        <v>4853</v>
      </c>
      <c r="E2387" s="9">
        <v>0.91054199999999996</v>
      </c>
      <c r="F2387" s="9">
        <v>0.37201000000000001</v>
      </c>
      <c r="G2387" s="9">
        <v>-1.29138</v>
      </c>
      <c r="H2387" s="9">
        <v>3.15E-3</v>
      </c>
      <c r="I2387" s="9">
        <v>1.2310099999999999E-2</v>
      </c>
    </row>
    <row r="2388" spans="1:9" ht="15" x14ac:dyDescent="0.2">
      <c r="A2388" s="9" t="s">
        <v>2311</v>
      </c>
      <c r="B2388" s="9" t="s">
        <v>12252</v>
      </c>
      <c r="C2388" s="9" t="s">
        <v>4851</v>
      </c>
      <c r="D2388" s="9" t="s">
        <v>4853</v>
      </c>
      <c r="E2388" s="9">
        <v>19.1203</v>
      </c>
      <c r="F2388" s="9">
        <v>7.81067</v>
      </c>
      <c r="G2388" s="9">
        <v>-1.29159</v>
      </c>
      <c r="H2388" s="9">
        <v>5.0000000000000002E-5</v>
      </c>
      <c r="I2388" s="9">
        <v>3.12379E-4</v>
      </c>
    </row>
    <row r="2389" spans="1:9" ht="15" x14ac:dyDescent="0.2">
      <c r="A2389" s="9" t="s">
        <v>6206</v>
      </c>
      <c r="B2389" s="9" t="s">
        <v>11691</v>
      </c>
      <c r="C2389" s="9" t="s">
        <v>4851</v>
      </c>
      <c r="D2389" s="9" t="s">
        <v>4853</v>
      </c>
      <c r="E2389" s="9">
        <v>8.8356899999999996</v>
      </c>
      <c r="F2389" s="9">
        <v>3.6088100000000001</v>
      </c>
      <c r="G2389" s="9">
        <v>-1.29182</v>
      </c>
      <c r="H2389" s="9">
        <v>5.0000000000000002E-5</v>
      </c>
      <c r="I2389" s="9">
        <v>3.12379E-4</v>
      </c>
    </row>
    <row r="2390" spans="1:9" ht="15" x14ac:dyDescent="0.2">
      <c r="A2390" s="9" t="s">
        <v>4142</v>
      </c>
      <c r="B2390" s="9" t="s">
        <v>10077</v>
      </c>
      <c r="C2390" s="9" t="s">
        <v>4851</v>
      </c>
      <c r="D2390" s="9" t="s">
        <v>4853</v>
      </c>
      <c r="E2390" s="9">
        <v>4.9272</v>
      </c>
      <c r="F2390" s="9">
        <v>2.0117500000000001</v>
      </c>
      <c r="G2390" s="9">
        <v>-1.2923199999999999</v>
      </c>
      <c r="H2390" s="9">
        <v>5.0000000000000002E-5</v>
      </c>
      <c r="I2390" s="9">
        <v>3.12379E-4</v>
      </c>
    </row>
    <row r="2391" spans="1:9" ht="15" x14ac:dyDescent="0.2">
      <c r="A2391" s="9" t="s">
        <v>3670</v>
      </c>
      <c r="B2391" s="9" t="s">
        <v>8826</v>
      </c>
      <c r="C2391" s="9" t="s">
        <v>4851</v>
      </c>
      <c r="D2391" s="9" t="s">
        <v>4853</v>
      </c>
      <c r="E2391" s="9">
        <v>80.544300000000007</v>
      </c>
      <c r="F2391" s="9">
        <v>32.873199999999997</v>
      </c>
      <c r="G2391" s="9">
        <v>-1.29287</v>
      </c>
      <c r="H2391" s="9">
        <v>5.0000000000000002E-5</v>
      </c>
      <c r="I2391" s="9">
        <v>3.12379E-4</v>
      </c>
    </row>
    <row r="2392" spans="1:9" ht="15" x14ac:dyDescent="0.2">
      <c r="A2392" s="9" t="s">
        <v>2323</v>
      </c>
      <c r="B2392" s="9" t="s">
        <v>12251</v>
      </c>
      <c r="C2392" s="9" t="s">
        <v>4851</v>
      </c>
      <c r="D2392" s="9" t="s">
        <v>4853</v>
      </c>
      <c r="E2392" s="9">
        <v>1.85869</v>
      </c>
      <c r="F2392" s="9">
        <v>0.75848199999999999</v>
      </c>
      <c r="G2392" s="9">
        <v>-1.2930999999999999</v>
      </c>
      <c r="H2392" s="9">
        <v>4.5500000000000002E-3</v>
      </c>
      <c r="I2392" s="9">
        <v>1.6850199999999999E-2</v>
      </c>
    </row>
    <row r="2393" spans="1:9" ht="15" x14ac:dyDescent="0.2">
      <c r="A2393" s="9" t="s">
        <v>3914</v>
      </c>
      <c r="B2393" s="9" t="s">
        <v>9622</v>
      </c>
      <c r="C2393" s="9" t="s">
        <v>4851</v>
      </c>
      <c r="D2393" s="9" t="s">
        <v>4853</v>
      </c>
      <c r="E2393" s="9">
        <v>12.8741</v>
      </c>
      <c r="F2393" s="9">
        <v>5.2483199999999997</v>
      </c>
      <c r="G2393" s="9">
        <v>-1.29454</v>
      </c>
      <c r="H2393" s="9">
        <v>5.0000000000000002E-5</v>
      </c>
      <c r="I2393" s="9">
        <v>3.12379E-4</v>
      </c>
    </row>
    <row r="2394" spans="1:9" ht="15" x14ac:dyDescent="0.2">
      <c r="A2394" s="9" t="s">
        <v>2264</v>
      </c>
      <c r="B2394" s="9" t="s">
        <v>12250</v>
      </c>
      <c r="C2394" s="9" t="s">
        <v>4851</v>
      </c>
      <c r="D2394" s="9" t="s">
        <v>4853</v>
      </c>
      <c r="E2394" s="9">
        <v>3.2186599999999999</v>
      </c>
      <c r="F2394" s="9">
        <v>1.3115399999999999</v>
      </c>
      <c r="G2394" s="9">
        <v>-1.2951999999999999</v>
      </c>
      <c r="H2394" s="9">
        <v>5.0000000000000002E-5</v>
      </c>
      <c r="I2394" s="9">
        <v>3.12379E-4</v>
      </c>
    </row>
    <row r="2395" spans="1:9" ht="15" x14ac:dyDescent="0.2">
      <c r="A2395" s="9" t="s">
        <v>5874</v>
      </c>
      <c r="B2395" s="9" t="s">
        <v>10036</v>
      </c>
      <c r="C2395" s="9" t="s">
        <v>4851</v>
      </c>
      <c r="D2395" s="9" t="s">
        <v>4853</v>
      </c>
      <c r="E2395" s="9">
        <v>4.2276600000000002</v>
      </c>
      <c r="F2395" s="9">
        <v>1.7217</v>
      </c>
      <c r="G2395" s="9">
        <v>-1.2960199999999999</v>
      </c>
      <c r="H2395" s="9">
        <v>5.5000000000000003E-4</v>
      </c>
      <c r="I2395" s="9">
        <v>2.72069E-3</v>
      </c>
    </row>
    <row r="2396" spans="1:9" ht="15" x14ac:dyDescent="0.2">
      <c r="A2396" s="9" t="s">
        <v>5932</v>
      </c>
      <c r="B2396" s="9" t="s">
        <v>10673</v>
      </c>
      <c r="C2396" s="9" t="s">
        <v>4851</v>
      </c>
      <c r="D2396" s="9" t="s">
        <v>4853</v>
      </c>
      <c r="E2396" s="9">
        <v>2.8633099999999998</v>
      </c>
      <c r="F2396" s="9">
        <v>1.1658500000000001</v>
      </c>
      <c r="G2396" s="9">
        <v>-1.2962899999999999</v>
      </c>
      <c r="H2396" s="9">
        <v>4.4999999999999999E-4</v>
      </c>
      <c r="I2396" s="9">
        <v>2.2797500000000001E-3</v>
      </c>
    </row>
    <row r="2397" spans="1:9" ht="15" x14ac:dyDescent="0.2">
      <c r="A2397" s="9" t="s">
        <v>3950</v>
      </c>
      <c r="B2397" s="9" t="s">
        <v>9708</v>
      </c>
      <c r="C2397" s="9" t="s">
        <v>4851</v>
      </c>
      <c r="D2397" s="9" t="s">
        <v>4853</v>
      </c>
      <c r="E2397" s="9">
        <v>31.886299999999999</v>
      </c>
      <c r="F2397" s="9">
        <v>12.981999999999999</v>
      </c>
      <c r="G2397" s="9">
        <v>-1.29643</v>
      </c>
      <c r="H2397" s="9">
        <v>5.0000000000000002E-5</v>
      </c>
      <c r="I2397" s="9">
        <v>3.12379E-4</v>
      </c>
    </row>
    <row r="2398" spans="1:9" ht="15" x14ac:dyDescent="0.2">
      <c r="A2398" s="9" t="s">
        <v>2316</v>
      </c>
      <c r="B2398" s="9" t="s">
        <v>12249</v>
      </c>
      <c r="C2398" s="9" t="s">
        <v>4851</v>
      </c>
      <c r="D2398" s="9" t="s">
        <v>4853</v>
      </c>
      <c r="E2398" s="9">
        <v>9.9918700000000005</v>
      </c>
      <c r="F2398" s="9">
        <v>4.0677000000000003</v>
      </c>
      <c r="G2398" s="9">
        <v>-1.29654</v>
      </c>
      <c r="H2398" s="9">
        <v>5.0000000000000002E-5</v>
      </c>
      <c r="I2398" s="9">
        <v>3.12379E-4</v>
      </c>
    </row>
    <row r="2399" spans="1:9" ht="15" x14ac:dyDescent="0.2">
      <c r="A2399" s="9" t="s">
        <v>6235</v>
      </c>
      <c r="B2399" s="9" t="s">
        <v>11754</v>
      </c>
      <c r="C2399" s="9" t="s">
        <v>4851</v>
      </c>
      <c r="D2399" s="9" t="s">
        <v>4853</v>
      </c>
      <c r="E2399" s="9">
        <v>38.045699999999997</v>
      </c>
      <c r="F2399" s="9">
        <v>15.475899999999999</v>
      </c>
      <c r="G2399" s="9">
        <v>-1.2977099999999999</v>
      </c>
      <c r="H2399" s="9">
        <v>5.0000000000000002E-5</v>
      </c>
      <c r="I2399" s="9">
        <v>3.12379E-4</v>
      </c>
    </row>
    <row r="2400" spans="1:9" ht="15" x14ac:dyDescent="0.2">
      <c r="A2400" s="9" t="s">
        <v>2348</v>
      </c>
      <c r="B2400" s="9" t="s">
        <v>12248</v>
      </c>
      <c r="C2400" s="9" t="s">
        <v>4851</v>
      </c>
      <c r="D2400" s="9" t="s">
        <v>4853</v>
      </c>
      <c r="E2400" s="9">
        <v>3.2498399999999998</v>
      </c>
      <c r="F2400" s="9">
        <v>1.32036</v>
      </c>
      <c r="G2400" s="9">
        <v>-1.2994300000000001</v>
      </c>
      <c r="H2400" s="9">
        <v>5.0000000000000002E-5</v>
      </c>
      <c r="I2400" s="9">
        <v>3.12379E-4</v>
      </c>
    </row>
    <row r="2401" spans="1:9" ht="15" x14ac:dyDescent="0.2">
      <c r="A2401" s="9" t="s">
        <v>4107</v>
      </c>
      <c r="B2401" s="9" t="s">
        <v>10016</v>
      </c>
      <c r="C2401" s="9" t="s">
        <v>4851</v>
      </c>
      <c r="D2401" s="9" t="s">
        <v>4853</v>
      </c>
      <c r="E2401" s="9">
        <v>21.6418</v>
      </c>
      <c r="F2401" s="9">
        <v>8.7922799999999999</v>
      </c>
      <c r="G2401" s="9">
        <v>-1.2995099999999999</v>
      </c>
      <c r="H2401" s="9">
        <v>5.0000000000000002E-5</v>
      </c>
      <c r="I2401" s="9">
        <v>3.12379E-4</v>
      </c>
    </row>
    <row r="2402" spans="1:9" ht="15" x14ac:dyDescent="0.2">
      <c r="A2402" s="9" t="s">
        <v>3869</v>
      </c>
      <c r="B2402" s="9" t="s">
        <v>9514</v>
      </c>
      <c r="C2402" s="9" t="s">
        <v>4851</v>
      </c>
      <c r="D2402" s="9" t="s">
        <v>4853</v>
      </c>
      <c r="E2402" s="9">
        <v>65.308700000000002</v>
      </c>
      <c r="F2402" s="9">
        <v>26.5242</v>
      </c>
      <c r="G2402" s="9">
        <v>-1.2999700000000001</v>
      </c>
      <c r="H2402" s="9">
        <v>5.0000000000000002E-5</v>
      </c>
      <c r="I2402" s="9">
        <v>3.12379E-4</v>
      </c>
    </row>
    <row r="2403" spans="1:9" ht="15" x14ac:dyDescent="0.2">
      <c r="A2403" s="9" t="s">
        <v>4020</v>
      </c>
      <c r="B2403" s="9" t="s">
        <v>9851</v>
      </c>
      <c r="C2403" s="9" t="s">
        <v>4851</v>
      </c>
      <c r="D2403" s="9" t="s">
        <v>4853</v>
      </c>
      <c r="E2403" s="9">
        <v>7.0304799999999998</v>
      </c>
      <c r="F2403" s="9">
        <v>2.85337</v>
      </c>
      <c r="G2403" s="9">
        <v>-1.3009599999999999</v>
      </c>
      <c r="H2403" s="9">
        <v>5.0000000000000002E-5</v>
      </c>
      <c r="I2403" s="9">
        <v>3.12379E-4</v>
      </c>
    </row>
    <row r="2404" spans="1:9" ht="15" x14ac:dyDescent="0.2">
      <c r="A2404" s="9" t="s">
        <v>6313</v>
      </c>
      <c r="B2404" s="9" t="s">
        <v>11895</v>
      </c>
      <c r="C2404" s="9" t="s">
        <v>4851</v>
      </c>
      <c r="D2404" s="9" t="s">
        <v>4853</v>
      </c>
      <c r="E2404" s="9">
        <v>15.039899999999999</v>
      </c>
      <c r="F2404" s="9">
        <v>6.0998700000000001</v>
      </c>
      <c r="G2404" s="9">
        <v>-1.3019400000000001</v>
      </c>
      <c r="H2404" s="9">
        <v>5.0000000000000002E-5</v>
      </c>
      <c r="I2404" s="9">
        <v>3.12379E-4</v>
      </c>
    </row>
    <row r="2405" spans="1:9" ht="15" x14ac:dyDescent="0.2">
      <c r="A2405" s="9" t="s">
        <v>3880</v>
      </c>
      <c r="B2405" s="9" t="s">
        <v>9540</v>
      </c>
      <c r="C2405" s="9" t="s">
        <v>4851</v>
      </c>
      <c r="D2405" s="9" t="s">
        <v>4853</v>
      </c>
      <c r="E2405" s="9">
        <v>8.1073699999999995</v>
      </c>
      <c r="F2405" s="9">
        <v>3.2856000000000001</v>
      </c>
      <c r="G2405" s="9">
        <v>-1.30308</v>
      </c>
      <c r="H2405" s="9">
        <v>5.0000000000000002E-5</v>
      </c>
      <c r="I2405" s="9">
        <v>3.12379E-4</v>
      </c>
    </row>
    <row r="2406" spans="1:9" ht="15" x14ac:dyDescent="0.2">
      <c r="A2406" s="9" t="s">
        <v>4382</v>
      </c>
      <c r="B2406" s="9" t="s">
        <v>10476</v>
      </c>
      <c r="C2406" s="9" t="s">
        <v>4851</v>
      </c>
      <c r="D2406" s="9" t="s">
        <v>4853</v>
      </c>
      <c r="E2406" s="9">
        <v>2.2724799999999998</v>
      </c>
      <c r="F2406" s="9">
        <v>0.92055900000000002</v>
      </c>
      <c r="G2406" s="9">
        <v>-1.3036799999999999</v>
      </c>
      <c r="H2406" s="9">
        <v>5.0000000000000002E-5</v>
      </c>
      <c r="I2406" s="9">
        <v>3.12379E-4</v>
      </c>
    </row>
    <row r="2407" spans="1:9" ht="15" x14ac:dyDescent="0.2">
      <c r="A2407" s="9" t="s">
        <v>2383</v>
      </c>
      <c r="B2407" s="9" t="s">
        <v>12247</v>
      </c>
      <c r="C2407" s="9" t="s">
        <v>4851</v>
      </c>
      <c r="D2407" s="9" t="s">
        <v>4853</v>
      </c>
      <c r="E2407" s="9">
        <v>49.734000000000002</v>
      </c>
      <c r="F2407" s="9">
        <v>20.145499999999998</v>
      </c>
      <c r="G2407" s="9">
        <v>-1.3037700000000001</v>
      </c>
      <c r="H2407" s="9">
        <v>5.0000000000000002E-5</v>
      </c>
      <c r="I2407" s="9">
        <v>3.12379E-4</v>
      </c>
    </row>
    <row r="2408" spans="1:9" ht="15" x14ac:dyDescent="0.2">
      <c r="A2408" s="9" t="s">
        <v>6325</v>
      </c>
      <c r="B2408" s="9" t="s">
        <v>11914</v>
      </c>
      <c r="C2408" s="9" t="s">
        <v>4851</v>
      </c>
      <c r="D2408" s="9" t="s">
        <v>4853</v>
      </c>
      <c r="E2408" s="9">
        <v>57.453899999999997</v>
      </c>
      <c r="F2408" s="9">
        <v>23.267800000000001</v>
      </c>
      <c r="G2408" s="9">
        <v>-1.3040700000000001</v>
      </c>
      <c r="H2408" s="9">
        <v>5.0000000000000002E-5</v>
      </c>
      <c r="I2408" s="9">
        <v>3.12379E-4</v>
      </c>
    </row>
    <row r="2409" spans="1:9" ht="15" x14ac:dyDescent="0.2">
      <c r="A2409" s="9" t="s">
        <v>3902</v>
      </c>
      <c r="B2409" s="9" t="s">
        <v>9602</v>
      </c>
      <c r="C2409" s="9" t="s">
        <v>4851</v>
      </c>
      <c r="D2409" s="9" t="s">
        <v>4853</v>
      </c>
      <c r="E2409" s="9">
        <v>10.3093</v>
      </c>
      <c r="F2409" s="9">
        <v>4.1739699999999997</v>
      </c>
      <c r="G2409" s="9">
        <v>-1.30446</v>
      </c>
      <c r="H2409" s="9">
        <v>5.0000000000000002E-5</v>
      </c>
      <c r="I2409" s="9">
        <v>3.12379E-4</v>
      </c>
    </row>
    <row r="2410" spans="1:9" ht="15" x14ac:dyDescent="0.2">
      <c r="A2410" s="9" t="s">
        <v>4545</v>
      </c>
      <c r="B2410" s="9" t="s">
        <v>10716</v>
      </c>
      <c r="C2410" s="9" t="s">
        <v>4851</v>
      </c>
      <c r="D2410" s="9" t="s">
        <v>4853</v>
      </c>
      <c r="E2410" s="9">
        <v>0.82491800000000004</v>
      </c>
      <c r="F2410" s="9">
        <v>0.33391900000000002</v>
      </c>
      <c r="G2410" s="9">
        <v>-1.3047500000000001</v>
      </c>
      <c r="H2410" s="9">
        <v>7.3499999999999998E-3</v>
      </c>
      <c r="I2410" s="9">
        <v>2.5283099999999999E-2</v>
      </c>
    </row>
    <row r="2411" spans="1:9" ht="15" x14ac:dyDescent="0.2">
      <c r="A2411" s="9" t="s">
        <v>3884</v>
      </c>
      <c r="B2411" s="9" t="s">
        <v>9559</v>
      </c>
      <c r="C2411" s="9" t="s">
        <v>4851</v>
      </c>
      <c r="D2411" s="9" t="s">
        <v>4853</v>
      </c>
      <c r="E2411" s="9">
        <v>36.122799999999998</v>
      </c>
      <c r="F2411" s="9">
        <v>14.6069</v>
      </c>
      <c r="G2411" s="9">
        <v>-1.30626</v>
      </c>
      <c r="H2411" s="9">
        <v>5.0000000000000002E-5</v>
      </c>
      <c r="I2411" s="9">
        <v>3.12379E-4</v>
      </c>
    </row>
    <row r="2412" spans="1:9" ht="15" x14ac:dyDescent="0.2">
      <c r="A2412" s="9" t="s">
        <v>6247</v>
      </c>
      <c r="B2412" s="9" t="s">
        <v>11770</v>
      </c>
      <c r="C2412" s="9" t="s">
        <v>4851</v>
      </c>
      <c r="D2412" s="9" t="s">
        <v>4853</v>
      </c>
      <c r="E2412" s="9">
        <v>30.7194</v>
      </c>
      <c r="F2412" s="9">
        <v>12.419</v>
      </c>
      <c r="G2412" s="9">
        <v>-1.30661</v>
      </c>
      <c r="H2412" s="9">
        <v>5.0000000000000002E-5</v>
      </c>
      <c r="I2412" s="9">
        <v>3.12379E-4</v>
      </c>
    </row>
    <row r="2413" spans="1:9" ht="15" x14ac:dyDescent="0.2">
      <c r="A2413" s="9" t="s">
        <v>4687</v>
      </c>
      <c r="B2413" s="9" t="s">
        <v>10917</v>
      </c>
      <c r="C2413" s="9" t="s">
        <v>4851</v>
      </c>
      <c r="D2413" s="9" t="s">
        <v>4853</v>
      </c>
      <c r="E2413" s="9">
        <v>1.5776699999999999</v>
      </c>
      <c r="F2413" s="9">
        <v>0.63768100000000005</v>
      </c>
      <c r="G2413" s="9">
        <v>-1.3068900000000001</v>
      </c>
      <c r="H2413" s="9">
        <v>2.0999999999999999E-3</v>
      </c>
      <c r="I2413" s="9">
        <v>8.7135300000000006E-3</v>
      </c>
    </row>
    <row r="2414" spans="1:9" ht="15" x14ac:dyDescent="0.2">
      <c r="A2414" s="9" t="s">
        <v>5836</v>
      </c>
      <c r="B2414" s="9" t="s">
        <v>9681</v>
      </c>
      <c r="C2414" s="9" t="s">
        <v>4851</v>
      </c>
      <c r="D2414" s="9" t="s">
        <v>4853</v>
      </c>
      <c r="E2414" s="9">
        <v>1.28525</v>
      </c>
      <c r="F2414" s="9">
        <v>0.51946000000000003</v>
      </c>
      <c r="G2414" s="9">
        <v>-1.3069599999999999</v>
      </c>
      <c r="H2414" s="9">
        <v>1.4999999999999999E-4</v>
      </c>
      <c r="I2414" s="9">
        <v>8.5431999999999999E-4</v>
      </c>
    </row>
    <row r="2415" spans="1:9" ht="15" x14ac:dyDescent="0.2">
      <c r="A2415" s="9" t="s">
        <v>2398</v>
      </c>
      <c r="B2415" s="9" t="s">
        <v>12246</v>
      </c>
      <c r="C2415" s="9" t="s">
        <v>4851</v>
      </c>
      <c r="D2415" s="9" t="s">
        <v>4853</v>
      </c>
      <c r="E2415" s="9">
        <v>8.6091099999999994</v>
      </c>
      <c r="F2415" s="9">
        <v>3.4767999999999999</v>
      </c>
      <c r="G2415" s="9">
        <v>-1.3081</v>
      </c>
      <c r="H2415" s="9">
        <v>5.0000000000000002E-5</v>
      </c>
      <c r="I2415" s="9">
        <v>3.12379E-4</v>
      </c>
    </row>
    <row r="2416" spans="1:9" ht="15" x14ac:dyDescent="0.2">
      <c r="A2416" s="9" t="s">
        <v>4016</v>
      </c>
      <c r="B2416" s="9" t="s">
        <v>9843</v>
      </c>
      <c r="C2416" s="9" t="s">
        <v>4851</v>
      </c>
      <c r="D2416" s="9" t="s">
        <v>4853</v>
      </c>
      <c r="E2416" s="9">
        <v>21.168700000000001</v>
      </c>
      <c r="F2416" s="9">
        <v>8.5431299999999997</v>
      </c>
      <c r="G2416" s="9">
        <v>-1.3090999999999999</v>
      </c>
      <c r="H2416" s="9">
        <v>5.0000000000000002E-5</v>
      </c>
      <c r="I2416" s="9">
        <v>3.12379E-4</v>
      </c>
    </row>
    <row r="2417" spans="1:9" ht="15" x14ac:dyDescent="0.2">
      <c r="A2417" s="9" t="s">
        <v>5846</v>
      </c>
      <c r="B2417" s="9" t="s">
        <v>9782</v>
      </c>
      <c r="C2417" s="9" t="s">
        <v>4851</v>
      </c>
      <c r="D2417" s="9" t="s">
        <v>4853</v>
      </c>
      <c r="E2417" s="9">
        <v>5.7186899999999996</v>
      </c>
      <c r="F2417" s="9">
        <v>2.3075800000000002</v>
      </c>
      <c r="G2417" s="9">
        <v>-1.3092999999999999</v>
      </c>
      <c r="H2417" s="9">
        <v>5.0000000000000002E-5</v>
      </c>
      <c r="I2417" s="9">
        <v>3.12379E-4</v>
      </c>
    </row>
    <row r="2418" spans="1:9" ht="15" x14ac:dyDescent="0.2">
      <c r="A2418" s="9" t="s">
        <v>5776</v>
      </c>
      <c r="B2418" s="9" t="s">
        <v>9253</v>
      </c>
      <c r="C2418" s="9" t="s">
        <v>4851</v>
      </c>
      <c r="D2418" s="9" t="s">
        <v>4853</v>
      </c>
      <c r="E2418" s="9">
        <v>5.7383800000000003</v>
      </c>
      <c r="F2418" s="9">
        <v>2.3148499999999999</v>
      </c>
      <c r="G2418" s="9">
        <v>-1.3097300000000001</v>
      </c>
      <c r="H2418" s="9">
        <v>5.0000000000000002E-5</v>
      </c>
      <c r="I2418" s="9">
        <v>3.12379E-4</v>
      </c>
    </row>
    <row r="2419" spans="1:9" ht="15" x14ac:dyDescent="0.2">
      <c r="A2419" s="9" t="s">
        <v>4543</v>
      </c>
      <c r="B2419" s="9" t="s">
        <v>10714</v>
      </c>
      <c r="C2419" s="9" t="s">
        <v>4851</v>
      </c>
      <c r="D2419" s="9" t="s">
        <v>4853</v>
      </c>
      <c r="E2419" s="9">
        <v>12.0876</v>
      </c>
      <c r="F2419" s="9">
        <v>4.8699000000000003</v>
      </c>
      <c r="G2419" s="9">
        <v>-1.3115600000000001</v>
      </c>
      <c r="H2419" s="9">
        <v>5.0000000000000002E-5</v>
      </c>
      <c r="I2419" s="9">
        <v>3.12379E-4</v>
      </c>
    </row>
    <row r="2420" spans="1:9" ht="15" x14ac:dyDescent="0.2">
      <c r="A2420" s="9" t="s">
        <v>5770</v>
      </c>
      <c r="B2420" s="9" t="s">
        <v>9224</v>
      </c>
      <c r="C2420" s="9" t="s">
        <v>4851</v>
      </c>
      <c r="D2420" s="9" t="s">
        <v>4853</v>
      </c>
      <c r="E2420" s="9">
        <v>2.0083299999999999</v>
      </c>
      <c r="F2420" s="9">
        <v>0.80848399999999998</v>
      </c>
      <c r="G2420" s="9">
        <v>-1.31271</v>
      </c>
      <c r="H2420" s="9">
        <v>3.5E-4</v>
      </c>
      <c r="I2420" s="9">
        <v>1.8236699999999999E-3</v>
      </c>
    </row>
    <row r="2421" spans="1:9" ht="15" x14ac:dyDescent="0.2">
      <c r="A2421" s="9" t="s">
        <v>5694</v>
      </c>
      <c r="B2421" s="9" t="s">
        <v>8694</v>
      </c>
      <c r="C2421" s="9" t="s">
        <v>4851</v>
      </c>
      <c r="D2421" s="9" t="s">
        <v>4853</v>
      </c>
      <c r="E2421" s="9">
        <v>0.97043800000000002</v>
      </c>
      <c r="F2421" s="9">
        <v>0.39055499999999999</v>
      </c>
      <c r="G2421" s="9">
        <v>-1.31311</v>
      </c>
      <c r="H2421" s="9">
        <v>3.0000000000000001E-3</v>
      </c>
      <c r="I2421" s="9">
        <v>1.1808900000000001E-2</v>
      </c>
    </row>
    <row r="2422" spans="1:9" ht="15" x14ac:dyDescent="0.2">
      <c r="A2422" s="9" t="s">
        <v>3749</v>
      </c>
      <c r="B2422" s="9" t="s">
        <v>9155</v>
      </c>
      <c r="C2422" s="9" t="s">
        <v>4851</v>
      </c>
      <c r="D2422" s="9" t="s">
        <v>4853</v>
      </c>
      <c r="E2422" s="9">
        <v>68.971199999999996</v>
      </c>
      <c r="F2422" s="9">
        <v>27.735299999999999</v>
      </c>
      <c r="G2422" s="9">
        <v>-1.31427</v>
      </c>
      <c r="H2422" s="9">
        <v>5.0000000000000002E-5</v>
      </c>
      <c r="I2422" s="9">
        <v>3.12379E-4</v>
      </c>
    </row>
    <row r="2423" spans="1:9" ht="15" x14ac:dyDescent="0.2">
      <c r="A2423" s="9" t="s">
        <v>5758</v>
      </c>
      <c r="B2423" s="9" t="s">
        <v>9140</v>
      </c>
      <c r="C2423" s="9" t="s">
        <v>4851</v>
      </c>
      <c r="D2423" s="9" t="s">
        <v>4853</v>
      </c>
      <c r="E2423" s="9">
        <v>16.623000000000001</v>
      </c>
      <c r="F2423" s="9">
        <v>6.67204</v>
      </c>
      <c r="G2423" s="9">
        <v>-1.31698</v>
      </c>
      <c r="H2423" s="9">
        <v>5.0000000000000002E-5</v>
      </c>
      <c r="I2423" s="9">
        <v>3.12379E-4</v>
      </c>
    </row>
    <row r="2424" spans="1:9" ht="15" x14ac:dyDescent="0.2">
      <c r="A2424" s="9" t="s">
        <v>3857</v>
      </c>
      <c r="B2424" s="9" t="s">
        <v>9489</v>
      </c>
      <c r="C2424" s="9" t="s">
        <v>4851</v>
      </c>
      <c r="D2424" s="9" t="s">
        <v>4853</v>
      </c>
      <c r="E2424" s="9">
        <v>6.9383600000000003</v>
      </c>
      <c r="F2424" s="9">
        <v>2.7811400000000002</v>
      </c>
      <c r="G2424" s="9">
        <v>-1.3189200000000001</v>
      </c>
      <c r="H2424" s="9">
        <v>5.0000000000000002E-5</v>
      </c>
      <c r="I2424" s="9">
        <v>3.12379E-4</v>
      </c>
    </row>
    <row r="2425" spans="1:9" ht="15" x14ac:dyDescent="0.2">
      <c r="A2425" s="9" t="s">
        <v>2382</v>
      </c>
      <c r="B2425" s="9" t="s">
        <v>12245</v>
      </c>
      <c r="C2425" s="9" t="s">
        <v>4851</v>
      </c>
      <c r="D2425" s="9" t="s">
        <v>4853</v>
      </c>
      <c r="E2425" s="9">
        <v>1.6875500000000001</v>
      </c>
      <c r="F2425" s="9">
        <v>0.67613800000000002</v>
      </c>
      <c r="G2425" s="9">
        <v>-1.3195399999999999</v>
      </c>
      <c r="H2425" s="9">
        <v>5.8999999999999999E-3</v>
      </c>
      <c r="I2425" s="9">
        <v>2.1015599999999999E-2</v>
      </c>
    </row>
    <row r="2426" spans="1:9" ht="15" x14ac:dyDescent="0.2">
      <c r="A2426" s="9" t="s">
        <v>2389</v>
      </c>
      <c r="B2426" s="9" t="s">
        <v>12244</v>
      </c>
      <c r="C2426" s="9" t="s">
        <v>4851</v>
      </c>
      <c r="D2426" s="9" t="s">
        <v>4853</v>
      </c>
      <c r="E2426" s="9">
        <v>1.3435999999999999</v>
      </c>
      <c r="F2426" s="9">
        <v>0.537879</v>
      </c>
      <c r="G2426" s="9">
        <v>-1.3207500000000001</v>
      </c>
      <c r="H2426" s="9">
        <v>3.8999999999999998E-3</v>
      </c>
      <c r="I2426" s="9">
        <v>1.4767799999999999E-2</v>
      </c>
    </row>
    <row r="2427" spans="1:9" ht="15" x14ac:dyDescent="0.2">
      <c r="A2427" s="9" t="s">
        <v>3717</v>
      </c>
      <c r="B2427" s="9" t="s">
        <v>9014</v>
      </c>
      <c r="C2427" s="9" t="s">
        <v>4851</v>
      </c>
      <c r="D2427" s="9" t="s">
        <v>4853</v>
      </c>
      <c r="E2427" s="9">
        <v>12.9985</v>
      </c>
      <c r="F2427" s="9">
        <v>5.2024800000000004</v>
      </c>
      <c r="G2427" s="9">
        <v>-1.32108</v>
      </c>
      <c r="H2427" s="9">
        <v>5.0000000000000002E-5</v>
      </c>
      <c r="I2427" s="9">
        <v>3.12379E-4</v>
      </c>
    </row>
    <row r="2428" spans="1:9" ht="15" x14ac:dyDescent="0.2">
      <c r="A2428" s="9" t="s">
        <v>5735</v>
      </c>
      <c r="B2428" s="9" t="s">
        <v>9007</v>
      </c>
      <c r="C2428" s="9" t="s">
        <v>4851</v>
      </c>
      <c r="D2428" s="9" t="s">
        <v>4853</v>
      </c>
      <c r="E2428" s="9">
        <v>27.307600000000001</v>
      </c>
      <c r="F2428" s="9">
        <v>10.921799999999999</v>
      </c>
      <c r="G2428" s="9">
        <v>-1.32209</v>
      </c>
      <c r="H2428" s="9">
        <v>5.0000000000000002E-5</v>
      </c>
      <c r="I2428" s="9">
        <v>3.12379E-4</v>
      </c>
    </row>
    <row r="2429" spans="1:9" ht="15" x14ac:dyDescent="0.2">
      <c r="A2429" s="9" t="s">
        <v>2390</v>
      </c>
      <c r="B2429" s="9" t="s">
        <v>12243</v>
      </c>
      <c r="C2429" s="9" t="s">
        <v>4851</v>
      </c>
      <c r="D2429" s="9" t="s">
        <v>4853</v>
      </c>
      <c r="E2429" s="9">
        <v>4.91465</v>
      </c>
      <c r="F2429" s="9">
        <v>1.96546</v>
      </c>
      <c r="G2429" s="9">
        <v>-1.32222</v>
      </c>
      <c r="H2429" s="9">
        <v>8.4999999999999995E-4</v>
      </c>
      <c r="I2429" s="9">
        <v>3.9849200000000003E-3</v>
      </c>
    </row>
    <row r="2430" spans="1:9" ht="15" x14ac:dyDescent="0.2">
      <c r="A2430" s="9" t="s">
        <v>5702</v>
      </c>
      <c r="B2430" s="9" t="s">
        <v>8725</v>
      </c>
      <c r="C2430" s="9" t="s">
        <v>4851</v>
      </c>
      <c r="D2430" s="9" t="s">
        <v>4853</v>
      </c>
      <c r="E2430" s="9">
        <v>4.8045900000000001</v>
      </c>
      <c r="F2430" s="9">
        <v>1.92109</v>
      </c>
      <c r="G2430" s="9">
        <v>-1.3224899999999999</v>
      </c>
      <c r="H2430" s="9">
        <v>5.0000000000000002E-5</v>
      </c>
      <c r="I2430" s="9">
        <v>3.12379E-4</v>
      </c>
    </row>
    <row r="2431" spans="1:9" ht="15" x14ac:dyDescent="0.2">
      <c r="A2431" s="9" t="s">
        <v>2415</v>
      </c>
      <c r="B2431" s="9" t="s">
        <v>12242</v>
      </c>
      <c r="C2431" s="9" t="s">
        <v>4851</v>
      </c>
      <c r="D2431" s="9" t="s">
        <v>4853</v>
      </c>
      <c r="E2431" s="9">
        <v>0.83664499999999997</v>
      </c>
      <c r="F2431" s="9">
        <v>0.33440999999999999</v>
      </c>
      <c r="G2431" s="9">
        <v>-1.323</v>
      </c>
      <c r="H2431" s="9">
        <v>2.5000000000000001E-3</v>
      </c>
      <c r="I2431" s="9">
        <v>1.01317E-2</v>
      </c>
    </row>
    <row r="2432" spans="1:9" ht="15" x14ac:dyDescent="0.2">
      <c r="A2432" s="9" t="s">
        <v>5807</v>
      </c>
      <c r="B2432" s="9" t="s">
        <v>9488</v>
      </c>
      <c r="C2432" s="9" t="s">
        <v>4851</v>
      </c>
      <c r="D2432" s="9" t="s">
        <v>4853</v>
      </c>
      <c r="E2432" s="9">
        <v>1.5321199999999999</v>
      </c>
      <c r="F2432" s="9">
        <v>0.61220300000000005</v>
      </c>
      <c r="G2432" s="9">
        <v>-1.32345</v>
      </c>
      <c r="H2432" s="9">
        <v>5.1000000000000004E-3</v>
      </c>
      <c r="I2432" s="9">
        <v>1.85658E-2</v>
      </c>
    </row>
    <row r="2433" spans="1:9" ht="15" x14ac:dyDescent="0.2">
      <c r="A2433" s="9" t="s">
        <v>4229</v>
      </c>
      <c r="B2433" s="9" t="s">
        <v>10225</v>
      </c>
      <c r="C2433" s="9" t="s">
        <v>4851</v>
      </c>
      <c r="D2433" s="9" t="s">
        <v>4853</v>
      </c>
      <c r="E2433" s="9">
        <v>1.5174399999999999</v>
      </c>
      <c r="F2433" s="9">
        <v>0.60621499999999995</v>
      </c>
      <c r="G2433" s="9">
        <v>-1.3237399999999999</v>
      </c>
      <c r="H2433" s="9">
        <v>5.9999999999999995E-4</v>
      </c>
      <c r="I2433" s="9">
        <v>2.9378099999999999E-3</v>
      </c>
    </row>
    <row r="2434" spans="1:9" ht="15" x14ac:dyDescent="0.2">
      <c r="A2434" s="9" t="s">
        <v>2392</v>
      </c>
      <c r="B2434" s="9" t="s">
        <v>12241</v>
      </c>
      <c r="C2434" s="9" t="s">
        <v>4851</v>
      </c>
      <c r="D2434" s="9" t="s">
        <v>4853</v>
      </c>
      <c r="E2434" s="9">
        <v>1.0532999999999999</v>
      </c>
      <c r="F2434" s="9">
        <v>0.420767</v>
      </c>
      <c r="G2434" s="9">
        <v>-1.32382</v>
      </c>
      <c r="H2434" s="9">
        <v>3.8999999999999998E-3</v>
      </c>
      <c r="I2434" s="9">
        <v>1.4767799999999999E-2</v>
      </c>
    </row>
    <row r="2435" spans="1:9" ht="15" x14ac:dyDescent="0.2">
      <c r="A2435" s="9" t="s">
        <v>5747</v>
      </c>
      <c r="B2435" s="9" t="s">
        <v>9072</v>
      </c>
      <c r="C2435" s="9" t="s">
        <v>4851</v>
      </c>
      <c r="D2435" s="9" t="s">
        <v>4853</v>
      </c>
      <c r="E2435" s="9">
        <v>2.14418</v>
      </c>
      <c r="F2435" s="9">
        <v>0.85646299999999997</v>
      </c>
      <c r="G2435" s="9">
        <v>-1.32396</v>
      </c>
      <c r="H2435" s="9">
        <v>1E-4</v>
      </c>
      <c r="I2435" s="9">
        <v>5.9107099999999998E-4</v>
      </c>
    </row>
    <row r="2436" spans="1:9" ht="15" x14ac:dyDescent="0.2">
      <c r="A2436" s="9" t="s">
        <v>4103</v>
      </c>
      <c r="B2436" s="9" t="s">
        <v>10010</v>
      </c>
      <c r="C2436" s="9" t="s">
        <v>4851</v>
      </c>
      <c r="D2436" s="9" t="s">
        <v>4853</v>
      </c>
      <c r="E2436" s="9">
        <v>1.0593300000000001</v>
      </c>
      <c r="F2436" s="9">
        <v>0.423099</v>
      </c>
      <c r="G2436" s="9">
        <v>-1.3240799999999999</v>
      </c>
      <c r="H2436" s="9">
        <v>5.0000000000000002E-5</v>
      </c>
      <c r="I2436" s="9">
        <v>3.12379E-4</v>
      </c>
    </row>
    <row r="2437" spans="1:9" ht="15" x14ac:dyDescent="0.2">
      <c r="A2437" s="9" t="s">
        <v>3822</v>
      </c>
      <c r="B2437" s="9" t="s">
        <v>9382</v>
      </c>
      <c r="C2437" s="9" t="s">
        <v>4851</v>
      </c>
      <c r="D2437" s="9" t="s">
        <v>4853</v>
      </c>
      <c r="E2437" s="9">
        <v>6.06724</v>
      </c>
      <c r="F2437" s="9">
        <v>2.42327</v>
      </c>
      <c r="G2437" s="9">
        <v>-1.32409</v>
      </c>
      <c r="H2437" s="9">
        <v>1.15E-3</v>
      </c>
      <c r="I2437" s="9">
        <v>5.1905900000000001E-3</v>
      </c>
    </row>
    <row r="2438" spans="1:9" ht="15" x14ac:dyDescent="0.2">
      <c r="A2438" s="9" t="s">
        <v>4325</v>
      </c>
      <c r="B2438" s="9" t="s">
        <v>10379</v>
      </c>
      <c r="C2438" s="9" t="s">
        <v>4851</v>
      </c>
      <c r="D2438" s="9" t="s">
        <v>4853</v>
      </c>
      <c r="E2438" s="9">
        <v>4.2645900000000001</v>
      </c>
      <c r="F2438" s="9">
        <v>1.7013799999999999</v>
      </c>
      <c r="G2438" s="9">
        <v>-1.3257000000000001</v>
      </c>
      <c r="H2438" s="9">
        <v>6.7000000000000002E-3</v>
      </c>
      <c r="I2438" s="9">
        <v>2.3403500000000001E-2</v>
      </c>
    </row>
    <row r="2439" spans="1:9" ht="15" x14ac:dyDescent="0.2">
      <c r="A2439" s="9" t="s">
        <v>3809</v>
      </c>
      <c r="B2439" s="9" t="s">
        <v>9350</v>
      </c>
      <c r="C2439" s="9" t="s">
        <v>4851</v>
      </c>
      <c r="D2439" s="9" t="s">
        <v>4853</v>
      </c>
      <c r="E2439" s="9">
        <v>3.8018800000000001</v>
      </c>
      <c r="F2439" s="9">
        <v>1.51576</v>
      </c>
      <c r="G2439" s="9">
        <v>-1.32667</v>
      </c>
      <c r="H2439" s="9">
        <v>5.0000000000000002E-5</v>
      </c>
      <c r="I2439" s="9">
        <v>3.12379E-4</v>
      </c>
    </row>
    <row r="2440" spans="1:9" ht="15" x14ac:dyDescent="0.2">
      <c r="A2440" s="9" t="s">
        <v>6303</v>
      </c>
      <c r="B2440" s="9" t="s">
        <v>11876</v>
      </c>
      <c r="C2440" s="9" t="s">
        <v>4851</v>
      </c>
      <c r="D2440" s="9" t="s">
        <v>4853</v>
      </c>
      <c r="E2440" s="9">
        <v>0.98149500000000001</v>
      </c>
      <c r="F2440" s="9">
        <v>0.39122600000000002</v>
      </c>
      <c r="G2440" s="9">
        <v>-1.32698</v>
      </c>
      <c r="H2440" s="9">
        <v>2.5000000000000001E-4</v>
      </c>
      <c r="I2440" s="9">
        <v>1.3506600000000001E-3</v>
      </c>
    </row>
    <row r="2441" spans="1:9" ht="15" x14ac:dyDescent="0.2">
      <c r="A2441" s="9" t="s">
        <v>5913</v>
      </c>
      <c r="B2441" s="9" t="s">
        <v>10418</v>
      </c>
      <c r="C2441" s="9" t="s">
        <v>4851</v>
      </c>
      <c r="D2441" s="9" t="s">
        <v>4853</v>
      </c>
      <c r="E2441" s="9">
        <v>1.3928799999999999</v>
      </c>
      <c r="F2441" s="9">
        <v>0.55439499999999997</v>
      </c>
      <c r="G2441" s="9">
        <v>-1.3290900000000001</v>
      </c>
      <c r="H2441" s="9">
        <v>1E-3</v>
      </c>
      <c r="I2441" s="9">
        <v>4.5992899999999998E-3</v>
      </c>
    </row>
    <row r="2442" spans="1:9" ht="15" x14ac:dyDescent="0.2">
      <c r="A2442" s="9" t="s">
        <v>1944</v>
      </c>
      <c r="B2442" s="9" t="s">
        <v>12240</v>
      </c>
      <c r="C2442" s="9" t="s">
        <v>4851</v>
      </c>
      <c r="D2442" s="9" t="s">
        <v>4853</v>
      </c>
      <c r="E2442" s="9">
        <v>17.0655</v>
      </c>
      <c r="F2442" s="9">
        <v>6.7917300000000003</v>
      </c>
      <c r="G2442" s="9">
        <v>-1.3292299999999999</v>
      </c>
      <c r="H2442" s="9">
        <v>5.0000000000000002E-5</v>
      </c>
      <c r="I2442" s="9">
        <v>3.12379E-4</v>
      </c>
    </row>
    <row r="2443" spans="1:9" ht="15" x14ac:dyDescent="0.2">
      <c r="A2443" s="9" t="s">
        <v>5786</v>
      </c>
      <c r="B2443" s="9" t="s">
        <v>9321</v>
      </c>
      <c r="C2443" s="9" t="s">
        <v>4851</v>
      </c>
      <c r="D2443" s="9" t="s">
        <v>4853</v>
      </c>
      <c r="E2443" s="9">
        <v>9.3944399999999995</v>
      </c>
      <c r="F2443" s="9">
        <v>3.7386499999999998</v>
      </c>
      <c r="G2443" s="9">
        <v>-1.3292900000000001</v>
      </c>
      <c r="H2443" s="9">
        <v>5.0000000000000002E-5</v>
      </c>
      <c r="I2443" s="9">
        <v>3.12379E-4</v>
      </c>
    </row>
    <row r="2444" spans="1:9" ht="15" x14ac:dyDescent="0.2">
      <c r="A2444" s="9" t="s">
        <v>2258</v>
      </c>
      <c r="B2444" s="9" t="s">
        <v>12239</v>
      </c>
      <c r="C2444" s="9" t="s">
        <v>4851</v>
      </c>
      <c r="D2444" s="9" t="s">
        <v>4853</v>
      </c>
      <c r="E2444" s="9">
        <v>2.98421</v>
      </c>
      <c r="F2444" s="9">
        <v>1.1873800000000001</v>
      </c>
      <c r="G2444" s="9">
        <v>-1.3295699999999999</v>
      </c>
      <c r="H2444" s="9">
        <v>6.1500000000000001E-3</v>
      </c>
      <c r="I2444" s="9">
        <v>2.1771599999999999E-2</v>
      </c>
    </row>
    <row r="2445" spans="1:9" ht="15" x14ac:dyDescent="0.2">
      <c r="A2445" s="9" t="s">
        <v>2424</v>
      </c>
      <c r="B2445" s="9" t="s">
        <v>12238</v>
      </c>
      <c r="C2445" s="9" t="s">
        <v>4851</v>
      </c>
      <c r="D2445" s="9" t="s">
        <v>4853</v>
      </c>
      <c r="E2445" s="9">
        <v>2.39506</v>
      </c>
      <c r="F2445" s="9">
        <v>0.95259700000000003</v>
      </c>
      <c r="G2445" s="9">
        <v>-1.33012</v>
      </c>
      <c r="H2445" s="9">
        <v>2.0000000000000001E-4</v>
      </c>
      <c r="I2445" s="9">
        <v>1.10643E-3</v>
      </c>
    </row>
    <row r="2446" spans="1:9" ht="15" x14ac:dyDescent="0.2">
      <c r="A2446" s="9" t="s">
        <v>4277</v>
      </c>
      <c r="B2446" s="9" t="s">
        <v>10301</v>
      </c>
      <c r="C2446" s="9" t="s">
        <v>4851</v>
      </c>
      <c r="D2446" s="9" t="s">
        <v>4853</v>
      </c>
      <c r="E2446" s="9">
        <v>11.247999999999999</v>
      </c>
      <c r="F2446" s="9">
        <v>4.4717900000000004</v>
      </c>
      <c r="G2446" s="9">
        <v>-1.33074</v>
      </c>
      <c r="H2446" s="9">
        <v>5.0000000000000002E-5</v>
      </c>
      <c r="I2446" s="9">
        <v>3.12379E-4</v>
      </c>
    </row>
    <row r="2447" spans="1:9" ht="15" x14ac:dyDescent="0.2">
      <c r="A2447" s="9" t="s">
        <v>2401</v>
      </c>
      <c r="B2447" s="9" t="s">
        <v>12237</v>
      </c>
      <c r="C2447" s="9" t="s">
        <v>4851</v>
      </c>
      <c r="D2447" s="9" t="s">
        <v>4853</v>
      </c>
      <c r="E2447" s="9">
        <v>1.33077</v>
      </c>
      <c r="F2447" s="9">
        <v>0.52895099999999995</v>
      </c>
      <c r="G2447" s="9">
        <v>-1.3310500000000001</v>
      </c>
      <c r="H2447" s="9">
        <v>2.5000000000000001E-4</v>
      </c>
      <c r="I2447" s="9">
        <v>1.3506600000000001E-3</v>
      </c>
    </row>
    <row r="2448" spans="1:9" ht="15" x14ac:dyDescent="0.2">
      <c r="A2448" s="9" t="s">
        <v>2294</v>
      </c>
      <c r="B2448" s="9" t="s">
        <v>12236</v>
      </c>
      <c r="C2448" s="9" t="s">
        <v>4851</v>
      </c>
      <c r="D2448" s="9" t="s">
        <v>4853</v>
      </c>
      <c r="E2448" s="9">
        <v>94.072400000000002</v>
      </c>
      <c r="F2448" s="9">
        <v>37.369100000000003</v>
      </c>
      <c r="G2448" s="9">
        <v>-1.3319300000000001</v>
      </c>
      <c r="H2448" s="9">
        <v>5.0000000000000002E-5</v>
      </c>
      <c r="I2448" s="9">
        <v>3.12379E-4</v>
      </c>
    </row>
    <row r="2449" spans="1:9" ht="15" x14ac:dyDescent="0.2">
      <c r="A2449" s="9" t="s">
        <v>2105</v>
      </c>
      <c r="B2449" s="9" t="s">
        <v>12235</v>
      </c>
      <c r="C2449" s="9" t="s">
        <v>4851</v>
      </c>
      <c r="D2449" s="9" t="s">
        <v>4853</v>
      </c>
      <c r="E2449" s="9">
        <v>9.1585599999999996</v>
      </c>
      <c r="F2449" s="9">
        <v>3.6347499999999999</v>
      </c>
      <c r="G2449" s="9">
        <v>-1.3332599999999999</v>
      </c>
      <c r="H2449" s="9">
        <v>5.0000000000000002E-5</v>
      </c>
      <c r="I2449" s="9">
        <v>3.12379E-4</v>
      </c>
    </row>
    <row r="2450" spans="1:9" ht="15" x14ac:dyDescent="0.2">
      <c r="A2450" s="9" t="s">
        <v>2277</v>
      </c>
      <c r="B2450" s="9" t="s">
        <v>12234</v>
      </c>
      <c r="C2450" s="9" t="s">
        <v>4851</v>
      </c>
      <c r="D2450" s="9" t="s">
        <v>4853</v>
      </c>
      <c r="E2450" s="9">
        <v>3.0733700000000002</v>
      </c>
      <c r="F2450" s="9">
        <v>1.21763</v>
      </c>
      <c r="G2450" s="9">
        <v>-1.3357399999999999</v>
      </c>
      <c r="H2450" s="9">
        <v>5.0000000000000002E-5</v>
      </c>
      <c r="I2450" s="9">
        <v>3.12379E-4</v>
      </c>
    </row>
    <row r="2451" spans="1:9" ht="15" x14ac:dyDescent="0.2">
      <c r="A2451" s="9" t="s">
        <v>4232</v>
      </c>
      <c r="B2451" s="9" t="s">
        <v>10231</v>
      </c>
      <c r="C2451" s="9" t="s">
        <v>4851</v>
      </c>
      <c r="D2451" s="9" t="s">
        <v>4853</v>
      </c>
      <c r="E2451" s="9">
        <v>15.510999999999999</v>
      </c>
      <c r="F2451" s="9">
        <v>6.1446199999999997</v>
      </c>
      <c r="G2451" s="9">
        <v>-1.3359000000000001</v>
      </c>
      <c r="H2451" s="9">
        <v>5.0000000000000002E-5</v>
      </c>
      <c r="I2451" s="9">
        <v>3.12379E-4</v>
      </c>
    </row>
    <row r="2452" spans="1:9" ht="15" x14ac:dyDescent="0.2">
      <c r="A2452" s="9" t="s">
        <v>4412</v>
      </c>
      <c r="B2452" s="9" t="s">
        <v>6562</v>
      </c>
      <c r="C2452" s="9" t="s">
        <v>4851</v>
      </c>
      <c r="D2452" s="9" t="s">
        <v>4853</v>
      </c>
      <c r="E2452" s="9">
        <v>32.017000000000003</v>
      </c>
      <c r="F2452" s="9">
        <v>12.664999999999999</v>
      </c>
      <c r="G2452" s="9">
        <v>-1.3380000000000001</v>
      </c>
      <c r="H2452" s="9">
        <v>5.0000000000000002E-5</v>
      </c>
      <c r="I2452" s="9">
        <v>3.12379E-4</v>
      </c>
    </row>
    <row r="2453" spans="1:9" ht="15" x14ac:dyDescent="0.2">
      <c r="A2453" s="9" t="s">
        <v>2430</v>
      </c>
      <c r="B2453" s="9" t="s">
        <v>12233</v>
      </c>
      <c r="C2453" s="9" t="s">
        <v>4851</v>
      </c>
      <c r="D2453" s="9" t="s">
        <v>4853</v>
      </c>
      <c r="E2453" s="9">
        <v>3.9091300000000002</v>
      </c>
      <c r="F2453" s="9">
        <v>1.54542</v>
      </c>
      <c r="G2453" s="9">
        <v>-1.3388500000000001</v>
      </c>
      <c r="H2453" s="9">
        <v>5.0000000000000002E-5</v>
      </c>
      <c r="I2453" s="9">
        <v>3.12379E-4</v>
      </c>
    </row>
    <row r="2454" spans="1:9" ht="15" x14ac:dyDescent="0.2">
      <c r="A2454" s="9" t="s">
        <v>2251</v>
      </c>
      <c r="B2454" s="9" t="s">
        <v>12232</v>
      </c>
      <c r="C2454" s="9" t="s">
        <v>4851</v>
      </c>
      <c r="D2454" s="9" t="s">
        <v>4853</v>
      </c>
      <c r="E2454" s="9">
        <v>2.7208199999999998</v>
      </c>
      <c r="F2454" s="9">
        <v>1.07531</v>
      </c>
      <c r="G2454" s="9">
        <v>-1.3392900000000001</v>
      </c>
      <c r="H2454" s="9">
        <v>1.4999999999999999E-4</v>
      </c>
      <c r="I2454" s="9">
        <v>8.5431999999999999E-4</v>
      </c>
    </row>
    <row r="2455" spans="1:9" ht="15" x14ac:dyDescent="0.2">
      <c r="A2455" s="9" t="s">
        <v>5723</v>
      </c>
      <c r="B2455" s="9" t="s">
        <v>8898</v>
      </c>
      <c r="C2455" s="9" t="s">
        <v>4851</v>
      </c>
      <c r="D2455" s="9" t="s">
        <v>4853</v>
      </c>
      <c r="E2455" s="9">
        <v>1.12033</v>
      </c>
      <c r="F2455" s="9">
        <v>0.442519</v>
      </c>
      <c r="G2455" s="9">
        <v>-1.3401099999999999</v>
      </c>
      <c r="H2455" s="9">
        <v>2.5500000000000002E-3</v>
      </c>
      <c r="I2455" s="9">
        <v>1.03068E-2</v>
      </c>
    </row>
    <row r="2456" spans="1:9" ht="15" x14ac:dyDescent="0.2">
      <c r="A2456" s="9" t="s">
        <v>3985</v>
      </c>
      <c r="B2456" s="9" t="s">
        <v>9783</v>
      </c>
      <c r="C2456" s="9" t="s">
        <v>4851</v>
      </c>
      <c r="D2456" s="9" t="s">
        <v>4853</v>
      </c>
      <c r="E2456" s="9">
        <v>2.5147599999999999</v>
      </c>
      <c r="F2456" s="9">
        <v>0.99316800000000005</v>
      </c>
      <c r="G2456" s="9">
        <v>-1.3403099999999999</v>
      </c>
      <c r="H2456" s="9">
        <v>5.0000000000000002E-5</v>
      </c>
      <c r="I2456" s="9">
        <v>3.12379E-4</v>
      </c>
    </row>
    <row r="2457" spans="1:9" ht="15" x14ac:dyDescent="0.2">
      <c r="A2457" s="9" t="s">
        <v>2388</v>
      </c>
      <c r="B2457" s="9" t="s">
        <v>12231</v>
      </c>
      <c r="C2457" s="9" t="s">
        <v>4851</v>
      </c>
      <c r="D2457" s="9" t="s">
        <v>4853</v>
      </c>
      <c r="E2457" s="9">
        <v>0.90280099999999996</v>
      </c>
      <c r="F2457" s="9">
        <v>0.356435</v>
      </c>
      <c r="G2457" s="9">
        <v>-1.34077</v>
      </c>
      <c r="H2457" s="9">
        <v>1.4999999999999999E-4</v>
      </c>
      <c r="I2457" s="9">
        <v>8.5431999999999999E-4</v>
      </c>
    </row>
    <row r="2458" spans="1:9" ht="15" x14ac:dyDescent="0.2">
      <c r="A2458" s="9" t="s">
        <v>3673</v>
      </c>
      <c r="B2458" s="9" t="s">
        <v>8837</v>
      </c>
      <c r="C2458" s="9" t="s">
        <v>4851</v>
      </c>
      <c r="D2458" s="9" t="s">
        <v>4853</v>
      </c>
      <c r="E2458" s="9">
        <v>56.693800000000003</v>
      </c>
      <c r="F2458" s="9">
        <v>22.341699999999999</v>
      </c>
      <c r="G2458" s="9">
        <v>-1.34345</v>
      </c>
      <c r="H2458" s="9">
        <v>5.0000000000000002E-5</v>
      </c>
      <c r="I2458" s="9">
        <v>3.12379E-4</v>
      </c>
    </row>
    <row r="2459" spans="1:9" ht="15" x14ac:dyDescent="0.2">
      <c r="A2459" s="9" t="s">
        <v>4033</v>
      </c>
      <c r="B2459" s="9" t="s">
        <v>9887</v>
      </c>
      <c r="C2459" s="9" t="s">
        <v>4851</v>
      </c>
      <c r="D2459" s="9" t="s">
        <v>4853</v>
      </c>
      <c r="E2459" s="9">
        <v>3.5804499999999999</v>
      </c>
      <c r="F2459" s="9">
        <v>1.4109799999999999</v>
      </c>
      <c r="G2459" s="9">
        <v>-1.34345</v>
      </c>
      <c r="H2459" s="9">
        <v>5.0000000000000002E-5</v>
      </c>
      <c r="I2459" s="9">
        <v>3.12379E-4</v>
      </c>
    </row>
    <row r="2460" spans="1:9" ht="15" x14ac:dyDescent="0.2">
      <c r="A2460" s="9" t="s">
        <v>3864</v>
      </c>
      <c r="B2460" s="9" t="s">
        <v>9504</v>
      </c>
      <c r="C2460" s="9" t="s">
        <v>4851</v>
      </c>
      <c r="D2460" s="9" t="s">
        <v>4853</v>
      </c>
      <c r="E2460" s="9">
        <v>1.60063</v>
      </c>
      <c r="F2460" s="9">
        <v>0.63063499999999995</v>
      </c>
      <c r="G2460" s="9">
        <v>-1.3437600000000001</v>
      </c>
      <c r="H2460" s="9">
        <v>5.5000000000000003E-4</v>
      </c>
      <c r="I2460" s="9">
        <v>2.72069E-3</v>
      </c>
    </row>
    <row r="2461" spans="1:9" ht="15" x14ac:dyDescent="0.2">
      <c r="A2461" s="9" t="s">
        <v>6267</v>
      </c>
      <c r="B2461" s="9" t="s">
        <v>11811</v>
      </c>
      <c r="C2461" s="9" t="s">
        <v>4851</v>
      </c>
      <c r="D2461" s="9" t="s">
        <v>4853</v>
      </c>
      <c r="E2461" s="9">
        <v>0.766293</v>
      </c>
      <c r="F2461" s="9">
        <v>0.30165900000000001</v>
      </c>
      <c r="G2461" s="9">
        <v>-1.3449800000000001</v>
      </c>
      <c r="H2461" s="9">
        <v>1.25E-3</v>
      </c>
      <c r="I2461" s="9">
        <v>5.5810399999999998E-3</v>
      </c>
    </row>
    <row r="2462" spans="1:9" ht="15" x14ac:dyDescent="0.2">
      <c r="A2462" s="9" t="s">
        <v>5888</v>
      </c>
      <c r="B2462" s="9" t="s">
        <v>10142</v>
      </c>
      <c r="C2462" s="9" t="s">
        <v>4851</v>
      </c>
      <c r="D2462" s="9" t="s">
        <v>4853</v>
      </c>
      <c r="E2462" s="9">
        <v>1.24715</v>
      </c>
      <c r="F2462" s="9">
        <v>0.49091299999999999</v>
      </c>
      <c r="G2462" s="9">
        <v>-1.3451</v>
      </c>
      <c r="H2462" s="9">
        <v>4.0000000000000001E-3</v>
      </c>
      <c r="I2462" s="9">
        <v>1.5091500000000001E-2</v>
      </c>
    </row>
    <row r="2463" spans="1:9" ht="15" x14ac:dyDescent="0.2">
      <c r="A2463" s="9" t="s">
        <v>2342</v>
      </c>
      <c r="B2463" s="9" t="s">
        <v>12230</v>
      </c>
      <c r="C2463" s="9" t="s">
        <v>4851</v>
      </c>
      <c r="D2463" s="9" t="s">
        <v>4853</v>
      </c>
      <c r="E2463" s="9">
        <v>6.3957600000000001</v>
      </c>
      <c r="F2463" s="9">
        <v>2.51593</v>
      </c>
      <c r="G2463" s="9">
        <v>-1.34602</v>
      </c>
      <c r="H2463" s="9">
        <v>5.5000000000000003E-4</v>
      </c>
      <c r="I2463" s="9">
        <v>2.72069E-3</v>
      </c>
    </row>
    <row r="2464" spans="1:9" ht="15" x14ac:dyDescent="0.2">
      <c r="A2464" s="9" t="s">
        <v>3995</v>
      </c>
      <c r="B2464" s="9" t="s">
        <v>6537</v>
      </c>
      <c r="C2464" s="9" t="s">
        <v>4851</v>
      </c>
      <c r="D2464" s="9" t="s">
        <v>4853</v>
      </c>
      <c r="E2464" s="9">
        <v>4.2716599999999998</v>
      </c>
      <c r="F2464" s="9">
        <v>1.6793899999999999</v>
      </c>
      <c r="G2464" s="9">
        <v>-1.3468599999999999</v>
      </c>
      <c r="H2464" s="9">
        <v>2.0000000000000001E-4</v>
      </c>
      <c r="I2464" s="9">
        <v>1.10643E-3</v>
      </c>
    </row>
    <row r="2465" spans="1:9" ht="15" x14ac:dyDescent="0.2">
      <c r="A2465" s="9" t="s">
        <v>5750</v>
      </c>
      <c r="B2465" s="9" t="s">
        <v>9083</v>
      </c>
      <c r="C2465" s="9" t="s">
        <v>4851</v>
      </c>
      <c r="D2465" s="9" t="s">
        <v>4853</v>
      </c>
      <c r="E2465" s="9">
        <v>70.244200000000006</v>
      </c>
      <c r="F2465" s="9">
        <v>27.614799999999999</v>
      </c>
      <c r="G2465" s="9">
        <v>-1.34694</v>
      </c>
      <c r="H2465" s="9">
        <v>5.0000000000000002E-5</v>
      </c>
      <c r="I2465" s="9">
        <v>3.12379E-4</v>
      </c>
    </row>
    <row r="2466" spans="1:9" ht="15" x14ac:dyDescent="0.2">
      <c r="A2466" s="9" t="s">
        <v>6281</v>
      </c>
      <c r="B2466" s="9" t="s">
        <v>11840</v>
      </c>
      <c r="C2466" s="9" t="s">
        <v>4851</v>
      </c>
      <c r="D2466" s="9" t="s">
        <v>4853</v>
      </c>
      <c r="E2466" s="9">
        <v>13.6736</v>
      </c>
      <c r="F2466" s="9">
        <v>5.3746200000000002</v>
      </c>
      <c r="G2466" s="9">
        <v>-1.3471599999999999</v>
      </c>
      <c r="H2466" s="9">
        <v>5.0000000000000002E-5</v>
      </c>
      <c r="I2466" s="9">
        <v>3.12379E-4</v>
      </c>
    </row>
    <row r="2467" spans="1:9" ht="15" x14ac:dyDescent="0.2">
      <c r="A2467" s="9" t="s">
        <v>4089</v>
      </c>
      <c r="B2467" s="9" t="s">
        <v>9990</v>
      </c>
      <c r="C2467" s="9" t="s">
        <v>4851</v>
      </c>
      <c r="D2467" s="9" t="s">
        <v>4853</v>
      </c>
      <c r="E2467" s="9">
        <v>1.6086800000000001</v>
      </c>
      <c r="F2467" s="9">
        <v>0.63196300000000005</v>
      </c>
      <c r="G2467" s="9">
        <v>-1.3479699999999999</v>
      </c>
      <c r="H2467" s="9">
        <v>1E-4</v>
      </c>
      <c r="I2467" s="9">
        <v>5.9107099999999998E-4</v>
      </c>
    </row>
    <row r="2468" spans="1:9" ht="15" x14ac:dyDescent="0.2">
      <c r="A2468" s="9" t="s">
        <v>2243</v>
      </c>
      <c r="B2468" s="9" t="s">
        <v>12229</v>
      </c>
      <c r="C2468" s="9" t="s">
        <v>4851</v>
      </c>
      <c r="D2468" s="9" t="s">
        <v>4853</v>
      </c>
      <c r="E2468" s="9">
        <v>256.62700000000001</v>
      </c>
      <c r="F2468" s="9">
        <v>100.81399999999999</v>
      </c>
      <c r="G2468" s="9">
        <v>-1.34798</v>
      </c>
      <c r="H2468" s="9">
        <v>5.0000000000000002E-5</v>
      </c>
      <c r="I2468" s="9">
        <v>3.12379E-4</v>
      </c>
    </row>
    <row r="2469" spans="1:9" ht="15" x14ac:dyDescent="0.2">
      <c r="A2469" s="9" t="s">
        <v>6215</v>
      </c>
      <c r="B2469" s="9" t="s">
        <v>11705</v>
      </c>
      <c r="C2469" s="9" t="s">
        <v>4851</v>
      </c>
      <c r="D2469" s="9" t="s">
        <v>4853</v>
      </c>
      <c r="E2469" s="9">
        <v>27.196000000000002</v>
      </c>
      <c r="F2469" s="9">
        <v>10.678000000000001</v>
      </c>
      <c r="G2469" s="9">
        <v>-1.3487499999999999</v>
      </c>
      <c r="H2469" s="9">
        <v>5.0000000000000002E-5</v>
      </c>
      <c r="I2469" s="9">
        <v>3.12379E-4</v>
      </c>
    </row>
    <row r="2470" spans="1:9" ht="15" x14ac:dyDescent="0.2">
      <c r="A2470" s="9" t="s">
        <v>2271</v>
      </c>
      <c r="B2470" s="9" t="s">
        <v>12228</v>
      </c>
      <c r="C2470" s="9" t="s">
        <v>4851</v>
      </c>
      <c r="D2470" s="9" t="s">
        <v>4853</v>
      </c>
      <c r="E2470" s="9">
        <v>4.1454800000000001</v>
      </c>
      <c r="F2470" s="9">
        <v>1.62351</v>
      </c>
      <c r="G2470" s="9">
        <v>-1.35242</v>
      </c>
      <c r="H2470" s="9">
        <v>1E-4</v>
      </c>
      <c r="I2470" s="9">
        <v>5.9107099999999998E-4</v>
      </c>
    </row>
    <row r="2471" spans="1:9" ht="15" x14ac:dyDescent="0.2">
      <c r="A2471" s="9" t="s">
        <v>4080</v>
      </c>
      <c r="B2471" s="9" t="s">
        <v>9972</v>
      </c>
      <c r="C2471" s="9" t="s">
        <v>4851</v>
      </c>
      <c r="D2471" s="9" t="s">
        <v>4853</v>
      </c>
      <c r="E2471" s="9">
        <v>5.6730099999999997</v>
      </c>
      <c r="F2471" s="9">
        <v>2.22159</v>
      </c>
      <c r="G2471" s="9">
        <v>-1.3525199999999999</v>
      </c>
      <c r="H2471" s="9">
        <v>5.0000000000000002E-5</v>
      </c>
      <c r="I2471" s="9">
        <v>3.12379E-4</v>
      </c>
    </row>
    <row r="2472" spans="1:9" ht="15" x14ac:dyDescent="0.2">
      <c r="A2472" s="9" t="s">
        <v>2386</v>
      </c>
      <c r="B2472" s="9" t="s">
        <v>12227</v>
      </c>
      <c r="C2472" s="9" t="s">
        <v>4851</v>
      </c>
      <c r="D2472" s="9" t="s">
        <v>4853</v>
      </c>
      <c r="E2472" s="9">
        <v>1.6555</v>
      </c>
      <c r="F2472" s="9">
        <v>0.64785599999999999</v>
      </c>
      <c r="G2472" s="9">
        <v>-1.3535200000000001</v>
      </c>
      <c r="H2472" s="9">
        <v>5.9999999999999995E-4</v>
      </c>
      <c r="I2472" s="9">
        <v>2.9378099999999999E-3</v>
      </c>
    </row>
    <row r="2473" spans="1:9" ht="15" x14ac:dyDescent="0.2">
      <c r="A2473" s="9" t="s">
        <v>6318</v>
      </c>
      <c r="B2473" s="9" t="s">
        <v>11904</v>
      </c>
      <c r="C2473" s="9" t="s">
        <v>4851</v>
      </c>
      <c r="D2473" s="9" t="s">
        <v>4853</v>
      </c>
      <c r="E2473" s="9">
        <v>50.075600000000001</v>
      </c>
      <c r="F2473" s="9">
        <v>19.588000000000001</v>
      </c>
      <c r="G2473" s="9">
        <v>-1.3541399999999999</v>
      </c>
      <c r="H2473" s="9">
        <v>5.0000000000000002E-5</v>
      </c>
      <c r="I2473" s="9">
        <v>3.12379E-4</v>
      </c>
    </row>
    <row r="2474" spans="1:9" ht="15" x14ac:dyDescent="0.2">
      <c r="A2474" s="9" t="s">
        <v>4159</v>
      </c>
      <c r="B2474" s="9" t="s">
        <v>10109</v>
      </c>
      <c r="C2474" s="9" t="s">
        <v>4851</v>
      </c>
      <c r="D2474" s="9" t="s">
        <v>4853</v>
      </c>
      <c r="E2474" s="9">
        <v>2.4057499999999998</v>
      </c>
      <c r="F2474" s="9">
        <v>0.94077900000000003</v>
      </c>
      <c r="G2474" s="9">
        <v>-1.35456</v>
      </c>
      <c r="H2474" s="9">
        <v>5.0000000000000002E-5</v>
      </c>
      <c r="I2474" s="9">
        <v>3.12379E-4</v>
      </c>
    </row>
    <row r="2475" spans="1:9" ht="15" x14ac:dyDescent="0.2">
      <c r="A2475" s="9" t="s">
        <v>4307</v>
      </c>
      <c r="B2475" s="9" t="s">
        <v>10357</v>
      </c>
      <c r="C2475" s="9" t="s">
        <v>4851</v>
      </c>
      <c r="D2475" s="9" t="s">
        <v>4853</v>
      </c>
      <c r="E2475" s="9">
        <v>9.3828200000000006</v>
      </c>
      <c r="F2475" s="9">
        <v>3.6639699999999999</v>
      </c>
      <c r="G2475" s="9">
        <v>-1.3566100000000001</v>
      </c>
      <c r="H2475" s="9">
        <v>1E-4</v>
      </c>
      <c r="I2475" s="9">
        <v>5.9107099999999998E-4</v>
      </c>
    </row>
    <row r="2476" spans="1:9" ht="15" x14ac:dyDescent="0.2">
      <c r="A2476" s="9" t="s">
        <v>3762</v>
      </c>
      <c r="B2476" s="9" t="s">
        <v>9192</v>
      </c>
      <c r="C2476" s="9" t="s">
        <v>4851</v>
      </c>
      <c r="D2476" s="9" t="s">
        <v>4853</v>
      </c>
      <c r="E2476" s="9">
        <v>42.115699999999997</v>
      </c>
      <c r="F2476" s="9">
        <v>16.444900000000001</v>
      </c>
      <c r="G2476" s="9">
        <v>-1.3567199999999999</v>
      </c>
      <c r="H2476" s="9">
        <v>5.0000000000000002E-5</v>
      </c>
      <c r="I2476" s="9">
        <v>3.12379E-4</v>
      </c>
    </row>
    <row r="2477" spans="1:9" ht="15" x14ac:dyDescent="0.2">
      <c r="A2477" s="9" t="s">
        <v>3702</v>
      </c>
      <c r="B2477" s="9" t="s">
        <v>8975</v>
      </c>
      <c r="C2477" s="9" t="s">
        <v>4851</v>
      </c>
      <c r="D2477" s="9" t="s">
        <v>4853</v>
      </c>
      <c r="E2477" s="9">
        <v>4.9538099999999998</v>
      </c>
      <c r="F2477" s="9">
        <v>1.9340900000000001</v>
      </c>
      <c r="G2477" s="9">
        <v>-1.3568800000000001</v>
      </c>
      <c r="H2477" s="9">
        <v>5.0000000000000002E-5</v>
      </c>
      <c r="I2477" s="9">
        <v>3.12379E-4</v>
      </c>
    </row>
    <row r="2478" spans="1:9" ht="15" x14ac:dyDescent="0.2">
      <c r="A2478" s="9" t="s">
        <v>5873</v>
      </c>
      <c r="B2478" s="9" t="s">
        <v>10018</v>
      </c>
      <c r="C2478" s="9" t="s">
        <v>4851</v>
      </c>
      <c r="D2478" s="9" t="s">
        <v>4853</v>
      </c>
      <c r="E2478" s="9">
        <v>15.7606</v>
      </c>
      <c r="F2478" s="9">
        <v>6.14649</v>
      </c>
      <c r="G2478" s="9">
        <v>-1.3584799999999999</v>
      </c>
      <c r="H2478" s="9">
        <v>5.0000000000000002E-5</v>
      </c>
      <c r="I2478" s="9">
        <v>3.12379E-4</v>
      </c>
    </row>
    <row r="2479" spans="1:9" ht="15" x14ac:dyDescent="0.2">
      <c r="A2479" s="9" t="s">
        <v>3789</v>
      </c>
      <c r="B2479" s="9" t="s">
        <v>9279</v>
      </c>
      <c r="C2479" s="9" t="s">
        <v>4851</v>
      </c>
      <c r="D2479" s="9" t="s">
        <v>4853</v>
      </c>
      <c r="E2479" s="9">
        <v>4.5781400000000003</v>
      </c>
      <c r="F2479" s="9">
        <v>1.7854000000000001</v>
      </c>
      <c r="G2479" s="9">
        <v>-1.3585199999999999</v>
      </c>
      <c r="H2479" s="9">
        <v>5.0000000000000002E-5</v>
      </c>
      <c r="I2479" s="9">
        <v>3.12379E-4</v>
      </c>
    </row>
    <row r="2480" spans="1:9" ht="15" x14ac:dyDescent="0.2">
      <c r="A2480" s="9" t="s">
        <v>3835</v>
      </c>
      <c r="B2480" s="9" t="s">
        <v>9417</v>
      </c>
      <c r="C2480" s="9" t="s">
        <v>4851</v>
      </c>
      <c r="D2480" s="9" t="s">
        <v>4853</v>
      </c>
      <c r="E2480" s="9">
        <v>1.4187099999999999</v>
      </c>
      <c r="F2480" s="9">
        <v>0.55300000000000005</v>
      </c>
      <c r="G2480" s="9">
        <v>-1.3592299999999999</v>
      </c>
      <c r="H2480" s="9">
        <v>5.0000000000000002E-5</v>
      </c>
      <c r="I2480" s="9">
        <v>3.12379E-4</v>
      </c>
    </row>
    <row r="2481" spans="1:9" ht="15" x14ac:dyDescent="0.2">
      <c r="A2481" s="9" t="s">
        <v>5737</v>
      </c>
      <c r="B2481" s="9" t="s">
        <v>9021</v>
      </c>
      <c r="C2481" s="9" t="s">
        <v>4851</v>
      </c>
      <c r="D2481" s="9" t="s">
        <v>4853</v>
      </c>
      <c r="E2481" s="9">
        <v>2.3119900000000002</v>
      </c>
      <c r="F2481" s="9">
        <v>0.90091100000000002</v>
      </c>
      <c r="G2481" s="9">
        <v>-1.35968</v>
      </c>
      <c r="H2481" s="9">
        <v>5.0000000000000002E-5</v>
      </c>
      <c r="I2481" s="9">
        <v>3.12379E-4</v>
      </c>
    </row>
    <row r="2482" spans="1:9" ht="15" x14ac:dyDescent="0.2">
      <c r="A2482" s="9" t="s">
        <v>4022</v>
      </c>
      <c r="B2482" s="9" t="s">
        <v>9854</v>
      </c>
      <c r="C2482" s="9" t="s">
        <v>4851</v>
      </c>
      <c r="D2482" s="9" t="s">
        <v>4853</v>
      </c>
      <c r="E2482" s="9">
        <v>17.744299999999999</v>
      </c>
      <c r="F2482" s="9">
        <v>6.9129300000000002</v>
      </c>
      <c r="G2482" s="9">
        <v>-1.35999</v>
      </c>
      <c r="H2482" s="9">
        <v>5.0000000000000002E-5</v>
      </c>
      <c r="I2482" s="9">
        <v>3.12379E-4</v>
      </c>
    </row>
    <row r="2483" spans="1:9" ht="15" x14ac:dyDescent="0.2">
      <c r="A2483" s="9" t="s">
        <v>2336</v>
      </c>
      <c r="B2483" s="9" t="s">
        <v>12226</v>
      </c>
      <c r="C2483" s="9" t="s">
        <v>4851</v>
      </c>
      <c r="D2483" s="9" t="s">
        <v>4853</v>
      </c>
      <c r="E2483" s="9">
        <v>9.48475</v>
      </c>
      <c r="F2483" s="9">
        <v>3.6945100000000002</v>
      </c>
      <c r="G2483" s="9">
        <v>-1.3602300000000001</v>
      </c>
      <c r="H2483" s="9">
        <v>5.0000000000000002E-5</v>
      </c>
      <c r="I2483" s="9">
        <v>3.12379E-4</v>
      </c>
    </row>
    <row r="2484" spans="1:9" ht="15" x14ac:dyDescent="0.2">
      <c r="A2484" s="9" t="s">
        <v>3983</v>
      </c>
      <c r="B2484" s="9" t="s">
        <v>9776</v>
      </c>
      <c r="C2484" s="9" t="s">
        <v>4851</v>
      </c>
      <c r="D2484" s="9" t="s">
        <v>4853</v>
      </c>
      <c r="E2484" s="9">
        <v>21.894500000000001</v>
      </c>
      <c r="F2484" s="9">
        <v>8.5253099999999993</v>
      </c>
      <c r="G2484" s="9">
        <v>-1.3607499999999999</v>
      </c>
      <c r="H2484" s="9">
        <v>5.0000000000000002E-5</v>
      </c>
      <c r="I2484" s="9">
        <v>3.12379E-4</v>
      </c>
    </row>
    <row r="2485" spans="1:9" ht="15" x14ac:dyDescent="0.2">
      <c r="A2485" s="9" t="s">
        <v>2310</v>
      </c>
      <c r="B2485" s="9" t="s">
        <v>12225</v>
      </c>
      <c r="C2485" s="9" t="s">
        <v>4851</v>
      </c>
      <c r="D2485" s="9" t="s">
        <v>4853</v>
      </c>
      <c r="E2485" s="9">
        <v>1.6231199999999999</v>
      </c>
      <c r="F2485" s="9">
        <v>0.63175300000000001</v>
      </c>
      <c r="G2485" s="9">
        <v>-1.36134</v>
      </c>
      <c r="H2485" s="9">
        <v>1.4999999999999999E-4</v>
      </c>
      <c r="I2485" s="9">
        <v>8.5431999999999999E-4</v>
      </c>
    </row>
    <row r="2486" spans="1:9" ht="15" x14ac:dyDescent="0.2">
      <c r="A2486" s="9" t="s">
        <v>3628</v>
      </c>
      <c r="B2486" s="9" t="s">
        <v>8626</v>
      </c>
      <c r="C2486" s="9" t="s">
        <v>4851</v>
      </c>
      <c r="D2486" s="9" t="s">
        <v>4853</v>
      </c>
      <c r="E2486" s="9">
        <v>23.717600000000001</v>
      </c>
      <c r="F2486" s="9">
        <v>9.2224599999999999</v>
      </c>
      <c r="G2486" s="9">
        <v>-1.36273</v>
      </c>
      <c r="H2486" s="9">
        <v>5.0000000000000002E-5</v>
      </c>
      <c r="I2486" s="9">
        <v>3.12379E-4</v>
      </c>
    </row>
    <row r="2487" spans="1:9" ht="15" x14ac:dyDescent="0.2">
      <c r="A2487" s="9" t="s">
        <v>4208</v>
      </c>
      <c r="B2487" s="9" t="s">
        <v>10196</v>
      </c>
      <c r="C2487" s="9" t="s">
        <v>4851</v>
      </c>
      <c r="D2487" s="9" t="s">
        <v>4853</v>
      </c>
      <c r="E2487" s="9">
        <v>4.75305</v>
      </c>
      <c r="F2487" s="9">
        <v>1.84815</v>
      </c>
      <c r="G2487" s="9">
        <v>-1.36277</v>
      </c>
      <c r="H2487" s="9">
        <v>5.0000000000000002E-5</v>
      </c>
      <c r="I2487" s="9">
        <v>3.12379E-4</v>
      </c>
    </row>
    <row r="2488" spans="1:9" ht="15" x14ac:dyDescent="0.2">
      <c r="A2488" s="9" t="s">
        <v>3876</v>
      </c>
      <c r="B2488" s="9" t="s">
        <v>9532</v>
      </c>
      <c r="C2488" s="9" t="s">
        <v>4851</v>
      </c>
      <c r="D2488" s="9" t="s">
        <v>4853</v>
      </c>
      <c r="E2488" s="9">
        <v>2.5516000000000001</v>
      </c>
      <c r="F2488" s="9">
        <v>0.99180999999999997</v>
      </c>
      <c r="G2488" s="9">
        <v>-1.36327</v>
      </c>
      <c r="H2488" s="9">
        <v>2.2000000000000001E-3</v>
      </c>
      <c r="I2488" s="9">
        <v>9.0723499999999999E-3</v>
      </c>
    </row>
    <row r="2489" spans="1:9" ht="15" x14ac:dyDescent="0.2">
      <c r="A2489" s="9" t="s">
        <v>3948</v>
      </c>
      <c r="B2489" s="9" t="s">
        <v>9704</v>
      </c>
      <c r="C2489" s="9" t="s">
        <v>4851</v>
      </c>
      <c r="D2489" s="9" t="s">
        <v>4853</v>
      </c>
      <c r="E2489" s="9">
        <v>12.569699999999999</v>
      </c>
      <c r="F2489" s="9">
        <v>4.8839199999999998</v>
      </c>
      <c r="G2489" s="9">
        <v>-1.3638399999999999</v>
      </c>
      <c r="H2489" s="9">
        <v>5.5000000000000003E-4</v>
      </c>
      <c r="I2489" s="9">
        <v>2.72069E-3</v>
      </c>
    </row>
    <row r="2490" spans="1:9" ht="15" x14ac:dyDescent="0.2">
      <c r="A2490" s="9" t="s">
        <v>4035</v>
      </c>
      <c r="B2490" s="9" t="s">
        <v>9889</v>
      </c>
      <c r="C2490" s="9" t="s">
        <v>4851</v>
      </c>
      <c r="D2490" s="9" t="s">
        <v>4853</v>
      </c>
      <c r="E2490" s="9">
        <v>3.4826600000000001</v>
      </c>
      <c r="F2490" s="9">
        <v>1.35249</v>
      </c>
      <c r="G2490" s="9">
        <v>-1.3645700000000001</v>
      </c>
      <c r="H2490" s="9">
        <v>5.0000000000000002E-5</v>
      </c>
      <c r="I2490" s="9">
        <v>3.12379E-4</v>
      </c>
    </row>
    <row r="2491" spans="1:9" ht="15" x14ac:dyDescent="0.2">
      <c r="A2491" s="9" t="s">
        <v>4369</v>
      </c>
      <c r="B2491" s="9" t="s">
        <v>10458</v>
      </c>
      <c r="C2491" s="9" t="s">
        <v>4851</v>
      </c>
      <c r="D2491" s="9" t="s">
        <v>4853</v>
      </c>
      <c r="E2491" s="9">
        <v>7.7452899999999998</v>
      </c>
      <c r="F2491" s="9">
        <v>3.0069300000000001</v>
      </c>
      <c r="G2491" s="9">
        <v>-1.36503</v>
      </c>
      <c r="H2491" s="9">
        <v>5.0000000000000002E-5</v>
      </c>
      <c r="I2491" s="9">
        <v>3.12379E-4</v>
      </c>
    </row>
    <row r="2492" spans="1:9" ht="15" x14ac:dyDescent="0.2">
      <c r="A2492" s="9" t="s">
        <v>3743</v>
      </c>
      <c r="B2492" s="9" t="s">
        <v>9147</v>
      </c>
      <c r="C2492" s="9" t="s">
        <v>4851</v>
      </c>
      <c r="D2492" s="9" t="s">
        <v>4853</v>
      </c>
      <c r="E2492" s="9">
        <v>13.8011</v>
      </c>
      <c r="F2492" s="9">
        <v>5.3574000000000002</v>
      </c>
      <c r="G2492" s="9">
        <v>-1.36517</v>
      </c>
      <c r="H2492" s="9">
        <v>5.0000000000000002E-5</v>
      </c>
      <c r="I2492" s="9">
        <v>3.12379E-4</v>
      </c>
    </row>
    <row r="2493" spans="1:9" ht="15" x14ac:dyDescent="0.2">
      <c r="A2493" s="9" t="s">
        <v>6280</v>
      </c>
      <c r="B2493" s="9" t="s">
        <v>11838</v>
      </c>
      <c r="C2493" s="9" t="s">
        <v>4851</v>
      </c>
      <c r="D2493" s="9" t="s">
        <v>4853</v>
      </c>
      <c r="E2493" s="9">
        <v>125.83199999999999</v>
      </c>
      <c r="F2493" s="9">
        <v>48.838900000000002</v>
      </c>
      <c r="G2493" s="9">
        <v>-1.3653900000000001</v>
      </c>
      <c r="H2493" s="9">
        <v>5.0000000000000002E-5</v>
      </c>
      <c r="I2493" s="9">
        <v>3.12379E-4</v>
      </c>
    </row>
    <row r="2494" spans="1:9" ht="15" x14ac:dyDescent="0.2">
      <c r="A2494" s="9" t="s">
        <v>5781</v>
      </c>
      <c r="B2494" s="9" t="s">
        <v>9304</v>
      </c>
      <c r="C2494" s="9" t="s">
        <v>4851</v>
      </c>
      <c r="D2494" s="9" t="s">
        <v>4853</v>
      </c>
      <c r="E2494" s="9">
        <v>10.850899999999999</v>
      </c>
      <c r="F2494" s="9">
        <v>4.2079399999999998</v>
      </c>
      <c r="G2494" s="9">
        <v>-1.36663</v>
      </c>
      <c r="H2494" s="9">
        <v>5.0000000000000002E-5</v>
      </c>
      <c r="I2494" s="9">
        <v>3.12379E-4</v>
      </c>
    </row>
    <row r="2495" spans="1:9" ht="15" x14ac:dyDescent="0.2">
      <c r="A2495" s="9" t="s">
        <v>3977</v>
      </c>
      <c r="B2495" s="9" t="s">
        <v>9761</v>
      </c>
      <c r="C2495" s="9" t="s">
        <v>4851</v>
      </c>
      <c r="D2495" s="9" t="s">
        <v>4853</v>
      </c>
      <c r="E2495" s="9">
        <v>24.398099999999999</v>
      </c>
      <c r="F2495" s="9">
        <v>9.4480900000000005</v>
      </c>
      <c r="G2495" s="9">
        <v>-1.3686700000000001</v>
      </c>
      <c r="H2495" s="9">
        <v>5.0000000000000002E-5</v>
      </c>
      <c r="I2495" s="9">
        <v>3.12379E-4</v>
      </c>
    </row>
    <row r="2496" spans="1:9" ht="15" x14ac:dyDescent="0.2">
      <c r="A2496" s="9" t="s">
        <v>2429</v>
      </c>
      <c r="B2496" s="9" t="s">
        <v>12224</v>
      </c>
      <c r="C2496" s="9" t="s">
        <v>4851</v>
      </c>
      <c r="D2496" s="9" t="s">
        <v>4853</v>
      </c>
      <c r="E2496" s="9">
        <v>118.98699999999999</v>
      </c>
      <c r="F2496" s="9">
        <v>46.0625</v>
      </c>
      <c r="G2496" s="9">
        <v>-1.36914</v>
      </c>
      <c r="H2496" s="9">
        <v>5.0000000000000002E-5</v>
      </c>
      <c r="I2496" s="9">
        <v>3.12379E-4</v>
      </c>
    </row>
    <row r="2497" spans="1:9" ht="15" x14ac:dyDescent="0.2">
      <c r="A2497" s="9" t="s">
        <v>2350</v>
      </c>
      <c r="B2497" s="9" t="s">
        <v>12223</v>
      </c>
      <c r="C2497" s="9" t="s">
        <v>4851</v>
      </c>
      <c r="D2497" s="9" t="s">
        <v>4853</v>
      </c>
      <c r="E2497" s="9">
        <v>9.7792499999999993</v>
      </c>
      <c r="F2497" s="9">
        <v>3.7855099999999999</v>
      </c>
      <c r="G2497" s="9">
        <v>-1.36924</v>
      </c>
      <c r="H2497" s="9">
        <v>5.0000000000000002E-5</v>
      </c>
      <c r="I2497" s="9">
        <v>3.12379E-4</v>
      </c>
    </row>
    <row r="2498" spans="1:9" ht="15" x14ac:dyDescent="0.2">
      <c r="A2498" s="9" t="s">
        <v>4481</v>
      </c>
      <c r="B2498" s="9" t="s">
        <v>10615</v>
      </c>
      <c r="C2498" s="9" t="s">
        <v>4851</v>
      </c>
      <c r="D2498" s="9" t="s">
        <v>4853</v>
      </c>
      <c r="E2498" s="9">
        <v>1.2019500000000001</v>
      </c>
      <c r="F2498" s="9">
        <v>0.46514699999999998</v>
      </c>
      <c r="G2498" s="9">
        <v>-1.3696200000000001</v>
      </c>
      <c r="H2498" s="9">
        <v>1.4449999999999999E-2</v>
      </c>
      <c r="I2498" s="9">
        <v>4.4453699999999999E-2</v>
      </c>
    </row>
    <row r="2499" spans="1:9" ht="15" x14ac:dyDescent="0.2">
      <c r="A2499" s="9" t="s">
        <v>4051</v>
      </c>
      <c r="B2499" s="9" t="s">
        <v>9917</v>
      </c>
      <c r="C2499" s="9" t="s">
        <v>4851</v>
      </c>
      <c r="D2499" s="9" t="s">
        <v>4853</v>
      </c>
      <c r="E2499" s="9">
        <v>5.5735799999999998</v>
      </c>
      <c r="F2499" s="9">
        <v>2.1565599999999998</v>
      </c>
      <c r="G2499" s="9">
        <v>-1.3698699999999999</v>
      </c>
      <c r="H2499" s="9">
        <v>5.0000000000000002E-5</v>
      </c>
      <c r="I2499" s="9">
        <v>3.12379E-4</v>
      </c>
    </row>
    <row r="2500" spans="1:9" ht="15" x14ac:dyDescent="0.2">
      <c r="A2500" s="9" t="s">
        <v>3696</v>
      </c>
      <c r="B2500" s="9" t="s">
        <v>8942</v>
      </c>
      <c r="C2500" s="9" t="s">
        <v>4851</v>
      </c>
      <c r="D2500" s="9" t="s">
        <v>4853</v>
      </c>
      <c r="E2500" s="9">
        <v>63.150100000000002</v>
      </c>
      <c r="F2500" s="9">
        <v>24.427900000000001</v>
      </c>
      <c r="G2500" s="9">
        <v>-1.37026</v>
      </c>
      <c r="H2500" s="9">
        <v>5.0000000000000002E-5</v>
      </c>
      <c r="I2500" s="9">
        <v>3.12379E-4</v>
      </c>
    </row>
    <row r="2501" spans="1:9" ht="15" x14ac:dyDescent="0.2">
      <c r="A2501" s="9" t="s">
        <v>3757</v>
      </c>
      <c r="B2501" s="9" t="s">
        <v>9172</v>
      </c>
      <c r="C2501" s="9" t="s">
        <v>4851</v>
      </c>
      <c r="D2501" s="9" t="s">
        <v>4853</v>
      </c>
      <c r="E2501" s="9">
        <v>15.5525</v>
      </c>
      <c r="F2501" s="9">
        <v>6.0156599999999996</v>
      </c>
      <c r="G2501" s="9">
        <v>-1.37036</v>
      </c>
      <c r="H2501" s="9">
        <v>5.0000000000000002E-5</v>
      </c>
      <c r="I2501" s="9">
        <v>3.12379E-4</v>
      </c>
    </row>
    <row r="2502" spans="1:9" ht="15" x14ac:dyDescent="0.2">
      <c r="A2502" s="9" t="s">
        <v>3674</v>
      </c>
      <c r="B2502" s="9" t="s">
        <v>8842</v>
      </c>
      <c r="C2502" s="9" t="s">
        <v>4851</v>
      </c>
      <c r="D2502" s="9" t="s">
        <v>4853</v>
      </c>
      <c r="E2502" s="9">
        <v>33.531999999999996</v>
      </c>
      <c r="F2502" s="9">
        <v>12.966900000000001</v>
      </c>
      <c r="G2502" s="9">
        <v>-1.3707</v>
      </c>
      <c r="H2502" s="9">
        <v>5.0000000000000002E-5</v>
      </c>
      <c r="I2502" s="9">
        <v>3.12379E-4</v>
      </c>
    </row>
    <row r="2503" spans="1:9" ht="15" x14ac:dyDescent="0.2">
      <c r="A2503" s="9" t="s">
        <v>4119</v>
      </c>
      <c r="B2503" s="9" t="s">
        <v>10041</v>
      </c>
      <c r="C2503" s="9" t="s">
        <v>4851</v>
      </c>
      <c r="D2503" s="9" t="s">
        <v>4853</v>
      </c>
      <c r="E2503" s="9">
        <v>65.492500000000007</v>
      </c>
      <c r="F2503" s="9">
        <v>25.286899999999999</v>
      </c>
      <c r="G2503" s="9">
        <v>-1.37294</v>
      </c>
      <c r="H2503" s="9">
        <v>5.0000000000000002E-5</v>
      </c>
      <c r="I2503" s="9">
        <v>3.12379E-4</v>
      </c>
    </row>
    <row r="2504" spans="1:9" ht="15" x14ac:dyDescent="0.2">
      <c r="A2504" s="9" t="s">
        <v>3903</v>
      </c>
      <c r="B2504" s="9" t="s">
        <v>9605</v>
      </c>
      <c r="C2504" s="9" t="s">
        <v>4851</v>
      </c>
      <c r="D2504" s="9" t="s">
        <v>4853</v>
      </c>
      <c r="E2504" s="9">
        <v>6.3419100000000004</v>
      </c>
      <c r="F2504" s="9">
        <v>2.4483000000000001</v>
      </c>
      <c r="G2504" s="9">
        <v>-1.37314</v>
      </c>
      <c r="H2504" s="9">
        <v>8.0000000000000004E-4</v>
      </c>
      <c r="I2504" s="9">
        <v>3.7812599999999998E-3</v>
      </c>
    </row>
    <row r="2505" spans="1:9" ht="15" x14ac:dyDescent="0.2">
      <c r="A2505" s="9" t="s">
        <v>4205</v>
      </c>
      <c r="B2505" s="9" t="s">
        <v>10191</v>
      </c>
      <c r="C2505" s="9" t="s">
        <v>4851</v>
      </c>
      <c r="D2505" s="9" t="s">
        <v>4853</v>
      </c>
      <c r="E2505" s="9">
        <v>2.5716899999999998</v>
      </c>
      <c r="F2505" s="9">
        <v>0.99267399999999995</v>
      </c>
      <c r="G2505" s="9">
        <v>-1.3733299999999999</v>
      </c>
      <c r="H2505" s="9">
        <v>5.0000000000000002E-5</v>
      </c>
      <c r="I2505" s="9">
        <v>3.12379E-4</v>
      </c>
    </row>
    <row r="2506" spans="1:9" ht="15" x14ac:dyDescent="0.2">
      <c r="A2506" s="9" t="s">
        <v>5909</v>
      </c>
      <c r="B2506" s="9" t="s">
        <v>10335</v>
      </c>
      <c r="C2506" s="9" t="s">
        <v>4851</v>
      </c>
      <c r="D2506" s="9" t="s">
        <v>4853</v>
      </c>
      <c r="E2506" s="9">
        <v>2.5680499999999999</v>
      </c>
      <c r="F2506" s="9">
        <v>0.99064099999999999</v>
      </c>
      <c r="G2506" s="9">
        <v>-1.3742399999999999</v>
      </c>
      <c r="H2506" s="9">
        <v>1E-4</v>
      </c>
      <c r="I2506" s="9">
        <v>5.9107099999999998E-4</v>
      </c>
    </row>
    <row r="2507" spans="1:9" ht="15" x14ac:dyDescent="0.2">
      <c r="A2507" s="9" t="s">
        <v>6236</v>
      </c>
      <c r="B2507" s="9" t="s">
        <v>11756</v>
      </c>
      <c r="C2507" s="9" t="s">
        <v>4851</v>
      </c>
      <c r="D2507" s="9" t="s">
        <v>4853</v>
      </c>
      <c r="E2507" s="9">
        <v>550.43899999999996</v>
      </c>
      <c r="F2507" s="9">
        <v>212.239</v>
      </c>
      <c r="G2507" s="9">
        <v>-1.3748899999999999</v>
      </c>
      <c r="H2507" s="9">
        <v>5.0000000000000002E-5</v>
      </c>
      <c r="I2507" s="9">
        <v>3.12379E-4</v>
      </c>
    </row>
    <row r="2508" spans="1:9" ht="15" x14ac:dyDescent="0.2">
      <c r="A2508" s="9" t="s">
        <v>4724</v>
      </c>
      <c r="B2508" s="9" t="s">
        <v>10966</v>
      </c>
      <c r="C2508" s="9" t="s">
        <v>4851</v>
      </c>
      <c r="D2508" s="9" t="s">
        <v>4853</v>
      </c>
      <c r="E2508" s="9">
        <v>0.89385599999999998</v>
      </c>
      <c r="F2508" s="9">
        <v>0.34460000000000002</v>
      </c>
      <c r="G2508" s="9">
        <v>-1.3751199999999999</v>
      </c>
      <c r="H2508" s="9">
        <v>5.0000000000000001E-4</v>
      </c>
      <c r="I2508" s="9">
        <v>2.5012099999999998E-3</v>
      </c>
    </row>
    <row r="2509" spans="1:9" ht="15" x14ac:dyDescent="0.2">
      <c r="A2509" s="9" t="s">
        <v>2245</v>
      </c>
      <c r="B2509" s="9" t="s">
        <v>12222</v>
      </c>
      <c r="C2509" s="9" t="s">
        <v>4851</v>
      </c>
      <c r="D2509" s="9" t="s">
        <v>4853</v>
      </c>
      <c r="E2509" s="9">
        <v>1.6108800000000001</v>
      </c>
      <c r="F2509" s="9">
        <v>0.621</v>
      </c>
      <c r="G2509" s="9">
        <v>-1.3751899999999999</v>
      </c>
      <c r="H2509" s="9">
        <v>5.0000000000000002E-5</v>
      </c>
      <c r="I2509" s="9">
        <v>3.12379E-4</v>
      </c>
    </row>
    <row r="2510" spans="1:9" ht="15" x14ac:dyDescent="0.2">
      <c r="A2510" s="9" t="s">
        <v>3831</v>
      </c>
      <c r="B2510" s="9" t="s">
        <v>9410</v>
      </c>
      <c r="C2510" s="9" t="s">
        <v>4851</v>
      </c>
      <c r="D2510" s="9" t="s">
        <v>4853</v>
      </c>
      <c r="E2510" s="9">
        <v>126.834</v>
      </c>
      <c r="F2510" s="9">
        <v>48.892099999999999</v>
      </c>
      <c r="G2510" s="9">
        <v>-1.37527</v>
      </c>
      <c r="H2510" s="9">
        <v>5.0000000000000002E-5</v>
      </c>
      <c r="I2510" s="9">
        <v>3.12379E-4</v>
      </c>
    </row>
    <row r="2511" spans="1:9" ht="15" x14ac:dyDescent="0.2">
      <c r="A2511" s="9" t="s">
        <v>3680</v>
      </c>
      <c r="B2511" s="9" t="s">
        <v>8863</v>
      </c>
      <c r="C2511" s="9" t="s">
        <v>4851</v>
      </c>
      <c r="D2511" s="9" t="s">
        <v>4853</v>
      </c>
      <c r="E2511" s="9">
        <v>4.0160600000000004</v>
      </c>
      <c r="F2511" s="9">
        <v>1.54647</v>
      </c>
      <c r="G2511" s="9">
        <v>-1.3768100000000001</v>
      </c>
      <c r="H2511" s="9">
        <v>5.0000000000000002E-5</v>
      </c>
      <c r="I2511" s="9">
        <v>3.12379E-4</v>
      </c>
    </row>
    <row r="2512" spans="1:9" ht="15" x14ac:dyDescent="0.2">
      <c r="A2512" s="9" t="s">
        <v>2354</v>
      </c>
      <c r="B2512" s="9" t="s">
        <v>6637</v>
      </c>
      <c r="C2512" s="9" t="s">
        <v>4851</v>
      </c>
      <c r="D2512" s="9" t="s">
        <v>4853</v>
      </c>
      <c r="E2512" s="9">
        <v>36.648899999999998</v>
      </c>
      <c r="F2512" s="9">
        <v>14.1069</v>
      </c>
      <c r="G2512" s="9">
        <v>-1.3773599999999999</v>
      </c>
      <c r="H2512" s="9">
        <v>5.0000000000000002E-5</v>
      </c>
      <c r="I2512" s="9">
        <v>3.12379E-4</v>
      </c>
    </row>
    <row r="2513" spans="1:9" ht="15" x14ac:dyDescent="0.2">
      <c r="A2513" s="9" t="s">
        <v>4297</v>
      </c>
      <c r="B2513" s="9" t="s">
        <v>10338</v>
      </c>
      <c r="C2513" s="9" t="s">
        <v>4851</v>
      </c>
      <c r="D2513" s="9" t="s">
        <v>4853</v>
      </c>
      <c r="E2513" s="9">
        <v>4.5229200000000001</v>
      </c>
      <c r="F2513" s="9">
        <v>1.7399</v>
      </c>
      <c r="G2513" s="9">
        <v>-1.37826</v>
      </c>
      <c r="H2513" s="9">
        <v>5.0000000000000002E-5</v>
      </c>
      <c r="I2513" s="9">
        <v>3.12379E-4</v>
      </c>
    </row>
    <row r="2514" spans="1:9" ht="15" x14ac:dyDescent="0.2">
      <c r="A2514" s="9" t="s">
        <v>4177</v>
      </c>
      <c r="B2514" s="9" t="s">
        <v>10145</v>
      </c>
      <c r="C2514" s="9" t="s">
        <v>4851</v>
      </c>
      <c r="D2514" s="9" t="s">
        <v>4853</v>
      </c>
      <c r="E2514" s="9">
        <v>1.2261599999999999</v>
      </c>
      <c r="F2514" s="9">
        <v>0.47131800000000001</v>
      </c>
      <c r="G2514" s="9">
        <v>-1.3793800000000001</v>
      </c>
      <c r="H2514" s="9">
        <v>5.0000000000000002E-5</v>
      </c>
      <c r="I2514" s="9">
        <v>3.12379E-4</v>
      </c>
    </row>
    <row r="2515" spans="1:9" ht="15" x14ac:dyDescent="0.2">
      <c r="A2515" s="9" t="s">
        <v>3726</v>
      </c>
      <c r="B2515" s="9" t="s">
        <v>9059</v>
      </c>
      <c r="C2515" s="9" t="s">
        <v>4851</v>
      </c>
      <c r="D2515" s="9" t="s">
        <v>4853</v>
      </c>
      <c r="E2515" s="9">
        <v>34.706099999999999</v>
      </c>
      <c r="F2515" s="9">
        <v>13.3291</v>
      </c>
      <c r="G2515" s="9">
        <v>-1.3806099999999999</v>
      </c>
      <c r="H2515" s="9">
        <v>5.0000000000000002E-5</v>
      </c>
      <c r="I2515" s="9">
        <v>3.12379E-4</v>
      </c>
    </row>
    <row r="2516" spans="1:9" ht="15" x14ac:dyDescent="0.2">
      <c r="A2516" s="9" t="s">
        <v>3648</v>
      </c>
      <c r="B2516" s="9" t="s">
        <v>8712</v>
      </c>
      <c r="C2516" s="9" t="s">
        <v>4851</v>
      </c>
      <c r="D2516" s="9" t="s">
        <v>4853</v>
      </c>
      <c r="E2516" s="9">
        <v>4.5026200000000003</v>
      </c>
      <c r="F2516" s="9">
        <v>1.7278899999999999</v>
      </c>
      <c r="G2516" s="9">
        <v>-1.38175</v>
      </c>
      <c r="H2516" s="9">
        <v>5.0000000000000002E-5</v>
      </c>
      <c r="I2516" s="9">
        <v>3.12379E-4</v>
      </c>
    </row>
    <row r="2517" spans="1:9" ht="15" x14ac:dyDescent="0.2">
      <c r="A2517" s="9" t="s">
        <v>2320</v>
      </c>
      <c r="B2517" s="9" t="s">
        <v>12221</v>
      </c>
      <c r="C2517" s="9" t="s">
        <v>4851</v>
      </c>
      <c r="D2517" s="9" t="s">
        <v>4853</v>
      </c>
      <c r="E2517" s="9">
        <v>12.597799999999999</v>
      </c>
      <c r="F2517" s="9">
        <v>4.8326399999999996</v>
      </c>
      <c r="G2517" s="9">
        <v>-1.38229</v>
      </c>
      <c r="H2517" s="9">
        <v>5.0000000000000002E-5</v>
      </c>
      <c r="I2517" s="9">
        <v>3.12379E-4</v>
      </c>
    </row>
    <row r="2518" spans="1:9" ht="15" x14ac:dyDescent="0.2">
      <c r="A2518" s="9" t="s">
        <v>4777</v>
      </c>
      <c r="B2518" s="9" t="s">
        <v>11029</v>
      </c>
      <c r="C2518" s="9" t="s">
        <v>4851</v>
      </c>
      <c r="D2518" s="9" t="s">
        <v>4853</v>
      </c>
      <c r="E2518" s="9">
        <v>1.2954000000000001</v>
      </c>
      <c r="F2518" s="9">
        <v>0.49689699999999998</v>
      </c>
      <c r="G2518" s="9">
        <v>-1.3823799999999999</v>
      </c>
      <c r="H2518" s="9">
        <v>2.2000000000000001E-3</v>
      </c>
      <c r="I2518" s="9">
        <v>9.0723499999999999E-3</v>
      </c>
    </row>
    <row r="2519" spans="1:9" ht="15" x14ac:dyDescent="0.2">
      <c r="A2519" s="9" t="s">
        <v>4413</v>
      </c>
      <c r="B2519" s="9" t="s">
        <v>10520</v>
      </c>
      <c r="C2519" s="9" t="s">
        <v>4851</v>
      </c>
      <c r="D2519" s="9" t="s">
        <v>4853</v>
      </c>
      <c r="E2519" s="9">
        <v>1.8480099999999999</v>
      </c>
      <c r="F2519" s="9">
        <v>0.70878300000000005</v>
      </c>
      <c r="G2519" s="9">
        <v>-1.38256</v>
      </c>
      <c r="H2519" s="9">
        <v>4.4999999999999999E-4</v>
      </c>
      <c r="I2519" s="9">
        <v>2.2797500000000001E-3</v>
      </c>
    </row>
    <row r="2520" spans="1:9" ht="15" x14ac:dyDescent="0.2">
      <c r="A2520" s="9" t="s">
        <v>4231</v>
      </c>
      <c r="B2520" s="9" t="s">
        <v>10230</v>
      </c>
      <c r="C2520" s="9" t="s">
        <v>4851</v>
      </c>
      <c r="D2520" s="9" t="s">
        <v>4853</v>
      </c>
      <c r="E2520" s="9">
        <v>23.419599999999999</v>
      </c>
      <c r="F2520" s="9">
        <v>8.9713600000000007</v>
      </c>
      <c r="G2520" s="9">
        <v>-1.38432</v>
      </c>
      <c r="H2520" s="9">
        <v>5.0000000000000002E-5</v>
      </c>
      <c r="I2520" s="9">
        <v>3.12379E-4</v>
      </c>
    </row>
    <row r="2521" spans="1:9" ht="15" x14ac:dyDescent="0.2">
      <c r="A2521" s="9" t="s">
        <v>3939</v>
      </c>
      <c r="B2521" s="9" t="s">
        <v>9676</v>
      </c>
      <c r="C2521" s="9" t="s">
        <v>4851</v>
      </c>
      <c r="D2521" s="9" t="s">
        <v>4853</v>
      </c>
      <c r="E2521" s="9">
        <v>107.417</v>
      </c>
      <c r="F2521" s="9">
        <v>41.144799999999996</v>
      </c>
      <c r="G2521" s="9">
        <v>-1.3844399999999999</v>
      </c>
      <c r="H2521" s="9">
        <v>5.0000000000000002E-5</v>
      </c>
      <c r="I2521" s="9">
        <v>3.12379E-4</v>
      </c>
    </row>
    <row r="2522" spans="1:9" ht="15" x14ac:dyDescent="0.2">
      <c r="A2522" s="9" t="s">
        <v>3641</v>
      </c>
      <c r="B2522" s="9" t="s">
        <v>8687</v>
      </c>
      <c r="C2522" s="9" t="s">
        <v>4851</v>
      </c>
      <c r="D2522" s="9" t="s">
        <v>4853</v>
      </c>
      <c r="E2522" s="9">
        <v>60.896000000000001</v>
      </c>
      <c r="F2522" s="9">
        <v>23.3247</v>
      </c>
      <c r="G2522" s="9">
        <v>-1.38449</v>
      </c>
      <c r="H2522" s="9">
        <v>5.0000000000000002E-5</v>
      </c>
      <c r="I2522" s="9">
        <v>3.12379E-4</v>
      </c>
    </row>
    <row r="2523" spans="1:9" ht="15" x14ac:dyDescent="0.2">
      <c r="A2523" s="9" t="s">
        <v>6218</v>
      </c>
      <c r="B2523" s="9" t="s">
        <v>11712</v>
      </c>
      <c r="C2523" s="9" t="s">
        <v>4851</v>
      </c>
      <c r="D2523" s="9" t="s">
        <v>4853</v>
      </c>
      <c r="E2523" s="9">
        <v>25.765599999999999</v>
      </c>
      <c r="F2523" s="9">
        <v>9.8631600000000006</v>
      </c>
      <c r="G2523" s="9">
        <v>-1.38533</v>
      </c>
      <c r="H2523" s="9">
        <v>5.0000000000000002E-5</v>
      </c>
      <c r="I2523" s="9">
        <v>3.12379E-4</v>
      </c>
    </row>
    <row r="2524" spans="1:9" ht="15" x14ac:dyDescent="0.2">
      <c r="A2524" s="9" t="s">
        <v>6221</v>
      </c>
      <c r="B2524" s="9" t="s">
        <v>11719</v>
      </c>
      <c r="C2524" s="9" t="s">
        <v>4851</v>
      </c>
      <c r="D2524" s="9" t="s">
        <v>4853</v>
      </c>
      <c r="E2524" s="9">
        <v>88.929199999999994</v>
      </c>
      <c r="F2524" s="9">
        <v>34.041800000000002</v>
      </c>
      <c r="G2524" s="9">
        <v>-1.3853500000000001</v>
      </c>
      <c r="H2524" s="9">
        <v>5.0000000000000002E-5</v>
      </c>
      <c r="I2524" s="9">
        <v>3.12379E-4</v>
      </c>
    </row>
    <row r="2525" spans="1:9" ht="15" x14ac:dyDescent="0.2">
      <c r="A2525" s="9" t="s">
        <v>6233</v>
      </c>
      <c r="B2525" s="9" t="s">
        <v>11750</v>
      </c>
      <c r="C2525" s="9" t="s">
        <v>4851</v>
      </c>
      <c r="D2525" s="9" t="s">
        <v>4853</v>
      </c>
      <c r="E2525" s="9">
        <v>16.3613</v>
      </c>
      <c r="F2525" s="9">
        <v>6.2629200000000003</v>
      </c>
      <c r="G2525" s="9">
        <v>-1.3853800000000001</v>
      </c>
      <c r="H2525" s="9">
        <v>5.0000000000000002E-5</v>
      </c>
      <c r="I2525" s="9">
        <v>3.12379E-4</v>
      </c>
    </row>
    <row r="2526" spans="1:9" ht="15" x14ac:dyDescent="0.2">
      <c r="A2526" s="9" t="s">
        <v>2239</v>
      </c>
      <c r="B2526" s="9" t="s">
        <v>12220</v>
      </c>
      <c r="C2526" s="9" t="s">
        <v>4851</v>
      </c>
      <c r="D2526" s="9" t="s">
        <v>4853</v>
      </c>
      <c r="E2526" s="9">
        <v>4.89818</v>
      </c>
      <c r="F2526" s="9">
        <v>1.8741699999999999</v>
      </c>
      <c r="G2526" s="9">
        <v>-1.3859999999999999</v>
      </c>
      <c r="H2526" s="9">
        <v>5.0000000000000002E-5</v>
      </c>
      <c r="I2526" s="9">
        <v>3.12379E-4</v>
      </c>
    </row>
    <row r="2527" spans="1:9" ht="15" x14ac:dyDescent="0.2">
      <c r="A2527" s="9" t="s">
        <v>4085</v>
      </c>
      <c r="B2527" s="9" t="s">
        <v>9984</v>
      </c>
      <c r="C2527" s="9" t="s">
        <v>4851</v>
      </c>
      <c r="D2527" s="9" t="s">
        <v>4853</v>
      </c>
      <c r="E2527" s="9">
        <v>3.41791</v>
      </c>
      <c r="F2527" s="9">
        <v>1.3076399999999999</v>
      </c>
      <c r="G2527" s="9">
        <v>-1.38615</v>
      </c>
      <c r="H2527" s="9">
        <v>1.4999999999999999E-4</v>
      </c>
      <c r="I2527" s="9">
        <v>8.5431999999999999E-4</v>
      </c>
    </row>
    <row r="2528" spans="1:9" ht="15" x14ac:dyDescent="0.2">
      <c r="A2528" s="9" t="s">
        <v>3933</v>
      </c>
      <c r="B2528" s="9" t="s">
        <v>9663</v>
      </c>
      <c r="C2528" s="9" t="s">
        <v>4851</v>
      </c>
      <c r="D2528" s="9" t="s">
        <v>4853</v>
      </c>
      <c r="E2528" s="9">
        <v>43.803699999999999</v>
      </c>
      <c r="F2528" s="9">
        <v>16.756</v>
      </c>
      <c r="G2528" s="9">
        <v>-1.3863700000000001</v>
      </c>
      <c r="H2528" s="9">
        <v>5.0000000000000002E-5</v>
      </c>
      <c r="I2528" s="9">
        <v>3.12379E-4</v>
      </c>
    </row>
    <row r="2529" spans="1:9" ht="15" x14ac:dyDescent="0.2">
      <c r="A2529" s="9" t="s">
        <v>2222</v>
      </c>
      <c r="B2529" s="9" t="s">
        <v>12219</v>
      </c>
      <c r="C2529" s="9" t="s">
        <v>4851</v>
      </c>
      <c r="D2529" s="9" t="s">
        <v>4853</v>
      </c>
      <c r="E2529" s="9">
        <v>2.4650599999999998</v>
      </c>
      <c r="F2529" s="9">
        <v>0.94214600000000004</v>
      </c>
      <c r="G2529" s="9">
        <v>-1.3875999999999999</v>
      </c>
      <c r="H2529" s="9">
        <v>7.5000000000000002E-4</v>
      </c>
      <c r="I2529" s="9">
        <v>3.5707600000000001E-3</v>
      </c>
    </row>
    <row r="2530" spans="1:9" ht="15" x14ac:dyDescent="0.2">
      <c r="A2530" s="9" t="s">
        <v>2305</v>
      </c>
      <c r="B2530" s="9" t="s">
        <v>12218</v>
      </c>
      <c r="C2530" s="9" t="s">
        <v>4851</v>
      </c>
      <c r="D2530" s="9" t="s">
        <v>4853</v>
      </c>
      <c r="E2530" s="9">
        <v>15.9887</v>
      </c>
      <c r="F2530" s="9">
        <v>6.1096300000000001</v>
      </c>
      <c r="G2530" s="9">
        <v>-1.3878900000000001</v>
      </c>
      <c r="H2530" s="9">
        <v>5.0000000000000002E-5</v>
      </c>
      <c r="I2530" s="9">
        <v>3.12379E-4</v>
      </c>
    </row>
    <row r="2531" spans="1:9" ht="15" x14ac:dyDescent="0.2">
      <c r="A2531" s="9" t="s">
        <v>5774</v>
      </c>
      <c r="B2531" s="9" t="s">
        <v>9245</v>
      </c>
      <c r="C2531" s="9" t="s">
        <v>4851</v>
      </c>
      <c r="D2531" s="9" t="s">
        <v>4853</v>
      </c>
      <c r="E2531" s="9">
        <v>48.041400000000003</v>
      </c>
      <c r="F2531" s="9">
        <v>18.354500000000002</v>
      </c>
      <c r="G2531" s="9">
        <v>-1.38815</v>
      </c>
      <c r="H2531" s="9">
        <v>5.0000000000000002E-5</v>
      </c>
      <c r="I2531" s="9">
        <v>3.12379E-4</v>
      </c>
    </row>
    <row r="2532" spans="1:9" ht="15" x14ac:dyDescent="0.2">
      <c r="A2532" s="9" t="s">
        <v>3671</v>
      </c>
      <c r="B2532" s="9" t="s">
        <v>8827</v>
      </c>
      <c r="C2532" s="9" t="s">
        <v>4851</v>
      </c>
      <c r="D2532" s="9" t="s">
        <v>4853</v>
      </c>
      <c r="E2532" s="9">
        <v>137.05199999999999</v>
      </c>
      <c r="F2532" s="9">
        <v>52.36</v>
      </c>
      <c r="G2532" s="9">
        <v>-1.38818</v>
      </c>
      <c r="H2532" s="9">
        <v>5.0000000000000002E-5</v>
      </c>
      <c r="I2532" s="9">
        <v>3.12379E-4</v>
      </c>
    </row>
    <row r="2533" spans="1:9" ht="15" x14ac:dyDescent="0.2">
      <c r="A2533" s="9" t="s">
        <v>2254</v>
      </c>
      <c r="B2533" s="9" t="s">
        <v>12217</v>
      </c>
      <c r="C2533" s="9" t="s">
        <v>4851</v>
      </c>
      <c r="D2533" s="9" t="s">
        <v>4853</v>
      </c>
      <c r="E2533" s="9">
        <v>53.342799999999997</v>
      </c>
      <c r="F2533" s="9">
        <v>20.369199999999999</v>
      </c>
      <c r="G2533" s="9">
        <v>-1.3889</v>
      </c>
      <c r="H2533" s="9">
        <v>5.0000000000000002E-5</v>
      </c>
      <c r="I2533" s="9">
        <v>3.12379E-4</v>
      </c>
    </row>
    <row r="2534" spans="1:9" ht="15" x14ac:dyDescent="0.2">
      <c r="A2534" s="9" t="s">
        <v>4374</v>
      </c>
      <c r="B2534" s="9" t="s">
        <v>10465</v>
      </c>
      <c r="C2534" s="9" t="s">
        <v>4851</v>
      </c>
      <c r="D2534" s="9" t="s">
        <v>4853</v>
      </c>
      <c r="E2534" s="9">
        <v>2.7387299999999999</v>
      </c>
      <c r="F2534" s="9">
        <v>1.04539</v>
      </c>
      <c r="G2534" s="9">
        <v>-1.3894599999999999</v>
      </c>
      <c r="H2534" s="9">
        <v>5.0000000000000002E-5</v>
      </c>
      <c r="I2534" s="9">
        <v>3.12379E-4</v>
      </c>
    </row>
    <row r="2535" spans="1:9" ht="15" x14ac:dyDescent="0.2">
      <c r="A2535" s="9" t="s">
        <v>5855</v>
      </c>
      <c r="B2535" s="9" t="s">
        <v>9861</v>
      </c>
      <c r="C2535" s="9" t="s">
        <v>4851</v>
      </c>
      <c r="D2535" s="9" t="s">
        <v>4853</v>
      </c>
      <c r="E2535" s="9">
        <v>13.1807</v>
      </c>
      <c r="F2535" s="9">
        <v>5.0303399999999998</v>
      </c>
      <c r="G2535" s="9">
        <v>-1.3896999999999999</v>
      </c>
      <c r="H2535" s="9">
        <v>5.0000000000000002E-5</v>
      </c>
      <c r="I2535" s="9">
        <v>3.12379E-4</v>
      </c>
    </row>
    <row r="2536" spans="1:9" ht="15" x14ac:dyDescent="0.2">
      <c r="A2536" s="9" t="s">
        <v>5859</v>
      </c>
      <c r="B2536" s="9" t="s">
        <v>9874</v>
      </c>
      <c r="C2536" s="9" t="s">
        <v>4851</v>
      </c>
      <c r="D2536" s="9" t="s">
        <v>4853</v>
      </c>
      <c r="E2536" s="9">
        <v>8.8451299999999993</v>
      </c>
      <c r="F2536" s="9">
        <v>3.3752399999999998</v>
      </c>
      <c r="G2536" s="9">
        <v>-1.3898900000000001</v>
      </c>
      <c r="H2536" s="9">
        <v>5.0000000000000002E-5</v>
      </c>
      <c r="I2536" s="9">
        <v>3.12379E-4</v>
      </c>
    </row>
    <row r="2537" spans="1:9" ht="15" x14ac:dyDescent="0.2">
      <c r="A2537" s="9" t="s">
        <v>3990</v>
      </c>
      <c r="B2537" s="9" t="s">
        <v>9793</v>
      </c>
      <c r="C2537" s="9" t="s">
        <v>4851</v>
      </c>
      <c r="D2537" s="9" t="s">
        <v>4853</v>
      </c>
      <c r="E2537" s="9">
        <v>38.266599999999997</v>
      </c>
      <c r="F2537" s="9">
        <v>14.5968</v>
      </c>
      <c r="G2537" s="9">
        <v>-1.3904300000000001</v>
      </c>
      <c r="H2537" s="9">
        <v>5.0000000000000002E-5</v>
      </c>
      <c r="I2537" s="9">
        <v>3.12379E-4</v>
      </c>
    </row>
    <row r="2538" spans="1:9" ht="15" x14ac:dyDescent="0.2">
      <c r="A2538" s="9" t="s">
        <v>2297</v>
      </c>
      <c r="B2538" s="9" t="s">
        <v>12216</v>
      </c>
      <c r="C2538" s="9" t="s">
        <v>4851</v>
      </c>
      <c r="D2538" s="9" t="s">
        <v>4853</v>
      </c>
      <c r="E2538" s="9">
        <v>30.264399999999998</v>
      </c>
      <c r="F2538" s="9">
        <v>11.5425</v>
      </c>
      <c r="G2538" s="9">
        <v>-1.39066</v>
      </c>
      <c r="H2538" s="9">
        <v>5.0000000000000002E-5</v>
      </c>
      <c r="I2538" s="9">
        <v>3.12379E-4</v>
      </c>
    </row>
    <row r="2539" spans="1:9" ht="15" x14ac:dyDescent="0.2">
      <c r="A2539" s="9" t="s">
        <v>2225</v>
      </c>
      <c r="B2539" s="9" t="s">
        <v>12215</v>
      </c>
      <c r="C2539" s="9" t="s">
        <v>4851</v>
      </c>
      <c r="D2539" s="9" t="s">
        <v>4853</v>
      </c>
      <c r="E2539" s="9">
        <v>126.29900000000001</v>
      </c>
      <c r="F2539" s="9">
        <v>48.1252</v>
      </c>
      <c r="G2539" s="9">
        <v>-1.39198</v>
      </c>
      <c r="H2539" s="9">
        <v>5.0000000000000002E-5</v>
      </c>
      <c r="I2539" s="9">
        <v>3.12379E-4</v>
      </c>
    </row>
    <row r="2540" spans="1:9" ht="15" x14ac:dyDescent="0.2">
      <c r="A2540" s="9" t="s">
        <v>4333</v>
      </c>
      <c r="B2540" s="9" t="s">
        <v>10396</v>
      </c>
      <c r="C2540" s="9" t="s">
        <v>4851</v>
      </c>
      <c r="D2540" s="9" t="s">
        <v>4853</v>
      </c>
      <c r="E2540" s="9">
        <v>6.2982800000000001</v>
      </c>
      <c r="F2540" s="9">
        <v>2.3986999999999998</v>
      </c>
      <c r="G2540" s="9">
        <v>-1.3927</v>
      </c>
      <c r="H2540" s="9">
        <v>5.0000000000000002E-5</v>
      </c>
      <c r="I2540" s="9">
        <v>3.12379E-4</v>
      </c>
    </row>
    <row r="2541" spans="1:9" ht="15" x14ac:dyDescent="0.2">
      <c r="A2541" s="9" t="s">
        <v>6340</v>
      </c>
      <c r="B2541" s="9" t="s">
        <v>11934</v>
      </c>
      <c r="C2541" s="9" t="s">
        <v>4851</v>
      </c>
      <c r="D2541" s="9" t="s">
        <v>4853</v>
      </c>
      <c r="E2541" s="9">
        <v>11.1013</v>
      </c>
      <c r="F2541" s="9">
        <v>4.22661</v>
      </c>
      <c r="G2541" s="9">
        <v>-1.3931500000000001</v>
      </c>
      <c r="H2541" s="9">
        <v>5.0000000000000002E-5</v>
      </c>
      <c r="I2541" s="9">
        <v>3.12379E-4</v>
      </c>
    </row>
    <row r="2542" spans="1:9" ht="15" x14ac:dyDescent="0.2">
      <c r="A2542" s="9" t="s">
        <v>2353</v>
      </c>
      <c r="B2542" s="9" t="s">
        <v>12214</v>
      </c>
      <c r="C2542" s="9" t="s">
        <v>4851</v>
      </c>
      <c r="D2542" s="9" t="s">
        <v>4853</v>
      </c>
      <c r="E2542" s="9">
        <v>0.93622000000000005</v>
      </c>
      <c r="F2542" s="9">
        <v>0.356379</v>
      </c>
      <c r="G2542" s="9">
        <v>-1.3934299999999999</v>
      </c>
      <c r="H2542" s="9">
        <v>2.8E-3</v>
      </c>
      <c r="I2542" s="9">
        <v>1.1126499999999999E-2</v>
      </c>
    </row>
    <row r="2543" spans="1:9" ht="15" x14ac:dyDescent="0.2">
      <c r="A2543" s="9" t="s">
        <v>2321</v>
      </c>
      <c r="B2543" s="9" t="s">
        <v>12213</v>
      </c>
      <c r="C2543" s="9" t="s">
        <v>4851</v>
      </c>
      <c r="D2543" s="9" t="s">
        <v>4853</v>
      </c>
      <c r="E2543" s="9">
        <v>14.034000000000001</v>
      </c>
      <c r="F2543" s="9">
        <v>5.3368599999999997</v>
      </c>
      <c r="G2543" s="9">
        <v>-1.39486</v>
      </c>
      <c r="H2543" s="9">
        <v>5.0000000000000002E-5</v>
      </c>
      <c r="I2543" s="9">
        <v>3.12379E-4</v>
      </c>
    </row>
    <row r="2544" spans="1:9" ht="15" x14ac:dyDescent="0.2">
      <c r="A2544" s="9" t="s">
        <v>3798</v>
      </c>
      <c r="B2544" s="9" t="s">
        <v>9312</v>
      </c>
      <c r="C2544" s="9" t="s">
        <v>4851</v>
      </c>
      <c r="D2544" s="9" t="s">
        <v>4853</v>
      </c>
      <c r="E2544" s="9">
        <v>13.014799999999999</v>
      </c>
      <c r="F2544" s="9">
        <v>4.9489200000000002</v>
      </c>
      <c r="G2544" s="9">
        <v>-1.39496</v>
      </c>
      <c r="H2544" s="9">
        <v>5.0000000000000002E-5</v>
      </c>
      <c r="I2544" s="9">
        <v>3.12379E-4</v>
      </c>
    </row>
    <row r="2545" spans="1:9" ht="15" x14ac:dyDescent="0.2">
      <c r="A2545" s="9" t="s">
        <v>3718</v>
      </c>
      <c r="B2545" s="9" t="s">
        <v>9015</v>
      </c>
      <c r="C2545" s="9" t="s">
        <v>4851</v>
      </c>
      <c r="D2545" s="9" t="s">
        <v>4853</v>
      </c>
      <c r="E2545" s="9">
        <v>20.1252</v>
      </c>
      <c r="F2545" s="9">
        <v>7.6455299999999999</v>
      </c>
      <c r="G2545" s="9">
        <v>-1.3963099999999999</v>
      </c>
      <c r="H2545" s="9">
        <v>5.0000000000000002E-5</v>
      </c>
      <c r="I2545" s="9">
        <v>3.12379E-4</v>
      </c>
    </row>
    <row r="2546" spans="1:9" ht="15" x14ac:dyDescent="0.2">
      <c r="A2546" s="9" t="s">
        <v>3925</v>
      </c>
      <c r="B2546" s="9" t="s">
        <v>9647</v>
      </c>
      <c r="C2546" s="9" t="s">
        <v>4851</v>
      </c>
      <c r="D2546" s="9" t="s">
        <v>4853</v>
      </c>
      <c r="E2546" s="9">
        <v>19.683199999999999</v>
      </c>
      <c r="F2546" s="9">
        <v>7.4763500000000001</v>
      </c>
      <c r="G2546" s="9">
        <v>-1.39656</v>
      </c>
      <c r="H2546" s="9">
        <v>5.0000000000000002E-5</v>
      </c>
      <c r="I2546" s="9">
        <v>3.12379E-4</v>
      </c>
    </row>
    <row r="2547" spans="1:9" ht="15" x14ac:dyDescent="0.2">
      <c r="A2547" s="9" t="s">
        <v>4233</v>
      </c>
      <c r="B2547" s="9" t="s">
        <v>10232</v>
      </c>
      <c r="C2547" s="9" t="s">
        <v>4851</v>
      </c>
      <c r="D2547" s="9" t="s">
        <v>4853</v>
      </c>
      <c r="E2547" s="9">
        <v>3.4409000000000001</v>
      </c>
      <c r="F2547" s="9">
        <v>1.30663</v>
      </c>
      <c r="G2547" s="9">
        <v>-1.3969400000000001</v>
      </c>
      <c r="H2547" s="9">
        <v>5.0000000000000002E-5</v>
      </c>
      <c r="I2547" s="9">
        <v>3.12379E-4</v>
      </c>
    </row>
    <row r="2548" spans="1:9" ht="15" x14ac:dyDescent="0.2">
      <c r="A2548" s="9" t="s">
        <v>3734</v>
      </c>
      <c r="B2548" s="9" t="s">
        <v>9102</v>
      </c>
      <c r="C2548" s="9" t="s">
        <v>4851</v>
      </c>
      <c r="D2548" s="9" t="s">
        <v>4853</v>
      </c>
      <c r="E2548" s="9">
        <v>3.1560999999999999</v>
      </c>
      <c r="F2548" s="9">
        <v>1.1984600000000001</v>
      </c>
      <c r="G2548" s="9">
        <v>-1.39696</v>
      </c>
      <c r="H2548" s="9">
        <v>5.0000000000000002E-5</v>
      </c>
      <c r="I2548" s="9">
        <v>3.12379E-4</v>
      </c>
    </row>
    <row r="2549" spans="1:9" ht="15" x14ac:dyDescent="0.2">
      <c r="A2549" s="9" t="s">
        <v>5843</v>
      </c>
      <c r="B2549" s="9" t="s">
        <v>9752</v>
      </c>
      <c r="C2549" s="9" t="s">
        <v>4851</v>
      </c>
      <c r="D2549" s="9" t="s">
        <v>4853</v>
      </c>
      <c r="E2549" s="9">
        <v>3.3903400000000001</v>
      </c>
      <c r="F2549" s="9">
        <v>1.2873000000000001</v>
      </c>
      <c r="G2549" s="9">
        <v>-1.3970800000000001</v>
      </c>
      <c r="H2549" s="9">
        <v>5.0000000000000002E-5</v>
      </c>
      <c r="I2549" s="9">
        <v>3.12379E-4</v>
      </c>
    </row>
    <row r="2550" spans="1:9" ht="15" x14ac:dyDescent="0.2">
      <c r="A2550" s="9" t="s">
        <v>4514</v>
      </c>
      <c r="B2550" s="9" t="s">
        <v>10676</v>
      </c>
      <c r="C2550" s="9" t="s">
        <v>4851</v>
      </c>
      <c r="D2550" s="9" t="s">
        <v>4853</v>
      </c>
      <c r="E2550" s="9">
        <v>3.4916700000000001</v>
      </c>
      <c r="F2550" s="9">
        <v>1.3256300000000001</v>
      </c>
      <c r="G2550" s="9">
        <v>-1.39723</v>
      </c>
      <c r="H2550" s="9">
        <v>5.0000000000000002E-5</v>
      </c>
      <c r="I2550" s="9">
        <v>3.12379E-4</v>
      </c>
    </row>
    <row r="2551" spans="1:9" ht="15" x14ac:dyDescent="0.2">
      <c r="A2551" s="9" t="s">
        <v>4259</v>
      </c>
      <c r="B2551" s="9" t="s">
        <v>10274</v>
      </c>
      <c r="C2551" s="9" t="s">
        <v>4851</v>
      </c>
      <c r="D2551" s="9" t="s">
        <v>4853</v>
      </c>
      <c r="E2551" s="9">
        <v>8.7573500000000006</v>
      </c>
      <c r="F2551" s="9">
        <v>3.32477</v>
      </c>
      <c r="G2551" s="9">
        <v>-1.39724</v>
      </c>
      <c r="H2551" s="9">
        <v>5.0000000000000002E-5</v>
      </c>
      <c r="I2551" s="9">
        <v>3.12379E-4</v>
      </c>
    </row>
    <row r="2552" spans="1:9" ht="15" x14ac:dyDescent="0.2">
      <c r="A2552" s="9" t="s">
        <v>3841</v>
      </c>
      <c r="B2552" s="9" t="s">
        <v>9440</v>
      </c>
      <c r="C2552" s="9" t="s">
        <v>4851</v>
      </c>
      <c r="D2552" s="9" t="s">
        <v>4853</v>
      </c>
      <c r="E2552" s="9">
        <v>268.392</v>
      </c>
      <c r="F2552" s="9">
        <v>101.821</v>
      </c>
      <c r="G2552" s="9">
        <v>-1.3983000000000001</v>
      </c>
      <c r="H2552" s="9">
        <v>5.0000000000000002E-5</v>
      </c>
      <c r="I2552" s="9">
        <v>3.12379E-4</v>
      </c>
    </row>
    <row r="2553" spans="1:9" ht="15" x14ac:dyDescent="0.2">
      <c r="A2553" s="9" t="s">
        <v>3984</v>
      </c>
      <c r="B2553" s="9" t="s">
        <v>9777</v>
      </c>
      <c r="C2553" s="9" t="s">
        <v>4851</v>
      </c>
      <c r="D2553" s="9" t="s">
        <v>4853</v>
      </c>
      <c r="E2553" s="9">
        <v>6.2799699999999996</v>
      </c>
      <c r="F2553" s="9">
        <v>2.3816099999999998</v>
      </c>
      <c r="G2553" s="9">
        <v>-1.39882</v>
      </c>
      <c r="H2553" s="9">
        <v>1.8E-3</v>
      </c>
      <c r="I2553" s="9">
        <v>7.6311199999999999E-3</v>
      </c>
    </row>
    <row r="2554" spans="1:9" ht="15" x14ac:dyDescent="0.2">
      <c r="A2554" s="9" t="s">
        <v>2435</v>
      </c>
      <c r="B2554" s="9" t="s">
        <v>12212</v>
      </c>
      <c r="C2554" s="9" t="s">
        <v>4851</v>
      </c>
      <c r="D2554" s="9" t="s">
        <v>4853</v>
      </c>
      <c r="E2554" s="9">
        <v>3.7227199999999998</v>
      </c>
      <c r="F2554" s="9">
        <v>1.4117900000000001</v>
      </c>
      <c r="G2554" s="9">
        <v>-1.39883</v>
      </c>
      <c r="H2554" s="9">
        <v>5.0000000000000002E-5</v>
      </c>
      <c r="I2554" s="9">
        <v>3.12379E-4</v>
      </c>
    </row>
    <row r="2555" spans="1:9" ht="15" x14ac:dyDescent="0.2">
      <c r="A2555" s="9" t="s">
        <v>6336</v>
      </c>
      <c r="B2555" s="9" t="s">
        <v>11927</v>
      </c>
      <c r="C2555" s="9" t="s">
        <v>4851</v>
      </c>
      <c r="D2555" s="9" t="s">
        <v>4853</v>
      </c>
      <c r="E2555" s="9">
        <v>135.85900000000001</v>
      </c>
      <c r="F2555" s="9">
        <v>51.5</v>
      </c>
      <c r="G2555" s="9">
        <v>-1.39947</v>
      </c>
      <c r="H2555" s="9">
        <v>5.0000000000000002E-5</v>
      </c>
      <c r="I2555" s="9">
        <v>3.12379E-4</v>
      </c>
    </row>
    <row r="2556" spans="1:9" ht="15" x14ac:dyDescent="0.2">
      <c r="A2556" s="9" t="s">
        <v>2373</v>
      </c>
      <c r="B2556" s="9" t="s">
        <v>12211</v>
      </c>
      <c r="C2556" s="9" t="s">
        <v>4851</v>
      </c>
      <c r="D2556" s="9" t="s">
        <v>4853</v>
      </c>
      <c r="E2556" s="9">
        <v>6.7531100000000004</v>
      </c>
      <c r="F2556" s="9">
        <v>2.55945</v>
      </c>
      <c r="G2556" s="9">
        <v>-1.3997200000000001</v>
      </c>
      <c r="H2556" s="9">
        <v>5.0000000000000002E-5</v>
      </c>
      <c r="I2556" s="9">
        <v>3.12379E-4</v>
      </c>
    </row>
    <row r="2557" spans="1:9" ht="15" x14ac:dyDescent="0.2">
      <c r="A2557" s="9" t="s">
        <v>5822</v>
      </c>
      <c r="B2557" s="9" t="s">
        <v>9589</v>
      </c>
      <c r="C2557" s="9" t="s">
        <v>4851</v>
      </c>
      <c r="D2557" s="9" t="s">
        <v>4853</v>
      </c>
      <c r="E2557" s="9">
        <v>2.7915000000000001</v>
      </c>
      <c r="F2557" s="9">
        <v>1.05779</v>
      </c>
      <c r="G2557" s="9">
        <v>-1.3999900000000001</v>
      </c>
      <c r="H2557" s="9">
        <v>5.0000000000000002E-5</v>
      </c>
      <c r="I2557" s="9">
        <v>3.12379E-4</v>
      </c>
    </row>
    <row r="2558" spans="1:9" ht="15" x14ac:dyDescent="0.2">
      <c r="A2558" s="9" t="s">
        <v>3877</v>
      </c>
      <c r="B2558" s="9" t="s">
        <v>9533</v>
      </c>
      <c r="C2558" s="9" t="s">
        <v>4851</v>
      </c>
      <c r="D2558" s="9" t="s">
        <v>4853</v>
      </c>
      <c r="E2558" s="9">
        <v>2.9639799999999998</v>
      </c>
      <c r="F2558" s="9">
        <v>1.1230899999999999</v>
      </c>
      <c r="G2558" s="9">
        <v>-1.4000600000000001</v>
      </c>
      <c r="H2558" s="9">
        <v>2.0000000000000001E-4</v>
      </c>
      <c r="I2558" s="9">
        <v>1.10643E-3</v>
      </c>
    </row>
    <row r="2559" spans="1:9" ht="15" x14ac:dyDescent="0.2">
      <c r="A2559" s="9" t="s">
        <v>5800</v>
      </c>
      <c r="B2559" s="9" t="s">
        <v>9416</v>
      </c>
      <c r="C2559" s="9" t="s">
        <v>4851</v>
      </c>
      <c r="D2559" s="9" t="s">
        <v>4853</v>
      </c>
      <c r="E2559" s="9">
        <v>20.764500000000002</v>
      </c>
      <c r="F2559" s="9">
        <v>7.8620900000000002</v>
      </c>
      <c r="G2559" s="9">
        <v>-1.40113</v>
      </c>
      <c r="H2559" s="9">
        <v>5.0000000000000002E-5</v>
      </c>
      <c r="I2559" s="9">
        <v>3.12379E-4</v>
      </c>
    </row>
    <row r="2560" spans="1:9" ht="15" x14ac:dyDescent="0.2">
      <c r="A2560" s="9" t="s">
        <v>4182</v>
      </c>
      <c r="B2560" s="9" t="s">
        <v>10152</v>
      </c>
      <c r="C2560" s="9" t="s">
        <v>4851</v>
      </c>
      <c r="D2560" s="9" t="s">
        <v>4853</v>
      </c>
      <c r="E2560" s="9">
        <v>4.1434300000000004</v>
      </c>
      <c r="F2560" s="9">
        <v>1.5684100000000001</v>
      </c>
      <c r="G2560" s="9">
        <v>-1.4015299999999999</v>
      </c>
      <c r="H2560" s="9">
        <v>5.0000000000000002E-5</v>
      </c>
      <c r="I2560" s="9">
        <v>3.12379E-4</v>
      </c>
    </row>
    <row r="2561" spans="1:9" ht="15" x14ac:dyDescent="0.2">
      <c r="A2561" s="9" t="s">
        <v>3824</v>
      </c>
      <c r="B2561" s="9" t="s">
        <v>9386</v>
      </c>
      <c r="C2561" s="9" t="s">
        <v>4851</v>
      </c>
      <c r="D2561" s="9" t="s">
        <v>4853</v>
      </c>
      <c r="E2561" s="9">
        <v>7.2093800000000003</v>
      </c>
      <c r="F2561" s="9">
        <v>2.7233200000000002</v>
      </c>
      <c r="G2561" s="9">
        <v>-1.4045099999999999</v>
      </c>
      <c r="H2561" s="9">
        <v>5.0000000000000002E-5</v>
      </c>
      <c r="I2561" s="9">
        <v>3.12379E-4</v>
      </c>
    </row>
    <row r="2562" spans="1:9" ht="15" x14ac:dyDescent="0.2">
      <c r="A2562" s="9" t="s">
        <v>3760</v>
      </c>
      <c r="B2562" s="9" t="s">
        <v>9180</v>
      </c>
      <c r="C2562" s="9" t="s">
        <v>4851</v>
      </c>
      <c r="D2562" s="9" t="s">
        <v>4853</v>
      </c>
      <c r="E2562" s="9">
        <v>14.4815</v>
      </c>
      <c r="F2562" s="9">
        <v>5.4695900000000002</v>
      </c>
      <c r="G2562" s="9">
        <v>-1.4047000000000001</v>
      </c>
      <c r="H2562" s="9">
        <v>5.0000000000000002E-5</v>
      </c>
      <c r="I2562" s="9">
        <v>3.12379E-4</v>
      </c>
    </row>
    <row r="2563" spans="1:9" ht="15" x14ac:dyDescent="0.2">
      <c r="A2563" s="9" t="s">
        <v>6291</v>
      </c>
      <c r="B2563" s="9" t="s">
        <v>11851</v>
      </c>
      <c r="C2563" s="9" t="s">
        <v>4851</v>
      </c>
      <c r="D2563" s="9" t="s">
        <v>4853</v>
      </c>
      <c r="E2563" s="9">
        <v>22.790299999999998</v>
      </c>
      <c r="F2563" s="9">
        <v>8.6024200000000004</v>
      </c>
      <c r="G2563" s="9">
        <v>-1.4056</v>
      </c>
      <c r="H2563" s="9">
        <v>5.0000000000000002E-5</v>
      </c>
      <c r="I2563" s="9">
        <v>3.12379E-4</v>
      </c>
    </row>
    <row r="2564" spans="1:9" ht="15" x14ac:dyDescent="0.2">
      <c r="A2564" s="9" t="s">
        <v>5719</v>
      </c>
      <c r="B2564" s="9" t="s">
        <v>8878</v>
      </c>
      <c r="C2564" s="9" t="s">
        <v>4851</v>
      </c>
      <c r="D2564" s="9" t="s">
        <v>4853</v>
      </c>
      <c r="E2564" s="9">
        <v>1.6415299999999999</v>
      </c>
      <c r="F2564" s="9">
        <v>0.61955899999999997</v>
      </c>
      <c r="G2564" s="9">
        <v>-1.4057200000000001</v>
      </c>
      <c r="H2564" s="9">
        <v>5.0000000000000002E-5</v>
      </c>
      <c r="I2564" s="9">
        <v>3.12379E-4</v>
      </c>
    </row>
    <row r="2565" spans="1:9" ht="15" x14ac:dyDescent="0.2">
      <c r="A2565" s="9" t="s">
        <v>3624</v>
      </c>
      <c r="B2565" s="9" t="s">
        <v>8608</v>
      </c>
      <c r="C2565" s="9" t="s">
        <v>4851</v>
      </c>
      <c r="D2565" s="9" t="s">
        <v>4853</v>
      </c>
      <c r="E2565" s="9">
        <v>9.0749600000000008</v>
      </c>
      <c r="F2565" s="9">
        <v>3.4240900000000001</v>
      </c>
      <c r="G2565" s="9">
        <v>-1.4061699999999999</v>
      </c>
      <c r="H2565" s="9">
        <v>5.0000000000000002E-5</v>
      </c>
      <c r="I2565" s="9">
        <v>3.12379E-4</v>
      </c>
    </row>
    <row r="2566" spans="1:9" ht="15" x14ac:dyDescent="0.2">
      <c r="A2566" s="9" t="s">
        <v>2394</v>
      </c>
      <c r="B2566" s="9" t="s">
        <v>12210</v>
      </c>
      <c r="C2566" s="9" t="s">
        <v>4851</v>
      </c>
      <c r="D2566" s="9" t="s">
        <v>4853</v>
      </c>
      <c r="E2566" s="9">
        <v>11.671200000000001</v>
      </c>
      <c r="F2566" s="9">
        <v>4.4026800000000001</v>
      </c>
      <c r="G2566" s="9">
        <v>-1.40649</v>
      </c>
      <c r="H2566" s="9">
        <v>5.0000000000000002E-5</v>
      </c>
      <c r="I2566" s="9">
        <v>3.12379E-4</v>
      </c>
    </row>
    <row r="2567" spans="1:9" ht="15" x14ac:dyDescent="0.2">
      <c r="A2567" s="9" t="s">
        <v>5710</v>
      </c>
      <c r="B2567" s="9" t="s">
        <v>8796</v>
      </c>
      <c r="C2567" s="9" t="s">
        <v>4851</v>
      </c>
      <c r="D2567" s="9" t="s">
        <v>4853</v>
      </c>
      <c r="E2567" s="9">
        <v>4.02569</v>
      </c>
      <c r="F2567" s="9">
        <v>1.5182899999999999</v>
      </c>
      <c r="G2567" s="9">
        <v>-1.40679</v>
      </c>
      <c r="H2567" s="9">
        <v>5.0000000000000002E-5</v>
      </c>
      <c r="I2567" s="9">
        <v>3.12379E-4</v>
      </c>
    </row>
    <row r="2568" spans="1:9" ht="15" x14ac:dyDescent="0.2">
      <c r="A2568" s="9" t="s">
        <v>5939</v>
      </c>
      <c r="B2568" s="9" t="s">
        <v>10743</v>
      </c>
      <c r="C2568" s="9" t="s">
        <v>4851</v>
      </c>
      <c r="D2568" s="9" t="s">
        <v>4853</v>
      </c>
      <c r="E2568" s="9">
        <v>3.3910999999999998</v>
      </c>
      <c r="F2568" s="9">
        <v>1.2786</v>
      </c>
      <c r="G2568" s="9">
        <v>-1.4071899999999999</v>
      </c>
      <c r="H2568" s="9">
        <v>5.0000000000000002E-5</v>
      </c>
      <c r="I2568" s="9">
        <v>3.12379E-4</v>
      </c>
    </row>
    <row r="2569" spans="1:9" ht="15" x14ac:dyDescent="0.2">
      <c r="A2569" s="9" t="s">
        <v>2247</v>
      </c>
      <c r="B2569" s="9" t="s">
        <v>12209</v>
      </c>
      <c r="C2569" s="9" t="s">
        <v>4851</v>
      </c>
      <c r="D2569" s="9" t="s">
        <v>4853</v>
      </c>
      <c r="E2569" s="9">
        <v>0.83116500000000004</v>
      </c>
      <c r="F2569" s="9">
        <v>0.313245</v>
      </c>
      <c r="G2569" s="9">
        <v>-1.40784</v>
      </c>
      <c r="H2569" s="9">
        <v>1.8E-3</v>
      </c>
      <c r="I2569" s="9">
        <v>7.6311199999999999E-3</v>
      </c>
    </row>
    <row r="2570" spans="1:9" ht="15" x14ac:dyDescent="0.2">
      <c r="A2570" s="9" t="s">
        <v>3851</v>
      </c>
      <c r="B2570" s="9" t="s">
        <v>9479</v>
      </c>
      <c r="C2570" s="9" t="s">
        <v>4851</v>
      </c>
      <c r="D2570" s="9" t="s">
        <v>4853</v>
      </c>
      <c r="E2570" s="9">
        <v>15.082100000000001</v>
      </c>
      <c r="F2570" s="9">
        <v>5.6823399999999999</v>
      </c>
      <c r="G2570" s="9">
        <v>-1.40828</v>
      </c>
      <c r="H2570" s="9">
        <v>5.0000000000000002E-5</v>
      </c>
      <c r="I2570" s="9">
        <v>3.12379E-4</v>
      </c>
    </row>
    <row r="2571" spans="1:9" ht="15" x14ac:dyDescent="0.2">
      <c r="A2571" s="9" t="s">
        <v>6249</v>
      </c>
      <c r="B2571" s="9" t="s">
        <v>11775</v>
      </c>
      <c r="C2571" s="9" t="s">
        <v>4851</v>
      </c>
      <c r="D2571" s="9" t="s">
        <v>4853</v>
      </c>
      <c r="E2571" s="9">
        <v>5.4227999999999996</v>
      </c>
      <c r="F2571" s="9">
        <v>2.0421499999999999</v>
      </c>
      <c r="G2571" s="9">
        <v>-1.4089499999999999</v>
      </c>
      <c r="H2571" s="9">
        <v>5.0000000000000002E-5</v>
      </c>
      <c r="I2571" s="9">
        <v>3.12379E-4</v>
      </c>
    </row>
    <row r="2572" spans="1:9" ht="15" x14ac:dyDescent="0.2">
      <c r="A2572" s="9" t="s">
        <v>3807</v>
      </c>
      <c r="B2572" s="9" t="s">
        <v>9344</v>
      </c>
      <c r="C2572" s="9" t="s">
        <v>4851</v>
      </c>
      <c r="D2572" s="9" t="s">
        <v>4853</v>
      </c>
      <c r="E2572" s="9">
        <v>2.6006200000000002</v>
      </c>
      <c r="F2572" s="9">
        <v>0.97916999999999998</v>
      </c>
      <c r="G2572" s="9">
        <v>-1.4092199999999999</v>
      </c>
      <c r="H2572" s="9">
        <v>1E-4</v>
      </c>
      <c r="I2572" s="9">
        <v>5.9107099999999998E-4</v>
      </c>
    </row>
    <row r="2573" spans="1:9" ht="15" x14ac:dyDescent="0.2">
      <c r="A2573" s="9" t="s">
        <v>4047</v>
      </c>
      <c r="B2573" s="9" t="s">
        <v>9909</v>
      </c>
      <c r="C2573" s="9" t="s">
        <v>4851</v>
      </c>
      <c r="D2573" s="9" t="s">
        <v>4853</v>
      </c>
      <c r="E2573" s="9">
        <v>2.25312</v>
      </c>
      <c r="F2573" s="9">
        <v>0.84825899999999999</v>
      </c>
      <c r="G2573" s="9">
        <v>-1.4093500000000001</v>
      </c>
      <c r="H2573" s="9">
        <v>5.0000000000000002E-5</v>
      </c>
      <c r="I2573" s="9">
        <v>3.12379E-4</v>
      </c>
    </row>
    <row r="2574" spans="1:9" ht="15" x14ac:dyDescent="0.2">
      <c r="A2574" s="9" t="s">
        <v>5751</v>
      </c>
      <c r="B2574" s="9" t="s">
        <v>9084</v>
      </c>
      <c r="C2574" s="9" t="s">
        <v>4851</v>
      </c>
      <c r="D2574" s="9" t="s">
        <v>4853</v>
      </c>
      <c r="E2574" s="9">
        <v>4.8444500000000001</v>
      </c>
      <c r="F2574" s="9">
        <v>1.8215300000000001</v>
      </c>
      <c r="G2574" s="9">
        <v>-1.4111800000000001</v>
      </c>
      <c r="H2574" s="9">
        <v>1E-4</v>
      </c>
      <c r="I2574" s="9">
        <v>5.9107099999999998E-4</v>
      </c>
    </row>
    <row r="2575" spans="1:9" ht="15" x14ac:dyDescent="0.2">
      <c r="A2575" s="9" t="s">
        <v>2443</v>
      </c>
      <c r="B2575" s="9" t="s">
        <v>12208</v>
      </c>
      <c r="C2575" s="9" t="s">
        <v>4851</v>
      </c>
      <c r="D2575" s="9" t="s">
        <v>4853</v>
      </c>
      <c r="E2575" s="9">
        <v>10.1806</v>
      </c>
      <c r="F2575" s="9">
        <v>3.8231899999999999</v>
      </c>
      <c r="G2575" s="9">
        <v>-1.4129700000000001</v>
      </c>
      <c r="H2575" s="9">
        <v>5.0000000000000002E-5</v>
      </c>
      <c r="I2575" s="9">
        <v>3.12379E-4</v>
      </c>
    </row>
    <row r="2576" spans="1:9" ht="15" x14ac:dyDescent="0.2">
      <c r="A2576" s="9" t="s">
        <v>5875</v>
      </c>
      <c r="B2576" s="9" t="s">
        <v>10055</v>
      </c>
      <c r="C2576" s="9" t="s">
        <v>4851</v>
      </c>
      <c r="D2576" s="9" t="s">
        <v>4853</v>
      </c>
      <c r="E2576" s="9">
        <v>9.4464400000000008</v>
      </c>
      <c r="F2576" s="9">
        <v>3.5474800000000002</v>
      </c>
      <c r="G2576" s="9">
        <v>-1.4129799999999999</v>
      </c>
      <c r="H2576" s="9">
        <v>5.0000000000000002E-5</v>
      </c>
      <c r="I2576" s="9">
        <v>3.12379E-4</v>
      </c>
    </row>
    <row r="2577" spans="1:9" ht="15" x14ac:dyDescent="0.2">
      <c r="A2577" s="9" t="s">
        <v>3886</v>
      </c>
      <c r="B2577" s="9" t="s">
        <v>9568</v>
      </c>
      <c r="C2577" s="9" t="s">
        <v>4851</v>
      </c>
      <c r="D2577" s="9" t="s">
        <v>4853</v>
      </c>
      <c r="E2577" s="9">
        <v>7.13591</v>
      </c>
      <c r="F2577" s="9">
        <v>2.6779600000000001</v>
      </c>
      <c r="G2577" s="9">
        <v>-1.4139600000000001</v>
      </c>
      <c r="H2577" s="9">
        <v>5.0000000000000002E-5</v>
      </c>
      <c r="I2577" s="9">
        <v>3.12379E-4</v>
      </c>
    </row>
    <row r="2578" spans="1:9" ht="15" x14ac:dyDescent="0.2">
      <c r="A2578" s="9" t="s">
        <v>4588</v>
      </c>
      <c r="B2578" s="9" t="s">
        <v>10779</v>
      </c>
      <c r="C2578" s="9" t="s">
        <v>4851</v>
      </c>
      <c r="D2578" s="9" t="s">
        <v>4853</v>
      </c>
      <c r="E2578" s="9">
        <v>3.20885</v>
      </c>
      <c r="F2578" s="9">
        <v>1.2036100000000001</v>
      </c>
      <c r="G2578" s="9">
        <v>-1.41469</v>
      </c>
      <c r="H2578" s="9">
        <v>5.0000000000000002E-5</v>
      </c>
      <c r="I2578" s="9">
        <v>3.12379E-4</v>
      </c>
    </row>
    <row r="2579" spans="1:9" ht="15" x14ac:dyDescent="0.2">
      <c r="A2579" s="9" t="s">
        <v>3763</v>
      </c>
      <c r="B2579" s="9" t="s">
        <v>9193</v>
      </c>
      <c r="C2579" s="9" t="s">
        <v>4851</v>
      </c>
      <c r="D2579" s="9" t="s">
        <v>4853</v>
      </c>
      <c r="E2579" s="9">
        <v>24.891100000000002</v>
      </c>
      <c r="F2579" s="9">
        <v>9.3360500000000002</v>
      </c>
      <c r="G2579" s="9">
        <v>-1.4147400000000001</v>
      </c>
      <c r="H2579" s="9">
        <v>5.0000000000000002E-5</v>
      </c>
      <c r="I2579" s="9">
        <v>3.12379E-4</v>
      </c>
    </row>
    <row r="2580" spans="1:9" ht="15" x14ac:dyDescent="0.2">
      <c r="A2580" s="9" t="s">
        <v>4550</v>
      </c>
      <c r="B2580" s="9" t="s">
        <v>10723</v>
      </c>
      <c r="C2580" s="9" t="s">
        <v>4851</v>
      </c>
      <c r="D2580" s="9" t="s">
        <v>4853</v>
      </c>
      <c r="E2580" s="9">
        <v>0.886772</v>
      </c>
      <c r="F2580" s="9">
        <v>0.33248499999999998</v>
      </c>
      <c r="G2580" s="9">
        <v>-1.41527</v>
      </c>
      <c r="H2580" s="9">
        <v>1.25E-3</v>
      </c>
      <c r="I2580" s="9">
        <v>5.5810399999999998E-3</v>
      </c>
    </row>
    <row r="2581" spans="1:9" ht="15" x14ac:dyDescent="0.2">
      <c r="A2581" s="9" t="s">
        <v>3858</v>
      </c>
      <c r="B2581" s="9" t="s">
        <v>9496</v>
      </c>
      <c r="C2581" s="9" t="s">
        <v>4851</v>
      </c>
      <c r="D2581" s="9" t="s">
        <v>4853</v>
      </c>
      <c r="E2581" s="9">
        <v>6.9432099999999997</v>
      </c>
      <c r="F2581" s="9">
        <v>2.6027999999999998</v>
      </c>
      <c r="G2581" s="9">
        <v>-1.41554</v>
      </c>
      <c r="H2581" s="9">
        <v>5.7000000000000002E-3</v>
      </c>
      <c r="I2581" s="9">
        <v>2.0407700000000001E-2</v>
      </c>
    </row>
    <row r="2582" spans="1:9" ht="15" x14ac:dyDescent="0.2">
      <c r="A2582" s="9" t="s">
        <v>3661</v>
      </c>
      <c r="B2582" s="9" t="s">
        <v>8800</v>
      </c>
      <c r="C2582" s="9" t="s">
        <v>4851</v>
      </c>
      <c r="D2582" s="9" t="s">
        <v>4853</v>
      </c>
      <c r="E2582" s="9">
        <v>14.7804</v>
      </c>
      <c r="F2582" s="9">
        <v>5.5339700000000001</v>
      </c>
      <c r="G2582" s="9">
        <v>-1.4173</v>
      </c>
      <c r="H2582" s="9">
        <v>5.0000000000000002E-5</v>
      </c>
      <c r="I2582" s="9">
        <v>3.12379E-4</v>
      </c>
    </row>
    <row r="2583" spans="1:9" ht="15" x14ac:dyDescent="0.2">
      <c r="A2583" s="9" t="s">
        <v>4694</v>
      </c>
      <c r="B2583" s="9" t="s">
        <v>10925</v>
      </c>
      <c r="C2583" s="9" t="s">
        <v>4851</v>
      </c>
      <c r="D2583" s="9" t="s">
        <v>4853</v>
      </c>
      <c r="E2583" s="9">
        <v>13.235300000000001</v>
      </c>
      <c r="F2583" s="9">
        <v>4.9535200000000001</v>
      </c>
      <c r="G2583" s="9">
        <v>-1.41787</v>
      </c>
      <c r="H2583" s="9">
        <v>5.0000000000000002E-5</v>
      </c>
      <c r="I2583" s="9">
        <v>3.12379E-4</v>
      </c>
    </row>
    <row r="2584" spans="1:9" ht="15" x14ac:dyDescent="0.2">
      <c r="A2584" s="9" t="s">
        <v>4036</v>
      </c>
      <c r="B2584" s="9" t="s">
        <v>9891</v>
      </c>
      <c r="C2584" s="9" t="s">
        <v>4851</v>
      </c>
      <c r="D2584" s="9" t="s">
        <v>4853</v>
      </c>
      <c r="E2584" s="9">
        <v>49.479900000000001</v>
      </c>
      <c r="F2584" s="9">
        <v>18.512799999999999</v>
      </c>
      <c r="G2584" s="9">
        <v>-1.41832</v>
      </c>
      <c r="H2584" s="9">
        <v>5.0000000000000002E-5</v>
      </c>
      <c r="I2584" s="9">
        <v>3.12379E-4</v>
      </c>
    </row>
    <row r="2585" spans="1:9" ht="15" x14ac:dyDescent="0.2">
      <c r="A2585" s="9" t="s">
        <v>5897</v>
      </c>
      <c r="B2585" s="9" t="s">
        <v>10228</v>
      </c>
      <c r="C2585" s="9" t="s">
        <v>4851</v>
      </c>
      <c r="D2585" s="9" t="s">
        <v>4853</v>
      </c>
      <c r="E2585" s="9">
        <v>1.28254</v>
      </c>
      <c r="F2585" s="9">
        <v>0.47875099999999998</v>
      </c>
      <c r="G2585" s="9">
        <v>-1.4216599999999999</v>
      </c>
      <c r="H2585" s="9">
        <v>1.095E-2</v>
      </c>
      <c r="I2585" s="9">
        <v>3.5275300000000002E-2</v>
      </c>
    </row>
    <row r="2586" spans="1:9" ht="15" x14ac:dyDescent="0.2">
      <c r="A2586" s="9" t="s">
        <v>6364</v>
      </c>
      <c r="B2586" s="9" t="s">
        <v>11978</v>
      </c>
      <c r="C2586" s="9" t="s">
        <v>4851</v>
      </c>
      <c r="D2586" s="9" t="s">
        <v>4853</v>
      </c>
      <c r="E2586" s="9">
        <v>1.2176</v>
      </c>
      <c r="F2586" s="9">
        <v>0.454432</v>
      </c>
      <c r="G2586" s="9">
        <v>-1.42191</v>
      </c>
      <c r="H2586" s="9">
        <v>5.7499999999999999E-3</v>
      </c>
      <c r="I2586" s="9">
        <v>2.0558900000000001E-2</v>
      </c>
    </row>
    <row r="2587" spans="1:9" ht="15" x14ac:dyDescent="0.2">
      <c r="A2587" s="9" t="s">
        <v>3873</v>
      </c>
      <c r="B2587" s="9" t="s">
        <v>9521</v>
      </c>
      <c r="C2587" s="9" t="s">
        <v>4851</v>
      </c>
      <c r="D2587" s="9" t="s">
        <v>4853</v>
      </c>
      <c r="E2587" s="9">
        <v>78.153300000000002</v>
      </c>
      <c r="F2587" s="9">
        <v>29.165600000000001</v>
      </c>
      <c r="G2587" s="9">
        <v>-1.42204</v>
      </c>
      <c r="H2587" s="9">
        <v>5.0000000000000002E-5</v>
      </c>
      <c r="I2587" s="9">
        <v>3.12379E-4</v>
      </c>
    </row>
    <row r="2588" spans="1:9" ht="15" x14ac:dyDescent="0.2">
      <c r="A2588" s="9" t="s">
        <v>5899</v>
      </c>
      <c r="B2588" s="9" t="s">
        <v>10251</v>
      </c>
      <c r="C2588" s="9" t="s">
        <v>4851</v>
      </c>
      <c r="D2588" s="9" t="s">
        <v>4853</v>
      </c>
      <c r="E2588" s="9">
        <v>8.6589399999999994</v>
      </c>
      <c r="F2588" s="9">
        <v>3.2265299999999999</v>
      </c>
      <c r="G2588" s="9">
        <v>-1.4241999999999999</v>
      </c>
      <c r="H2588" s="9">
        <v>5.0000000000000002E-5</v>
      </c>
      <c r="I2588" s="9">
        <v>3.12379E-4</v>
      </c>
    </row>
    <row r="2589" spans="1:9" ht="15" x14ac:dyDescent="0.2">
      <c r="A2589" s="9" t="s">
        <v>5861</v>
      </c>
      <c r="B2589" s="9" t="s">
        <v>9886</v>
      </c>
      <c r="C2589" s="9" t="s">
        <v>4851</v>
      </c>
      <c r="D2589" s="9" t="s">
        <v>4853</v>
      </c>
      <c r="E2589" s="9">
        <v>4.1375700000000002</v>
      </c>
      <c r="F2589" s="9">
        <v>1.54091</v>
      </c>
      <c r="G2589" s="9">
        <v>-1.425</v>
      </c>
      <c r="H2589" s="9">
        <v>5.0000000000000002E-5</v>
      </c>
      <c r="I2589" s="9">
        <v>3.12379E-4</v>
      </c>
    </row>
    <row r="2590" spans="1:9" ht="15" x14ac:dyDescent="0.2">
      <c r="A2590" s="9" t="s">
        <v>1998</v>
      </c>
      <c r="B2590" s="9" t="s">
        <v>12207</v>
      </c>
      <c r="C2590" s="9" t="s">
        <v>4851</v>
      </c>
      <c r="D2590" s="9" t="s">
        <v>4853</v>
      </c>
      <c r="E2590" s="9">
        <v>0.99644200000000005</v>
      </c>
      <c r="F2590" s="9">
        <v>0.37053799999999998</v>
      </c>
      <c r="G2590" s="9">
        <v>-1.42716</v>
      </c>
      <c r="H2590" s="9">
        <v>6.9999999999999999E-4</v>
      </c>
      <c r="I2590" s="9">
        <v>3.36155E-3</v>
      </c>
    </row>
    <row r="2591" spans="1:9" ht="15" x14ac:dyDescent="0.2">
      <c r="A2591" s="9" t="s">
        <v>4653</v>
      </c>
      <c r="B2591" s="9" t="s">
        <v>10869</v>
      </c>
      <c r="C2591" s="9" t="s">
        <v>4851</v>
      </c>
      <c r="D2591" s="9" t="s">
        <v>4853</v>
      </c>
      <c r="E2591" s="9">
        <v>38.875900000000001</v>
      </c>
      <c r="F2591" s="9">
        <v>14.4413</v>
      </c>
      <c r="G2591" s="9">
        <v>-1.4286700000000001</v>
      </c>
      <c r="H2591" s="9">
        <v>5.0000000000000002E-5</v>
      </c>
      <c r="I2591" s="9">
        <v>3.12379E-4</v>
      </c>
    </row>
    <row r="2592" spans="1:9" ht="15" x14ac:dyDescent="0.2">
      <c r="A2592" s="9" t="s">
        <v>2236</v>
      </c>
      <c r="B2592" s="9" t="s">
        <v>12206</v>
      </c>
      <c r="C2592" s="9" t="s">
        <v>4851</v>
      </c>
      <c r="D2592" s="9" t="s">
        <v>4853</v>
      </c>
      <c r="E2592" s="9">
        <v>6.8584399999999999</v>
      </c>
      <c r="F2592" s="9">
        <v>2.5471599999999999</v>
      </c>
      <c r="G2592" s="9">
        <v>-1.42899</v>
      </c>
      <c r="H2592" s="9">
        <v>5.0000000000000002E-5</v>
      </c>
      <c r="I2592" s="9">
        <v>3.12379E-4</v>
      </c>
    </row>
    <row r="2593" spans="1:9" ht="15" x14ac:dyDescent="0.2">
      <c r="A2593" s="9" t="s">
        <v>3838</v>
      </c>
      <c r="B2593" s="9" t="s">
        <v>9427</v>
      </c>
      <c r="C2593" s="9" t="s">
        <v>4851</v>
      </c>
      <c r="D2593" s="9" t="s">
        <v>4853</v>
      </c>
      <c r="E2593" s="9">
        <v>49.914299999999997</v>
      </c>
      <c r="F2593" s="9">
        <v>18.5321</v>
      </c>
      <c r="G2593" s="9">
        <v>-1.4294199999999999</v>
      </c>
      <c r="H2593" s="9">
        <v>5.0000000000000002E-5</v>
      </c>
      <c r="I2593" s="9">
        <v>3.12379E-4</v>
      </c>
    </row>
    <row r="2594" spans="1:9" ht="15" x14ac:dyDescent="0.2">
      <c r="A2594" s="9" t="s">
        <v>6338</v>
      </c>
      <c r="B2594" s="9" t="s">
        <v>11929</v>
      </c>
      <c r="C2594" s="9" t="s">
        <v>4851</v>
      </c>
      <c r="D2594" s="9" t="s">
        <v>4853</v>
      </c>
      <c r="E2594" s="9">
        <v>4.4129300000000002</v>
      </c>
      <c r="F2594" s="9">
        <v>1.63828</v>
      </c>
      <c r="G2594" s="9">
        <v>-1.4295500000000001</v>
      </c>
      <c r="H2594" s="9">
        <v>1E-4</v>
      </c>
      <c r="I2594" s="9">
        <v>5.9107099999999998E-4</v>
      </c>
    </row>
    <row r="2595" spans="1:9" ht="15" x14ac:dyDescent="0.2">
      <c r="A2595" s="9" t="s">
        <v>6302</v>
      </c>
      <c r="B2595" s="9" t="s">
        <v>11874</v>
      </c>
      <c r="C2595" s="9" t="s">
        <v>4851</v>
      </c>
      <c r="D2595" s="9" t="s">
        <v>4853</v>
      </c>
      <c r="E2595" s="9">
        <v>13.375299999999999</v>
      </c>
      <c r="F2595" s="9">
        <v>4.9609399999999999</v>
      </c>
      <c r="G2595" s="9">
        <v>-1.4308799999999999</v>
      </c>
      <c r="H2595" s="9">
        <v>5.0000000000000002E-5</v>
      </c>
      <c r="I2595" s="9">
        <v>3.12379E-4</v>
      </c>
    </row>
    <row r="2596" spans="1:9" ht="15" x14ac:dyDescent="0.2">
      <c r="A2596" s="9" t="s">
        <v>3631</v>
      </c>
      <c r="B2596" s="9" t="s">
        <v>8639</v>
      </c>
      <c r="C2596" s="9" t="s">
        <v>4851</v>
      </c>
      <c r="D2596" s="9" t="s">
        <v>4853</v>
      </c>
      <c r="E2596" s="9">
        <v>221.762</v>
      </c>
      <c r="F2596" s="9">
        <v>82.241500000000002</v>
      </c>
      <c r="G2596" s="9">
        <v>-1.4310799999999999</v>
      </c>
      <c r="H2596" s="9">
        <v>5.0000000000000002E-5</v>
      </c>
      <c r="I2596" s="9">
        <v>3.12379E-4</v>
      </c>
    </row>
    <row r="2597" spans="1:9" ht="15" x14ac:dyDescent="0.2">
      <c r="A2597" s="9" t="s">
        <v>3994</v>
      </c>
      <c r="B2597" s="9" t="s">
        <v>9801</v>
      </c>
      <c r="C2597" s="9" t="s">
        <v>4851</v>
      </c>
      <c r="D2597" s="9" t="s">
        <v>4853</v>
      </c>
      <c r="E2597" s="9">
        <v>9.9535099999999996</v>
      </c>
      <c r="F2597" s="9">
        <v>3.6908099999999999</v>
      </c>
      <c r="G2597" s="9">
        <v>-1.43127</v>
      </c>
      <c r="H2597" s="9">
        <v>5.0000000000000002E-5</v>
      </c>
      <c r="I2597" s="9">
        <v>3.12379E-4</v>
      </c>
    </row>
    <row r="2598" spans="1:9" ht="15" x14ac:dyDescent="0.2">
      <c r="A2598" s="9" t="s">
        <v>4087</v>
      </c>
      <c r="B2598" s="9" t="s">
        <v>9987</v>
      </c>
      <c r="C2598" s="9" t="s">
        <v>4851</v>
      </c>
      <c r="D2598" s="9" t="s">
        <v>4853</v>
      </c>
      <c r="E2598" s="9">
        <v>7.98834</v>
      </c>
      <c r="F2598" s="9">
        <v>2.9607299999999999</v>
      </c>
      <c r="G2598" s="9">
        <v>-1.43194</v>
      </c>
      <c r="H2598" s="9">
        <v>5.0000000000000002E-5</v>
      </c>
      <c r="I2598" s="9">
        <v>3.12379E-4</v>
      </c>
    </row>
    <row r="2599" spans="1:9" ht="15" x14ac:dyDescent="0.2">
      <c r="A2599" s="9" t="s">
        <v>2226</v>
      </c>
      <c r="B2599" s="9" t="s">
        <v>12205</v>
      </c>
      <c r="C2599" s="9" t="s">
        <v>4851</v>
      </c>
      <c r="D2599" s="9" t="s">
        <v>4853</v>
      </c>
      <c r="E2599" s="9">
        <v>53.527799999999999</v>
      </c>
      <c r="F2599" s="9">
        <v>19.836099999999998</v>
      </c>
      <c r="G2599" s="9">
        <v>-1.4321600000000001</v>
      </c>
      <c r="H2599" s="9">
        <v>5.0000000000000002E-5</v>
      </c>
      <c r="I2599" s="9">
        <v>3.12379E-4</v>
      </c>
    </row>
    <row r="2600" spans="1:9" ht="15" x14ac:dyDescent="0.2">
      <c r="A2600" s="9" t="s">
        <v>4180</v>
      </c>
      <c r="B2600" s="9" t="s">
        <v>10149</v>
      </c>
      <c r="C2600" s="9" t="s">
        <v>4851</v>
      </c>
      <c r="D2600" s="9" t="s">
        <v>4853</v>
      </c>
      <c r="E2600" s="9">
        <v>3.0775700000000001</v>
      </c>
      <c r="F2600" s="9">
        <v>1.1399900000000001</v>
      </c>
      <c r="G2600" s="9">
        <v>-1.4327700000000001</v>
      </c>
      <c r="H2600" s="9">
        <v>1E-4</v>
      </c>
      <c r="I2600" s="9">
        <v>5.9107099999999998E-4</v>
      </c>
    </row>
    <row r="2601" spans="1:9" ht="15" x14ac:dyDescent="0.2">
      <c r="A2601" s="9" t="s">
        <v>3999</v>
      </c>
      <c r="B2601" s="9" t="s">
        <v>9808</v>
      </c>
      <c r="C2601" s="9" t="s">
        <v>4851</v>
      </c>
      <c r="D2601" s="9" t="s">
        <v>4853</v>
      </c>
      <c r="E2601" s="9">
        <v>11.3611</v>
      </c>
      <c r="F2601" s="9">
        <v>4.2059899999999999</v>
      </c>
      <c r="G2601" s="9">
        <v>-1.4335899999999999</v>
      </c>
      <c r="H2601" s="9">
        <v>5.0000000000000002E-5</v>
      </c>
      <c r="I2601" s="9">
        <v>3.12379E-4</v>
      </c>
    </row>
    <row r="2602" spans="1:9" ht="15" x14ac:dyDescent="0.2">
      <c r="A2602" s="9" t="s">
        <v>4045</v>
      </c>
      <c r="B2602" s="9" t="s">
        <v>9906</v>
      </c>
      <c r="C2602" s="9" t="s">
        <v>4851</v>
      </c>
      <c r="D2602" s="9" t="s">
        <v>4853</v>
      </c>
      <c r="E2602" s="9">
        <v>22.352599999999999</v>
      </c>
      <c r="F2602" s="9">
        <v>8.2745700000000006</v>
      </c>
      <c r="G2602" s="9">
        <v>-1.4336800000000001</v>
      </c>
      <c r="H2602" s="9">
        <v>5.0000000000000002E-5</v>
      </c>
      <c r="I2602" s="9">
        <v>3.12379E-4</v>
      </c>
    </row>
    <row r="2603" spans="1:9" ht="15" x14ac:dyDescent="0.2">
      <c r="A2603" s="9" t="s">
        <v>5727</v>
      </c>
      <c r="B2603" s="9" t="s">
        <v>8926</v>
      </c>
      <c r="C2603" s="9" t="s">
        <v>4851</v>
      </c>
      <c r="D2603" s="9" t="s">
        <v>4853</v>
      </c>
      <c r="E2603" s="9">
        <v>0.93681499999999995</v>
      </c>
      <c r="F2603" s="9">
        <v>0.34669899999999998</v>
      </c>
      <c r="G2603" s="9">
        <v>-1.43408</v>
      </c>
      <c r="H2603" s="9">
        <v>5.5000000000000003E-4</v>
      </c>
      <c r="I2603" s="9">
        <v>2.72069E-3</v>
      </c>
    </row>
    <row r="2604" spans="1:9" ht="15" x14ac:dyDescent="0.2">
      <c r="A2604" s="9" t="s">
        <v>3818</v>
      </c>
      <c r="B2604" s="9" t="s">
        <v>9374</v>
      </c>
      <c r="C2604" s="9" t="s">
        <v>4851</v>
      </c>
      <c r="D2604" s="9" t="s">
        <v>4853</v>
      </c>
      <c r="E2604" s="9">
        <v>7.8216400000000004</v>
      </c>
      <c r="F2604" s="9">
        <v>2.8925100000000001</v>
      </c>
      <c r="G2604" s="9">
        <v>-1.4351499999999999</v>
      </c>
      <c r="H2604" s="9">
        <v>5.0000000000000002E-5</v>
      </c>
      <c r="I2604" s="9">
        <v>3.12379E-4</v>
      </c>
    </row>
    <row r="2605" spans="1:9" ht="15" x14ac:dyDescent="0.2">
      <c r="A2605" s="9" t="s">
        <v>4674</v>
      </c>
      <c r="B2605" s="9" t="s">
        <v>10897</v>
      </c>
      <c r="C2605" s="9" t="s">
        <v>4851</v>
      </c>
      <c r="D2605" s="9" t="s">
        <v>4853</v>
      </c>
      <c r="E2605" s="9">
        <v>3.09036</v>
      </c>
      <c r="F2605" s="9">
        <v>1.1424799999999999</v>
      </c>
      <c r="G2605" s="9">
        <v>-1.4356</v>
      </c>
      <c r="H2605" s="9">
        <v>5.0000000000000002E-5</v>
      </c>
      <c r="I2605" s="9">
        <v>3.12379E-4</v>
      </c>
    </row>
    <row r="2606" spans="1:9" ht="15" x14ac:dyDescent="0.2">
      <c r="A2606" s="9" t="s">
        <v>2362</v>
      </c>
      <c r="B2606" s="9" t="s">
        <v>12204</v>
      </c>
      <c r="C2606" s="9" t="s">
        <v>4851</v>
      </c>
      <c r="D2606" s="9" t="s">
        <v>4853</v>
      </c>
      <c r="E2606" s="9">
        <v>8.9471299999999996</v>
      </c>
      <c r="F2606" s="9">
        <v>3.30749</v>
      </c>
      <c r="G2606" s="9">
        <v>-1.4356899999999999</v>
      </c>
      <c r="H2606" s="9">
        <v>5.0000000000000002E-5</v>
      </c>
      <c r="I2606" s="9">
        <v>3.12379E-4</v>
      </c>
    </row>
    <row r="2607" spans="1:9" ht="15" x14ac:dyDescent="0.2">
      <c r="A2607" s="9" t="s">
        <v>2393</v>
      </c>
      <c r="B2607" s="9" t="s">
        <v>12203</v>
      </c>
      <c r="C2607" s="9" t="s">
        <v>4851</v>
      </c>
      <c r="D2607" s="9" t="s">
        <v>4853</v>
      </c>
      <c r="E2607" s="9">
        <v>5.7369599999999998</v>
      </c>
      <c r="F2607" s="9">
        <v>2.1201400000000001</v>
      </c>
      <c r="G2607" s="9">
        <v>-1.4361200000000001</v>
      </c>
      <c r="H2607" s="9">
        <v>5.0000000000000002E-5</v>
      </c>
      <c r="I2607" s="9">
        <v>3.12379E-4</v>
      </c>
    </row>
    <row r="2608" spans="1:9" ht="15" x14ac:dyDescent="0.2">
      <c r="A2608" s="9" t="s">
        <v>3928</v>
      </c>
      <c r="B2608" s="9" t="s">
        <v>9653</v>
      </c>
      <c r="C2608" s="9" t="s">
        <v>4851</v>
      </c>
      <c r="D2608" s="9" t="s">
        <v>4853</v>
      </c>
      <c r="E2608" s="9">
        <v>1.0679399999999999</v>
      </c>
      <c r="F2608" s="9">
        <v>0.39442100000000002</v>
      </c>
      <c r="G2608" s="9">
        <v>-1.43702</v>
      </c>
      <c r="H2608" s="9">
        <v>1.15E-3</v>
      </c>
      <c r="I2608" s="9">
        <v>5.1905900000000001E-3</v>
      </c>
    </row>
    <row r="2609" spans="1:9" ht="15" x14ac:dyDescent="0.2">
      <c r="A2609" s="9" t="s">
        <v>3937</v>
      </c>
      <c r="B2609" s="9" t="s">
        <v>9667</v>
      </c>
      <c r="C2609" s="9" t="s">
        <v>4851</v>
      </c>
      <c r="D2609" s="9" t="s">
        <v>4853</v>
      </c>
      <c r="E2609" s="9">
        <v>4.9112299999999998</v>
      </c>
      <c r="F2609" s="9">
        <v>1.81335</v>
      </c>
      <c r="G2609" s="9">
        <v>-1.4374199999999999</v>
      </c>
      <c r="H2609" s="9">
        <v>5.0000000000000002E-5</v>
      </c>
      <c r="I2609" s="9">
        <v>3.12379E-4</v>
      </c>
    </row>
    <row r="2610" spans="1:9" ht="15" x14ac:dyDescent="0.2">
      <c r="A2610" s="9" t="s">
        <v>4351</v>
      </c>
      <c r="B2610" s="9" t="s">
        <v>10430</v>
      </c>
      <c r="C2610" s="9" t="s">
        <v>4851</v>
      </c>
      <c r="D2610" s="9" t="s">
        <v>4853</v>
      </c>
      <c r="E2610" s="9">
        <v>14.311500000000001</v>
      </c>
      <c r="F2610" s="9">
        <v>5.2799199999999997</v>
      </c>
      <c r="G2610" s="9">
        <v>-1.43858</v>
      </c>
      <c r="H2610" s="9">
        <v>5.0000000000000002E-5</v>
      </c>
      <c r="I2610" s="9">
        <v>3.12379E-4</v>
      </c>
    </row>
    <row r="2611" spans="1:9" ht="15" x14ac:dyDescent="0.2">
      <c r="A2611" s="9" t="s">
        <v>3692</v>
      </c>
      <c r="B2611" s="9" t="s">
        <v>8919</v>
      </c>
      <c r="C2611" s="9" t="s">
        <v>4851</v>
      </c>
      <c r="D2611" s="9" t="s">
        <v>4853</v>
      </c>
      <c r="E2611" s="9">
        <v>7.0020699999999998</v>
      </c>
      <c r="F2611" s="9">
        <v>2.5823399999999999</v>
      </c>
      <c r="G2611" s="9">
        <v>-1.4391</v>
      </c>
      <c r="H2611" s="9">
        <v>5.0000000000000002E-5</v>
      </c>
      <c r="I2611" s="9">
        <v>3.12379E-4</v>
      </c>
    </row>
    <row r="2612" spans="1:9" ht="15" x14ac:dyDescent="0.2">
      <c r="A2612" s="9" t="s">
        <v>3758</v>
      </c>
      <c r="B2612" s="9" t="s">
        <v>9173</v>
      </c>
      <c r="C2612" s="9" t="s">
        <v>4851</v>
      </c>
      <c r="D2612" s="9" t="s">
        <v>4853</v>
      </c>
      <c r="E2612" s="9">
        <v>74.572699999999998</v>
      </c>
      <c r="F2612" s="9">
        <v>27.487300000000001</v>
      </c>
      <c r="G2612" s="9">
        <v>-1.43988</v>
      </c>
      <c r="H2612" s="9">
        <v>5.0000000000000002E-5</v>
      </c>
      <c r="I2612" s="9">
        <v>3.12379E-4</v>
      </c>
    </row>
    <row r="2613" spans="1:9" ht="15" x14ac:dyDescent="0.2">
      <c r="A2613" s="9" t="s">
        <v>5845</v>
      </c>
      <c r="B2613" s="9" t="s">
        <v>9778</v>
      </c>
      <c r="C2613" s="9" t="s">
        <v>4851</v>
      </c>
      <c r="D2613" s="9" t="s">
        <v>4853</v>
      </c>
      <c r="E2613" s="9">
        <v>4.5883099999999999</v>
      </c>
      <c r="F2613" s="9">
        <v>1.69045</v>
      </c>
      <c r="G2613" s="9">
        <v>-1.44055</v>
      </c>
      <c r="H2613" s="9">
        <v>2.0000000000000001E-4</v>
      </c>
      <c r="I2613" s="9">
        <v>1.10643E-3</v>
      </c>
    </row>
    <row r="2614" spans="1:9" ht="15" x14ac:dyDescent="0.2">
      <c r="A2614" s="9" t="s">
        <v>5877</v>
      </c>
      <c r="B2614" s="9" t="s">
        <v>10072</v>
      </c>
      <c r="C2614" s="9" t="s">
        <v>4851</v>
      </c>
      <c r="D2614" s="9" t="s">
        <v>4853</v>
      </c>
      <c r="E2614" s="9">
        <v>1.20414</v>
      </c>
      <c r="F2614" s="9">
        <v>0.44336199999999998</v>
      </c>
      <c r="G2614" s="9">
        <v>-1.4414499999999999</v>
      </c>
      <c r="H2614" s="9">
        <v>1.8E-3</v>
      </c>
      <c r="I2614" s="9">
        <v>7.6311199999999999E-3</v>
      </c>
    </row>
    <row r="2615" spans="1:9" ht="15" x14ac:dyDescent="0.2">
      <c r="A2615" s="9" t="s">
        <v>3964</v>
      </c>
      <c r="B2615" s="9" t="s">
        <v>9734</v>
      </c>
      <c r="C2615" s="9" t="s">
        <v>4851</v>
      </c>
      <c r="D2615" s="9" t="s">
        <v>4853</v>
      </c>
      <c r="E2615" s="9">
        <v>1.8810100000000001</v>
      </c>
      <c r="F2615" s="9">
        <v>0.69173600000000002</v>
      </c>
      <c r="G2615" s="9">
        <v>-1.4432100000000001</v>
      </c>
      <c r="H2615" s="9">
        <v>5.0000000000000002E-5</v>
      </c>
      <c r="I2615" s="9">
        <v>3.12379E-4</v>
      </c>
    </row>
    <row r="2616" spans="1:9" ht="15" x14ac:dyDescent="0.2">
      <c r="A2616" s="9" t="s">
        <v>6279</v>
      </c>
      <c r="B2616" s="9" t="s">
        <v>11830</v>
      </c>
      <c r="C2616" s="9" t="s">
        <v>4851</v>
      </c>
      <c r="D2616" s="9" t="s">
        <v>4853</v>
      </c>
      <c r="E2616" s="9">
        <v>54.249499999999998</v>
      </c>
      <c r="F2616" s="9">
        <v>19.9069</v>
      </c>
      <c r="G2616" s="9">
        <v>-1.44634</v>
      </c>
      <c r="H2616" s="9">
        <v>5.0000000000000002E-5</v>
      </c>
      <c r="I2616" s="9">
        <v>3.12379E-4</v>
      </c>
    </row>
    <row r="2617" spans="1:9" ht="15" x14ac:dyDescent="0.2">
      <c r="A2617" s="9" t="s">
        <v>5856</v>
      </c>
      <c r="B2617" s="9" t="s">
        <v>9864</v>
      </c>
      <c r="C2617" s="9" t="s">
        <v>4851</v>
      </c>
      <c r="D2617" s="9" t="s">
        <v>4853</v>
      </c>
      <c r="E2617" s="9">
        <v>5.8801899999999998</v>
      </c>
      <c r="F2617" s="9">
        <v>2.15727</v>
      </c>
      <c r="G2617" s="9">
        <v>-1.4466600000000001</v>
      </c>
      <c r="H2617" s="9">
        <v>5.0000000000000002E-5</v>
      </c>
      <c r="I2617" s="9">
        <v>3.12379E-4</v>
      </c>
    </row>
    <row r="2618" spans="1:9" ht="15" x14ac:dyDescent="0.2">
      <c r="A2618" s="9" t="s">
        <v>4162</v>
      </c>
      <c r="B2618" s="9" t="s">
        <v>10114</v>
      </c>
      <c r="C2618" s="9" t="s">
        <v>4851</v>
      </c>
      <c r="D2618" s="9" t="s">
        <v>4853</v>
      </c>
      <c r="E2618" s="9">
        <v>21.2897</v>
      </c>
      <c r="F2618" s="9">
        <v>7.8090599999999997</v>
      </c>
      <c r="G2618" s="9">
        <v>-1.44693</v>
      </c>
      <c r="H2618" s="9">
        <v>5.0000000000000002E-5</v>
      </c>
      <c r="I2618" s="9">
        <v>3.12379E-4</v>
      </c>
    </row>
    <row r="2619" spans="1:9" ht="15" x14ac:dyDescent="0.2">
      <c r="A2619" s="9" t="s">
        <v>4122</v>
      </c>
      <c r="B2619" s="9" t="s">
        <v>10048</v>
      </c>
      <c r="C2619" s="9" t="s">
        <v>4851</v>
      </c>
      <c r="D2619" s="9" t="s">
        <v>4853</v>
      </c>
      <c r="E2619" s="9">
        <v>49.644599999999997</v>
      </c>
      <c r="F2619" s="9">
        <v>18.197399999999998</v>
      </c>
      <c r="G2619" s="9">
        <v>-1.4479</v>
      </c>
      <c r="H2619" s="9">
        <v>5.0000000000000002E-5</v>
      </c>
      <c r="I2619" s="9">
        <v>3.12379E-4</v>
      </c>
    </row>
    <row r="2620" spans="1:9" ht="15" x14ac:dyDescent="0.2">
      <c r="A2620" s="9" t="s">
        <v>2358</v>
      </c>
      <c r="B2620" s="9" t="s">
        <v>12202</v>
      </c>
      <c r="C2620" s="9" t="s">
        <v>4851</v>
      </c>
      <c r="D2620" s="9" t="s">
        <v>4853</v>
      </c>
      <c r="E2620" s="9">
        <v>17.999600000000001</v>
      </c>
      <c r="F2620" s="9">
        <v>6.5971799999999998</v>
      </c>
      <c r="G2620" s="9">
        <v>-1.44804</v>
      </c>
      <c r="H2620" s="9">
        <v>5.0000000000000002E-5</v>
      </c>
      <c r="I2620" s="9">
        <v>3.12379E-4</v>
      </c>
    </row>
    <row r="2621" spans="1:9" ht="15" x14ac:dyDescent="0.2">
      <c r="A2621" s="9" t="s">
        <v>4042</v>
      </c>
      <c r="B2621" s="9" t="s">
        <v>9900</v>
      </c>
      <c r="C2621" s="9" t="s">
        <v>4851</v>
      </c>
      <c r="D2621" s="9" t="s">
        <v>4853</v>
      </c>
      <c r="E2621" s="9">
        <v>67.519099999999995</v>
      </c>
      <c r="F2621" s="9">
        <v>24.7364</v>
      </c>
      <c r="G2621" s="9">
        <v>-1.4486600000000001</v>
      </c>
      <c r="H2621" s="9">
        <v>5.0000000000000002E-5</v>
      </c>
      <c r="I2621" s="9">
        <v>3.12379E-4</v>
      </c>
    </row>
    <row r="2622" spans="1:9" ht="15" x14ac:dyDescent="0.2">
      <c r="A2622" s="9" t="s">
        <v>2288</v>
      </c>
      <c r="B2622" s="9" t="s">
        <v>12201</v>
      </c>
      <c r="C2622" s="9" t="s">
        <v>4851</v>
      </c>
      <c r="D2622" s="9" t="s">
        <v>4853</v>
      </c>
      <c r="E2622" s="9">
        <v>2.7498900000000002</v>
      </c>
      <c r="F2622" s="9">
        <v>1.00735</v>
      </c>
      <c r="G2622" s="9">
        <v>-1.4488000000000001</v>
      </c>
      <c r="H2622" s="9">
        <v>5.0000000000000002E-5</v>
      </c>
      <c r="I2622" s="9">
        <v>3.12379E-4</v>
      </c>
    </row>
    <row r="2623" spans="1:9" ht="15" x14ac:dyDescent="0.2">
      <c r="A2623" s="9" t="s">
        <v>4299</v>
      </c>
      <c r="B2623" s="9" t="s">
        <v>10342</v>
      </c>
      <c r="C2623" s="9" t="s">
        <v>4851</v>
      </c>
      <c r="D2623" s="9" t="s">
        <v>4853</v>
      </c>
      <c r="E2623" s="9">
        <v>2.0009800000000002</v>
      </c>
      <c r="F2623" s="9">
        <v>0.73289300000000002</v>
      </c>
      <c r="G2623" s="9">
        <v>-1.44903</v>
      </c>
      <c r="H2623" s="9">
        <v>5.0000000000000002E-5</v>
      </c>
      <c r="I2623" s="9">
        <v>3.12379E-4</v>
      </c>
    </row>
    <row r="2624" spans="1:9" ht="15" x14ac:dyDescent="0.2">
      <c r="A2624" s="9" t="s">
        <v>4475</v>
      </c>
      <c r="B2624" s="9" t="s">
        <v>10610</v>
      </c>
      <c r="C2624" s="9" t="s">
        <v>4851</v>
      </c>
      <c r="D2624" s="9" t="s">
        <v>4853</v>
      </c>
      <c r="E2624" s="9">
        <v>5.2313599999999996</v>
      </c>
      <c r="F2624" s="9">
        <v>1.9160699999999999</v>
      </c>
      <c r="G2624" s="9">
        <v>-1.4490400000000001</v>
      </c>
      <c r="H2624" s="9">
        <v>5.0000000000000002E-5</v>
      </c>
      <c r="I2624" s="9">
        <v>3.12379E-4</v>
      </c>
    </row>
    <row r="2625" spans="1:9" ht="15" x14ac:dyDescent="0.2">
      <c r="A2625" s="9" t="s">
        <v>3979</v>
      </c>
      <c r="B2625" s="9" t="s">
        <v>9766</v>
      </c>
      <c r="C2625" s="9" t="s">
        <v>4851</v>
      </c>
      <c r="D2625" s="9" t="s">
        <v>4853</v>
      </c>
      <c r="E2625" s="9">
        <v>5.4264700000000001</v>
      </c>
      <c r="F2625" s="9">
        <v>1.9873799999999999</v>
      </c>
      <c r="G2625" s="9">
        <v>-1.4491499999999999</v>
      </c>
      <c r="H2625" s="9">
        <v>5.0000000000000002E-5</v>
      </c>
      <c r="I2625" s="9">
        <v>3.12379E-4</v>
      </c>
    </row>
    <row r="2626" spans="1:9" ht="15" x14ac:dyDescent="0.2">
      <c r="A2626" s="9" t="s">
        <v>3775</v>
      </c>
      <c r="B2626" s="9" t="s">
        <v>9226</v>
      </c>
      <c r="C2626" s="9" t="s">
        <v>4851</v>
      </c>
      <c r="D2626" s="9" t="s">
        <v>4853</v>
      </c>
      <c r="E2626" s="9">
        <v>13.079800000000001</v>
      </c>
      <c r="F2626" s="9">
        <v>4.7877200000000002</v>
      </c>
      <c r="G2626" s="9">
        <v>-1.4499299999999999</v>
      </c>
      <c r="H2626" s="9">
        <v>5.0000000000000002E-5</v>
      </c>
      <c r="I2626" s="9">
        <v>3.12379E-4</v>
      </c>
    </row>
    <row r="2627" spans="1:9" ht="15" x14ac:dyDescent="0.2">
      <c r="A2627" s="9" t="s">
        <v>3682</v>
      </c>
      <c r="B2627" s="9" t="s">
        <v>8869</v>
      </c>
      <c r="C2627" s="9" t="s">
        <v>4851</v>
      </c>
      <c r="D2627" s="9" t="s">
        <v>4853</v>
      </c>
      <c r="E2627" s="9">
        <v>11.321199999999999</v>
      </c>
      <c r="F2627" s="9">
        <v>4.14377</v>
      </c>
      <c r="G2627" s="9">
        <v>-1.4500200000000001</v>
      </c>
      <c r="H2627" s="9">
        <v>5.0000000000000002E-5</v>
      </c>
      <c r="I2627" s="9">
        <v>3.12379E-4</v>
      </c>
    </row>
    <row r="2628" spans="1:9" ht="15" x14ac:dyDescent="0.2">
      <c r="A2628" s="9" t="s">
        <v>4364</v>
      </c>
      <c r="B2628" s="9" t="s">
        <v>10451</v>
      </c>
      <c r="C2628" s="9" t="s">
        <v>4851</v>
      </c>
      <c r="D2628" s="9" t="s">
        <v>4853</v>
      </c>
      <c r="E2628" s="9">
        <v>1.35554</v>
      </c>
      <c r="F2628" s="9">
        <v>0.496033</v>
      </c>
      <c r="G2628" s="9">
        <v>-1.4503600000000001</v>
      </c>
      <c r="H2628" s="9">
        <v>3.5E-4</v>
      </c>
      <c r="I2628" s="9">
        <v>1.8236699999999999E-3</v>
      </c>
    </row>
    <row r="2629" spans="1:9" ht="15" x14ac:dyDescent="0.2">
      <c r="A2629" s="9" t="s">
        <v>4472</v>
      </c>
      <c r="B2629" s="9" t="s">
        <v>10606</v>
      </c>
      <c r="C2629" s="9" t="s">
        <v>4851</v>
      </c>
      <c r="D2629" s="9" t="s">
        <v>4853</v>
      </c>
      <c r="E2629" s="9">
        <v>6.8839499999999996</v>
      </c>
      <c r="F2629" s="9">
        <v>2.5186799999999998</v>
      </c>
      <c r="G2629" s="9">
        <v>-1.4505699999999999</v>
      </c>
      <c r="H2629" s="9">
        <v>5.0000000000000002E-5</v>
      </c>
      <c r="I2629" s="9">
        <v>3.12379E-4</v>
      </c>
    </row>
    <row r="2630" spans="1:9" ht="15" x14ac:dyDescent="0.2">
      <c r="A2630" s="9" t="s">
        <v>2284</v>
      </c>
      <c r="B2630" s="9" t="s">
        <v>12200</v>
      </c>
      <c r="C2630" s="9" t="s">
        <v>4851</v>
      </c>
      <c r="D2630" s="9" t="s">
        <v>4853</v>
      </c>
      <c r="E2630" s="9">
        <v>0.78152600000000005</v>
      </c>
      <c r="F2630" s="9">
        <v>0.285937</v>
      </c>
      <c r="G2630" s="9">
        <v>-1.4505999999999999</v>
      </c>
      <c r="H2630" s="9">
        <v>1.3500000000000001E-3</v>
      </c>
      <c r="I2630" s="9">
        <v>5.9598300000000002E-3</v>
      </c>
    </row>
    <row r="2631" spans="1:9" ht="15" x14ac:dyDescent="0.2">
      <c r="A2631" s="9" t="s">
        <v>3779</v>
      </c>
      <c r="B2631" s="9" t="s">
        <v>9238</v>
      </c>
      <c r="C2631" s="9" t="s">
        <v>4851</v>
      </c>
      <c r="D2631" s="9" t="s">
        <v>4853</v>
      </c>
      <c r="E2631" s="9">
        <v>56.327399999999997</v>
      </c>
      <c r="F2631" s="9">
        <v>20.607099999999999</v>
      </c>
      <c r="G2631" s="9">
        <v>-1.45069</v>
      </c>
      <c r="H2631" s="9">
        <v>5.0000000000000002E-5</v>
      </c>
      <c r="I2631" s="9">
        <v>3.12379E-4</v>
      </c>
    </row>
    <row r="2632" spans="1:9" ht="15" x14ac:dyDescent="0.2">
      <c r="A2632" s="9" t="s">
        <v>3634</v>
      </c>
      <c r="B2632" s="9" t="s">
        <v>8652</v>
      </c>
      <c r="C2632" s="9" t="s">
        <v>4851</v>
      </c>
      <c r="D2632" s="9" t="s">
        <v>4853</v>
      </c>
      <c r="E2632" s="9">
        <v>3.8016700000000001</v>
      </c>
      <c r="F2632" s="9">
        <v>1.3907099999999999</v>
      </c>
      <c r="G2632" s="9">
        <v>-1.4508099999999999</v>
      </c>
      <c r="H2632" s="9">
        <v>5.0000000000000002E-5</v>
      </c>
      <c r="I2632" s="9">
        <v>3.12379E-4</v>
      </c>
    </row>
    <row r="2633" spans="1:9" ht="15" x14ac:dyDescent="0.2">
      <c r="A2633" s="9" t="s">
        <v>3800</v>
      </c>
      <c r="B2633" s="9" t="s">
        <v>9317</v>
      </c>
      <c r="C2633" s="9" t="s">
        <v>4851</v>
      </c>
      <c r="D2633" s="9" t="s">
        <v>4853</v>
      </c>
      <c r="E2633" s="9">
        <v>3.75238</v>
      </c>
      <c r="F2633" s="9">
        <v>1.37198</v>
      </c>
      <c r="G2633" s="9">
        <v>-1.4515400000000001</v>
      </c>
      <c r="H2633" s="9">
        <v>5.0000000000000002E-5</v>
      </c>
      <c r="I2633" s="9">
        <v>3.12379E-4</v>
      </c>
    </row>
    <row r="2634" spans="1:9" ht="15" x14ac:dyDescent="0.2">
      <c r="A2634" s="9" t="s">
        <v>3837</v>
      </c>
      <c r="B2634" s="9" t="s">
        <v>9425</v>
      </c>
      <c r="C2634" s="9" t="s">
        <v>4851</v>
      </c>
      <c r="D2634" s="9" t="s">
        <v>4853</v>
      </c>
      <c r="E2634" s="9">
        <v>23.396999999999998</v>
      </c>
      <c r="F2634" s="9">
        <v>8.5537899999999993</v>
      </c>
      <c r="G2634" s="9">
        <v>-1.4516899999999999</v>
      </c>
      <c r="H2634" s="9">
        <v>5.0000000000000002E-5</v>
      </c>
      <c r="I2634" s="9">
        <v>3.12379E-4</v>
      </c>
    </row>
    <row r="2635" spans="1:9" ht="15" x14ac:dyDescent="0.2">
      <c r="A2635" s="9" t="s">
        <v>5834</v>
      </c>
      <c r="B2635" s="9" t="s">
        <v>6529</v>
      </c>
      <c r="C2635" s="9" t="s">
        <v>4851</v>
      </c>
      <c r="D2635" s="9" t="s">
        <v>4853</v>
      </c>
      <c r="E2635" s="9">
        <v>6.4689399999999999</v>
      </c>
      <c r="F2635" s="9">
        <v>2.3631000000000002</v>
      </c>
      <c r="G2635" s="9">
        <v>-1.45285</v>
      </c>
      <c r="H2635" s="9">
        <v>5.0000000000000002E-5</v>
      </c>
      <c r="I2635" s="9">
        <v>3.12379E-4</v>
      </c>
    </row>
    <row r="2636" spans="1:9" ht="15" x14ac:dyDescent="0.2">
      <c r="A2636" s="9" t="s">
        <v>4308</v>
      </c>
      <c r="B2636" s="9" t="s">
        <v>10358</v>
      </c>
      <c r="C2636" s="9" t="s">
        <v>4851</v>
      </c>
      <c r="D2636" s="9" t="s">
        <v>4853</v>
      </c>
      <c r="E2636" s="9">
        <v>4.4138299999999999</v>
      </c>
      <c r="F2636" s="9">
        <v>1.6121799999999999</v>
      </c>
      <c r="G2636" s="9">
        <v>-1.45302</v>
      </c>
      <c r="H2636" s="9">
        <v>5.0000000000000002E-5</v>
      </c>
      <c r="I2636" s="9">
        <v>3.12379E-4</v>
      </c>
    </row>
    <row r="2637" spans="1:9" ht="15" x14ac:dyDescent="0.2">
      <c r="A2637" s="9" t="s">
        <v>5885</v>
      </c>
      <c r="B2637" s="9" t="s">
        <v>10132</v>
      </c>
      <c r="C2637" s="9" t="s">
        <v>4851</v>
      </c>
      <c r="D2637" s="9" t="s">
        <v>4853</v>
      </c>
      <c r="E2637" s="9">
        <v>1.2360599999999999</v>
      </c>
      <c r="F2637" s="9">
        <v>0.45132299999999997</v>
      </c>
      <c r="G2637" s="9">
        <v>-1.4535199999999999</v>
      </c>
      <c r="H2637" s="9">
        <v>3.65E-3</v>
      </c>
      <c r="I2637" s="9">
        <v>1.39569E-2</v>
      </c>
    </row>
    <row r="2638" spans="1:9" ht="15" x14ac:dyDescent="0.2">
      <c r="A2638" s="9" t="s">
        <v>2361</v>
      </c>
      <c r="B2638" s="9" t="s">
        <v>12199</v>
      </c>
      <c r="C2638" s="9" t="s">
        <v>4851</v>
      </c>
      <c r="D2638" s="9" t="s">
        <v>4853</v>
      </c>
      <c r="E2638" s="9">
        <v>1.4171499999999999</v>
      </c>
      <c r="F2638" s="9">
        <v>0.51739599999999997</v>
      </c>
      <c r="G2638" s="9">
        <v>-1.4536500000000001</v>
      </c>
      <c r="H2638" s="9">
        <v>6.9999999999999999E-4</v>
      </c>
      <c r="I2638" s="9">
        <v>3.36155E-3</v>
      </c>
    </row>
    <row r="2639" spans="1:9" ht="15" x14ac:dyDescent="0.2">
      <c r="A2639" s="9" t="s">
        <v>5838</v>
      </c>
      <c r="B2639" s="9" t="s">
        <v>9688</v>
      </c>
      <c r="C2639" s="9" t="s">
        <v>4851</v>
      </c>
      <c r="D2639" s="9" t="s">
        <v>4853</v>
      </c>
      <c r="E2639" s="9">
        <v>5.7028999999999996</v>
      </c>
      <c r="F2639" s="9">
        <v>2.0816699999999999</v>
      </c>
      <c r="G2639" s="9">
        <v>-1.4539599999999999</v>
      </c>
      <c r="H2639" s="9">
        <v>5.0000000000000002E-5</v>
      </c>
      <c r="I2639" s="9">
        <v>3.12379E-4</v>
      </c>
    </row>
    <row r="2640" spans="1:9" ht="15" x14ac:dyDescent="0.2">
      <c r="A2640" s="9" t="s">
        <v>4113</v>
      </c>
      <c r="B2640" s="9" t="s">
        <v>10032</v>
      </c>
      <c r="C2640" s="9" t="s">
        <v>4851</v>
      </c>
      <c r="D2640" s="9" t="s">
        <v>4853</v>
      </c>
      <c r="E2640" s="9">
        <v>332.70400000000001</v>
      </c>
      <c r="F2640" s="9">
        <v>121.426</v>
      </c>
      <c r="G2640" s="9">
        <v>-1.4541599999999999</v>
      </c>
      <c r="H2640" s="9">
        <v>5.0000000000000002E-5</v>
      </c>
      <c r="I2640" s="9">
        <v>3.12379E-4</v>
      </c>
    </row>
    <row r="2641" spans="1:9" ht="15" x14ac:dyDescent="0.2">
      <c r="A2641" s="9" t="s">
        <v>3708</v>
      </c>
      <c r="B2641" s="9" t="s">
        <v>8996</v>
      </c>
      <c r="C2641" s="9" t="s">
        <v>4851</v>
      </c>
      <c r="D2641" s="9" t="s">
        <v>4853</v>
      </c>
      <c r="E2641" s="9">
        <v>32.831600000000002</v>
      </c>
      <c r="F2641" s="9">
        <v>11.9801</v>
      </c>
      <c r="G2641" s="9">
        <v>-1.45444</v>
      </c>
      <c r="H2641" s="9">
        <v>5.0000000000000002E-5</v>
      </c>
      <c r="I2641" s="9">
        <v>3.12379E-4</v>
      </c>
    </row>
    <row r="2642" spans="1:9" ht="15" x14ac:dyDescent="0.2">
      <c r="A2642" s="9" t="s">
        <v>2397</v>
      </c>
      <c r="B2642" s="9" t="s">
        <v>12198</v>
      </c>
      <c r="C2642" s="9" t="s">
        <v>4851</v>
      </c>
      <c r="D2642" s="9" t="s">
        <v>4853</v>
      </c>
      <c r="E2642" s="9">
        <v>1.55565</v>
      </c>
      <c r="F2642" s="9">
        <v>0.56729200000000002</v>
      </c>
      <c r="G2642" s="9">
        <v>-1.4553499999999999</v>
      </c>
      <c r="H2642" s="9">
        <v>2.8999999999999998E-3</v>
      </c>
      <c r="I2642" s="9">
        <v>1.1467700000000001E-2</v>
      </c>
    </row>
    <row r="2643" spans="1:9" ht="15" x14ac:dyDescent="0.2">
      <c r="A2643" s="9" t="s">
        <v>5806</v>
      </c>
      <c r="B2643" s="9" t="s">
        <v>9481</v>
      </c>
      <c r="C2643" s="9" t="s">
        <v>4851</v>
      </c>
      <c r="D2643" s="9" t="s">
        <v>4853</v>
      </c>
      <c r="E2643" s="9">
        <v>1.8792800000000001</v>
      </c>
      <c r="F2643" s="9">
        <v>0.68498300000000001</v>
      </c>
      <c r="G2643" s="9">
        <v>-1.45604</v>
      </c>
      <c r="H2643" s="9">
        <v>2E-3</v>
      </c>
      <c r="I2643" s="9">
        <v>8.3544399999999994E-3</v>
      </c>
    </row>
    <row r="2644" spans="1:9" ht="15" x14ac:dyDescent="0.2">
      <c r="A2644" s="9" t="s">
        <v>5759</v>
      </c>
      <c r="B2644" s="9" t="s">
        <v>9141</v>
      </c>
      <c r="C2644" s="9" t="s">
        <v>4851</v>
      </c>
      <c r="D2644" s="9" t="s">
        <v>4853</v>
      </c>
      <c r="E2644" s="9">
        <v>3.3873000000000002</v>
      </c>
      <c r="F2644" s="9">
        <v>1.2330300000000001</v>
      </c>
      <c r="G2644" s="9">
        <v>-1.4579299999999999</v>
      </c>
      <c r="H2644" s="9">
        <v>2.8999999999999998E-3</v>
      </c>
      <c r="I2644" s="9">
        <v>1.1467700000000001E-2</v>
      </c>
    </row>
    <row r="2645" spans="1:9" ht="15" x14ac:dyDescent="0.2">
      <c r="A2645" s="9" t="s">
        <v>4039</v>
      </c>
      <c r="B2645" s="9" t="s">
        <v>9894</v>
      </c>
      <c r="C2645" s="9" t="s">
        <v>4851</v>
      </c>
      <c r="D2645" s="9" t="s">
        <v>4853</v>
      </c>
      <c r="E2645" s="9">
        <v>1.6982600000000001</v>
      </c>
      <c r="F2645" s="9">
        <v>0.61795299999999997</v>
      </c>
      <c r="G2645" s="9">
        <v>-1.45848</v>
      </c>
      <c r="H2645" s="9">
        <v>5.0000000000000002E-5</v>
      </c>
      <c r="I2645" s="9">
        <v>3.12379E-4</v>
      </c>
    </row>
    <row r="2646" spans="1:9" ht="15" x14ac:dyDescent="0.2">
      <c r="A2646" s="9" t="s">
        <v>3612</v>
      </c>
      <c r="B2646" s="9" t="s">
        <v>8529</v>
      </c>
      <c r="C2646" s="9" t="s">
        <v>4851</v>
      </c>
      <c r="D2646" s="9" t="s">
        <v>4853</v>
      </c>
      <c r="E2646" s="9">
        <v>9.7023899999999994</v>
      </c>
      <c r="F2646" s="9">
        <v>3.53044</v>
      </c>
      <c r="G2646" s="9">
        <v>-1.4584900000000001</v>
      </c>
      <c r="H2646" s="9">
        <v>5.0000000000000002E-5</v>
      </c>
      <c r="I2646" s="9">
        <v>3.12379E-4</v>
      </c>
    </row>
    <row r="2647" spans="1:9" ht="15" x14ac:dyDescent="0.2">
      <c r="A2647" s="9" t="s">
        <v>6250</v>
      </c>
      <c r="B2647" s="9" t="s">
        <v>11776</v>
      </c>
      <c r="C2647" s="9" t="s">
        <v>4851</v>
      </c>
      <c r="D2647" s="9" t="s">
        <v>4853</v>
      </c>
      <c r="E2647" s="9">
        <v>14.0444</v>
      </c>
      <c r="F2647" s="9">
        <v>5.1088899999999997</v>
      </c>
      <c r="G2647" s="9">
        <v>-1.4589099999999999</v>
      </c>
      <c r="H2647" s="9">
        <v>5.0000000000000002E-5</v>
      </c>
      <c r="I2647" s="9">
        <v>3.12379E-4</v>
      </c>
    </row>
    <row r="2648" spans="1:9" ht="15" x14ac:dyDescent="0.2">
      <c r="A2648" s="9" t="s">
        <v>4317</v>
      </c>
      <c r="B2648" s="9" t="s">
        <v>10368</v>
      </c>
      <c r="C2648" s="9" t="s">
        <v>4851</v>
      </c>
      <c r="D2648" s="9" t="s">
        <v>4853</v>
      </c>
      <c r="E2648" s="9">
        <v>7.9597499999999997</v>
      </c>
      <c r="F2648" s="9">
        <v>2.89316</v>
      </c>
      <c r="G2648" s="9">
        <v>-1.46008</v>
      </c>
      <c r="H2648" s="9">
        <v>5.0000000000000002E-5</v>
      </c>
      <c r="I2648" s="9">
        <v>3.12379E-4</v>
      </c>
    </row>
    <row r="2649" spans="1:9" ht="15" x14ac:dyDescent="0.2">
      <c r="A2649" s="9" t="s">
        <v>3997</v>
      </c>
      <c r="B2649" s="9" t="s">
        <v>9806</v>
      </c>
      <c r="C2649" s="9" t="s">
        <v>4851</v>
      </c>
      <c r="D2649" s="9" t="s">
        <v>4853</v>
      </c>
      <c r="E2649" s="9">
        <v>56.591500000000003</v>
      </c>
      <c r="F2649" s="9">
        <v>20.557700000000001</v>
      </c>
      <c r="G2649" s="9">
        <v>-1.4609000000000001</v>
      </c>
      <c r="H2649" s="9">
        <v>5.0000000000000002E-5</v>
      </c>
      <c r="I2649" s="9">
        <v>3.12379E-4</v>
      </c>
    </row>
    <row r="2650" spans="1:9" ht="15" x14ac:dyDescent="0.2">
      <c r="A2650" s="9" t="s">
        <v>2418</v>
      </c>
      <c r="B2650" s="9" t="s">
        <v>12197</v>
      </c>
      <c r="C2650" s="9" t="s">
        <v>4851</v>
      </c>
      <c r="D2650" s="9" t="s">
        <v>4853</v>
      </c>
      <c r="E2650" s="9">
        <v>1.10606</v>
      </c>
      <c r="F2650" s="9">
        <v>0.40164100000000003</v>
      </c>
      <c r="G2650" s="9">
        <v>-1.4614499999999999</v>
      </c>
      <c r="H2650" s="9">
        <v>6.8500000000000002E-3</v>
      </c>
      <c r="I2650" s="9">
        <v>2.3835200000000001E-2</v>
      </c>
    </row>
    <row r="2651" spans="1:9" ht="15" x14ac:dyDescent="0.2">
      <c r="A2651" s="9" t="s">
        <v>4227</v>
      </c>
      <c r="B2651" s="9" t="s">
        <v>10223</v>
      </c>
      <c r="C2651" s="9" t="s">
        <v>4851</v>
      </c>
      <c r="D2651" s="9" t="s">
        <v>4853</v>
      </c>
      <c r="E2651" s="9">
        <v>7.3052200000000003</v>
      </c>
      <c r="F2651" s="9">
        <v>2.6524700000000001</v>
      </c>
      <c r="G2651" s="9">
        <v>-1.4615899999999999</v>
      </c>
      <c r="H2651" s="9">
        <v>5.0000000000000002E-5</v>
      </c>
      <c r="I2651" s="9">
        <v>3.12379E-4</v>
      </c>
    </row>
    <row r="2652" spans="1:9" ht="15" x14ac:dyDescent="0.2">
      <c r="A2652" s="9" t="s">
        <v>4018</v>
      </c>
      <c r="B2652" s="9" t="s">
        <v>9847</v>
      </c>
      <c r="C2652" s="9" t="s">
        <v>4851</v>
      </c>
      <c r="D2652" s="9" t="s">
        <v>4853</v>
      </c>
      <c r="E2652" s="9">
        <v>2.5643799999999999</v>
      </c>
      <c r="F2652" s="9">
        <v>0.93091500000000005</v>
      </c>
      <c r="G2652" s="9">
        <v>-1.4618899999999999</v>
      </c>
      <c r="H2652" s="9">
        <v>1E-4</v>
      </c>
      <c r="I2652" s="9">
        <v>5.9107099999999998E-4</v>
      </c>
    </row>
    <row r="2653" spans="1:9" ht="15" x14ac:dyDescent="0.2">
      <c r="A2653" s="9" t="s">
        <v>3744</v>
      </c>
      <c r="B2653" s="9" t="s">
        <v>9148</v>
      </c>
      <c r="C2653" s="9" t="s">
        <v>4851</v>
      </c>
      <c r="D2653" s="9" t="s">
        <v>4853</v>
      </c>
      <c r="E2653" s="9">
        <v>59.588200000000001</v>
      </c>
      <c r="F2653" s="9">
        <v>21.6234</v>
      </c>
      <c r="G2653" s="9">
        <v>-1.4624299999999999</v>
      </c>
      <c r="H2653" s="9">
        <v>5.0000000000000002E-5</v>
      </c>
      <c r="I2653" s="9">
        <v>3.12379E-4</v>
      </c>
    </row>
    <row r="2654" spans="1:9" ht="15" x14ac:dyDescent="0.2">
      <c r="A2654" s="9" t="s">
        <v>5930</v>
      </c>
      <c r="B2654" s="9" t="s">
        <v>10640</v>
      </c>
      <c r="C2654" s="9" t="s">
        <v>4851</v>
      </c>
      <c r="D2654" s="9" t="s">
        <v>4853</v>
      </c>
      <c r="E2654" s="9">
        <v>10.002700000000001</v>
      </c>
      <c r="F2654" s="9">
        <v>3.6277599999999999</v>
      </c>
      <c r="G2654" s="9">
        <v>-1.4632400000000001</v>
      </c>
      <c r="H2654" s="9">
        <v>9.2999999999999992E-3</v>
      </c>
      <c r="I2654" s="9">
        <v>3.0795199999999998E-2</v>
      </c>
    </row>
    <row r="2655" spans="1:9" ht="15" x14ac:dyDescent="0.2">
      <c r="A2655" s="9" t="s">
        <v>4234</v>
      </c>
      <c r="B2655" s="9" t="s">
        <v>10236</v>
      </c>
      <c r="C2655" s="9" t="s">
        <v>4851</v>
      </c>
      <c r="D2655" s="9" t="s">
        <v>4853</v>
      </c>
      <c r="E2655" s="9">
        <v>0.88296600000000003</v>
      </c>
      <c r="F2655" s="9">
        <v>0.32017400000000001</v>
      </c>
      <c r="G2655" s="9">
        <v>-1.4635</v>
      </c>
      <c r="H2655" s="9">
        <v>5.0000000000000002E-5</v>
      </c>
      <c r="I2655" s="9">
        <v>3.12379E-4</v>
      </c>
    </row>
    <row r="2656" spans="1:9" ht="15" x14ac:dyDescent="0.2">
      <c r="A2656" s="9" t="s">
        <v>5830</v>
      </c>
      <c r="B2656" s="9" t="s">
        <v>9640</v>
      </c>
      <c r="C2656" s="9" t="s">
        <v>4851</v>
      </c>
      <c r="D2656" s="9" t="s">
        <v>4853</v>
      </c>
      <c r="E2656" s="9">
        <v>29.6419</v>
      </c>
      <c r="F2656" s="9">
        <v>10.7479</v>
      </c>
      <c r="G2656" s="9">
        <v>-1.4635800000000001</v>
      </c>
      <c r="H2656" s="9">
        <v>5.0000000000000002E-5</v>
      </c>
      <c r="I2656" s="9">
        <v>3.12379E-4</v>
      </c>
    </row>
    <row r="2657" spans="1:9" ht="15" x14ac:dyDescent="0.2">
      <c r="A2657" s="9" t="s">
        <v>3667</v>
      </c>
      <c r="B2657" s="9" t="s">
        <v>8814</v>
      </c>
      <c r="C2657" s="9" t="s">
        <v>4851</v>
      </c>
      <c r="D2657" s="9" t="s">
        <v>4853</v>
      </c>
      <c r="E2657" s="9">
        <v>23.742899999999999</v>
      </c>
      <c r="F2657" s="9">
        <v>8.6087199999999999</v>
      </c>
      <c r="G2657" s="9">
        <v>-1.46363</v>
      </c>
      <c r="H2657" s="9">
        <v>5.0000000000000002E-5</v>
      </c>
      <c r="I2657" s="9">
        <v>3.12379E-4</v>
      </c>
    </row>
    <row r="2658" spans="1:9" ht="15" x14ac:dyDescent="0.2">
      <c r="A2658" s="9" t="s">
        <v>3840</v>
      </c>
      <c r="B2658" s="9" t="s">
        <v>9434</v>
      </c>
      <c r="C2658" s="9" t="s">
        <v>4851</v>
      </c>
      <c r="D2658" s="9" t="s">
        <v>4853</v>
      </c>
      <c r="E2658" s="9">
        <v>16.084499999999998</v>
      </c>
      <c r="F2658" s="9">
        <v>5.8171499999999998</v>
      </c>
      <c r="G2658" s="9">
        <v>-1.46729</v>
      </c>
      <c r="H2658" s="9">
        <v>5.0000000000000002E-5</v>
      </c>
      <c r="I2658" s="9">
        <v>3.12379E-4</v>
      </c>
    </row>
    <row r="2659" spans="1:9" ht="15" x14ac:dyDescent="0.2">
      <c r="A2659" s="9" t="s">
        <v>6304</v>
      </c>
      <c r="B2659" s="9" t="s">
        <v>11879</v>
      </c>
      <c r="C2659" s="9" t="s">
        <v>4851</v>
      </c>
      <c r="D2659" s="9" t="s">
        <v>4853</v>
      </c>
      <c r="E2659" s="9">
        <v>68.0762</v>
      </c>
      <c r="F2659" s="9">
        <v>24.609200000000001</v>
      </c>
      <c r="G2659" s="9">
        <v>-1.4679500000000001</v>
      </c>
      <c r="H2659" s="9">
        <v>5.0000000000000002E-5</v>
      </c>
      <c r="I2659" s="9">
        <v>3.12379E-4</v>
      </c>
    </row>
    <row r="2660" spans="1:9" ht="15" x14ac:dyDescent="0.2">
      <c r="A2660" s="9" t="s">
        <v>4049</v>
      </c>
      <c r="B2660" s="9" t="s">
        <v>9914</v>
      </c>
      <c r="C2660" s="9" t="s">
        <v>4851</v>
      </c>
      <c r="D2660" s="9" t="s">
        <v>4853</v>
      </c>
      <c r="E2660" s="9">
        <v>3.36252</v>
      </c>
      <c r="F2660" s="9">
        <v>1.2140299999999999</v>
      </c>
      <c r="G2660" s="9">
        <v>-1.46973</v>
      </c>
      <c r="H2660" s="9">
        <v>5.0000000000000002E-5</v>
      </c>
      <c r="I2660" s="9">
        <v>3.12379E-4</v>
      </c>
    </row>
    <row r="2661" spans="1:9" ht="15" x14ac:dyDescent="0.2">
      <c r="A2661" s="9" t="s">
        <v>5698</v>
      </c>
      <c r="B2661" s="9" t="s">
        <v>8715</v>
      </c>
      <c r="C2661" s="9" t="s">
        <v>4851</v>
      </c>
      <c r="D2661" s="9" t="s">
        <v>4853</v>
      </c>
      <c r="E2661" s="9">
        <v>40.5989</v>
      </c>
      <c r="F2661" s="9">
        <v>14.657400000000001</v>
      </c>
      <c r="G2661" s="9">
        <v>-1.4698100000000001</v>
      </c>
      <c r="H2661" s="9">
        <v>5.0000000000000002E-5</v>
      </c>
      <c r="I2661" s="9">
        <v>3.12379E-4</v>
      </c>
    </row>
    <row r="2662" spans="1:9" ht="15" x14ac:dyDescent="0.2">
      <c r="A2662" s="9" t="s">
        <v>4055</v>
      </c>
      <c r="B2662" s="9" t="s">
        <v>9922</v>
      </c>
      <c r="C2662" s="9" t="s">
        <v>4851</v>
      </c>
      <c r="D2662" s="9" t="s">
        <v>4853</v>
      </c>
      <c r="E2662" s="9">
        <v>32.295699999999997</v>
      </c>
      <c r="F2662" s="9">
        <v>11.6561</v>
      </c>
      <c r="G2662" s="9">
        <v>-1.4702500000000001</v>
      </c>
      <c r="H2662" s="9">
        <v>5.0000000000000002E-5</v>
      </c>
      <c r="I2662" s="9">
        <v>3.12379E-4</v>
      </c>
    </row>
    <row r="2663" spans="1:9" ht="15" x14ac:dyDescent="0.2">
      <c r="A2663" s="9" t="s">
        <v>3772</v>
      </c>
      <c r="B2663" s="9" t="s">
        <v>9219</v>
      </c>
      <c r="C2663" s="9" t="s">
        <v>4851</v>
      </c>
      <c r="D2663" s="9" t="s">
        <v>4853</v>
      </c>
      <c r="E2663" s="9">
        <v>5.2063699999999997</v>
      </c>
      <c r="F2663" s="9">
        <v>1.8767799999999999</v>
      </c>
      <c r="G2663" s="9">
        <v>-1.4720200000000001</v>
      </c>
      <c r="H2663" s="9">
        <v>5.0000000000000002E-5</v>
      </c>
      <c r="I2663" s="9">
        <v>3.12379E-4</v>
      </c>
    </row>
    <row r="2664" spans="1:9" ht="15" x14ac:dyDescent="0.2">
      <c r="A2664" s="9" t="s">
        <v>3958</v>
      </c>
      <c r="B2664" s="9" t="s">
        <v>9725</v>
      </c>
      <c r="C2664" s="9" t="s">
        <v>4851</v>
      </c>
      <c r="D2664" s="9" t="s">
        <v>4853</v>
      </c>
      <c r="E2664" s="9">
        <v>6.6526500000000004</v>
      </c>
      <c r="F2664" s="9">
        <v>2.3964799999999999</v>
      </c>
      <c r="G2664" s="9">
        <v>-1.4730099999999999</v>
      </c>
      <c r="H2664" s="9">
        <v>5.0000000000000002E-5</v>
      </c>
      <c r="I2664" s="9">
        <v>3.12379E-4</v>
      </c>
    </row>
    <row r="2665" spans="1:9" ht="15" x14ac:dyDescent="0.2">
      <c r="A2665" s="9" t="s">
        <v>4092</v>
      </c>
      <c r="B2665" s="9" t="s">
        <v>9994</v>
      </c>
      <c r="C2665" s="9" t="s">
        <v>4851</v>
      </c>
      <c r="D2665" s="9" t="s">
        <v>4853</v>
      </c>
      <c r="E2665" s="9">
        <v>1.88673</v>
      </c>
      <c r="F2665" s="9">
        <v>0.67951700000000004</v>
      </c>
      <c r="G2665" s="9">
        <v>-1.4733099999999999</v>
      </c>
      <c r="H2665" s="9">
        <v>6.7999999999999996E-3</v>
      </c>
      <c r="I2665" s="9">
        <v>2.36904E-2</v>
      </c>
    </row>
    <row r="2666" spans="1:9" ht="15" x14ac:dyDescent="0.2">
      <c r="A2666" s="9" t="s">
        <v>6234</v>
      </c>
      <c r="B2666" s="9" t="s">
        <v>11751</v>
      </c>
      <c r="C2666" s="9" t="s">
        <v>4851</v>
      </c>
      <c r="D2666" s="9" t="s">
        <v>4853</v>
      </c>
      <c r="E2666" s="9">
        <v>2.3931</v>
      </c>
      <c r="F2666" s="9">
        <v>0.86143099999999995</v>
      </c>
      <c r="G2666" s="9">
        <v>-1.47407</v>
      </c>
      <c r="H2666" s="9">
        <v>5.0000000000000002E-5</v>
      </c>
      <c r="I2666" s="9">
        <v>3.12379E-4</v>
      </c>
    </row>
    <row r="2667" spans="1:9" ht="15" x14ac:dyDescent="0.2">
      <c r="A2667" s="9" t="s">
        <v>6326</v>
      </c>
      <c r="B2667" s="9" t="s">
        <v>10006</v>
      </c>
      <c r="C2667" s="9" t="s">
        <v>4851</v>
      </c>
      <c r="D2667" s="9" t="s">
        <v>4853</v>
      </c>
      <c r="E2667" s="9">
        <v>12.247</v>
      </c>
      <c r="F2667" s="9">
        <v>4.40665</v>
      </c>
      <c r="G2667" s="9">
        <v>-1.47468</v>
      </c>
      <c r="H2667" s="9">
        <v>5.0000000000000002E-5</v>
      </c>
      <c r="I2667" s="9">
        <v>3.12379E-4</v>
      </c>
    </row>
    <row r="2668" spans="1:9" ht="15" x14ac:dyDescent="0.2">
      <c r="A2668" s="9" t="s">
        <v>5889</v>
      </c>
      <c r="B2668" s="9" t="s">
        <v>10144</v>
      </c>
      <c r="C2668" s="9" t="s">
        <v>4851</v>
      </c>
      <c r="D2668" s="9" t="s">
        <v>4853</v>
      </c>
      <c r="E2668" s="9">
        <v>2.3517800000000002</v>
      </c>
      <c r="F2668" s="9">
        <v>0.84549600000000003</v>
      </c>
      <c r="G2668" s="9">
        <v>-1.4758800000000001</v>
      </c>
      <c r="H2668" s="9">
        <v>1.65E-3</v>
      </c>
      <c r="I2668" s="9">
        <v>7.0786499999999997E-3</v>
      </c>
    </row>
    <row r="2669" spans="1:9" ht="15" x14ac:dyDescent="0.2">
      <c r="A2669" s="9" t="s">
        <v>5865</v>
      </c>
      <c r="B2669" s="9" t="s">
        <v>9946</v>
      </c>
      <c r="C2669" s="9" t="s">
        <v>4851</v>
      </c>
      <c r="D2669" s="9" t="s">
        <v>4853</v>
      </c>
      <c r="E2669" s="9">
        <v>8.9806000000000008</v>
      </c>
      <c r="F2669" s="9">
        <v>3.2246700000000001</v>
      </c>
      <c r="G2669" s="9">
        <v>-1.47766</v>
      </c>
      <c r="H2669" s="9">
        <v>5.0000000000000002E-5</v>
      </c>
      <c r="I2669" s="9">
        <v>3.12379E-4</v>
      </c>
    </row>
    <row r="2670" spans="1:9" ht="15" x14ac:dyDescent="0.2">
      <c r="A2670" s="9" t="s">
        <v>2330</v>
      </c>
      <c r="B2670" s="9" t="s">
        <v>12196</v>
      </c>
      <c r="C2670" s="9" t="s">
        <v>4851</v>
      </c>
      <c r="D2670" s="9" t="s">
        <v>4853</v>
      </c>
      <c r="E2670" s="9">
        <v>2.3282500000000002</v>
      </c>
      <c r="F2670" s="9">
        <v>0.83569700000000002</v>
      </c>
      <c r="G2670" s="9">
        <v>-1.4782</v>
      </c>
      <c r="H2670" s="9">
        <v>1.75E-3</v>
      </c>
      <c r="I2670" s="9">
        <v>7.4464600000000002E-3</v>
      </c>
    </row>
    <row r="2671" spans="1:9" ht="15" x14ac:dyDescent="0.2">
      <c r="A2671" s="9" t="s">
        <v>2273</v>
      </c>
      <c r="B2671" s="9" t="s">
        <v>12195</v>
      </c>
      <c r="C2671" s="9" t="s">
        <v>4851</v>
      </c>
      <c r="D2671" s="9" t="s">
        <v>4853</v>
      </c>
      <c r="E2671" s="9">
        <v>2.33067</v>
      </c>
      <c r="F2671" s="9">
        <v>0.83650999999999998</v>
      </c>
      <c r="G2671" s="9">
        <v>-1.4782900000000001</v>
      </c>
      <c r="H2671" s="9">
        <v>5.0000000000000002E-5</v>
      </c>
      <c r="I2671" s="9">
        <v>3.12379E-4</v>
      </c>
    </row>
    <row r="2672" spans="1:9" ht="15" x14ac:dyDescent="0.2">
      <c r="A2672" s="9" t="s">
        <v>4076</v>
      </c>
      <c r="B2672" s="9" t="s">
        <v>9960</v>
      </c>
      <c r="C2672" s="9" t="s">
        <v>4851</v>
      </c>
      <c r="D2672" s="9" t="s">
        <v>4853</v>
      </c>
      <c r="E2672" s="9">
        <v>6.0326500000000003</v>
      </c>
      <c r="F2672" s="9">
        <v>2.16473</v>
      </c>
      <c r="G2672" s="9">
        <v>-1.4785999999999999</v>
      </c>
      <c r="H2672" s="9">
        <v>5.0000000000000002E-5</v>
      </c>
      <c r="I2672" s="9">
        <v>3.12379E-4</v>
      </c>
    </row>
    <row r="2673" spans="1:9" ht="15" x14ac:dyDescent="0.2">
      <c r="A2673" s="9" t="s">
        <v>3756</v>
      </c>
      <c r="B2673" s="9" t="s">
        <v>9169</v>
      </c>
      <c r="C2673" s="9" t="s">
        <v>4851</v>
      </c>
      <c r="D2673" s="9" t="s">
        <v>4853</v>
      </c>
      <c r="E2673" s="9">
        <v>11.753399999999999</v>
      </c>
      <c r="F2673" s="9">
        <v>4.21692</v>
      </c>
      <c r="G2673" s="9">
        <v>-1.47882</v>
      </c>
      <c r="H2673" s="9">
        <v>5.0000000000000002E-5</v>
      </c>
      <c r="I2673" s="9">
        <v>3.12379E-4</v>
      </c>
    </row>
    <row r="2674" spans="1:9" ht="15" x14ac:dyDescent="0.2">
      <c r="A2674" s="9" t="s">
        <v>4381</v>
      </c>
      <c r="B2674" s="9" t="s">
        <v>10473</v>
      </c>
      <c r="C2674" s="9" t="s">
        <v>4851</v>
      </c>
      <c r="D2674" s="9" t="s">
        <v>4853</v>
      </c>
      <c r="E2674" s="9">
        <v>2.3571</v>
      </c>
      <c r="F2674" s="9">
        <v>0.84563299999999997</v>
      </c>
      <c r="G2674" s="9">
        <v>-1.4789099999999999</v>
      </c>
      <c r="H2674" s="9">
        <v>5.0000000000000002E-5</v>
      </c>
      <c r="I2674" s="9">
        <v>3.12379E-4</v>
      </c>
    </row>
    <row r="2675" spans="1:9" ht="15" x14ac:dyDescent="0.2">
      <c r="A2675" s="9" t="s">
        <v>6290</v>
      </c>
      <c r="B2675" s="9" t="s">
        <v>11850</v>
      </c>
      <c r="C2675" s="9" t="s">
        <v>4851</v>
      </c>
      <c r="D2675" s="9" t="s">
        <v>4853</v>
      </c>
      <c r="E2675" s="9">
        <v>58.5122</v>
      </c>
      <c r="F2675" s="9">
        <v>20.987100000000002</v>
      </c>
      <c r="G2675" s="9">
        <v>-1.4792400000000001</v>
      </c>
      <c r="H2675" s="9">
        <v>5.0000000000000002E-5</v>
      </c>
      <c r="I2675" s="9">
        <v>3.12379E-4</v>
      </c>
    </row>
    <row r="2676" spans="1:9" ht="15" x14ac:dyDescent="0.2">
      <c r="A2676" s="9" t="s">
        <v>3636</v>
      </c>
      <c r="B2676" s="9" t="s">
        <v>8659</v>
      </c>
      <c r="C2676" s="9" t="s">
        <v>4851</v>
      </c>
      <c r="D2676" s="9" t="s">
        <v>4853</v>
      </c>
      <c r="E2676" s="9">
        <v>14.2944</v>
      </c>
      <c r="F2676" s="9">
        <v>5.1179300000000003</v>
      </c>
      <c r="G2676" s="9">
        <v>-1.4818199999999999</v>
      </c>
      <c r="H2676" s="9">
        <v>5.0000000000000002E-5</v>
      </c>
      <c r="I2676" s="9">
        <v>3.12379E-4</v>
      </c>
    </row>
    <row r="2677" spans="1:9" ht="15" x14ac:dyDescent="0.2">
      <c r="A2677" s="9" t="s">
        <v>4007</v>
      </c>
      <c r="B2677" s="9" t="s">
        <v>9821</v>
      </c>
      <c r="C2677" s="9" t="s">
        <v>4851</v>
      </c>
      <c r="D2677" s="9" t="s">
        <v>4853</v>
      </c>
      <c r="E2677" s="9">
        <v>0.775142</v>
      </c>
      <c r="F2677" s="9">
        <v>0.27749099999999999</v>
      </c>
      <c r="G2677" s="9">
        <v>-1.4820199999999999</v>
      </c>
      <c r="H2677" s="9">
        <v>1.0499999999999999E-3</v>
      </c>
      <c r="I2677" s="9">
        <v>4.7985299999999996E-3</v>
      </c>
    </row>
    <row r="2678" spans="1:9" ht="15" x14ac:dyDescent="0.2">
      <c r="A2678" s="9" t="s">
        <v>4790</v>
      </c>
      <c r="B2678" s="9" t="s">
        <v>11047</v>
      </c>
      <c r="C2678" s="9" t="s">
        <v>4851</v>
      </c>
      <c r="D2678" s="9" t="s">
        <v>4853</v>
      </c>
      <c r="E2678" s="9">
        <v>3.8327800000000001</v>
      </c>
      <c r="F2678" s="9">
        <v>1.3702300000000001</v>
      </c>
      <c r="G2678" s="9">
        <v>-1.48397</v>
      </c>
      <c r="H2678" s="9">
        <v>5.0000000000000002E-5</v>
      </c>
      <c r="I2678" s="9">
        <v>3.12379E-4</v>
      </c>
    </row>
    <row r="2679" spans="1:9" ht="15" x14ac:dyDescent="0.2">
      <c r="A2679" s="9" t="s">
        <v>6363</v>
      </c>
      <c r="B2679" s="9" t="s">
        <v>11971</v>
      </c>
      <c r="C2679" s="9" t="s">
        <v>4851</v>
      </c>
      <c r="D2679" s="9" t="s">
        <v>4853</v>
      </c>
      <c r="E2679" s="9">
        <v>1.9221699999999999</v>
      </c>
      <c r="F2679" s="9">
        <v>0.68610099999999996</v>
      </c>
      <c r="G2679" s="9">
        <v>-1.4862500000000001</v>
      </c>
      <c r="H2679" s="9">
        <v>1.1000000000000001E-3</v>
      </c>
      <c r="I2679" s="9">
        <v>4.9958099999999998E-3</v>
      </c>
    </row>
    <row r="2680" spans="1:9" ht="15" x14ac:dyDescent="0.2">
      <c r="A2680" s="9" t="s">
        <v>2282</v>
      </c>
      <c r="B2680" s="9" t="s">
        <v>12194</v>
      </c>
      <c r="C2680" s="9" t="s">
        <v>4851</v>
      </c>
      <c r="D2680" s="9" t="s">
        <v>4853</v>
      </c>
      <c r="E2680" s="9">
        <v>1.3262799999999999</v>
      </c>
      <c r="F2680" s="9">
        <v>0.47336299999999998</v>
      </c>
      <c r="G2680" s="9">
        <v>-1.48637</v>
      </c>
      <c r="H2680" s="9">
        <v>5.9999999999999995E-4</v>
      </c>
      <c r="I2680" s="9">
        <v>2.9378099999999999E-3</v>
      </c>
    </row>
    <row r="2681" spans="1:9" ht="15" x14ac:dyDescent="0.2">
      <c r="A2681" s="9" t="s">
        <v>3973</v>
      </c>
      <c r="B2681" s="9" t="s">
        <v>9751</v>
      </c>
      <c r="C2681" s="9" t="s">
        <v>4851</v>
      </c>
      <c r="D2681" s="9" t="s">
        <v>4853</v>
      </c>
      <c r="E2681" s="9">
        <v>1.40978</v>
      </c>
      <c r="F2681" s="9">
        <v>0.50305800000000001</v>
      </c>
      <c r="G2681" s="9">
        <v>-1.4866699999999999</v>
      </c>
      <c r="H2681" s="9">
        <v>1.4999999999999999E-4</v>
      </c>
      <c r="I2681" s="9">
        <v>8.5431999999999999E-4</v>
      </c>
    </row>
    <row r="2682" spans="1:9" ht="15" x14ac:dyDescent="0.2">
      <c r="A2682" s="9" t="s">
        <v>2207</v>
      </c>
      <c r="B2682" s="9" t="s">
        <v>12193</v>
      </c>
      <c r="C2682" s="9" t="s">
        <v>4851</v>
      </c>
      <c r="D2682" s="9" t="s">
        <v>4853</v>
      </c>
      <c r="E2682" s="9">
        <v>7.7508800000000004</v>
      </c>
      <c r="F2682" s="9">
        <v>2.7645599999999999</v>
      </c>
      <c r="G2682" s="9">
        <v>-1.4873099999999999</v>
      </c>
      <c r="H2682" s="9">
        <v>5.0000000000000002E-5</v>
      </c>
      <c r="I2682" s="9">
        <v>3.12379E-4</v>
      </c>
    </row>
    <row r="2683" spans="1:9" ht="15" x14ac:dyDescent="0.2">
      <c r="A2683" s="9" t="s">
        <v>4196</v>
      </c>
      <c r="B2683" s="9" t="s">
        <v>10176</v>
      </c>
      <c r="C2683" s="9" t="s">
        <v>4851</v>
      </c>
      <c r="D2683" s="9" t="s">
        <v>4853</v>
      </c>
      <c r="E2683" s="9">
        <v>36.7913</v>
      </c>
      <c r="F2683" s="9">
        <v>13.114599999999999</v>
      </c>
      <c r="G2683" s="9">
        <v>-1.4881899999999999</v>
      </c>
      <c r="H2683" s="9">
        <v>5.0000000000000002E-5</v>
      </c>
      <c r="I2683" s="9">
        <v>3.12379E-4</v>
      </c>
    </row>
    <row r="2684" spans="1:9" ht="15" x14ac:dyDescent="0.2">
      <c r="A2684" s="9" t="s">
        <v>3645</v>
      </c>
      <c r="B2684" s="9" t="s">
        <v>8702</v>
      </c>
      <c r="C2684" s="9" t="s">
        <v>4851</v>
      </c>
      <c r="D2684" s="9" t="s">
        <v>4853</v>
      </c>
      <c r="E2684" s="9">
        <v>15.422800000000001</v>
      </c>
      <c r="F2684" s="9">
        <v>5.4953799999999999</v>
      </c>
      <c r="G2684" s="9">
        <v>-1.48878</v>
      </c>
      <c r="H2684" s="9">
        <v>5.0000000000000002E-5</v>
      </c>
      <c r="I2684" s="9">
        <v>3.12379E-4</v>
      </c>
    </row>
    <row r="2685" spans="1:9" ht="15" x14ac:dyDescent="0.2">
      <c r="A2685" s="9" t="s">
        <v>4184</v>
      </c>
      <c r="B2685" s="9" t="s">
        <v>10156</v>
      </c>
      <c r="C2685" s="9" t="s">
        <v>4851</v>
      </c>
      <c r="D2685" s="9" t="s">
        <v>4853</v>
      </c>
      <c r="E2685" s="9">
        <v>4.0256400000000001</v>
      </c>
      <c r="F2685" s="9">
        <v>1.4324399999999999</v>
      </c>
      <c r="G2685" s="9">
        <v>-1.49075</v>
      </c>
      <c r="H2685" s="9">
        <v>5.0000000000000002E-5</v>
      </c>
      <c r="I2685" s="9">
        <v>3.12379E-4</v>
      </c>
    </row>
    <row r="2686" spans="1:9" ht="15" x14ac:dyDescent="0.2">
      <c r="A2686" s="9" t="s">
        <v>4054</v>
      </c>
      <c r="B2686" s="9" t="s">
        <v>9920</v>
      </c>
      <c r="C2686" s="9" t="s">
        <v>4851</v>
      </c>
      <c r="D2686" s="9" t="s">
        <v>4853</v>
      </c>
      <c r="E2686" s="9">
        <v>5.5513899999999996</v>
      </c>
      <c r="F2686" s="9">
        <v>1.9743200000000001</v>
      </c>
      <c r="G2686" s="9">
        <v>-1.49149</v>
      </c>
      <c r="H2686" s="9">
        <v>5.0000000000000002E-5</v>
      </c>
      <c r="I2686" s="9">
        <v>3.12379E-4</v>
      </c>
    </row>
    <row r="2687" spans="1:9" ht="15" x14ac:dyDescent="0.2">
      <c r="A2687" s="9" t="s">
        <v>2290</v>
      </c>
      <c r="B2687" s="9" t="s">
        <v>12192</v>
      </c>
      <c r="C2687" s="9" t="s">
        <v>4851</v>
      </c>
      <c r="D2687" s="9" t="s">
        <v>4853</v>
      </c>
      <c r="E2687" s="9">
        <v>5.4679700000000002</v>
      </c>
      <c r="F2687" s="9">
        <v>1.9416899999999999</v>
      </c>
      <c r="G2687" s="9">
        <v>-1.49369</v>
      </c>
      <c r="H2687" s="9">
        <v>5.0000000000000002E-5</v>
      </c>
      <c r="I2687" s="9">
        <v>3.12379E-4</v>
      </c>
    </row>
    <row r="2688" spans="1:9" ht="15" x14ac:dyDescent="0.2">
      <c r="A2688" s="9" t="s">
        <v>3723</v>
      </c>
      <c r="B2688" s="9" t="s">
        <v>9048</v>
      </c>
      <c r="C2688" s="9" t="s">
        <v>4851</v>
      </c>
      <c r="D2688" s="9" t="s">
        <v>4853</v>
      </c>
      <c r="E2688" s="9">
        <v>5.1805399999999997</v>
      </c>
      <c r="F2688" s="9">
        <v>1.8378699999999999</v>
      </c>
      <c r="G2688" s="9">
        <v>-1.4950699999999999</v>
      </c>
      <c r="H2688" s="9">
        <v>5.0000000000000002E-5</v>
      </c>
      <c r="I2688" s="9">
        <v>3.12379E-4</v>
      </c>
    </row>
    <row r="2689" spans="1:9" ht="15" x14ac:dyDescent="0.2">
      <c r="A2689" s="9" t="s">
        <v>3732</v>
      </c>
      <c r="B2689" s="9" t="s">
        <v>9088</v>
      </c>
      <c r="C2689" s="9" t="s">
        <v>4851</v>
      </c>
      <c r="D2689" s="9" t="s">
        <v>4853</v>
      </c>
      <c r="E2689" s="9">
        <v>62.380200000000002</v>
      </c>
      <c r="F2689" s="9">
        <v>22.1067</v>
      </c>
      <c r="G2689" s="9">
        <v>-1.4965999999999999</v>
      </c>
      <c r="H2689" s="9">
        <v>5.0000000000000002E-5</v>
      </c>
      <c r="I2689" s="9">
        <v>3.12379E-4</v>
      </c>
    </row>
    <row r="2690" spans="1:9" ht="15" x14ac:dyDescent="0.2">
      <c r="A2690" s="9" t="s">
        <v>4011</v>
      </c>
      <c r="B2690" s="9" t="s">
        <v>9832</v>
      </c>
      <c r="C2690" s="9" t="s">
        <v>4851</v>
      </c>
      <c r="D2690" s="9" t="s">
        <v>4853</v>
      </c>
      <c r="E2690" s="9">
        <v>13.087199999999999</v>
      </c>
      <c r="F2690" s="9">
        <v>4.6350800000000003</v>
      </c>
      <c r="G2690" s="9">
        <v>-1.49749</v>
      </c>
      <c r="H2690" s="9">
        <v>5.0000000000000002E-5</v>
      </c>
      <c r="I2690" s="9">
        <v>3.12379E-4</v>
      </c>
    </row>
    <row r="2691" spans="1:9" ht="15" x14ac:dyDescent="0.2">
      <c r="A2691" s="9" t="s">
        <v>4140</v>
      </c>
      <c r="B2691" s="9" t="s">
        <v>10073</v>
      </c>
      <c r="C2691" s="9" t="s">
        <v>4851</v>
      </c>
      <c r="D2691" s="9" t="s">
        <v>4853</v>
      </c>
      <c r="E2691" s="9">
        <v>52.425899999999999</v>
      </c>
      <c r="F2691" s="9">
        <v>18.546199999999999</v>
      </c>
      <c r="G2691" s="9">
        <v>-1.49916</v>
      </c>
      <c r="H2691" s="9">
        <v>5.0000000000000002E-5</v>
      </c>
      <c r="I2691" s="9">
        <v>3.12379E-4</v>
      </c>
    </row>
    <row r="2692" spans="1:9" ht="15" x14ac:dyDescent="0.2">
      <c r="A2692" s="9" t="s">
        <v>2333</v>
      </c>
      <c r="B2692" s="9" t="s">
        <v>12191</v>
      </c>
      <c r="C2692" s="9" t="s">
        <v>4851</v>
      </c>
      <c r="D2692" s="9" t="s">
        <v>4853</v>
      </c>
      <c r="E2692" s="9">
        <v>28.8443</v>
      </c>
      <c r="F2692" s="9">
        <v>10.194900000000001</v>
      </c>
      <c r="G2692" s="9">
        <v>-1.5004299999999999</v>
      </c>
      <c r="H2692" s="9">
        <v>5.0000000000000002E-5</v>
      </c>
      <c r="I2692" s="9">
        <v>3.12379E-4</v>
      </c>
    </row>
    <row r="2693" spans="1:9" ht="15" x14ac:dyDescent="0.2">
      <c r="A2693" s="9" t="s">
        <v>4209</v>
      </c>
      <c r="B2693" s="9" t="s">
        <v>10199</v>
      </c>
      <c r="C2693" s="9" t="s">
        <v>4851</v>
      </c>
      <c r="D2693" s="9" t="s">
        <v>4853</v>
      </c>
      <c r="E2693" s="9">
        <v>11.758100000000001</v>
      </c>
      <c r="F2693" s="9">
        <v>4.1524900000000002</v>
      </c>
      <c r="G2693" s="9">
        <v>-1.5016</v>
      </c>
      <c r="H2693" s="9">
        <v>5.0000000000000002E-5</v>
      </c>
      <c r="I2693" s="9">
        <v>3.12379E-4</v>
      </c>
    </row>
    <row r="2694" spans="1:9" ht="15" x14ac:dyDescent="0.2">
      <c r="A2694" s="9" t="s">
        <v>3804</v>
      </c>
      <c r="B2694" s="9" t="s">
        <v>9336</v>
      </c>
      <c r="C2694" s="9" t="s">
        <v>4851</v>
      </c>
      <c r="D2694" s="9" t="s">
        <v>4853</v>
      </c>
      <c r="E2694" s="9">
        <v>38.372399999999999</v>
      </c>
      <c r="F2694" s="9">
        <v>13.550700000000001</v>
      </c>
      <c r="G2694" s="9">
        <v>-1.5017</v>
      </c>
      <c r="H2694" s="9">
        <v>5.0000000000000002E-5</v>
      </c>
      <c r="I2694" s="9">
        <v>3.12379E-4</v>
      </c>
    </row>
    <row r="2695" spans="1:9" ht="15" x14ac:dyDescent="0.2">
      <c r="A2695" s="9" t="s">
        <v>6294</v>
      </c>
      <c r="B2695" s="9" t="s">
        <v>11857</v>
      </c>
      <c r="C2695" s="9" t="s">
        <v>4851</v>
      </c>
      <c r="D2695" s="9" t="s">
        <v>4853</v>
      </c>
      <c r="E2695" s="9">
        <v>2.7491699999999999</v>
      </c>
      <c r="F2695" s="9">
        <v>0.97057800000000005</v>
      </c>
      <c r="G2695" s="9">
        <v>-1.5020800000000001</v>
      </c>
      <c r="H2695" s="9">
        <v>1.04E-2</v>
      </c>
      <c r="I2695" s="9">
        <v>3.3796899999999998E-2</v>
      </c>
    </row>
    <row r="2696" spans="1:9" ht="15" x14ac:dyDescent="0.2">
      <c r="A2696" s="9" t="s">
        <v>4813</v>
      </c>
      <c r="B2696" s="9" t="s">
        <v>11072</v>
      </c>
      <c r="C2696" s="9" t="s">
        <v>4851</v>
      </c>
      <c r="D2696" s="9" t="s">
        <v>4853</v>
      </c>
      <c r="E2696" s="9">
        <v>8.0170700000000004</v>
      </c>
      <c r="F2696" s="9">
        <v>2.83019</v>
      </c>
      <c r="G2696" s="9">
        <v>-1.5021800000000001</v>
      </c>
      <c r="H2696" s="9">
        <v>5.0000000000000002E-5</v>
      </c>
      <c r="I2696" s="9">
        <v>3.12379E-4</v>
      </c>
    </row>
    <row r="2697" spans="1:9" ht="15" x14ac:dyDescent="0.2">
      <c r="A2697" s="9" t="s">
        <v>6367</v>
      </c>
      <c r="B2697" s="9" t="s">
        <v>11986</v>
      </c>
      <c r="C2697" s="9" t="s">
        <v>4851</v>
      </c>
      <c r="D2697" s="9" t="s">
        <v>4853</v>
      </c>
      <c r="E2697" s="9">
        <v>1.2635099999999999</v>
      </c>
      <c r="F2697" s="9">
        <v>0.44517000000000001</v>
      </c>
      <c r="G2697" s="9">
        <v>-1.50501</v>
      </c>
      <c r="H2697" s="9">
        <v>1.205E-2</v>
      </c>
      <c r="I2697" s="9">
        <v>3.8213400000000002E-2</v>
      </c>
    </row>
    <row r="2698" spans="1:9" ht="15" x14ac:dyDescent="0.2">
      <c r="A2698" s="9" t="s">
        <v>3691</v>
      </c>
      <c r="B2698" s="9" t="s">
        <v>8915</v>
      </c>
      <c r="C2698" s="9" t="s">
        <v>4851</v>
      </c>
      <c r="D2698" s="9" t="s">
        <v>4853</v>
      </c>
      <c r="E2698" s="9">
        <v>3.80165</v>
      </c>
      <c r="F2698" s="9">
        <v>1.3390599999999999</v>
      </c>
      <c r="G2698" s="9">
        <v>-1.5054000000000001</v>
      </c>
      <c r="H2698" s="9">
        <v>5.0000000000000002E-5</v>
      </c>
      <c r="I2698" s="9">
        <v>3.12379E-4</v>
      </c>
    </row>
    <row r="2699" spans="1:9" ht="15" x14ac:dyDescent="0.2">
      <c r="A2699" s="9" t="s">
        <v>6246</v>
      </c>
      <c r="B2699" s="9" t="s">
        <v>11769</v>
      </c>
      <c r="C2699" s="9" t="s">
        <v>4851</v>
      </c>
      <c r="D2699" s="9" t="s">
        <v>4853</v>
      </c>
      <c r="E2699" s="9">
        <v>2.44869</v>
      </c>
      <c r="F2699" s="9">
        <v>0.86243899999999996</v>
      </c>
      <c r="G2699" s="9">
        <v>-1.50552</v>
      </c>
      <c r="H2699" s="9">
        <v>5.0000000000000002E-5</v>
      </c>
      <c r="I2699" s="9">
        <v>3.12379E-4</v>
      </c>
    </row>
    <row r="2700" spans="1:9" ht="15" x14ac:dyDescent="0.2">
      <c r="A2700" s="9" t="s">
        <v>4359</v>
      </c>
      <c r="B2700" s="9" t="s">
        <v>10445</v>
      </c>
      <c r="C2700" s="9" t="s">
        <v>4851</v>
      </c>
      <c r="D2700" s="9" t="s">
        <v>4853</v>
      </c>
      <c r="E2700" s="9">
        <v>2.5281500000000001</v>
      </c>
      <c r="F2700" s="9">
        <v>0.89028200000000002</v>
      </c>
      <c r="G2700" s="9">
        <v>-1.5057499999999999</v>
      </c>
      <c r="H2700" s="9">
        <v>1.4E-3</v>
      </c>
      <c r="I2700" s="9">
        <v>6.1497100000000001E-3</v>
      </c>
    </row>
    <row r="2701" spans="1:9" ht="15" x14ac:dyDescent="0.2">
      <c r="A2701" s="9" t="s">
        <v>4220</v>
      </c>
      <c r="B2701" s="9" t="s">
        <v>10217</v>
      </c>
      <c r="C2701" s="9" t="s">
        <v>4851</v>
      </c>
      <c r="D2701" s="9" t="s">
        <v>4853</v>
      </c>
      <c r="E2701" s="9">
        <v>8.15564</v>
      </c>
      <c r="F2701" s="9">
        <v>2.8677800000000002</v>
      </c>
      <c r="G2701" s="9">
        <v>-1.50787</v>
      </c>
      <c r="H2701" s="9">
        <v>5.0000000000000002E-5</v>
      </c>
      <c r="I2701" s="9">
        <v>3.12379E-4</v>
      </c>
    </row>
    <row r="2702" spans="1:9" ht="15" x14ac:dyDescent="0.2">
      <c r="A2702" s="9" t="s">
        <v>5929</v>
      </c>
      <c r="B2702" s="9" t="s">
        <v>10623</v>
      </c>
      <c r="C2702" s="9" t="s">
        <v>4851</v>
      </c>
      <c r="D2702" s="9" t="s">
        <v>4853</v>
      </c>
      <c r="E2702" s="9">
        <v>1.2804199999999999</v>
      </c>
      <c r="F2702" s="9">
        <v>0.45021899999999998</v>
      </c>
      <c r="G2702" s="9">
        <v>-1.5079199999999999</v>
      </c>
      <c r="H2702" s="9">
        <v>1.0749999999999999E-2</v>
      </c>
      <c r="I2702" s="9">
        <v>3.4745100000000001E-2</v>
      </c>
    </row>
    <row r="2703" spans="1:9" ht="15" x14ac:dyDescent="0.2">
      <c r="A2703" s="9" t="s">
        <v>6296</v>
      </c>
      <c r="B2703" s="9" t="s">
        <v>11860</v>
      </c>
      <c r="C2703" s="9" t="s">
        <v>4851</v>
      </c>
      <c r="D2703" s="9" t="s">
        <v>4853</v>
      </c>
      <c r="E2703" s="9">
        <v>325.60000000000002</v>
      </c>
      <c r="F2703" s="9">
        <v>114.435</v>
      </c>
      <c r="G2703" s="9">
        <v>-1.50857</v>
      </c>
      <c r="H2703" s="9">
        <v>5.0000000000000002E-5</v>
      </c>
      <c r="I2703" s="9">
        <v>3.12379E-4</v>
      </c>
    </row>
    <row r="2704" spans="1:9" ht="15" x14ac:dyDescent="0.2">
      <c r="A2704" s="9" t="s">
        <v>5805</v>
      </c>
      <c r="B2704" s="9" t="s">
        <v>9463</v>
      </c>
      <c r="C2704" s="9" t="s">
        <v>4851</v>
      </c>
      <c r="D2704" s="9" t="s">
        <v>4853</v>
      </c>
      <c r="E2704" s="9">
        <v>6.4349100000000004</v>
      </c>
      <c r="F2704" s="9">
        <v>2.2597900000000002</v>
      </c>
      <c r="G2704" s="9">
        <v>-1.50973</v>
      </c>
      <c r="H2704" s="9">
        <v>5.0000000000000002E-5</v>
      </c>
      <c r="I2704" s="9">
        <v>3.12379E-4</v>
      </c>
    </row>
    <row r="2705" spans="1:9" ht="15" x14ac:dyDescent="0.2">
      <c r="A2705" s="9" t="s">
        <v>3697</v>
      </c>
      <c r="B2705" s="9" t="s">
        <v>8948</v>
      </c>
      <c r="C2705" s="9" t="s">
        <v>4851</v>
      </c>
      <c r="D2705" s="9" t="s">
        <v>4853</v>
      </c>
      <c r="E2705" s="9">
        <v>79.172300000000007</v>
      </c>
      <c r="F2705" s="9">
        <v>27.774999999999999</v>
      </c>
      <c r="G2705" s="9">
        <v>-1.5112099999999999</v>
      </c>
      <c r="H2705" s="9">
        <v>5.0000000000000002E-5</v>
      </c>
      <c r="I2705" s="9">
        <v>3.12379E-4</v>
      </c>
    </row>
    <row r="2706" spans="1:9" ht="15" x14ac:dyDescent="0.2">
      <c r="A2706" s="9" t="s">
        <v>2327</v>
      </c>
      <c r="B2706" s="9" t="s">
        <v>12190</v>
      </c>
      <c r="C2706" s="9" t="s">
        <v>4851</v>
      </c>
      <c r="D2706" s="9" t="s">
        <v>4853</v>
      </c>
      <c r="E2706" s="9">
        <v>364.00299999999999</v>
      </c>
      <c r="F2706" s="9">
        <v>127.649</v>
      </c>
      <c r="G2706" s="9">
        <v>-1.5117700000000001</v>
      </c>
      <c r="H2706" s="9">
        <v>5.0000000000000002E-5</v>
      </c>
      <c r="I2706" s="9">
        <v>3.12379E-4</v>
      </c>
    </row>
    <row r="2707" spans="1:9" ht="15" x14ac:dyDescent="0.2">
      <c r="A2707" s="9" t="s">
        <v>3962</v>
      </c>
      <c r="B2707" s="9" t="s">
        <v>9732</v>
      </c>
      <c r="C2707" s="9" t="s">
        <v>4851</v>
      </c>
      <c r="D2707" s="9" t="s">
        <v>4853</v>
      </c>
      <c r="E2707" s="9">
        <v>10.178599999999999</v>
      </c>
      <c r="F2707" s="9">
        <v>3.5604</v>
      </c>
      <c r="G2707" s="9">
        <v>-1.5154300000000001</v>
      </c>
      <c r="H2707" s="9">
        <v>5.0000000000000002E-5</v>
      </c>
      <c r="I2707" s="9">
        <v>3.12379E-4</v>
      </c>
    </row>
    <row r="2708" spans="1:9" ht="15" x14ac:dyDescent="0.2">
      <c r="A2708" s="9" t="s">
        <v>6271</v>
      </c>
      <c r="B2708" s="9" t="s">
        <v>11816</v>
      </c>
      <c r="C2708" s="9" t="s">
        <v>4851</v>
      </c>
      <c r="D2708" s="9" t="s">
        <v>4853</v>
      </c>
      <c r="E2708" s="9">
        <v>6.6816599999999999</v>
      </c>
      <c r="F2708" s="9">
        <v>2.3368000000000002</v>
      </c>
      <c r="G2708" s="9">
        <v>-1.5156700000000001</v>
      </c>
      <c r="H2708" s="9">
        <v>5.0000000000000002E-5</v>
      </c>
      <c r="I2708" s="9">
        <v>3.12379E-4</v>
      </c>
    </row>
    <row r="2709" spans="1:9" ht="15" x14ac:dyDescent="0.2">
      <c r="A2709" s="9" t="s">
        <v>4805</v>
      </c>
      <c r="B2709" s="9" t="s">
        <v>11063</v>
      </c>
      <c r="C2709" s="9" t="s">
        <v>4851</v>
      </c>
      <c r="D2709" s="9" t="s">
        <v>4853</v>
      </c>
      <c r="E2709" s="9">
        <v>123.27200000000001</v>
      </c>
      <c r="F2709" s="9">
        <v>43.1081</v>
      </c>
      <c r="G2709" s="9">
        <v>-1.5158100000000001</v>
      </c>
      <c r="H2709" s="9">
        <v>5.0000000000000002E-5</v>
      </c>
      <c r="I2709" s="9">
        <v>3.12379E-4</v>
      </c>
    </row>
    <row r="2710" spans="1:9" ht="15" x14ac:dyDescent="0.2">
      <c r="A2710" s="9" t="s">
        <v>3806</v>
      </c>
      <c r="B2710" s="9" t="s">
        <v>9343</v>
      </c>
      <c r="C2710" s="9" t="s">
        <v>4851</v>
      </c>
      <c r="D2710" s="9" t="s">
        <v>4853</v>
      </c>
      <c r="E2710" s="9">
        <v>116.318</v>
      </c>
      <c r="F2710" s="9">
        <v>40.623199999999997</v>
      </c>
      <c r="G2710" s="9">
        <v>-1.5177</v>
      </c>
      <c r="H2710" s="9">
        <v>5.0000000000000002E-5</v>
      </c>
      <c r="I2710" s="9">
        <v>3.12379E-4</v>
      </c>
    </row>
    <row r="2711" spans="1:9" ht="15" x14ac:dyDescent="0.2">
      <c r="A2711" s="9" t="s">
        <v>2335</v>
      </c>
      <c r="B2711" s="9" t="s">
        <v>12189</v>
      </c>
      <c r="C2711" s="9" t="s">
        <v>4851</v>
      </c>
      <c r="D2711" s="9" t="s">
        <v>4853</v>
      </c>
      <c r="E2711" s="9">
        <v>9.7013400000000001</v>
      </c>
      <c r="F2711" s="9">
        <v>3.3875799999999998</v>
      </c>
      <c r="G2711" s="9">
        <v>-1.51793</v>
      </c>
      <c r="H2711" s="9">
        <v>5.0000000000000002E-5</v>
      </c>
      <c r="I2711" s="9">
        <v>3.12379E-4</v>
      </c>
    </row>
    <row r="2712" spans="1:9" ht="15" x14ac:dyDescent="0.2">
      <c r="A2712" s="9" t="s">
        <v>3934</v>
      </c>
      <c r="B2712" s="9" t="s">
        <v>9664</v>
      </c>
      <c r="C2712" s="9" t="s">
        <v>4851</v>
      </c>
      <c r="D2712" s="9" t="s">
        <v>4853</v>
      </c>
      <c r="E2712" s="9">
        <v>8.7703000000000007</v>
      </c>
      <c r="F2712" s="9">
        <v>3.0615700000000001</v>
      </c>
      <c r="G2712" s="9">
        <v>-1.5183599999999999</v>
      </c>
      <c r="H2712" s="9">
        <v>5.0000000000000002E-5</v>
      </c>
      <c r="I2712" s="9">
        <v>3.12379E-4</v>
      </c>
    </row>
    <row r="2713" spans="1:9" ht="15" x14ac:dyDescent="0.2">
      <c r="A2713" s="9" t="s">
        <v>4015</v>
      </c>
      <c r="B2713" s="9" t="s">
        <v>9841</v>
      </c>
      <c r="C2713" s="9" t="s">
        <v>4851</v>
      </c>
      <c r="D2713" s="9" t="s">
        <v>4853</v>
      </c>
      <c r="E2713" s="9">
        <v>6.5966300000000002</v>
      </c>
      <c r="F2713" s="9">
        <v>2.3013499999999998</v>
      </c>
      <c r="G2713" s="9">
        <v>-1.51925</v>
      </c>
      <c r="H2713" s="9">
        <v>5.0000000000000002E-5</v>
      </c>
      <c r="I2713" s="9">
        <v>3.12379E-4</v>
      </c>
    </row>
    <row r="2714" spans="1:9" ht="15" x14ac:dyDescent="0.2">
      <c r="A2714" s="9" t="s">
        <v>2434</v>
      </c>
      <c r="B2714" s="9" t="s">
        <v>12188</v>
      </c>
      <c r="C2714" s="9" t="s">
        <v>4851</v>
      </c>
      <c r="D2714" s="9" t="s">
        <v>4853</v>
      </c>
      <c r="E2714" s="9">
        <v>1.18313</v>
      </c>
      <c r="F2714" s="9">
        <v>0.41262799999999999</v>
      </c>
      <c r="G2714" s="9">
        <v>-1.5197000000000001</v>
      </c>
      <c r="H2714" s="9">
        <v>1.4999999999999999E-4</v>
      </c>
      <c r="I2714" s="9">
        <v>8.5431999999999999E-4</v>
      </c>
    </row>
    <row r="2715" spans="1:9" ht="15" x14ac:dyDescent="0.2">
      <c r="A2715" s="9" t="s">
        <v>2427</v>
      </c>
      <c r="B2715" s="9" t="s">
        <v>12187</v>
      </c>
      <c r="C2715" s="9" t="s">
        <v>4851</v>
      </c>
      <c r="D2715" s="9" t="s">
        <v>4853</v>
      </c>
      <c r="E2715" s="9">
        <v>1.8803700000000001</v>
      </c>
      <c r="F2715" s="9">
        <v>0.65485099999999996</v>
      </c>
      <c r="G2715" s="9">
        <v>-1.5217799999999999</v>
      </c>
      <c r="H2715" s="9">
        <v>9.5E-4</v>
      </c>
      <c r="I2715" s="9">
        <v>4.3981699999999999E-3</v>
      </c>
    </row>
    <row r="2716" spans="1:9" ht="15" x14ac:dyDescent="0.2">
      <c r="A2716" s="9" t="s">
        <v>2269</v>
      </c>
      <c r="B2716" s="9" t="s">
        <v>12186</v>
      </c>
      <c r="C2716" s="9" t="s">
        <v>4851</v>
      </c>
      <c r="D2716" s="9" t="s">
        <v>4853</v>
      </c>
      <c r="E2716" s="9">
        <v>1.6652899999999999</v>
      </c>
      <c r="F2716" s="9">
        <v>0.57986000000000004</v>
      </c>
      <c r="G2716" s="9">
        <v>-1.522</v>
      </c>
      <c r="H2716" s="9">
        <v>1.18E-2</v>
      </c>
      <c r="I2716" s="9">
        <v>3.7557E-2</v>
      </c>
    </row>
    <row r="2717" spans="1:9" ht="15" x14ac:dyDescent="0.2">
      <c r="A2717" s="9" t="s">
        <v>2357</v>
      </c>
      <c r="B2717" s="9" t="s">
        <v>12185</v>
      </c>
      <c r="C2717" s="9" t="s">
        <v>4851</v>
      </c>
      <c r="D2717" s="9" t="s">
        <v>4853</v>
      </c>
      <c r="E2717" s="9">
        <v>0.82278499999999999</v>
      </c>
      <c r="F2717" s="9">
        <v>0.28594799999999998</v>
      </c>
      <c r="G2717" s="9">
        <v>-1.5247599999999999</v>
      </c>
      <c r="H2717" s="9">
        <v>2E-3</v>
      </c>
      <c r="I2717" s="9">
        <v>8.3544399999999994E-3</v>
      </c>
    </row>
    <row r="2718" spans="1:9" ht="15" x14ac:dyDescent="0.2">
      <c r="A2718" s="9" t="s">
        <v>2328</v>
      </c>
      <c r="B2718" s="9" t="s">
        <v>12184</v>
      </c>
      <c r="C2718" s="9" t="s">
        <v>4851</v>
      </c>
      <c r="D2718" s="9" t="s">
        <v>4853</v>
      </c>
      <c r="E2718" s="9">
        <v>5.3681599999999996</v>
      </c>
      <c r="F2718" s="9">
        <v>1.8639399999999999</v>
      </c>
      <c r="G2718" s="9">
        <v>-1.52607</v>
      </c>
      <c r="H2718" s="9">
        <v>6.8500000000000002E-3</v>
      </c>
      <c r="I2718" s="9">
        <v>2.3835200000000001E-2</v>
      </c>
    </row>
    <row r="2719" spans="1:9" ht="15" x14ac:dyDescent="0.2">
      <c r="A2719" s="9" t="s">
        <v>4327</v>
      </c>
      <c r="B2719" s="9" t="s">
        <v>10382</v>
      </c>
      <c r="C2719" s="9" t="s">
        <v>4851</v>
      </c>
      <c r="D2719" s="9" t="s">
        <v>4853</v>
      </c>
      <c r="E2719" s="9">
        <v>1.39977</v>
      </c>
      <c r="F2719" s="9">
        <v>0.48599599999999998</v>
      </c>
      <c r="G2719" s="9">
        <v>-1.52617</v>
      </c>
      <c r="H2719" s="9">
        <v>2.5000000000000001E-4</v>
      </c>
      <c r="I2719" s="9">
        <v>1.3506600000000001E-3</v>
      </c>
    </row>
    <row r="2720" spans="1:9" ht="15" x14ac:dyDescent="0.2">
      <c r="A2720" s="9" t="s">
        <v>6308</v>
      </c>
      <c r="B2720" s="9" t="s">
        <v>11885</v>
      </c>
      <c r="C2720" s="9" t="s">
        <v>4851</v>
      </c>
      <c r="D2720" s="9" t="s">
        <v>4853</v>
      </c>
      <c r="E2720" s="9">
        <v>20.528500000000001</v>
      </c>
      <c r="F2720" s="9">
        <v>7.1253399999999996</v>
      </c>
      <c r="G2720" s="9">
        <v>-1.5266</v>
      </c>
      <c r="H2720" s="9">
        <v>5.0000000000000002E-5</v>
      </c>
      <c r="I2720" s="9">
        <v>3.12379E-4</v>
      </c>
    </row>
    <row r="2721" spans="1:9" ht="15" x14ac:dyDescent="0.2">
      <c r="A2721" s="9" t="s">
        <v>5714</v>
      </c>
      <c r="B2721" s="9" t="s">
        <v>8831</v>
      </c>
      <c r="C2721" s="9" t="s">
        <v>4851</v>
      </c>
      <c r="D2721" s="9" t="s">
        <v>4853</v>
      </c>
      <c r="E2721" s="9">
        <v>3.8911199999999999</v>
      </c>
      <c r="F2721" s="9">
        <v>1.3504799999999999</v>
      </c>
      <c r="G2721" s="9">
        <v>-1.5267200000000001</v>
      </c>
      <c r="H2721" s="9">
        <v>5.0000000000000002E-5</v>
      </c>
      <c r="I2721" s="9">
        <v>3.12379E-4</v>
      </c>
    </row>
    <row r="2722" spans="1:9" ht="15" x14ac:dyDescent="0.2">
      <c r="A2722" s="9" t="s">
        <v>4216</v>
      </c>
      <c r="B2722" s="9" t="s">
        <v>10209</v>
      </c>
      <c r="C2722" s="9" t="s">
        <v>4851</v>
      </c>
      <c r="D2722" s="9" t="s">
        <v>4853</v>
      </c>
      <c r="E2722" s="9">
        <v>10.5158</v>
      </c>
      <c r="F2722" s="9">
        <v>3.64785</v>
      </c>
      <c r="G2722" s="9">
        <v>-1.5274399999999999</v>
      </c>
      <c r="H2722" s="9">
        <v>5.0000000000000002E-5</v>
      </c>
      <c r="I2722" s="9">
        <v>3.12379E-4</v>
      </c>
    </row>
    <row r="2723" spans="1:9" ht="15" x14ac:dyDescent="0.2">
      <c r="A2723" s="9" t="s">
        <v>2376</v>
      </c>
      <c r="B2723" s="9" t="s">
        <v>12183</v>
      </c>
      <c r="C2723" s="9" t="s">
        <v>4851</v>
      </c>
      <c r="D2723" s="9" t="s">
        <v>4853</v>
      </c>
      <c r="E2723" s="9">
        <v>3.1167899999999999</v>
      </c>
      <c r="F2723" s="9">
        <v>1.0806800000000001</v>
      </c>
      <c r="G2723" s="9">
        <v>-1.5281199999999999</v>
      </c>
      <c r="H2723" s="9">
        <v>5.0000000000000002E-5</v>
      </c>
      <c r="I2723" s="9">
        <v>3.12379E-4</v>
      </c>
    </row>
    <row r="2724" spans="1:9" ht="15" x14ac:dyDescent="0.2">
      <c r="A2724" s="9" t="s">
        <v>5705</v>
      </c>
      <c r="B2724" s="9" t="s">
        <v>8748</v>
      </c>
      <c r="C2724" s="9" t="s">
        <v>4851</v>
      </c>
      <c r="D2724" s="9" t="s">
        <v>4853</v>
      </c>
      <c r="E2724" s="9">
        <v>16.8748</v>
      </c>
      <c r="F2724" s="9">
        <v>5.84917</v>
      </c>
      <c r="G2724" s="9">
        <v>-1.52857</v>
      </c>
      <c r="H2724" s="9">
        <v>5.0000000000000002E-5</v>
      </c>
      <c r="I2724" s="9">
        <v>3.12379E-4</v>
      </c>
    </row>
    <row r="2725" spans="1:9" ht="15" x14ac:dyDescent="0.2">
      <c r="A2725" s="9" t="s">
        <v>2377</v>
      </c>
      <c r="B2725" s="9" t="s">
        <v>12182</v>
      </c>
      <c r="C2725" s="9" t="s">
        <v>4851</v>
      </c>
      <c r="D2725" s="9" t="s">
        <v>4853</v>
      </c>
      <c r="E2725" s="9">
        <v>2.5365199999999999</v>
      </c>
      <c r="F2725" s="9">
        <v>0.87900999999999996</v>
      </c>
      <c r="G2725" s="9">
        <v>-1.5288999999999999</v>
      </c>
      <c r="H2725" s="9">
        <v>1.205E-2</v>
      </c>
      <c r="I2725" s="9">
        <v>3.8213400000000002E-2</v>
      </c>
    </row>
    <row r="2726" spans="1:9" ht="15" x14ac:dyDescent="0.2">
      <c r="A2726" s="9" t="s">
        <v>4172</v>
      </c>
      <c r="B2726" s="9" t="s">
        <v>10135</v>
      </c>
      <c r="C2726" s="9" t="s">
        <v>4851</v>
      </c>
      <c r="D2726" s="9" t="s">
        <v>4853</v>
      </c>
      <c r="E2726" s="9">
        <v>5.2027000000000001</v>
      </c>
      <c r="F2726" s="9">
        <v>1.8023</v>
      </c>
      <c r="G2726" s="9">
        <v>-1.52942</v>
      </c>
      <c r="H2726" s="9">
        <v>5.0000000000000002E-5</v>
      </c>
      <c r="I2726" s="9">
        <v>3.12379E-4</v>
      </c>
    </row>
    <row r="2727" spans="1:9" ht="15" x14ac:dyDescent="0.2">
      <c r="A2727" s="9" t="s">
        <v>3750</v>
      </c>
      <c r="B2727" s="9" t="s">
        <v>9156</v>
      </c>
      <c r="C2727" s="9" t="s">
        <v>4851</v>
      </c>
      <c r="D2727" s="9" t="s">
        <v>4853</v>
      </c>
      <c r="E2727" s="9">
        <v>94.4726</v>
      </c>
      <c r="F2727" s="9">
        <v>32.720999999999997</v>
      </c>
      <c r="G2727" s="9">
        <v>-1.5296799999999999</v>
      </c>
      <c r="H2727" s="9">
        <v>5.0000000000000002E-5</v>
      </c>
      <c r="I2727" s="9">
        <v>3.12379E-4</v>
      </c>
    </row>
    <row r="2728" spans="1:9" ht="15" x14ac:dyDescent="0.2">
      <c r="A2728" s="9" t="s">
        <v>4404</v>
      </c>
      <c r="B2728" s="9" t="s">
        <v>10510</v>
      </c>
      <c r="C2728" s="9" t="s">
        <v>4851</v>
      </c>
      <c r="D2728" s="9" t="s">
        <v>4853</v>
      </c>
      <c r="E2728" s="9">
        <v>4.4209100000000001</v>
      </c>
      <c r="F2728" s="9">
        <v>1.53087</v>
      </c>
      <c r="G2728" s="9">
        <v>-1.53</v>
      </c>
      <c r="H2728" s="9">
        <v>5.0000000000000002E-5</v>
      </c>
      <c r="I2728" s="9">
        <v>3.12379E-4</v>
      </c>
    </row>
    <row r="2729" spans="1:9" ht="15" x14ac:dyDescent="0.2">
      <c r="A2729" s="9" t="s">
        <v>5844</v>
      </c>
      <c r="B2729" s="9" t="s">
        <v>9762</v>
      </c>
      <c r="C2729" s="9" t="s">
        <v>4851</v>
      </c>
      <c r="D2729" s="9" t="s">
        <v>4853</v>
      </c>
      <c r="E2729" s="9">
        <v>48.982100000000003</v>
      </c>
      <c r="F2729" s="9">
        <v>16.960699999999999</v>
      </c>
      <c r="G2729" s="9">
        <v>-1.53006</v>
      </c>
      <c r="H2729" s="9">
        <v>5.0000000000000002E-5</v>
      </c>
      <c r="I2729" s="9">
        <v>3.12379E-4</v>
      </c>
    </row>
    <row r="2730" spans="1:9" ht="15" x14ac:dyDescent="0.2">
      <c r="A2730" s="9" t="s">
        <v>4078</v>
      </c>
      <c r="B2730" s="9" t="s">
        <v>9967</v>
      </c>
      <c r="C2730" s="9" t="s">
        <v>4851</v>
      </c>
      <c r="D2730" s="9" t="s">
        <v>4853</v>
      </c>
      <c r="E2730" s="9">
        <v>3.5445500000000001</v>
      </c>
      <c r="F2730" s="9">
        <v>1.22603</v>
      </c>
      <c r="G2730" s="9">
        <v>-1.5316099999999999</v>
      </c>
      <c r="H2730" s="9">
        <v>5.0000000000000002E-5</v>
      </c>
      <c r="I2730" s="9">
        <v>3.12379E-4</v>
      </c>
    </row>
    <row r="2731" spans="1:9" ht="15" x14ac:dyDescent="0.2">
      <c r="A2731" s="9" t="s">
        <v>3735</v>
      </c>
      <c r="B2731" s="9" t="s">
        <v>9118</v>
      </c>
      <c r="C2731" s="9" t="s">
        <v>4851</v>
      </c>
      <c r="D2731" s="9" t="s">
        <v>4853</v>
      </c>
      <c r="E2731" s="9">
        <v>8.7359799999999996</v>
      </c>
      <c r="F2731" s="9">
        <v>3.0200800000000001</v>
      </c>
      <c r="G2731" s="9">
        <v>-1.5323800000000001</v>
      </c>
      <c r="H2731" s="9">
        <v>5.0000000000000002E-5</v>
      </c>
      <c r="I2731" s="9">
        <v>3.12379E-4</v>
      </c>
    </row>
    <row r="2732" spans="1:9" ht="15" x14ac:dyDescent="0.2">
      <c r="A2732" s="9" t="s">
        <v>5803</v>
      </c>
      <c r="B2732" s="9" t="s">
        <v>9448</v>
      </c>
      <c r="C2732" s="9" t="s">
        <v>4851</v>
      </c>
      <c r="D2732" s="9" t="s">
        <v>4853</v>
      </c>
      <c r="E2732" s="9">
        <v>1.1726000000000001</v>
      </c>
      <c r="F2732" s="9">
        <v>0.40534500000000001</v>
      </c>
      <c r="G2732" s="9">
        <v>-1.5324899999999999</v>
      </c>
      <c r="H2732" s="9">
        <v>1.9E-3</v>
      </c>
      <c r="I2732" s="9">
        <v>7.9912100000000003E-3</v>
      </c>
    </row>
    <row r="2733" spans="1:9" ht="15" x14ac:dyDescent="0.2">
      <c r="A2733" s="9" t="s">
        <v>2329</v>
      </c>
      <c r="B2733" s="9" t="s">
        <v>12181</v>
      </c>
      <c r="C2733" s="9" t="s">
        <v>4851</v>
      </c>
      <c r="D2733" s="9" t="s">
        <v>4853</v>
      </c>
      <c r="E2733" s="9">
        <v>1.34419</v>
      </c>
      <c r="F2733" s="9">
        <v>0.46393200000000001</v>
      </c>
      <c r="G2733" s="9">
        <v>-1.5347500000000001</v>
      </c>
      <c r="H2733" s="9">
        <v>9.7000000000000003E-3</v>
      </c>
      <c r="I2733" s="9">
        <v>3.1898200000000002E-2</v>
      </c>
    </row>
    <row r="2734" spans="1:9" ht="15" x14ac:dyDescent="0.2">
      <c r="A2734" s="9" t="s">
        <v>4315</v>
      </c>
      <c r="B2734" s="9" t="s">
        <v>10365</v>
      </c>
      <c r="C2734" s="9" t="s">
        <v>4851</v>
      </c>
      <c r="D2734" s="9" t="s">
        <v>4853</v>
      </c>
      <c r="E2734" s="9">
        <v>16.062899999999999</v>
      </c>
      <c r="F2734" s="9">
        <v>5.5405499999999996</v>
      </c>
      <c r="G2734" s="9">
        <v>-1.5356300000000001</v>
      </c>
      <c r="H2734" s="9">
        <v>1E-4</v>
      </c>
      <c r="I2734" s="9">
        <v>5.9107099999999998E-4</v>
      </c>
    </row>
    <row r="2735" spans="1:9" ht="15" x14ac:dyDescent="0.2">
      <c r="A2735" s="9" t="s">
        <v>4125</v>
      </c>
      <c r="B2735" s="9" t="s">
        <v>10054</v>
      </c>
      <c r="C2735" s="9" t="s">
        <v>4851</v>
      </c>
      <c r="D2735" s="9" t="s">
        <v>4853</v>
      </c>
      <c r="E2735" s="9">
        <v>14.443099999999999</v>
      </c>
      <c r="F2735" s="9">
        <v>4.9766300000000001</v>
      </c>
      <c r="G2735" s="9">
        <v>-1.53714</v>
      </c>
      <c r="H2735" s="9">
        <v>5.0000000000000002E-5</v>
      </c>
      <c r="I2735" s="9">
        <v>3.12379E-4</v>
      </c>
    </row>
    <row r="2736" spans="1:9" ht="15" x14ac:dyDescent="0.2">
      <c r="A2736" s="9" t="s">
        <v>3865</v>
      </c>
      <c r="B2736" s="9" t="s">
        <v>9507</v>
      </c>
      <c r="C2736" s="9" t="s">
        <v>4851</v>
      </c>
      <c r="D2736" s="9" t="s">
        <v>4853</v>
      </c>
      <c r="E2736" s="9">
        <v>180.56299999999999</v>
      </c>
      <c r="F2736" s="9">
        <v>62.187899999999999</v>
      </c>
      <c r="G2736" s="9">
        <v>-1.5378000000000001</v>
      </c>
      <c r="H2736" s="9">
        <v>5.0000000000000002E-5</v>
      </c>
      <c r="I2736" s="9">
        <v>3.12379E-4</v>
      </c>
    </row>
    <row r="2737" spans="1:9" ht="15" x14ac:dyDescent="0.2">
      <c r="A2737" s="9" t="s">
        <v>4062</v>
      </c>
      <c r="B2737" s="9" t="s">
        <v>9935</v>
      </c>
      <c r="C2737" s="9" t="s">
        <v>4851</v>
      </c>
      <c r="D2737" s="9" t="s">
        <v>4853</v>
      </c>
      <c r="E2737" s="9">
        <v>10.128399999999999</v>
      </c>
      <c r="F2737" s="9">
        <v>3.4875400000000001</v>
      </c>
      <c r="G2737" s="9">
        <v>-1.53813</v>
      </c>
      <c r="H2737" s="9">
        <v>5.0000000000000002E-5</v>
      </c>
      <c r="I2737" s="9">
        <v>3.12379E-4</v>
      </c>
    </row>
    <row r="2738" spans="1:9" ht="15" x14ac:dyDescent="0.2">
      <c r="A2738" s="9" t="s">
        <v>6305</v>
      </c>
      <c r="B2738" s="9" t="s">
        <v>11881</v>
      </c>
      <c r="C2738" s="9" t="s">
        <v>4851</v>
      </c>
      <c r="D2738" s="9" t="s">
        <v>4853</v>
      </c>
      <c r="E2738" s="9">
        <v>2.5825800000000001</v>
      </c>
      <c r="F2738" s="9">
        <v>0.88901200000000002</v>
      </c>
      <c r="G2738" s="9">
        <v>-1.53854</v>
      </c>
      <c r="H2738" s="9">
        <v>5.0000000000000002E-5</v>
      </c>
      <c r="I2738" s="9">
        <v>3.12379E-4</v>
      </c>
    </row>
    <row r="2739" spans="1:9" ht="15" x14ac:dyDescent="0.2">
      <c r="A2739" s="9" t="s">
        <v>2304</v>
      </c>
      <c r="B2739" s="9" t="s">
        <v>12180</v>
      </c>
      <c r="C2739" s="9" t="s">
        <v>4851</v>
      </c>
      <c r="D2739" s="9" t="s">
        <v>4853</v>
      </c>
      <c r="E2739" s="9">
        <v>3.6445400000000001</v>
      </c>
      <c r="F2739" s="9">
        <v>1.2542599999999999</v>
      </c>
      <c r="G2739" s="9">
        <v>-1.5388999999999999</v>
      </c>
      <c r="H2739" s="9">
        <v>2.0000000000000001E-4</v>
      </c>
      <c r="I2739" s="9">
        <v>1.10643E-3</v>
      </c>
    </row>
    <row r="2740" spans="1:9" ht="15" x14ac:dyDescent="0.2">
      <c r="A2740" s="9" t="s">
        <v>5908</v>
      </c>
      <c r="B2740" s="9" t="s">
        <v>10332</v>
      </c>
      <c r="C2740" s="9" t="s">
        <v>4851</v>
      </c>
      <c r="D2740" s="9" t="s">
        <v>4853</v>
      </c>
      <c r="E2740" s="9">
        <v>28.125299999999999</v>
      </c>
      <c r="F2740" s="9">
        <v>9.6677700000000009</v>
      </c>
      <c r="G2740" s="9">
        <v>-1.54061</v>
      </c>
      <c r="H2740" s="9">
        <v>5.0000000000000002E-5</v>
      </c>
      <c r="I2740" s="9">
        <v>3.12379E-4</v>
      </c>
    </row>
    <row r="2741" spans="1:9" ht="15" x14ac:dyDescent="0.2">
      <c r="A2741" s="9" t="s">
        <v>3827</v>
      </c>
      <c r="B2741" s="9" t="s">
        <v>9397</v>
      </c>
      <c r="C2741" s="9" t="s">
        <v>4851</v>
      </c>
      <c r="D2741" s="9" t="s">
        <v>4853</v>
      </c>
      <c r="E2741" s="9">
        <v>16.173300000000001</v>
      </c>
      <c r="F2741" s="9">
        <v>5.5568200000000001</v>
      </c>
      <c r="G2741" s="9">
        <v>-1.54128</v>
      </c>
      <c r="H2741" s="9">
        <v>5.0000000000000002E-5</v>
      </c>
      <c r="I2741" s="9">
        <v>3.12379E-4</v>
      </c>
    </row>
    <row r="2742" spans="1:9" ht="15" x14ac:dyDescent="0.2">
      <c r="A2742" s="9" t="s">
        <v>4612</v>
      </c>
      <c r="B2742" s="9" t="s">
        <v>10818</v>
      </c>
      <c r="C2742" s="9" t="s">
        <v>4851</v>
      </c>
      <c r="D2742" s="9" t="s">
        <v>4853</v>
      </c>
      <c r="E2742" s="9">
        <v>4.1412199999999997</v>
      </c>
      <c r="F2742" s="9">
        <v>1.42258</v>
      </c>
      <c r="G2742" s="9">
        <v>-1.54155</v>
      </c>
      <c r="H2742" s="9">
        <v>5.0000000000000002E-5</v>
      </c>
      <c r="I2742" s="9">
        <v>3.12379E-4</v>
      </c>
    </row>
    <row r="2743" spans="1:9" ht="15" x14ac:dyDescent="0.2">
      <c r="A2743" s="9" t="s">
        <v>3659</v>
      </c>
      <c r="B2743" s="9" t="s">
        <v>8774</v>
      </c>
      <c r="C2743" s="9" t="s">
        <v>4851</v>
      </c>
      <c r="D2743" s="9" t="s">
        <v>4853</v>
      </c>
      <c r="E2743" s="9">
        <v>1.73661</v>
      </c>
      <c r="F2743" s="9">
        <v>0.59640199999999999</v>
      </c>
      <c r="G2743" s="9">
        <v>-1.5419099999999999</v>
      </c>
      <c r="H2743" s="9">
        <v>2.9999999999999997E-4</v>
      </c>
      <c r="I2743" s="9">
        <v>1.5886699999999999E-3</v>
      </c>
    </row>
    <row r="2744" spans="1:9" ht="15" x14ac:dyDescent="0.2">
      <c r="A2744" s="9" t="s">
        <v>4023</v>
      </c>
      <c r="B2744" s="9" t="s">
        <v>9857</v>
      </c>
      <c r="C2744" s="9" t="s">
        <v>4851</v>
      </c>
      <c r="D2744" s="9" t="s">
        <v>4853</v>
      </c>
      <c r="E2744" s="9">
        <v>35.573799999999999</v>
      </c>
      <c r="F2744" s="9">
        <v>12.2043</v>
      </c>
      <c r="G2744" s="9">
        <v>-1.54342</v>
      </c>
      <c r="H2744" s="9">
        <v>5.0000000000000002E-5</v>
      </c>
      <c r="I2744" s="9">
        <v>3.12379E-4</v>
      </c>
    </row>
    <row r="2745" spans="1:9" ht="15" x14ac:dyDescent="0.2">
      <c r="A2745" s="9" t="s">
        <v>3949</v>
      </c>
      <c r="B2745" s="9" t="s">
        <v>9706</v>
      </c>
      <c r="C2745" s="9" t="s">
        <v>4851</v>
      </c>
      <c r="D2745" s="9" t="s">
        <v>4853</v>
      </c>
      <c r="E2745" s="9">
        <v>4.3080800000000004</v>
      </c>
      <c r="F2745" s="9">
        <v>1.4769399999999999</v>
      </c>
      <c r="G2745" s="9">
        <v>-1.54443</v>
      </c>
      <c r="H2745" s="9">
        <v>5.0000000000000002E-5</v>
      </c>
      <c r="I2745" s="9">
        <v>3.12379E-4</v>
      </c>
    </row>
    <row r="2746" spans="1:9" ht="15" x14ac:dyDescent="0.2">
      <c r="A2746" s="9" t="s">
        <v>3904</v>
      </c>
      <c r="B2746" s="9" t="s">
        <v>9607</v>
      </c>
      <c r="C2746" s="9" t="s">
        <v>4851</v>
      </c>
      <c r="D2746" s="9" t="s">
        <v>4853</v>
      </c>
      <c r="E2746" s="9">
        <v>8.7900200000000002</v>
      </c>
      <c r="F2746" s="9">
        <v>3.0107900000000001</v>
      </c>
      <c r="G2746" s="9">
        <v>-1.54572</v>
      </c>
      <c r="H2746" s="9">
        <v>5.0000000000000002E-5</v>
      </c>
      <c r="I2746" s="9">
        <v>3.12379E-4</v>
      </c>
    </row>
    <row r="2747" spans="1:9" ht="15" x14ac:dyDescent="0.2">
      <c r="A2747" s="9" t="s">
        <v>6227</v>
      </c>
      <c r="B2747" s="9" t="s">
        <v>11732</v>
      </c>
      <c r="C2747" s="9" t="s">
        <v>4851</v>
      </c>
      <c r="D2747" s="9" t="s">
        <v>4853</v>
      </c>
      <c r="E2747" s="9">
        <v>3.0429900000000001</v>
      </c>
      <c r="F2747" s="9">
        <v>1.0418799999999999</v>
      </c>
      <c r="G2747" s="9">
        <v>-1.5463100000000001</v>
      </c>
      <c r="H2747" s="9">
        <v>5.0000000000000002E-5</v>
      </c>
      <c r="I2747" s="9">
        <v>3.12379E-4</v>
      </c>
    </row>
    <row r="2748" spans="1:9" ht="15" x14ac:dyDescent="0.2">
      <c r="A2748" s="9" t="s">
        <v>3650</v>
      </c>
      <c r="B2748" s="9" t="s">
        <v>8728</v>
      </c>
      <c r="C2748" s="9" t="s">
        <v>4851</v>
      </c>
      <c r="D2748" s="9" t="s">
        <v>4853</v>
      </c>
      <c r="E2748" s="9">
        <v>13.213100000000001</v>
      </c>
      <c r="F2748" s="9">
        <v>4.5236000000000001</v>
      </c>
      <c r="G2748" s="9">
        <v>-1.5464199999999999</v>
      </c>
      <c r="H2748" s="9">
        <v>5.0000000000000002E-5</v>
      </c>
      <c r="I2748" s="9">
        <v>3.12379E-4</v>
      </c>
    </row>
    <row r="2749" spans="1:9" ht="15" x14ac:dyDescent="0.2">
      <c r="A2749" s="9" t="s">
        <v>2368</v>
      </c>
      <c r="B2749" s="9" t="s">
        <v>12179</v>
      </c>
      <c r="C2749" s="9" t="s">
        <v>4851</v>
      </c>
      <c r="D2749" s="9" t="s">
        <v>4853</v>
      </c>
      <c r="E2749" s="9">
        <v>10.1434</v>
      </c>
      <c r="F2749" s="9">
        <v>3.46888</v>
      </c>
      <c r="G2749" s="9">
        <v>-1.548</v>
      </c>
      <c r="H2749" s="9">
        <v>5.0000000000000002E-5</v>
      </c>
      <c r="I2749" s="9">
        <v>3.12379E-4</v>
      </c>
    </row>
    <row r="2750" spans="1:9" ht="15" x14ac:dyDescent="0.2">
      <c r="A2750" s="9" t="s">
        <v>5825</v>
      </c>
      <c r="B2750" s="9" t="s">
        <v>9596</v>
      </c>
      <c r="C2750" s="9" t="s">
        <v>4851</v>
      </c>
      <c r="D2750" s="9" t="s">
        <v>4853</v>
      </c>
      <c r="E2750" s="9">
        <v>8.0798699999999997</v>
      </c>
      <c r="F2750" s="9">
        <v>2.7581699999999998</v>
      </c>
      <c r="G2750" s="9">
        <v>-1.5506200000000001</v>
      </c>
      <c r="H2750" s="9">
        <v>5.0000000000000002E-5</v>
      </c>
      <c r="I2750" s="9">
        <v>3.12379E-4</v>
      </c>
    </row>
    <row r="2751" spans="1:9" ht="15" x14ac:dyDescent="0.2">
      <c r="A2751" s="9" t="s">
        <v>4531</v>
      </c>
      <c r="B2751" s="9" t="s">
        <v>10700</v>
      </c>
      <c r="C2751" s="9" t="s">
        <v>4851</v>
      </c>
      <c r="D2751" s="9" t="s">
        <v>4853</v>
      </c>
      <c r="E2751" s="9">
        <v>23.208600000000001</v>
      </c>
      <c r="F2751" s="9">
        <v>7.9173</v>
      </c>
      <c r="G2751" s="9">
        <v>-1.55158</v>
      </c>
      <c r="H2751" s="9">
        <v>5.0000000000000002E-5</v>
      </c>
      <c r="I2751" s="9">
        <v>3.12379E-4</v>
      </c>
    </row>
    <row r="2752" spans="1:9" ht="15" x14ac:dyDescent="0.2">
      <c r="A2752" s="9" t="s">
        <v>4014</v>
      </c>
      <c r="B2752" s="9" t="s">
        <v>9839</v>
      </c>
      <c r="C2752" s="9" t="s">
        <v>4851</v>
      </c>
      <c r="D2752" s="9" t="s">
        <v>4853</v>
      </c>
      <c r="E2752" s="9">
        <v>13.181699999999999</v>
      </c>
      <c r="F2752" s="9">
        <v>4.4881000000000002</v>
      </c>
      <c r="G2752" s="9">
        <v>-1.55436</v>
      </c>
      <c r="H2752" s="9">
        <v>5.0000000000000002E-5</v>
      </c>
      <c r="I2752" s="9">
        <v>3.12379E-4</v>
      </c>
    </row>
    <row r="2753" spans="1:9" ht="15" x14ac:dyDescent="0.2">
      <c r="A2753" s="9" t="s">
        <v>5864</v>
      </c>
      <c r="B2753" s="9" t="s">
        <v>9941</v>
      </c>
      <c r="C2753" s="9" t="s">
        <v>4851</v>
      </c>
      <c r="D2753" s="9" t="s">
        <v>4853</v>
      </c>
      <c r="E2753" s="9">
        <v>11.308</v>
      </c>
      <c r="F2753" s="9">
        <v>3.8481000000000001</v>
      </c>
      <c r="G2753" s="9">
        <v>-1.5551299999999999</v>
      </c>
      <c r="H2753" s="9">
        <v>5.0000000000000002E-5</v>
      </c>
      <c r="I2753" s="9">
        <v>3.12379E-4</v>
      </c>
    </row>
    <row r="2754" spans="1:9" ht="15" x14ac:dyDescent="0.2">
      <c r="A2754" s="9" t="s">
        <v>4058</v>
      </c>
      <c r="B2754" s="9" t="s">
        <v>9927</v>
      </c>
      <c r="C2754" s="9" t="s">
        <v>4851</v>
      </c>
      <c r="D2754" s="9" t="s">
        <v>4853</v>
      </c>
      <c r="E2754" s="9">
        <v>17.561900000000001</v>
      </c>
      <c r="F2754" s="9">
        <v>5.9751799999999999</v>
      </c>
      <c r="G2754" s="9">
        <v>-1.5553999999999999</v>
      </c>
      <c r="H2754" s="9">
        <v>1.6999999999999999E-3</v>
      </c>
      <c r="I2754" s="9">
        <v>7.2633999999999997E-3</v>
      </c>
    </row>
    <row r="2755" spans="1:9" ht="15" x14ac:dyDescent="0.2">
      <c r="A2755" s="9" t="s">
        <v>6315</v>
      </c>
      <c r="B2755" s="9" t="s">
        <v>11898</v>
      </c>
      <c r="C2755" s="9" t="s">
        <v>4851</v>
      </c>
      <c r="D2755" s="9" t="s">
        <v>4853</v>
      </c>
      <c r="E2755" s="9">
        <v>1.53617</v>
      </c>
      <c r="F2755" s="9">
        <v>0.52264900000000003</v>
      </c>
      <c r="G2755" s="9">
        <v>-1.55542</v>
      </c>
      <c r="H2755" s="9">
        <v>5.0000000000000002E-5</v>
      </c>
      <c r="I2755" s="9">
        <v>3.12379E-4</v>
      </c>
    </row>
    <row r="2756" spans="1:9" ht="15" x14ac:dyDescent="0.2">
      <c r="A2756" s="9" t="s">
        <v>6360</v>
      </c>
      <c r="B2756" s="9" t="s">
        <v>11966</v>
      </c>
      <c r="C2756" s="9" t="s">
        <v>4851</v>
      </c>
      <c r="D2756" s="9" t="s">
        <v>4853</v>
      </c>
      <c r="E2756" s="9">
        <v>1.64046</v>
      </c>
      <c r="F2756" s="9">
        <v>0.55790600000000001</v>
      </c>
      <c r="G2756" s="9">
        <v>-1.5560099999999999</v>
      </c>
      <c r="H2756" s="9">
        <v>1.9E-3</v>
      </c>
      <c r="I2756" s="9">
        <v>7.9912100000000003E-3</v>
      </c>
    </row>
    <row r="2757" spans="1:9" ht="15" x14ac:dyDescent="0.2">
      <c r="A2757" s="9" t="s">
        <v>4292</v>
      </c>
      <c r="B2757" s="9" t="s">
        <v>10327</v>
      </c>
      <c r="C2757" s="9" t="s">
        <v>4851</v>
      </c>
      <c r="D2757" s="9" t="s">
        <v>4853</v>
      </c>
      <c r="E2757" s="9">
        <v>1.14591</v>
      </c>
      <c r="F2757" s="9">
        <v>0.389654</v>
      </c>
      <c r="G2757" s="9">
        <v>-1.55623</v>
      </c>
      <c r="H2757" s="9">
        <v>8.0000000000000004E-4</v>
      </c>
      <c r="I2757" s="9">
        <v>3.7812599999999998E-3</v>
      </c>
    </row>
    <row r="2758" spans="1:9" ht="15" x14ac:dyDescent="0.2">
      <c r="A2758" s="9" t="s">
        <v>3923</v>
      </c>
      <c r="B2758" s="9" t="s">
        <v>9643</v>
      </c>
      <c r="C2758" s="9" t="s">
        <v>4851</v>
      </c>
      <c r="D2758" s="9" t="s">
        <v>4853</v>
      </c>
      <c r="E2758" s="9">
        <v>3.9726900000000001</v>
      </c>
      <c r="F2758" s="9">
        <v>1.3505400000000001</v>
      </c>
      <c r="G2758" s="9">
        <v>-1.5565800000000001</v>
      </c>
      <c r="H2758" s="9">
        <v>1E-3</v>
      </c>
      <c r="I2758" s="9">
        <v>4.5992899999999998E-3</v>
      </c>
    </row>
    <row r="2759" spans="1:9" ht="15" x14ac:dyDescent="0.2">
      <c r="A2759" s="9" t="s">
        <v>4037</v>
      </c>
      <c r="B2759" s="9" t="s">
        <v>9892</v>
      </c>
      <c r="C2759" s="9" t="s">
        <v>4851</v>
      </c>
      <c r="D2759" s="9" t="s">
        <v>4853</v>
      </c>
      <c r="E2759" s="9">
        <v>30.7514</v>
      </c>
      <c r="F2759" s="9">
        <v>10.4537</v>
      </c>
      <c r="G2759" s="9">
        <v>-1.55664</v>
      </c>
      <c r="H2759" s="9">
        <v>5.0000000000000002E-5</v>
      </c>
      <c r="I2759" s="9">
        <v>3.12379E-4</v>
      </c>
    </row>
    <row r="2760" spans="1:9" ht="15" x14ac:dyDescent="0.2">
      <c r="A2760" s="9" t="s">
        <v>4294</v>
      </c>
      <c r="B2760" s="9" t="s">
        <v>10329</v>
      </c>
      <c r="C2760" s="9" t="s">
        <v>4851</v>
      </c>
      <c r="D2760" s="9" t="s">
        <v>4853</v>
      </c>
      <c r="E2760" s="9">
        <v>7.9145599999999998</v>
      </c>
      <c r="F2760" s="9">
        <v>2.6901999999999999</v>
      </c>
      <c r="G2760" s="9">
        <v>-1.5567899999999999</v>
      </c>
      <c r="H2760" s="9">
        <v>5.0000000000000002E-5</v>
      </c>
      <c r="I2760" s="9">
        <v>3.12379E-4</v>
      </c>
    </row>
    <row r="2761" spans="1:9" ht="15" x14ac:dyDescent="0.2">
      <c r="A2761" s="9" t="s">
        <v>3849</v>
      </c>
      <c r="B2761" s="9" t="s">
        <v>9466</v>
      </c>
      <c r="C2761" s="9" t="s">
        <v>4851</v>
      </c>
      <c r="D2761" s="9" t="s">
        <v>4853</v>
      </c>
      <c r="E2761" s="9">
        <v>5.1350699999999998</v>
      </c>
      <c r="F2761" s="9">
        <v>1.7431700000000001</v>
      </c>
      <c r="G2761" s="9">
        <v>-1.55867</v>
      </c>
      <c r="H2761" s="9">
        <v>5.0000000000000002E-5</v>
      </c>
      <c r="I2761" s="9">
        <v>3.12379E-4</v>
      </c>
    </row>
    <row r="2762" spans="1:9" ht="15" x14ac:dyDescent="0.2">
      <c r="A2762" s="9" t="s">
        <v>4099</v>
      </c>
      <c r="B2762" s="9" t="s">
        <v>10005</v>
      </c>
      <c r="C2762" s="9" t="s">
        <v>4851</v>
      </c>
      <c r="D2762" s="9" t="s">
        <v>4853</v>
      </c>
      <c r="E2762" s="9">
        <v>20.3551</v>
      </c>
      <c r="F2762" s="9">
        <v>6.9097299999999997</v>
      </c>
      <c r="G2762" s="9">
        <v>-1.5586899999999999</v>
      </c>
      <c r="H2762" s="9">
        <v>5.0000000000000002E-5</v>
      </c>
      <c r="I2762" s="9">
        <v>3.12379E-4</v>
      </c>
    </row>
    <row r="2763" spans="1:9" ht="15" x14ac:dyDescent="0.2">
      <c r="A2763" s="9" t="s">
        <v>4091</v>
      </c>
      <c r="B2763" s="9" t="s">
        <v>9993</v>
      </c>
      <c r="C2763" s="9" t="s">
        <v>4851</v>
      </c>
      <c r="D2763" s="9" t="s">
        <v>4853</v>
      </c>
      <c r="E2763" s="9">
        <v>10.3371</v>
      </c>
      <c r="F2763" s="9">
        <v>3.5087100000000002</v>
      </c>
      <c r="G2763" s="9">
        <v>-1.5588200000000001</v>
      </c>
      <c r="H2763" s="9">
        <v>5.0000000000000002E-5</v>
      </c>
      <c r="I2763" s="9">
        <v>3.12379E-4</v>
      </c>
    </row>
    <row r="2764" spans="1:9" ht="15" x14ac:dyDescent="0.2">
      <c r="A2764" s="9" t="s">
        <v>4390</v>
      </c>
      <c r="B2764" s="9" t="s">
        <v>10491</v>
      </c>
      <c r="C2764" s="9" t="s">
        <v>4851</v>
      </c>
      <c r="D2764" s="9" t="s">
        <v>4853</v>
      </c>
      <c r="E2764" s="9">
        <v>3.6791800000000001</v>
      </c>
      <c r="F2764" s="9">
        <v>1.2481599999999999</v>
      </c>
      <c r="G2764" s="9">
        <v>-1.55958</v>
      </c>
      <c r="H2764" s="9">
        <v>5.0000000000000002E-5</v>
      </c>
      <c r="I2764" s="9">
        <v>3.12379E-4</v>
      </c>
    </row>
    <row r="2765" spans="1:9" ht="15" x14ac:dyDescent="0.2">
      <c r="A2765" s="9" t="s">
        <v>2404</v>
      </c>
      <c r="B2765" s="9" t="s">
        <v>12178</v>
      </c>
      <c r="C2765" s="9" t="s">
        <v>4851</v>
      </c>
      <c r="D2765" s="9" t="s">
        <v>4853</v>
      </c>
      <c r="E2765" s="9">
        <v>2.9814600000000002</v>
      </c>
      <c r="F2765" s="9">
        <v>1.01078</v>
      </c>
      <c r="G2765" s="9">
        <v>-1.5605500000000001</v>
      </c>
      <c r="H2765" s="9">
        <v>4.6499999999999996E-3</v>
      </c>
      <c r="I2765" s="9">
        <v>1.7163999999999999E-2</v>
      </c>
    </row>
    <row r="2766" spans="1:9" ht="15" x14ac:dyDescent="0.2">
      <c r="A2766" s="9" t="s">
        <v>5741</v>
      </c>
      <c r="B2766" s="9" t="s">
        <v>9044</v>
      </c>
      <c r="C2766" s="9" t="s">
        <v>4851</v>
      </c>
      <c r="D2766" s="9" t="s">
        <v>4853</v>
      </c>
      <c r="E2766" s="9">
        <v>5.8858199999999998</v>
      </c>
      <c r="F2766" s="9">
        <v>1.99532</v>
      </c>
      <c r="G2766" s="9">
        <v>-1.5606199999999999</v>
      </c>
      <c r="H2766" s="9">
        <v>5.0000000000000002E-5</v>
      </c>
      <c r="I2766" s="9">
        <v>3.12379E-4</v>
      </c>
    </row>
    <row r="2767" spans="1:9" ht="15" x14ac:dyDescent="0.2">
      <c r="A2767" s="9" t="s">
        <v>3776</v>
      </c>
      <c r="B2767" s="9" t="s">
        <v>9230</v>
      </c>
      <c r="C2767" s="9" t="s">
        <v>4851</v>
      </c>
      <c r="D2767" s="9" t="s">
        <v>4853</v>
      </c>
      <c r="E2767" s="9">
        <v>3.6321500000000002</v>
      </c>
      <c r="F2767" s="9">
        <v>1.23011</v>
      </c>
      <c r="G2767" s="9">
        <v>-1.5620400000000001</v>
      </c>
      <c r="H2767" s="9">
        <v>5.0000000000000002E-5</v>
      </c>
      <c r="I2767" s="9">
        <v>3.12379E-4</v>
      </c>
    </row>
    <row r="2768" spans="1:9" ht="15" x14ac:dyDescent="0.2">
      <c r="A2768" s="9" t="s">
        <v>5689</v>
      </c>
      <c r="B2768" s="9" t="s">
        <v>8658</v>
      </c>
      <c r="C2768" s="9" t="s">
        <v>4851</v>
      </c>
      <c r="D2768" s="9" t="s">
        <v>4853</v>
      </c>
      <c r="E2768" s="9">
        <v>157.94200000000001</v>
      </c>
      <c r="F2768" s="9">
        <v>53.468200000000003</v>
      </c>
      <c r="G2768" s="9">
        <v>-1.56264</v>
      </c>
      <c r="H2768" s="9">
        <v>5.0000000000000002E-5</v>
      </c>
      <c r="I2768" s="9">
        <v>3.12379E-4</v>
      </c>
    </row>
    <row r="2769" spans="1:9" ht="15" x14ac:dyDescent="0.2">
      <c r="A2769" s="9" t="s">
        <v>6349</v>
      </c>
      <c r="B2769" s="9" t="s">
        <v>11948</v>
      </c>
      <c r="C2769" s="9" t="s">
        <v>4851</v>
      </c>
      <c r="D2769" s="9" t="s">
        <v>4853</v>
      </c>
      <c r="E2769" s="9">
        <v>1.4471400000000001</v>
      </c>
      <c r="F2769" s="9">
        <v>0.48940299999999998</v>
      </c>
      <c r="G2769" s="9">
        <v>-1.5641099999999999</v>
      </c>
      <c r="H2769" s="9">
        <v>2.9999999999999997E-4</v>
      </c>
      <c r="I2769" s="9">
        <v>1.5886699999999999E-3</v>
      </c>
    </row>
    <row r="2770" spans="1:9" ht="15" x14ac:dyDescent="0.2">
      <c r="A2770" s="9" t="s">
        <v>4353</v>
      </c>
      <c r="B2770" s="9" t="s">
        <v>10435</v>
      </c>
      <c r="C2770" s="9" t="s">
        <v>4851</v>
      </c>
      <c r="D2770" s="9" t="s">
        <v>4853</v>
      </c>
      <c r="E2770" s="9">
        <v>1.7949999999999999</v>
      </c>
      <c r="F2770" s="9">
        <v>0.60650700000000002</v>
      </c>
      <c r="G2770" s="9">
        <v>-1.5653900000000001</v>
      </c>
      <c r="H2770" s="9">
        <v>2.8500000000000001E-3</v>
      </c>
      <c r="I2770" s="9">
        <v>1.1296799999999999E-2</v>
      </c>
    </row>
    <row r="2771" spans="1:9" ht="15" x14ac:dyDescent="0.2">
      <c r="A2771" s="9" t="s">
        <v>6251</v>
      </c>
      <c r="B2771" s="9" t="s">
        <v>11777</v>
      </c>
      <c r="C2771" s="9" t="s">
        <v>4851</v>
      </c>
      <c r="D2771" s="9" t="s">
        <v>4853</v>
      </c>
      <c r="E2771" s="9">
        <v>96.195999999999998</v>
      </c>
      <c r="F2771" s="9">
        <v>32.485799999999998</v>
      </c>
      <c r="G2771" s="9">
        <v>-1.5661700000000001</v>
      </c>
      <c r="H2771" s="9">
        <v>5.0000000000000002E-5</v>
      </c>
      <c r="I2771" s="9">
        <v>3.12379E-4</v>
      </c>
    </row>
    <row r="2772" spans="1:9" ht="15" x14ac:dyDescent="0.2">
      <c r="A2772" s="9" t="s">
        <v>4136</v>
      </c>
      <c r="B2772" s="9" t="s">
        <v>10067</v>
      </c>
      <c r="C2772" s="9" t="s">
        <v>4851</v>
      </c>
      <c r="D2772" s="9" t="s">
        <v>4853</v>
      </c>
      <c r="E2772" s="9">
        <v>12.3003</v>
      </c>
      <c r="F2772" s="9">
        <v>4.1510400000000001</v>
      </c>
      <c r="G2772" s="9">
        <v>-1.56715</v>
      </c>
      <c r="H2772" s="9">
        <v>5.0000000000000002E-5</v>
      </c>
      <c r="I2772" s="9">
        <v>3.12379E-4</v>
      </c>
    </row>
    <row r="2773" spans="1:9" ht="15" x14ac:dyDescent="0.2">
      <c r="A2773" s="9" t="s">
        <v>5812</v>
      </c>
      <c r="B2773" s="9" t="s">
        <v>9524</v>
      </c>
      <c r="C2773" s="9" t="s">
        <v>4851</v>
      </c>
      <c r="D2773" s="9" t="s">
        <v>4853</v>
      </c>
      <c r="E2773" s="9">
        <v>1.1094299999999999</v>
      </c>
      <c r="F2773" s="9">
        <v>0.374392</v>
      </c>
      <c r="G2773" s="9">
        <v>-1.5671900000000001</v>
      </c>
      <c r="H2773" s="9">
        <v>4.7000000000000002E-3</v>
      </c>
      <c r="I2773" s="9">
        <v>1.7323499999999999E-2</v>
      </c>
    </row>
    <row r="2774" spans="1:9" ht="15" x14ac:dyDescent="0.2">
      <c r="A2774" s="9" t="s">
        <v>3715</v>
      </c>
      <c r="B2774" s="9" t="s">
        <v>9012</v>
      </c>
      <c r="C2774" s="9" t="s">
        <v>4851</v>
      </c>
      <c r="D2774" s="9" t="s">
        <v>4853</v>
      </c>
      <c r="E2774" s="9">
        <v>5.07273</v>
      </c>
      <c r="F2774" s="9">
        <v>1.71183</v>
      </c>
      <c r="G2774" s="9">
        <v>-1.5672200000000001</v>
      </c>
      <c r="H2774" s="9">
        <v>5.0000000000000002E-5</v>
      </c>
      <c r="I2774" s="9">
        <v>3.12379E-4</v>
      </c>
    </row>
    <row r="2775" spans="1:9" ht="15" x14ac:dyDescent="0.2">
      <c r="A2775" s="9" t="s">
        <v>3908</v>
      </c>
      <c r="B2775" s="9" t="s">
        <v>9615</v>
      </c>
      <c r="C2775" s="9" t="s">
        <v>4851</v>
      </c>
      <c r="D2775" s="9" t="s">
        <v>4853</v>
      </c>
      <c r="E2775" s="9">
        <v>15.4557</v>
      </c>
      <c r="F2775" s="9">
        <v>5.2103299999999999</v>
      </c>
      <c r="G2775" s="9">
        <v>-1.5686899999999999</v>
      </c>
      <c r="H2775" s="9">
        <v>5.0000000000000002E-5</v>
      </c>
      <c r="I2775" s="9">
        <v>3.12379E-4</v>
      </c>
    </row>
    <row r="2776" spans="1:9" ht="15" x14ac:dyDescent="0.2">
      <c r="A2776" s="9" t="s">
        <v>5882</v>
      </c>
      <c r="B2776" s="9" t="s">
        <v>10096</v>
      </c>
      <c r="C2776" s="9" t="s">
        <v>4851</v>
      </c>
      <c r="D2776" s="9" t="s">
        <v>4853</v>
      </c>
      <c r="E2776" s="9">
        <v>2.2801100000000001</v>
      </c>
      <c r="F2776" s="9">
        <v>0.76842200000000005</v>
      </c>
      <c r="G2776" s="9">
        <v>-1.5691299999999999</v>
      </c>
      <c r="H2776" s="9">
        <v>5.0000000000000002E-5</v>
      </c>
      <c r="I2776" s="9">
        <v>3.12379E-4</v>
      </c>
    </row>
    <row r="2777" spans="1:9" ht="15" x14ac:dyDescent="0.2">
      <c r="A2777" s="9" t="s">
        <v>4083</v>
      </c>
      <c r="B2777" s="9" t="s">
        <v>9977</v>
      </c>
      <c r="C2777" s="9" t="s">
        <v>4851</v>
      </c>
      <c r="D2777" s="9" t="s">
        <v>4853</v>
      </c>
      <c r="E2777" s="9">
        <v>4.0570500000000003</v>
      </c>
      <c r="F2777" s="9">
        <v>1.3662300000000001</v>
      </c>
      <c r="G2777" s="9">
        <v>-1.57023</v>
      </c>
      <c r="H2777" s="9">
        <v>1.4999999999999999E-4</v>
      </c>
      <c r="I2777" s="9">
        <v>8.5431999999999999E-4</v>
      </c>
    </row>
    <row r="2778" spans="1:9" ht="15" x14ac:dyDescent="0.2">
      <c r="A2778" s="9" t="s">
        <v>3975</v>
      </c>
      <c r="B2778" s="9" t="s">
        <v>9756</v>
      </c>
      <c r="C2778" s="9" t="s">
        <v>4851</v>
      </c>
      <c r="D2778" s="9" t="s">
        <v>4853</v>
      </c>
      <c r="E2778" s="9">
        <v>16.585000000000001</v>
      </c>
      <c r="F2778" s="9">
        <v>5.5813699999999997</v>
      </c>
      <c r="G2778" s="9">
        <v>-1.5711900000000001</v>
      </c>
      <c r="H2778" s="9">
        <v>5.0000000000000002E-5</v>
      </c>
      <c r="I2778" s="9">
        <v>3.12379E-4</v>
      </c>
    </row>
    <row r="2779" spans="1:9" ht="15" x14ac:dyDescent="0.2">
      <c r="A2779" s="9" t="s">
        <v>3917</v>
      </c>
      <c r="B2779" s="9" t="s">
        <v>9628</v>
      </c>
      <c r="C2779" s="9" t="s">
        <v>4851</v>
      </c>
      <c r="D2779" s="9" t="s">
        <v>4853</v>
      </c>
      <c r="E2779" s="9">
        <v>13.407400000000001</v>
      </c>
      <c r="F2779" s="9">
        <v>4.50197</v>
      </c>
      <c r="G2779" s="9">
        <v>-1.57439</v>
      </c>
      <c r="H2779" s="9">
        <v>5.0000000000000002E-5</v>
      </c>
      <c r="I2779" s="9">
        <v>3.12379E-4</v>
      </c>
    </row>
    <row r="2780" spans="1:9" ht="15" x14ac:dyDescent="0.2">
      <c r="A2780" s="9" t="s">
        <v>5876</v>
      </c>
      <c r="B2780" s="9" t="s">
        <v>10057</v>
      </c>
      <c r="C2780" s="9" t="s">
        <v>4851</v>
      </c>
      <c r="D2780" s="9" t="s">
        <v>4853</v>
      </c>
      <c r="E2780" s="9">
        <v>2.0780500000000002</v>
      </c>
      <c r="F2780" s="9">
        <v>0.69725599999999999</v>
      </c>
      <c r="G2780" s="9">
        <v>-1.5754699999999999</v>
      </c>
      <c r="H2780" s="9">
        <v>5.0000000000000002E-5</v>
      </c>
      <c r="I2780" s="9">
        <v>3.12379E-4</v>
      </c>
    </row>
    <row r="2781" spans="1:9" ht="15" x14ac:dyDescent="0.2">
      <c r="A2781" s="9" t="s">
        <v>2352</v>
      </c>
      <c r="B2781" s="9" t="s">
        <v>12177</v>
      </c>
      <c r="C2781" s="9" t="s">
        <v>4851</v>
      </c>
      <c r="D2781" s="9" t="s">
        <v>4853</v>
      </c>
      <c r="E2781" s="9">
        <v>82.779899999999998</v>
      </c>
      <c r="F2781" s="9">
        <v>27.758700000000001</v>
      </c>
      <c r="G2781" s="9">
        <v>-1.5763400000000001</v>
      </c>
      <c r="H2781" s="9">
        <v>5.0000000000000002E-5</v>
      </c>
      <c r="I2781" s="9">
        <v>3.12379E-4</v>
      </c>
    </row>
    <row r="2782" spans="1:9" ht="15" x14ac:dyDescent="0.2">
      <c r="A2782" s="9" t="s">
        <v>2250</v>
      </c>
      <c r="B2782" s="9" t="s">
        <v>12176</v>
      </c>
      <c r="C2782" s="9" t="s">
        <v>4851</v>
      </c>
      <c r="D2782" s="9" t="s">
        <v>4853</v>
      </c>
      <c r="E2782" s="9">
        <v>0.84263999999999994</v>
      </c>
      <c r="F2782" s="9">
        <v>0.28245999999999999</v>
      </c>
      <c r="G2782" s="9">
        <v>-1.57687</v>
      </c>
      <c r="H2782" s="9">
        <v>8.9499999999999996E-3</v>
      </c>
      <c r="I2782" s="9">
        <v>2.9821400000000001E-2</v>
      </c>
    </row>
    <row r="2783" spans="1:9" ht="15" x14ac:dyDescent="0.2">
      <c r="A2783" s="9" t="s">
        <v>6321</v>
      </c>
      <c r="B2783" s="9" t="s">
        <v>11908</v>
      </c>
      <c r="C2783" s="9" t="s">
        <v>4851</v>
      </c>
      <c r="D2783" s="9" t="s">
        <v>4853</v>
      </c>
      <c r="E2783" s="9">
        <v>5.1265400000000003</v>
      </c>
      <c r="F2783" s="9">
        <v>1.71818</v>
      </c>
      <c r="G2783" s="9">
        <v>-1.5770999999999999</v>
      </c>
      <c r="H2783" s="9">
        <v>5.0000000000000002E-5</v>
      </c>
      <c r="I2783" s="9">
        <v>3.12379E-4</v>
      </c>
    </row>
    <row r="2784" spans="1:9" ht="15" x14ac:dyDescent="0.2">
      <c r="A2784" s="9" t="s">
        <v>3727</v>
      </c>
      <c r="B2784" s="9" t="s">
        <v>9064</v>
      </c>
      <c r="C2784" s="9" t="s">
        <v>4851</v>
      </c>
      <c r="D2784" s="9" t="s">
        <v>4853</v>
      </c>
      <c r="E2784" s="9">
        <v>3.3366699999999998</v>
      </c>
      <c r="F2784" s="9">
        <v>1.11761</v>
      </c>
      <c r="G2784" s="9">
        <v>-1.5780000000000001</v>
      </c>
      <c r="H2784" s="9">
        <v>5.0000000000000002E-5</v>
      </c>
      <c r="I2784" s="9">
        <v>3.12379E-4</v>
      </c>
    </row>
    <row r="2785" spans="1:9" ht="15" x14ac:dyDescent="0.2">
      <c r="A2785" s="9" t="s">
        <v>6260</v>
      </c>
      <c r="B2785" s="9" t="s">
        <v>11794</v>
      </c>
      <c r="C2785" s="9" t="s">
        <v>4851</v>
      </c>
      <c r="D2785" s="9" t="s">
        <v>4853</v>
      </c>
      <c r="E2785" s="9">
        <v>0.907995</v>
      </c>
      <c r="F2785" s="9">
        <v>0.30397299999999999</v>
      </c>
      <c r="G2785" s="9">
        <v>-1.57874</v>
      </c>
      <c r="H2785" s="9">
        <v>1.5499999999999999E-3</v>
      </c>
      <c r="I2785" s="9">
        <v>6.71011E-3</v>
      </c>
    </row>
    <row r="2786" spans="1:9" ht="15" x14ac:dyDescent="0.2">
      <c r="A2786" s="9" t="s">
        <v>2363</v>
      </c>
      <c r="B2786" s="9" t="s">
        <v>12175</v>
      </c>
      <c r="C2786" s="9" t="s">
        <v>4851</v>
      </c>
      <c r="D2786" s="9" t="s">
        <v>4853</v>
      </c>
      <c r="E2786" s="9">
        <v>7.1303900000000002</v>
      </c>
      <c r="F2786" s="9">
        <v>2.3853599999999999</v>
      </c>
      <c r="G2786" s="9">
        <v>-1.5797699999999999</v>
      </c>
      <c r="H2786" s="9">
        <v>5.0000000000000002E-5</v>
      </c>
      <c r="I2786" s="9">
        <v>3.12379E-4</v>
      </c>
    </row>
    <row r="2787" spans="1:9" ht="15" x14ac:dyDescent="0.2">
      <c r="A2787" s="9" t="s">
        <v>3771</v>
      </c>
      <c r="B2787" s="9" t="s">
        <v>9217</v>
      </c>
      <c r="C2787" s="9" t="s">
        <v>4851</v>
      </c>
      <c r="D2787" s="9" t="s">
        <v>4853</v>
      </c>
      <c r="E2787" s="9">
        <v>9.7406199999999998</v>
      </c>
      <c r="F2787" s="9">
        <v>3.2572700000000001</v>
      </c>
      <c r="G2787" s="9">
        <v>-1.5803499999999999</v>
      </c>
      <c r="H2787" s="9">
        <v>5.0000000000000002E-5</v>
      </c>
      <c r="I2787" s="9">
        <v>3.12379E-4</v>
      </c>
    </row>
    <row r="2788" spans="1:9" ht="15" x14ac:dyDescent="0.2">
      <c r="A2788" s="9" t="s">
        <v>2416</v>
      </c>
      <c r="B2788" s="9" t="s">
        <v>12174</v>
      </c>
      <c r="C2788" s="9" t="s">
        <v>4851</v>
      </c>
      <c r="D2788" s="9" t="s">
        <v>4853</v>
      </c>
      <c r="E2788" s="9">
        <v>1.1884399999999999</v>
      </c>
      <c r="F2788" s="9">
        <v>0.39723799999999998</v>
      </c>
      <c r="G2788" s="9">
        <v>-1.581</v>
      </c>
      <c r="H2788" s="9">
        <v>1.4999999999999999E-4</v>
      </c>
      <c r="I2788" s="9">
        <v>8.5431999999999999E-4</v>
      </c>
    </row>
    <row r="2789" spans="1:9" ht="15" x14ac:dyDescent="0.2">
      <c r="A2789" s="9" t="s">
        <v>5883</v>
      </c>
      <c r="B2789" s="9" t="s">
        <v>10105</v>
      </c>
      <c r="C2789" s="9" t="s">
        <v>4851</v>
      </c>
      <c r="D2789" s="9" t="s">
        <v>4853</v>
      </c>
      <c r="E2789" s="9">
        <v>2.4139300000000001</v>
      </c>
      <c r="F2789" s="9">
        <v>0.80659499999999995</v>
      </c>
      <c r="G2789" s="9">
        <v>-1.5814699999999999</v>
      </c>
      <c r="H2789" s="9">
        <v>5.8999999999999999E-3</v>
      </c>
      <c r="I2789" s="9">
        <v>2.1015599999999999E-2</v>
      </c>
    </row>
    <row r="2790" spans="1:9" ht="15" x14ac:dyDescent="0.2">
      <c r="A2790" s="9" t="s">
        <v>3847</v>
      </c>
      <c r="B2790" s="9" t="s">
        <v>9461</v>
      </c>
      <c r="C2790" s="9" t="s">
        <v>4851</v>
      </c>
      <c r="D2790" s="9" t="s">
        <v>4853</v>
      </c>
      <c r="E2790" s="9">
        <v>1.5784899999999999</v>
      </c>
      <c r="F2790" s="9">
        <v>0.52632999999999996</v>
      </c>
      <c r="G2790" s="9">
        <v>-1.5845</v>
      </c>
      <c r="H2790" s="9">
        <v>5.0000000000000002E-5</v>
      </c>
      <c r="I2790" s="9">
        <v>3.12379E-4</v>
      </c>
    </row>
    <row r="2791" spans="1:9" ht="15" x14ac:dyDescent="0.2">
      <c r="A2791" s="9" t="s">
        <v>3826</v>
      </c>
      <c r="B2791" s="9" t="s">
        <v>9395</v>
      </c>
      <c r="C2791" s="9" t="s">
        <v>4851</v>
      </c>
      <c r="D2791" s="9" t="s">
        <v>4853</v>
      </c>
      <c r="E2791" s="9">
        <v>4.49</v>
      </c>
      <c r="F2791" s="9">
        <v>1.49695</v>
      </c>
      <c r="G2791" s="9">
        <v>-1.5846899999999999</v>
      </c>
      <c r="H2791" s="9">
        <v>5.0000000000000002E-5</v>
      </c>
      <c r="I2791" s="9">
        <v>3.12379E-4</v>
      </c>
    </row>
    <row r="2792" spans="1:9" ht="15" x14ac:dyDescent="0.2">
      <c r="A2792" s="9" t="s">
        <v>4559</v>
      </c>
      <c r="B2792" s="9" t="s">
        <v>10742</v>
      </c>
      <c r="C2792" s="9" t="s">
        <v>4851</v>
      </c>
      <c r="D2792" s="9" t="s">
        <v>4853</v>
      </c>
      <c r="E2792" s="9">
        <v>50.942700000000002</v>
      </c>
      <c r="F2792" s="9">
        <v>16.982099999999999</v>
      </c>
      <c r="G2792" s="9">
        <v>-1.5848599999999999</v>
      </c>
      <c r="H2792" s="9">
        <v>5.0000000000000002E-5</v>
      </c>
      <c r="I2792" s="9">
        <v>3.12379E-4</v>
      </c>
    </row>
    <row r="2793" spans="1:9" ht="15" x14ac:dyDescent="0.2">
      <c r="A2793" s="9" t="s">
        <v>2309</v>
      </c>
      <c r="B2793" s="9" t="s">
        <v>12173</v>
      </c>
      <c r="C2793" s="9" t="s">
        <v>4851</v>
      </c>
      <c r="D2793" s="9" t="s">
        <v>4853</v>
      </c>
      <c r="E2793" s="9">
        <v>49.348399999999998</v>
      </c>
      <c r="F2793" s="9">
        <v>16.4314</v>
      </c>
      <c r="G2793" s="9">
        <v>-1.5865499999999999</v>
      </c>
      <c r="H2793" s="9">
        <v>5.0000000000000002E-5</v>
      </c>
      <c r="I2793" s="9">
        <v>3.12379E-4</v>
      </c>
    </row>
    <row r="2794" spans="1:9" ht="15" x14ac:dyDescent="0.2">
      <c r="A2794" s="9" t="s">
        <v>4671</v>
      </c>
      <c r="B2794" s="9" t="s">
        <v>10894</v>
      </c>
      <c r="C2794" s="9" t="s">
        <v>4851</v>
      </c>
      <c r="D2794" s="9" t="s">
        <v>4853</v>
      </c>
      <c r="E2794" s="9">
        <v>4.5631599999999999</v>
      </c>
      <c r="F2794" s="9">
        <v>1.51935</v>
      </c>
      <c r="G2794" s="9">
        <v>-1.5865800000000001</v>
      </c>
      <c r="H2794" s="9">
        <v>5.0000000000000002E-5</v>
      </c>
      <c r="I2794" s="9">
        <v>3.12379E-4</v>
      </c>
    </row>
    <row r="2795" spans="1:9" ht="15" x14ac:dyDescent="0.2">
      <c r="A2795" s="9" t="s">
        <v>2201</v>
      </c>
      <c r="B2795" s="9" t="s">
        <v>12172</v>
      </c>
      <c r="C2795" s="9" t="s">
        <v>4851</v>
      </c>
      <c r="D2795" s="9" t="s">
        <v>4853</v>
      </c>
      <c r="E2795" s="9">
        <v>4.9056699999999998</v>
      </c>
      <c r="F2795" s="9">
        <v>1.6330499999999999</v>
      </c>
      <c r="G2795" s="9">
        <v>-1.5868800000000001</v>
      </c>
      <c r="H2795" s="9">
        <v>4.0000000000000002E-4</v>
      </c>
      <c r="I2795" s="9">
        <v>2.0541399999999999E-3</v>
      </c>
    </row>
    <row r="2796" spans="1:9" ht="15" x14ac:dyDescent="0.2">
      <c r="A2796" s="9" t="s">
        <v>5764</v>
      </c>
      <c r="B2796" s="9" t="s">
        <v>9177</v>
      </c>
      <c r="C2796" s="9" t="s">
        <v>4851</v>
      </c>
      <c r="D2796" s="9" t="s">
        <v>4853</v>
      </c>
      <c r="E2796" s="9">
        <v>1.38117</v>
      </c>
      <c r="F2796" s="9">
        <v>0.45965400000000001</v>
      </c>
      <c r="G2796" s="9">
        <v>-1.58727</v>
      </c>
      <c r="H2796" s="9">
        <v>2.5000000000000001E-4</v>
      </c>
      <c r="I2796" s="9">
        <v>1.3506600000000001E-3</v>
      </c>
    </row>
    <row r="2797" spans="1:9" ht="15" x14ac:dyDescent="0.2">
      <c r="A2797" s="9" t="s">
        <v>5851</v>
      </c>
      <c r="B2797" s="9" t="s">
        <v>8930</v>
      </c>
      <c r="C2797" s="9" t="s">
        <v>4851</v>
      </c>
      <c r="D2797" s="9" t="s">
        <v>4853</v>
      </c>
      <c r="E2797" s="9">
        <v>5.7325400000000002</v>
      </c>
      <c r="F2797" s="9">
        <v>1.90709</v>
      </c>
      <c r="G2797" s="9">
        <v>-1.5878000000000001</v>
      </c>
      <c r="H2797" s="9">
        <v>5.0000000000000002E-5</v>
      </c>
      <c r="I2797" s="9">
        <v>3.12379E-4</v>
      </c>
    </row>
    <row r="2798" spans="1:9" ht="15" x14ac:dyDescent="0.2">
      <c r="A2798" s="9" t="s">
        <v>2319</v>
      </c>
      <c r="B2798" s="9" t="s">
        <v>12171</v>
      </c>
      <c r="C2798" s="9" t="s">
        <v>4851</v>
      </c>
      <c r="D2798" s="9" t="s">
        <v>4853</v>
      </c>
      <c r="E2798" s="9">
        <v>1.16371</v>
      </c>
      <c r="F2798" s="9">
        <v>0.38670300000000002</v>
      </c>
      <c r="G2798" s="9">
        <v>-1.58944</v>
      </c>
      <c r="H2798" s="9">
        <v>2.9999999999999997E-4</v>
      </c>
      <c r="I2798" s="9">
        <v>1.5886699999999999E-3</v>
      </c>
    </row>
    <row r="2799" spans="1:9" ht="15" x14ac:dyDescent="0.2">
      <c r="A2799" s="9" t="s">
        <v>4041</v>
      </c>
      <c r="B2799" s="9" t="s">
        <v>9897</v>
      </c>
      <c r="C2799" s="9" t="s">
        <v>4851</v>
      </c>
      <c r="D2799" s="9" t="s">
        <v>4853</v>
      </c>
      <c r="E2799" s="9">
        <v>81.147800000000004</v>
      </c>
      <c r="F2799" s="9">
        <v>26.9544</v>
      </c>
      <c r="G2799" s="9">
        <v>-1.5900300000000001</v>
      </c>
      <c r="H2799" s="9">
        <v>5.0000000000000002E-5</v>
      </c>
      <c r="I2799" s="9">
        <v>3.12379E-4</v>
      </c>
    </row>
    <row r="2800" spans="1:9" ht="15" x14ac:dyDescent="0.2">
      <c r="A2800" s="9" t="s">
        <v>2331</v>
      </c>
      <c r="B2800" s="9" t="s">
        <v>12170</v>
      </c>
      <c r="C2800" s="9" t="s">
        <v>4851</v>
      </c>
      <c r="D2800" s="9" t="s">
        <v>4853</v>
      </c>
      <c r="E2800" s="9">
        <v>0.85360000000000003</v>
      </c>
      <c r="F2800" s="9">
        <v>0.28344000000000003</v>
      </c>
      <c r="G2800" s="9">
        <v>-1.5905199999999999</v>
      </c>
      <c r="H2800" s="9">
        <v>6.1000000000000004E-3</v>
      </c>
      <c r="I2800" s="9">
        <v>2.1616699999999999E-2</v>
      </c>
    </row>
    <row r="2801" spans="1:9" ht="15" x14ac:dyDescent="0.2">
      <c r="A2801" s="9" t="s">
        <v>2422</v>
      </c>
      <c r="B2801" s="9" t="s">
        <v>12169</v>
      </c>
      <c r="C2801" s="9" t="s">
        <v>4851</v>
      </c>
      <c r="D2801" s="9" t="s">
        <v>4853</v>
      </c>
      <c r="E2801" s="9">
        <v>0.78792499999999999</v>
      </c>
      <c r="F2801" s="9">
        <v>0.26160499999999998</v>
      </c>
      <c r="G2801" s="9">
        <v>-1.59067</v>
      </c>
      <c r="H2801" s="9">
        <v>2.9499999999999999E-3</v>
      </c>
      <c r="I2801" s="9">
        <v>1.16396E-2</v>
      </c>
    </row>
    <row r="2802" spans="1:9" ht="15" x14ac:dyDescent="0.2">
      <c r="A2802" s="9" t="s">
        <v>4254</v>
      </c>
      <c r="B2802" s="9" t="s">
        <v>10268</v>
      </c>
      <c r="C2802" s="9" t="s">
        <v>4851</v>
      </c>
      <c r="D2802" s="9" t="s">
        <v>4853</v>
      </c>
      <c r="E2802" s="9">
        <v>10.370100000000001</v>
      </c>
      <c r="F2802" s="9">
        <v>3.4422600000000001</v>
      </c>
      <c r="G2802" s="9">
        <v>-1.59101</v>
      </c>
      <c r="H2802" s="9">
        <v>5.0000000000000002E-5</v>
      </c>
      <c r="I2802" s="9">
        <v>3.12379E-4</v>
      </c>
    </row>
    <row r="2803" spans="1:9" ht="15" x14ac:dyDescent="0.2">
      <c r="A2803" s="9" t="s">
        <v>3830</v>
      </c>
      <c r="B2803" s="9" t="s">
        <v>9408</v>
      </c>
      <c r="C2803" s="9" t="s">
        <v>4851</v>
      </c>
      <c r="D2803" s="9" t="s">
        <v>4853</v>
      </c>
      <c r="E2803" s="9">
        <v>27.8931</v>
      </c>
      <c r="F2803" s="9">
        <v>9.2336200000000002</v>
      </c>
      <c r="G2803" s="9">
        <v>-1.59494</v>
      </c>
      <c r="H2803" s="9">
        <v>5.0000000000000002E-5</v>
      </c>
      <c r="I2803" s="9">
        <v>3.12379E-4</v>
      </c>
    </row>
    <row r="2804" spans="1:9" ht="15" x14ac:dyDescent="0.2">
      <c r="A2804" s="9" t="s">
        <v>5920</v>
      </c>
      <c r="B2804" s="9" t="s">
        <v>10482</v>
      </c>
      <c r="C2804" s="9" t="s">
        <v>4851</v>
      </c>
      <c r="D2804" s="9" t="s">
        <v>4853</v>
      </c>
      <c r="E2804" s="9">
        <v>0.80547899999999995</v>
      </c>
      <c r="F2804" s="9">
        <v>0.26610699999999998</v>
      </c>
      <c r="G2804" s="9">
        <v>-1.5978399999999999</v>
      </c>
      <c r="H2804" s="9">
        <v>6.2500000000000003E-3</v>
      </c>
      <c r="I2804" s="9">
        <v>2.2063300000000001E-2</v>
      </c>
    </row>
    <row r="2805" spans="1:9" ht="15" x14ac:dyDescent="0.2">
      <c r="A2805" s="9" t="s">
        <v>3752</v>
      </c>
      <c r="B2805" s="9" t="s">
        <v>9160</v>
      </c>
      <c r="C2805" s="9" t="s">
        <v>4851</v>
      </c>
      <c r="D2805" s="9" t="s">
        <v>4853</v>
      </c>
      <c r="E2805" s="9">
        <v>11.317399999999999</v>
      </c>
      <c r="F2805" s="9">
        <v>3.7388499999999998</v>
      </c>
      <c r="G2805" s="9">
        <v>-1.5978699999999999</v>
      </c>
      <c r="H2805" s="9">
        <v>5.0000000000000002E-5</v>
      </c>
      <c r="I2805" s="9">
        <v>3.12379E-4</v>
      </c>
    </row>
    <row r="2806" spans="1:9" ht="15" x14ac:dyDescent="0.2">
      <c r="A2806" s="9" t="s">
        <v>2346</v>
      </c>
      <c r="B2806" s="9" t="s">
        <v>12168</v>
      </c>
      <c r="C2806" s="9" t="s">
        <v>4851</v>
      </c>
      <c r="D2806" s="9" t="s">
        <v>4853</v>
      </c>
      <c r="E2806" s="9">
        <v>2.11551</v>
      </c>
      <c r="F2806" s="9">
        <v>0.69876300000000002</v>
      </c>
      <c r="G2806" s="9">
        <v>-1.5981300000000001</v>
      </c>
      <c r="H2806" s="9">
        <v>4.7499999999999999E-3</v>
      </c>
      <c r="I2806" s="9">
        <v>1.74792E-2</v>
      </c>
    </row>
    <row r="2807" spans="1:9" ht="15" x14ac:dyDescent="0.2">
      <c r="A2807" s="9" t="s">
        <v>4244</v>
      </c>
      <c r="B2807" s="9" t="s">
        <v>10252</v>
      </c>
      <c r="C2807" s="9" t="s">
        <v>4851</v>
      </c>
      <c r="D2807" s="9" t="s">
        <v>4853</v>
      </c>
      <c r="E2807" s="9">
        <v>1.51492</v>
      </c>
      <c r="F2807" s="9">
        <v>0.50034699999999999</v>
      </c>
      <c r="G2807" s="9">
        <v>-1.5982400000000001</v>
      </c>
      <c r="H2807" s="9">
        <v>5.0000000000000002E-5</v>
      </c>
      <c r="I2807" s="9">
        <v>3.12379E-4</v>
      </c>
    </row>
    <row r="2808" spans="1:9" ht="15" x14ac:dyDescent="0.2">
      <c r="A2808" s="9" t="s">
        <v>3872</v>
      </c>
      <c r="B2808" s="9" t="s">
        <v>9518</v>
      </c>
      <c r="C2808" s="9" t="s">
        <v>4851</v>
      </c>
      <c r="D2808" s="9" t="s">
        <v>4853</v>
      </c>
      <c r="E2808" s="9">
        <v>26.7303</v>
      </c>
      <c r="F2808" s="9">
        <v>8.82775</v>
      </c>
      <c r="G2808" s="9">
        <v>-1.59836</v>
      </c>
      <c r="H2808" s="9">
        <v>5.0000000000000002E-5</v>
      </c>
      <c r="I2808" s="9">
        <v>3.12379E-4</v>
      </c>
    </row>
    <row r="2809" spans="1:9" ht="15" x14ac:dyDescent="0.2">
      <c r="A2809" s="9" t="s">
        <v>3665</v>
      </c>
      <c r="B2809" s="9" t="s">
        <v>8810</v>
      </c>
      <c r="C2809" s="9" t="s">
        <v>4851</v>
      </c>
      <c r="D2809" s="9" t="s">
        <v>4853</v>
      </c>
      <c r="E2809" s="9">
        <v>129.79400000000001</v>
      </c>
      <c r="F2809" s="9">
        <v>42.804699999999997</v>
      </c>
      <c r="G2809" s="9">
        <v>-1.6003799999999999</v>
      </c>
      <c r="H2809" s="9">
        <v>5.0000000000000002E-5</v>
      </c>
      <c r="I2809" s="9">
        <v>3.12379E-4</v>
      </c>
    </row>
    <row r="2810" spans="1:9" ht="15" x14ac:dyDescent="0.2">
      <c r="A2810" s="9" t="s">
        <v>3988</v>
      </c>
      <c r="B2810" s="9" t="s">
        <v>9789</v>
      </c>
      <c r="C2810" s="9" t="s">
        <v>4851</v>
      </c>
      <c r="D2810" s="9" t="s">
        <v>4853</v>
      </c>
      <c r="E2810" s="9">
        <v>4.0113799999999999</v>
      </c>
      <c r="F2810" s="9">
        <v>1.32257</v>
      </c>
      <c r="G2810" s="9">
        <v>-1.6007499999999999</v>
      </c>
      <c r="H2810" s="9">
        <v>1.4999999999999999E-4</v>
      </c>
      <c r="I2810" s="9">
        <v>8.5431999999999999E-4</v>
      </c>
    </row>
    <row r="2811" spans="1:9" ht="15" x14ac:dyDescent="0.2">
      <c r="A2811" s="9" t="s">
        <v>5922</v>
      </c>
      <c r="B2811" s="9" t="s">
        <v>10504</v>
      </c>
      <c r="C2811" s="9" t="s">
        <v>4851</v>
      </c>
      <c r="D2811" s="9" t="s">
        <v>4853</v>
      </c>
      <c r="E2811" s="9">
        <v>3.8563100000000001</v>
      </c>
      <c r="F2811" s="9">
        <v>1.2711300000000001</v>
      </c>
      <c r="G2811" s="9">
        <v>-1.60111</v>
      </c>
      <c r="H2811" s="9">
        <v>5.0000000000000002E-5</v>
      </c>
      <c r="I2811" s="9">
        <v>3.12379E-4</v>
      </c>
    </row>
    <row r="2812" spans="1:9" ht="15" x14ac:dyDescent="0.2">
      <c r="A2812" s="9" t="s">
        <v>3705</v>
      </c>
      <c r="B2812" s="9" t="s">
        <v>8989</v>
      </c>
      <c r="C2812" s="9" t="s">
        <v>4851</v>
      </c>
      <c r="D2812" s="9" t="s">
        <v>4853</v>
      </c>
      <c r="E2812" s="9">
        <v>49.1539</v>
      </c>
      <c r="F2812" s="9">
        <v>16.188500000000001</v>
      </c>
      <c r="G2812" s="9">
        <v>-1.6023400000000001</v>
      </c>
      <c r="H2812" s="9">
        <v>5.0000000000000002E-5</v>
      </c>
      <c r="I2812" s="9">
        <v>3.12379E-4</v>
      </c>
    </row>
    <row r="2813" spans="1:9" ht="15" x14ac:dyDescent="0.2">
      <c r="A2813" s="9" t="s">
        <v>3688</v>
      </c>
      <c r="B2813" s="9" t="s">
        <v>8892</v>
      </c>
      <c r="C2813" s="9" t="s">
        <v>4851</v>
      </c>
      <c r="D2813" s="9" t="s">
        <v>4853</v>
      </c>
      <c r="E2813" s="9">
        <v>346.899</v>
      </c>
      <c r="F2813" s="9">
        <v>114.173</v>
      </c>
      <c r="G2813" s="9">
        <v>-1.6032999999999999</v>
      </c>
      <c r="H2813" s="9">
        <v>5.0000000000000002E-5</v>
      </c>
      <c r="I2813" s="9">
        <v>3.12379E-4</v>
      </c>
    </row>
    <row r="2814" spans="1:9" ht="15" x14ac:dyDescent="0.2">
      <c r="A2814" s="9" t="s">
        <v>2437</v>
      </c>
      <c r="B2814" s="9" t="s">
        <v>12167</v>
      </c>
      <c r="C2814" s="9" t="s">
        <v>4851</v>
      </c>
      <c r="D2814" s="9" t="s">
        <v>4853</v>
      </c>
      <c r="E2814" s="9">
        <v>1.6345700000000001</v>
      </c>
      <c r="F2814" s="9">
        <v>0.53791500000000003</v>
      </c>
      <c r="G2814" s="9">
        <v>-1.6034600000000001</v>
      </c>
      <c r="H2814" s="9">
        <v>7.9500000000000005E-3</v>
      </c>
      <c r="I2814" s="9">
        <v>2.70139E-2</v>
      </c>
    </row>
    <row r="2815" spans="1:9" ht="15" x14ac:dyDescent="0.2">
      <c r="A2815" s="9" t="s">
        <v>6293</v>
      </c>
      <c r="B2815" s="9" t="s">
        <v>11855</v>
      </c>
      <c r="C2815" s="9" t="s">
        <v>4851</v>
      </c>
      <c r="D2815" s="9" t="s">
        <v>4853</v>
      </c>
      <c r="E2815" s="9">
        <v>1.1006</v>
      </c>
      <c r="F2815" s="9">
        <v>0.36203299999999999</v>
      </c>
      <c r="G2815" s="9">
        <v>-1.60409</v>
      </c>
      <c r="H2815" s="9">
        <v>1.4999999999999999E-4</v>
      </c>
      <c r="I2815" s="9">
        <v>8.5431999999999999E-4</v>
      </c>
    </row>
    <row r="2816" spans="1:9" ht="15" x14ac:dyDescent="0.2">
      <c r="A2816" s="9" t="s">
        <v>3755</v>
      </c>
      <c r="B2816" s="9" t="s">
        <v>9165</v>
      </c>
      <c r="C2816" s="9" t="s">
        <v>4851</v>
      </c>
      <c r="D2816" s="9" t="s">
        <v>4853</v>
      </c>
      <c r="E2816" s="9">
        <v>5.7271000000000001</v>
      </c>
      <c r="F2816" s="9">
        <v>1.8838699999999999</v>
      </c>
      <c r="G2816" s="9">
        <v>-1.6041099999999999</v>
      </c>
      <c r="H2816" s="9">
        <v>5.0000000000000002E-5</v>
      </c>
      <c r="I2816" s="9">
        <v>3.12379E-4</v>
      </c>
    </row>
    <row r="2817" spans="1:9" ht="15" x14ac:dyDescent="0.2">
      <c r="A2817" s="9" t="s">
        <v>6310</v>
      </c>
      <c r="B2817" s="9" t="s">
        <v>11888</v>
      </c>
      <c r="C2817" s="9" t="s">
        <v>4851</v>
      </c>
      <c r="D2817" s="9" t="s">
        <v>4853</v>
      </c>
      <c r="E2817" s="9">
        <v>258.99700000000001</v>
      </c>
      <c r="F2817" s="9">
        <v>85.191900000000004</v>
      </c>
      <c r="G2817" s="9">
        <v>-1.60415</v>
      </c>
      <c r="H2817" s="9">
        <v>5.0000000000000002E-5</v>
      </c>
      <c r="I2817" s="9">
        <v>3.12379E-4</v>
      </c>
    </row>
    <row r="2818" spans="1:9" ht="15" x14ac:dyDescent="0.2">
      <c r="A2818" s="9" t="s">
        <v>3747</v>
      </c>
      <c r="B2818" s="9" t="s">
        <v>9151</v>
      </c>
      <c r="C2818" s="9" t="s">
        <v>4851</v>
      </c>
      <c r="D2818" s="9" t="s">
        <v>4853</v>
      </c>
      <c r="E2818" s="9">
        <v>56.9803</v>
      </c>
      <c r="F2818" s="9">
        <v>18.7104</v>
      </c>
      <c r="G2818" s="9">
        <v>-1.6066199999999999</v>
      </c>
      <c r="H2818" s="9">
        <v>5.0000000000000002E-5</v>
      </c>
      <c r="I2818" s="9">
        <v>3.12379E-4</v>
      </c>
    </row>
    <row r="2819" spans="1:9" ht="15" x14ac:dyDescent="0.2">
      <c r="A2819" s="9" t="s">
        <v>6332</v>
      </c>
      <c r="B2819" s="9" t="s">
        <v>11922</v>
      </c>
      <c r="C2819" s="9" t="s">
        <v>4851</v>
      </c>
      <c r="D2819" s="9" t="s">
        <v>4853</v>
      </c>
      <c r="E2819" s="9">
        <v>13.3752</v>
      </c>
      <c r="F2819" s="9">
        <v>4.3911199999999999</v>
      </c>
      <c r="G2819" s="9">
        <v>-1.6069</v>
      </c>
      <c r="H2819" s="9">
        <v>5.0000000000000002E-5</v>
      </c>
      <c r="I2819" s="9">
        <v>3.12379E-4</v>
      </c>
    </row>
    <row r="2820" spans="1:9" ht="15" x14ac:dyDescent="0.2">
      <c r="A2820" s="9" t="s">
        <v>3935</v>
      </c>
      <c r="B2820" s="9" t="s">
        <v>9665</v>
      </c>
      <c r="C2820" s="9" t="s">
        <v>4851</v>
      </c>
      <c r="D2820" s="9" t="s">
        <v>4853</v>
      </c>
      <c r="E2820" s="9">
        <v>3.7055600000000002</v>
      </c>
      <c r="F2820" s="9">
        <v>1.21628</v>
      </c>
      <c r="G2820" s="9">
        <v>-1.6072200000000001</v>
      </c>
      <c r="H2820" s="9">
        <v>5.0000000000000001E-4</v>
      </c>
      <c r="I2820" s="9">
        <v>2.5012099999999998E-3</v>
      </c>
    </row>
    <row r="2821" spans="1:9" ht="15" x14ac:dyDescent="0.2">
      <c r="A2821" s="9" t="s">
        <v>5842</v>
      </c>
      <c r="B2821" s="9" t="s">
        <v>9707</v>
      </c>
      <c r="C2821" s="9" t="s">
        <v>4851</v>
      </c>
      <c r="D2821" s="9" t="s">
        <v>4853</v>
      </c>
      <c r="E2821" s="9">
        <v>1.35642</v>
      </c>
      <c r="F2821" s="9">
        <v>0.44509500000000002</v>
      </c>
      <c r="G2821" s="9">
        <v>-1.60762</v>
      </c>
      <c r="H2821" s="9">
        <v>1.3950000000000001E-2</v>
      </c>
      <c r="I2821" s="9">
        <v>4.3163300000000002E-2</v>
      </c>
    </row>
    <row r="2822" spans="1:9" ht="15" x14ac:dyDescent="0.2">
      <c r="A2822" s="9" t="s">
        <v>2663</v>
      </c>
      <c r="B2822" s="9" t="s">
        <v>12166</v>
      </c>
      <c r="C2822" s="9" t="s">
        <v>4851</v>
      </c>
      <c r="D2822" s="9" t="s">
        <v>4853</v>
      </c>
      <c r="E2822" s="9">
        <v>13.888400000000001</v>
      </c>
      <c r="F2822" s="9">
        <v>4.5546699999999998</v>
      </c>
      <c r="G2822" s="9">
        <v>-1.60846</v>
      </c>
      <c r="H2822" s="9">
        <v>5.0000000000000002E-5</v>
      </c>
      <c r="I2822" s="9">
        <v>3.12379E-4</v>
      </c>
    </row>
    <row r="2823" spans="1:9" ht="15" x14ac:dyDescent="0.2">
      <c r="A2823" s="9" t="s">
        <v>5936</v>
      </c>
      <c r="B2823" s="9" t="s">
        <v>10734</v>
      </c>
      <c r="C2823" s="9" t="s">
        <v>4851</v>
      </c>
      <c r="D2823" s="9" t="s">
        <v>4853</v>
      </c>
      <c r="E2823" s="9">
        <v>5.8198299999999996</v>
      </c>
      <c r="F2823" s="9">
        <v>1.9085700000000001</v>
      </c>
      <c r="G2823" s="9">
        <v>-1.60849</v>
      </c>
      <c r="H2823" s="9">
        <v>5.0000000000000002E-5</v>
      </c>
      <c r="I2823" s="9">
        <v>3.12379E-4</v>
      </c>
    </row>
    <row r="2824" spans="1:9" ht="15" x14ac:dyDescent="0.2">
      <c r="A2824" s="9" t="s">
        <v>2286</v>
      </c>
      <c r="B2824" s="9" t="s">
        <v>12165</v>
      </c>
      <c r="C2824" s="9" t="s">
        <v>4851</v>
      </c>
      <c r="D2824" s="9" t="s">
        <v>4853</v>
      </c>
      <c r="E2824" s="9">
        <v>2.1920299999999999</v>
      </c>
      <c r="F2824" s="9">
        <v>0.71879499999999996</v>
      </c>
      <c r="G2824" s="9">
        <v>-1.6086199999999999</v>
      </c>
      <c r="H2824" s="9">
        <v>1.1350000000000001E-2</v>
      </c>
      <c r="I2824" s="9">
        <v>3.63396E-2</v>
      </c>
    </row>
    <row r="2825" spans="1:9" ht="15" x14ac:dyDescent="0.2">
      <c r="A2825" s="9" t="s">
        <v>4269</v>
      </c>
      <c r="B2825" s="9" t="s">
        <v>10288</v>
      </c>
      <c r="C2825" s="9" t="s">
        <v>4851</v>
      </c>
      <c r="D2825" s="9" t="s">
        <v>4853</v>
      </c>
      <c r="E2825" s="9">
        <v>0.83272999999999997</v>
      </c>
      <c r="F2825" s="9">
        <v>0.272922</v>
      </c>
      <c r="G2825" s="9">
        <v>-1.6093599999999999</v>
      </c>
      <c r="H2825" s="9">
        <v>3.7499999999999999E-3</v>
      </c>
      <c r="I2825" s="9">
        <v>1.4284399999999999E-2</v>
      </c>
    </row>
    <row r="2826" spans="1:9" ht="15" x14ac:dyDescent="0.2">
      <c r="A2826" s="9" t="s">
        <v>4522</v>
      </c>
      <c r="B2826" s="9" t="s">
        <v>10688</v>
      </c>
      <c r="C2826" s="9" t="s">
        <v>4851</v>
      </c>
      <c r="D2826" s="9" t="s">
        <v>4853</v>
      </c>
      <c r="E2826" s="9">
        <v>5.0841000000000003</v>
      </c>
      <c r="F2826" s="9">
        <v>1.6645799999999999</v>
      </c>
      <c r="G2826" s="9">
        <v>-1.61083</v>
      </c>
      <c r="H2826" s="9">
        <v>5.0000000000000002E-5</v>
      </c>
      <c r="I2826" s="9">
        <v>3.12379E-4</v>
      </c>
    </row>
    <row r="2827" spans="1:9" ht="15" x14ac:dyDescent="0.2">
      <c r="A2827" s="9" t="s">
        <v>4179</v>
      </c>
      <c r="B2827" s="9" t="s">
        <v>10147</v>
      </c>
      <c r="C2827" s="9" t="s">
        <v>4851</v>
      </c>
      <c r="D2827" s="9" t="s">
        <v>4853</v>
      </c>
      <c r="E2827" s="9">
        <v>10.796200000000001</v>
      </c>
      <c r="F2827" s="9">
        <v>3.5337499999999999</v>
      </c>
      <c r="G2827" s="9">
        <v>-1.6112500000000001</v>
      </c>
      <c r="H2827" s="9">
        <v>5.0000000000000002E-5</v>
      </c>
      <c r="I2827" s="9">
        <v>3.12379E-4</v>
      </c>
    </row>
    <row r="2828" spans="1:9" ht="15" x14ac:dyDescent="0.2">
      <c r="A2828" s="9" t="s">
        <v>3668</v>
      </c>
      <c r="B2828" s="9" t="s">
        <v>8819</v>
      </c>
      <c r="C2828" s="9" t="s">
        <v>4851</v>
      </c>
      <c r="D2828" s="9" t="s">
        <v>4853</v>
      </c>
      <c r="E2828" s="9">
        <v>3.75142</v>
      </c>
      <c r="F2828" s="9">
        <v>1.2273000000000001</v>
      </c>
      <c r="G2828" s="9">
        <v>-1.61195</v>
      </c>
      <c r="H2828" s="9">
        <v>5.0000000000000002E-5</v>
      </c>
      <c r="I2828" s="9">
        <v>3.12379E-4</v>
      </c>
    </row>
    <row r="2829" spans="1:9" ht="15" x14ac:dyDescent="0.2">
      <c r="A2829" s="9" t="s">
        <v>4038</v>
      </c>
      <c r="B2829" s="9" t="s">
        <v>9893</v>
      </c>
      <c r="C2829" s="9" t="s">
        <v>4851</v>
      </c>
      <c r="D2829" s="9" t="s">
        <v>4853</v>
      </c>
      <c r="E2829" s="9">
        <v>32.440399999999997</v>
      </c>
      <c r="F2829" s="9">
        <v>10.611499999999999</v>
      </c>
      <c r="G2829" s="9">
        <v>-1.61216</v>
      </c>
      <c r="H2829" s="9">
        <v>5.0000000000000002E-5</v>
      </c>
      <c r="I2829" s="9">
        <v>3.12379E-4</v>
      </c>
    </row>
    <row r="2830" spans="1:9" ht="15" x14ac:dyDescent="0.2">
      <c r="A2830" s="9" t="s">
        <v>2441</v>
      </c>
      <c r="B2830" s="9" t="s">
        <v>12164</v>
      </c>
      <c r="C2830" s="9" t="s">
        <v>4851</v>
      </c>
      <c r="D2830" s="9" t="s">
        <v>4853</v>
      </c>
      <c r="E2830" s="9">
        <v>3.51709</v>
      </c>
      <c r="F2830" s="9">
        <v>1.1499699999999999</v>
      </c>
      <c r="G2830" s="9">
        <v>-1.6127899999999999</v>
      </c>
      <c r="H2830" s="9">
        <v>1.225E-2</v>
      </c>
      <c r="I2830" s="9">
        <v>3.8748499999999998E-2</v>
      </c>
    </row>
    <row r="2831" spans="1:9" ht="15" x14ac:dyDescent="0.2">
      <c r="A2831" s="9" t="s">
        <v>3816</v>
      </c>
      <c r="B2831" s="9" t="s">
        <v>9365</v>
      </c>
      <c r="C2831" s="9" t="s">
        <v>4851</v>
      </c>
      <c r="D2831" s="9" t="s">
        <v>4853</v>
      </c>
      <c r="E2831" s="9">
        <v>98.482200000000006</v>
      </c>
      <c r="F2831" s="9">
        <v>32.178800000000003</v>
      </c>
      <c r="G2831" s="9">
        <v>-1.61375</v>
      </c>
      <c r="H2831" s="9">
        <v>5.0000000000000002E-5</v>
      </c>
      <c r="I2831" s="9">
        <v>3.12379E-4</v>
      </c>
    </row>
    <row r="2832" spans="1:9" ht="15" x14ac:dyDescent="0.2">
      <c r="A2832" s="9" t="s">
        <v>4418</v>
      </c>
      <c r="B2832" s="9" t="s">
        <v>10526</v>
      </c>
      <c r="C2832" s="9" t="s">
        <v>4851</v>
      </c>
      <c r="D2832" s="9" t="s">
        <v>4853</v>
      </c>
      <c r="E2832" s="9">
        <v>19.645700000000001</v>
      </c>
      <c r="F2832" s="9">
        <v>6.4191399999999996</v>
      </c>
      <c r="G2832" s="9">
        <v>-1.6137600000000001</v>
      </c>
      <c r="H2832" s="9">
        <v>5.0000000000000002E-5</v>
      </c>
      <c r="I2832" s="9">
        <v>3.12379E-4</v>
      </c>
    </row>
    <row r="2833" spans="1:9" ht="15" x14ac:dyDescent="0.2">
      <c r="A2833" s="9" t="s">
        <v>3687</v>
      </c>
      <c r="B2833" s="9" t="s">
        <v>8886</v>
      </c>
      <c r="C2833" s="9" t="s">
        <v>4851</v>
      </c>
      <c r="D2833" s="9" t="s">
        <v>4853</v>
      </c>
      <c r="E2833" s="9">
        <v>25.3034</v>
      </c>
      <c r="F2833" s="9">
        <v>8.2606800000000007</v>
      </c>
      <c r="G2833" s="9">
        <v>-1.615</v>
      </c>
      <c r="H2833" s="9">
        <v>5.0000000000000002E-5</v>
      </c>
      <c r="I2833" s="9">
        <v>3.12379E-4</v>
      </c>
    </row>
    <row r="2834" spans="1:9" ht="15" x14ac:dyDescent="0.2">
      <c r="A2834" s="9" t="s">
        <v>2291</v>
      </c>
      <c r="B2834" s="9" t="s">
        <v>12163</v>
      </c>
      <c r="C2834" s="9" t="s">
        <v>4851</v>
      </c>
      <c r="D2834" s="9" t="s">
        <v>4853</v>
      </c>
      <c r="E2834" s="9">
        <v>2.4272999999999998</v>
      </c>
      <c r="F2834" s="9">
        <v>0.79167399999999999</v>
      </c>
      <c r="G2834" s="9">
        <v>-1.6163700000000001</v>
      </c>
      <c r="H2834" s="9">
        <v>1.4999999999999999E-4</v>
      </c>
      <c r="I2834" s="9">
        <v>8.5431999999999999E-4</v>
      </c>
    </row>
    <row r="2835" spans="1:9" ht="15" x14ac:dyDescent="0.2">
      <c r="A2835" s="9" t="s">
        <v>3859</v>
      </c>
      <c r="B2835" s="9" t="s">
        <v>9497</v>
      </c>
      <c r="C2835" s="9" t="s">
        <v>4851</v>
      </c>
      <c r="D2835" s="9" t="s">
        <v>4853</v>
      </c>
      <c r="E2835" s="9">
        <v>556.43100000000004</v>
      </c>
      <c r="F2835" s="9">
        <v>181.34700000000001</v>
      </c>
      <c r="G2835" s="9">
        <v>-1.6174500000000001</v>
      </c>
      <c r="H2835" s="9">
        <v>5.0000000000000002E-5</v>
      </c>
      <c r="I2835" s="9">
        <v>3.12379E-4</v>
      </c>
    </row>
    <row r="2836" spans="1:9" ht="15" x14ac:dyDescent="0.2">
      <c r="A2836" s="9" t="s">
        <v>4057</v>
      </c>
      <c r="B2836" s="9" t="s">
        <v>9925</v>
      </c>
      <c r="C2836" s="9" t="s">
        <v>4851</v>
      </c>
      <c r="D2836" s="9" t="s">
        <v>4853</v>
      </c>
      <c r="E2836" s="9">
        <v>1.4428799999999999</v>
      </c>
      <c r="F2836" s="9">
        <v>0.47022900000000001</v>
      </c>
      <c r="G2836" s="9">
        <v>-1.61751</v>
      </c>
      <c r="H2836" s="9">
        <v>2.0000000000000001E-4</v>
      </c>
      <c r="I2836" s="9">
        <v>1.10643E-3</v>
      </c>
    </row>
    <row r="2837" spans="1:9" ht="15" x14ac:dyDescent="0.2">
      <c r="A2837" s="9" t="s">
        <v>5849</v>
      </c>
      <c r="B2837" s="9" t="s">
        <v>9818</v>
      </c>
      <c r="C2837" s="9" t="s">
        <v>4851</v>
      </c>
      <c r="D2837" s="9" t="s">
        <v>4853</v>
      </c>
      <c r="E2837" s="9">
        <v>16.694500000000001</v>
      </c>
      <c r="F2837" s="9">
        <v>5.4356799999999996</v>
      </c>
      <c r="G2837" s="9">
        <v>-1.6188499999999999</v>
      </c>
      <c r="H2837" s="9">
        <v>5.0000000000000002E-5</v>
      </c>
      <c r="I2837" s="9">
        <v>3.12379E-4</v>
      </c>
    </row>
    <row r="2838" spans="1:9" ht="15" x14ac:dyDescent="0.2">
      <c r="A2838" s="9" t="s">
        <v>4355</v>
      </c>
      <c r="B2838" s="9" t="s">
        <v>10441</v>
      </c>
      <c r="C2838" s="9" t="s">
        <v>4851</v>
      </c>
      <c r="D2838" s="9" t="s">
        <v>4853</v>
      </c>
      <c r="E2838" s="9">
        <v>7.9665999999999997</v>
      </c>
      <c r="F2838" s="9">
        <v>2.59354</v>
      </c>
      <c r="G2838" s="9">
        <v>-1.61904</v>
      </c>
      <c r="H2838" s="9">
        <v>5.0000000000000002E-5</v>
      </c>
      <c r="I2838" s="9">
        <v>3.12379E-4</v>
      </c>
    </row>
    <row r="2839" spans="1:9" ht="15" x14ac:dyDescent="0.2">
      <c r="A2839" s="9" t="s">
        <v>2442</v>
      </c>
      <c r="B2839" s="9" t="s">
        <v>12162</v>
      </c>
      <c r="C2839" s="9" t="s">
        <v>4851</v>
      </c>
      <c r="D2839" s="9" t="s">
        <v>4853</v>
      </c>
      <c r="E2839" s="9">
        <v>57.110199999999999</v>
      </c>
      <c r="F2839" s="9">
        <v>18.5915</v>
      </c>
      <c r="G2839" s="9">
        <v>-1.6191</v>
      </c>
      <c r="H2839" s="9">
        <v>5.0000000000000002E-5</v>
      </c>
      <c r="I2839" s="9">
        <v>3.12379E-4</v>
      </c>
    </row>
    <row r="2840" spans="1:9" ht="15" x14ac:dyDescent="0.2">
      <c r="A2840" s="9" t="s">
        <v>2298</v>
      </c>
      <c r="B2840" s="9" t="s">
        <v>12161</v>
      </c>
      <c r="C2840" s="9" t="s">
        <v>4851</v>
      </c>
      <c r="D2840" s="9" t="s">
        <v>4853</v>
      </c>
      <c r="E2840" s="9">
        <v>1.0487</v>
      </c>
      <c r="F2840" s="9">
        <v>0.34128999999999998</v>
      </c>
      <c r="G2840" s="9">
        <v>-1.6195299999999999</v>
      </c>
      <c r="H2840" s="9">
        <v>1.4999999999999999E-2</v>
      </c>
      <c r="I2840" s="9">
        <v>4.5844599999999999E-2</v>
      </c>
    </row>
    <row r="2841" spans="1:9" ht="15" x14ac:dyDescent="0.2">
      <c r="A2841" s="9" t="s">
        <v>3630</v>
      </c>
      <c r="B2841" s="9" t="s">
        <v>8630</v>
      </c>
      <c r="C2841" s="9" t="s">
        <v>4851</v>
      </c>
      <c r="D2841" s="9" t="s">
        <v>4853</v>
      </c>
      <c r="E2841" s="9">
        <v>17.811699999999998</v>
      </c>
      <c r="F2841" s="9">
        <v>5.79183</v>
      </c>
      <c r="G2841" s="9">
        <v>-1.62073</v>
      </c>
      <c r="H2841" s="9">
        <v>5.0000000000000002E-5</v>
      </c>
      <c r="I2841" s="9">
        <v>3.12379E-4</v>
      </c>
    </row>
    <row r="2842" spans="1:9" ht="15" x14ac:dyDescent="0.2">
      <c r="A2842" s="9" t="s">
        <v>4316</v>
      </c>
      <c r="B2842" s="9" t="s">
        <v>10367</v>
      </c>
      <c r="C2842" s="9" t="s">
        <v>4851</v>
      </c>
      <c r="D2842" s="9" t="s">
        <v>4853</v>
      </c>
      <c r="E2842" s="9">
        <v>2.3039999999999998</v>
      </c>
      <c r="F2842" s="9">
        <v>0.74865599999999999</v>
      </c>
      <c r="G2842" s="9">
        <v>-1.6217600000000001</v>
      </c>
      <c r="H2842" s="9">
        <v>5.0000000000000002E-5</v>
      </c>
      <c r="I2842" s="9">
        <v>3.12379E-4</v>
      </c>
    </row>
    <row r="2843" spans="1:9" ht="15" x14ac:dyDescent="0.2">
      <c r="A2843" s="9" t="s">
        <v>2396</v>
      </c>
      <c r="B2843" s="9" t="s">
        <v>12160</v>
      </c>
      <c r="C2843" s="9" t="s">
        <v>4851</v>
      </c>
      <c r="D2843" s="9" t="s">
        <v>4853</v>
      </c>
      <c r="E2843" s="9">
        <v>20.055499999999999</v>
      </c>
      <c r="F2843" s="9">
        <v>6.5136099999999999</v>
      </c>
      <c r="G2843" s="9">
        <v>-1.6224700000000001</v>
      </c>
      <c r="H2843" s="9">
        <v>5.0000000000000002E-5</v>
      </c>
      <c r="I2843" s="9">
        <v>3.12379E-4</v>
      </c>
    </row>
    <row r="2844" spans="1:9" ht="15" x14ac:dyDescent="0.2">
      <c r="A2844" s="9" t="s">
        <v>2265</v>
      </c>
      <c r="B2844" s="9" t="s">
        <v>12159</v>
      </c>
      <c r="C2844" s="9" t="s">
        <v>4851</v>
      </c>
      <c r="D2844" s="9" t="s">
        <v>4853</v>
      </c>
      <c r="E2844" s="9">
        <v>8.2878799999999995</v>
      </c>
      <c r="F2844" s="9">
        <v>2.69</v>
      </c>
      <c r="G2844" s="9">
        <v>-1.6234</v>
      </c>
      <c r="H2844" s="9">
        <v>1E-3</v>
      </c>
      <c r="I2844" s="9">
        <v>4.5992899999999998E-3</v>
      </c>
    </row>
    <row r="2845" spans="1:9" ht="15" x14ac:dyDescent="0.2">
      <c r="A2845" s="9" t="s">
        <v>4186</v>
      </c>
      <c r="B2845" s="9" t="s">
        <v>10161</v>
      </c>
      <c r="C2845" s="9" t="s">
        <v>4851</v>
      </c>
      <c r="D2845" s="9" t="s">
        <v>4853</v>
      </c>
      <c r="E2845" s="9">
        <v>14.4903</v>
      </c>
      <c r="F2845" s="9">
        <v>4.6974400000000003</v>
      </c>
      <c r="G2845" s="9">
        <v>-1.6251500000000001</v>
      </c>
      <c r="H2845" s="9">
        <v>5.0000000000000002E-5</v>
      </c>
      <c r="I2845" s="9">
        <v>3.12379E-4</v>
      </c>
    </row>
    <row r="2846" spans="1:9" ht="15" x14ac:dyDescent="0.2">
      <c r="A2846" s="9" t="s">
        <v>4357</v>
      </c>
      <c r="B2846" s="9" t="s">
        <v>10443</v>
      </c>
      <c r="C2846" s="9" t="s">
        <v>4851</v>
      </c>
      <c r="D2846" s="9" t="s">
        <v>4853</v>
      </c>
      <c r="E2846" s="9">
        <v>3.26702</v>
      </c>
      <c r="F2846" s="9">
        <v>1.0585</v>
      </c>
      <c r="G2846" s="9">
        <v>-1.62595</v>
      </c>
      <c r="H2846" s="9">
        <v>5.0000000000000002E-5</v>
      </c>
      <c r="I2846" s="9">
        <v>3.12379E-4</v>
      </c>
    </row>
    <row r="2847" spans="1:9" ht="15" x14ac:dyDescent="0.2">
      <c r="A2847" s="9" t="s">
        <v>6366</v>
      </c>
      <c r="B2847" s="9" t="s">
        <v>11981</v>
      </c>
      <c r="C2847" s="9" t="s">
        <v>4851</v>
      </c>
      <c r="D2847" s="9" t="s">
        <v>4853</v>
      </c>
      <c r="E2847" s="9">
        <v>0.99568800000000002</v>
      </c>
      <c r="F2847" s="9">
        <v>0.32237500000000002</v>
      </c>
      <c r="G2847" s="9">
        <v>-1.6269499999999999</v>
      </c>
      <c r="H2847" s="9">
        <v>1.2699999999999999E-2</v>
      </c>
      <c r="I2847" s="9">
        <v>3.99288E-2</v>
      </c>
    </row>
    <row r="2848" spans="1:9" ht="15" x14ac:dyDescent="0.2">
      <c r="A2848" s="9" t="s">
        <v>4030</v>
      </c>
      <c r="B2848" s="9" t="s">
        <v>9881</v>
      </c>
      <c r="C2848" s="9" t="s">
        <v>4851</v>
      </c>
      <c r="D2848" s="9" t="s">
        <v>4853</v>
      </c>
      <c r="E2848" s="9">
        <v>2.8813200000000001</v>
      </c>
      <c r="F2848" s="9">
        <v>0.93286500000000006</v>
      </c>
      <c r="G2848" s="9">
        <v>-1.6269899999999999</v>
      </c>
      <c r="H2848" s="9">
        <v>5.0000000000000002E-5</v>
      </c>
      <c r="I2848" s="9">
        <v>3.12379E-4</v>
      </c>
    </row>
    <row r="2849" spans="1:9" ht="15" x14ac:dyDescent="0.2">
      <c r="A2849" s="9" t="s">
        <v>4748</v>
      </c>
      <c r="B2849" s="9" t="s">
        <v>10993</v>
      </c>
      <c r="C2849" s="9" t="s">
        <v>4851</v>
      </c>
      <c r="D2849" s="9" t="s">
        <v>4853</v>
      </c>
      <c r="E2849" s="9">
        <v>2.7416399999999999</v>
      </c>
      <c r="F2849" s="9">
        <v>0.88742799999999999</v>
      </c>
      <c r="G2849" s="9">
        <v>-1.62734</v>
      </c>
      <c r="H2849" s="9">
        <v>1.4999999999999999E-4</v>
      </c>
      <c r="I2849" s="9">
        <v>8.5431999999999999E-4</v>
      </c>
    </row>
    <row r="2850" spans="1:9" ht="15" x14ac:dyDescent="0.2">
      <c r="A2850" s="9" t="s">
        <v>5791</v>
      </c>
      <c r="B2850" s="9" t="s">
        <v>9337</v>
      </c>
      <c r="C2850" s="9" t="s">
        <v>4851</v>
      </c>
      <c r="D2850" s="9" t="s">
        <v>4853</v>
      </c>
      <c r="E2850" s="9">
        <v>1.61792</v>
      </c>
      <c r="F2850" s="9">
        <v>0.52335900000000002</v>
      </c>
      <c r="G2850" s="9">
        <v>-1.6282700000000001</v>
      </c>
      <c r="H2850" s="9">
        <v>5.0000000000000002E-5</v>
      </c>
      <c r="I2850" s="9">
        <v>3.12379E-4</v>
      </c>
    </row>
    <row r="2851" spans="1:9" ht="15" x14ac:dyDescent="0.2">
      <c r="A2851" s="9" t="s">
        <v>6312</v>
      </c>
      <c r="B2851" s="9" t="s">
        <v>11894</v>
      </c>
      <c r="C2851" s="9" t="s">
        <v>4851</v>
      </c>
      <c r="D2851" s="9" t="s">
        <v>4853</v>
      </c>
      <c r="E2851" s="9">
        <v>8.7913099999999993</v>
      </c>
      <c r="F2851" s="9">
        <v>2.8435299999999999</v>
      </c>
      <c r="G2851" s="9">
        <v>-1.6284000000000001</v>
      </c>
      <c r="H2851" s="9">
        <v>5.0000000000000002E-5</v>
      </c>
      <c r="I2851" s="9">
        <v>3.12379E-4</v>
      </c>
    </row>
    <row r="2852" spans="1:9" ht="15" x14ac:dyDescent="0.2">
      <c r="A2852" s="9" t="s">
        <v>4740</v>
      </c>
      <c r="B2852" s="9" t="s">
        <v>10984</v>
      </c>
      <c r="C2852" s="9" t="s">
        <v>4851</v>
      </c>
      <c r="D2852" s="9" t="s">
        <v>4853</v>
      </c>
      <c r="E2852" s="9">
        <v>1.1108199999999999</v>
      </c>
      <c r="F2852" s="9">
        <v>0.3589</v>
      </c>
      <c r="G2852" s="9">
        <v>-1.6299699999999999</v>
      </c>
      <c r="H2852" s="9">
        <v>6.4999999999999997E-4</v>
      </c>
      <c r="I2852" s="9">
        <v>3.1507499999999999E-3</v>
      </c>
    </row>
    <row r="2853" spans="1:9" ht="15" x14ac:dyDescent="0.2">
      <c r="A2853" s="9" t="s">
        <v>2276</v>
      </c>
      <c r="B2853" s="9" t="s">
        <v>12158</v>
      </c>
      <c r="C2853" s="9" t="s">
        <v>4851</v>
      </c>
      <c r="D2853" s="9" t="s">
        <v>4853</v>
      </c>
      <c r="E2853" s="9">
        <v>1.2143900000000001</v>
      </c>
      <c r="F2853" s="9">
        <v>0.392067</v>
      </c>
      <c r="G2853" s="9">
        <v>-1.63106</v>
      </c>
      <c r="H2853" s="9">
        <v>1.2999999999999999E-3</v>
      </c>
      <c r="I2853" s="9">
        <v>5.77277E-3</v>
      </c>
    </row>
    <row r="2854" spans="1:9" ht="15" x14ac:dyDescent="0.2">
      <c r="A2854" s="9" t="s">
        <v>3895</v>
      </c>
      <c r="B2854" s="9" t="s">
        <v>9584</v>
      </c>
      <c r="C2854" s="9" t="s">
        <v>4851</v>
      </c>
      <c r="D2854" s="9" t="s">
        <v>4853</v>
      </c>
      <c r="E2854" s="9">
        <v>22.5566</v>
      </c>
      <c r="F2854" s="9">
        <v>7.2804500000000001</v>
      </c>
      <c r="G2854" s="9">
        <v>-1.6314500000000001</v>
      </c>
      <c r="H2854" s="9">
        <v>5.0000000000000002E-5</v>
      </c>
      <c r="I2854" s="9">
        <v>3.12379E-4</v>
      </c>
    </row>
    <row r="2855" spans="1:9" ht="15" x14ac:dyDescent="0.2">
      <c r="A2855" s="9" t="s">
        <v>4050</v>
      </c>
      <c r="B2855" s="9" t="s">
        <v>9915</v>
      </c>
      <c r="C2855" s="9" t="s">
        <v>4851</v>
      </c>
      <c r="D2855" s="9" t="s">
        <v>4853</v>
      </c>
      <c r="E2855" s="9">
        <v>3.9779599999999999</v>
      </c>
      <c r="F2855" s="9">
        <v>1.2825</v>
      </c>
      <c r="G2855" s="9">
        <v>-1.63307</v>
      </c>
      <c r="H2855" s="9">
        <v>5.0000000000000002E-5</v>
      </c>
      <c r="I2855" s="9">
        <v>3.12379E-4</v>
      </c>
    </row>
    <row r="2856" spans="1:9" ht="15" x14ac:dyDescent="0.2">
      <c r="A2856" s="9" t="s">
        <v>3862</v>
      </c>
      <c r="B2856" s="9" t="s">
        <v>9502</v>
      </c>
      <c r="C2856" s="9" t="s">
        <v>4851</v>
      </c>
      <c r="D2856" s="9" t="s">
        <v>4853</v>
      </c>
      <c r="E2856" s="9">
        <v>30.119399999999999</v>
      </c>
      <c r="F2856" s="9">
        <v>9.6912400000000005</v>
      </c>
      <c r="G2856" s="9">
        <v>-1.6359399999999999</v>
      </c>
      <c r="H2856" s="9">
        <v>5.0000000000000002E-5</v>
      </c>
      <c r="I2856" s="9">
        <v>3.12379E-4</v>
      </c>
    </row>
    <row r="2857" spans="1:9" ht="15" x14ac:dyDescent="0.2">
      <c r="A2857" s="9" t="s">
        <v>4397</v>
      </c>
      <c r="B2857" s="9" t="s">
        <v>6561</v>
      </c>
      <c r="C2857" s="9" t="s">
        <v>4851</v>
      </c>
      <c r="D2857" s="9" t="s">
        <v>4853</v>
      </c>
      <c r="E2857" s="9">
        <v>9.88687</v>
      </c>
      <c r="F2857" s="9">
        <v>3.1789800000000001</v>
      </c>
      <c r="G2857" s="9">
        <v>-1.6369499999999999</v>
      </c>
      <c r="H2857" s="9">
        <v>5.0000000000000002E-5</v>
      </c>
      <c r="I2857" s="9">
        <v>3.12379E-4</v>
      </c>
    </row>
    <row r="2858" spans="1:9" ht="15" x14ac:dyDescent="0.2">
      <c r="A2858" s="9" t="s">
        <v>3615</v>
      </c>
      <c r="B2858" s="9" t="s">
        <v>8548</v>
      </c>
      <c r="C2858" s="9" t="s">
        <v>4851</v>
      </c>
      <c r="D2858" s="9" t="s">
        <v>4853</v>
      </c>
      <c r="E2858" s="9">
        <v>13.9505</v>
      </c>
      <c r="F2858" s="9">
        <v>4.4844999999999997</v>
      </c>
      <c r="G2858" s="9">
        <v>-1.6373</v>
      </c>
      <c r="H2858" s="9">
        <v>5.0000000000000002E-5</v>
      </c>
      <c r="I2858" s="9">
        <v>3.12379E-4</v>
      </c>
    </row>
    <row r="2859" spans="1:9" ht="15" x14ac:dyDescent="0.2">
      <c r="A2859" s="9" t="s">
        <v>2302</v>
      </c>
      <c r="B2859" s="9" t="s">
        <v>12157</v>
      </c>
      <c r="C2859" s="9" t="s">
        <v>4851</v>
      </c>
      <c r="D2859" s="9" t="s">
        <v>4853</v>
      </c>
      <c r="E2859" s="9">
        <v>18.261800000000001</v>
      </c>
      <c r="F2859" s="9">
        <v>5.8674299999999997</v>
      </c>
      <c r="G2859" s="9">
        <v>-1.6380300000000001</v>
      </c>
      <c r="H2859" s="9">
        <v>5.0000000000000002E-5</v>
      </c>
      <c r="I2859" s="9">
        <v>3.12379E-4</v>
      </c>
    </row>
    <row r="2860" spans="1:9" ht="15" x14ac:dyDescent="0.2">
      <c r="A2860" s="9" t="s">
        <v>4246</v>
      </c>
      <c r="B2860" s="9" t="s">
        <v>10254</v>
      </c>
      <c r="C2860" s="9" t="s">
        <v>4851</v>
      </c>
      <c r="D2860" s="9" t="s">
        <v>4853</v>
      </c>
      <c r="E2860" s="9">
        <v>5.1066500000000001</v>
      </c>
      <c r="F2860" s="9">
        <v>1.6406799999999999</v>
      </c>
      <c r="G2860" s="9">
        <v>-1.63808</v>
      </c>
      <c r="H2860" s="9">
        <v>5.0000000000000002E-5</v>
      </c>
      <c r="I2860" s="9">
        <v>3.12379E-4</v>
      </c>
    </row>
    <row r="2861" spans="1:9" ht="15" x14ac:dyDescent="0.2">
      <c r="A2861" s="9" t="s">
        <v>4298</v>
      </c>
      <c r="B2861" s="9" t="s">
        <v>10340</v>
      </c>
      <c r="C2861" s="9" t="s">
        <v>4851</v>
      </c>
      <c r="D2861" s="9" t="s">
        <v>4853</v>
      </c>
      <c r="E2861" s="9">
        <v>3.3276300000000001</v>
      </c>
      <c r="F2861" s="9">
        <v>1.0683800000000001</v>
      </c>
      <c r="G2861" s="9">
        <v>-1.63907</v>
      </c>
      <c r="H2861" s="9">
        <v>5.0000000000000002E-5</v>
      </c>
      <c r="I2861" s="9">
        <v>3.12379E-4</v>
      </c>
    </row>
    <row r="2862" spans="1:9" ht="15" x14ac:dyDescent="0.2">
      <c r="A2862" s="9" t="s">
        <v>3989</v>
      </c>
      <c r="B2862" s="9" t="s">
        <v>9791</v>
      </c>
      <c r="C2862" s="9" t="s">
        <v>4851</v>
      </c>
      <c r="D2862" s="9" t="s">
        <v>4853</v>
      </c>
      <c r="E2862" s="9">
        <v>1.72488</v>
      </c>
      <c r="F2862" s="9">
        <v>0.55199699999999996</v>
      </c>
      <c r="G2862" s="9">
        <v>-1.64377</v>
      </c>
      <c r="H2862" s="9">
        <v>5.0000000000000002E-5</v>
      </c>
      <c r="I2862" s="9">
        <v>3.12379E-4</v>
      </c>
    </row>
    <row r="2863" spans="1:9" ht="15" x14ac:dyDescent="0.2">
      <c r="A2863" s="9" t="s">
        <v>4282</v>
      </c>
      <c r="B2863" s="9" t="s">
        <v>10309</v>
      </c>
      <c r="C2863" s="9" t="s">
        <v>4851</v>
      </c>
      <c r="D2863" s="9" t="s">
        <v>4853</v>
      </c>
      <c r="E2863" s="9">
        <v>85.344200000000001</v>
      </c>
      <c r="F2863" s="9">
        <v>27.3035</v>
      </c>
      <c r="G2863" s="9">
        <v>-1.6442099999999999</v>
      </c>
      <c r="H2863" s="9">
        <v>5.0000000000000002E-5</v>
      </c>
      <c r="I2863" s="9">
        <v>3.12379E-4</v>
      </c>
    </row>
    <row r="2864" spans="1:9" ht="15" x14ac:dyDescent="0.2">
      <c r="A2864" s="9" t="s">
        <v>4329</v>
      </c>
      <c r="B2864" s="9" t="s">
        <v>10387</v>
      </c>
      <c r="C2864" s="9" t="s">
        <v>4851</v>
      </c>
      <c r="D2864" s="9" t="s">
        <v>4853</v>
      </c>
      <c r="E2864" s="9">
        <v>2.26952</v>
      </c>
      <c r="F2864" s="9">
        <v>0.72594899999999996</v>
      </c>
      <c r="G2864" s="9">
        <v>-1.64445</v>
      </c>
      <c r="H2864" s="9">
        <v>2.9999999999999997E-4</v>
      </c>
      <c r="I2864" s="9">
        <v>1.5886699999999999E-3</v>
      </c>
    </row>
    <row r="2865" spans="1:9" ht="15" x14ac:dyDescent="0.2">
      <c r="A2865" s="9" t="s">
        <v>6203</v>
      </c>
      <c r="B2865" s="9" t="s">
        <v>11679</v>
      </c>
      <c r="C2865" s="9" t="s">
        <v>4851</v>
      </c>
      <c r="D2865" s="9" t="s">
        <v>4853</v>
      </c>
      <c r="E2865" s="9">
        <v>14.8361</v>
      </c>
      <c r="F2865" s="9">
        <v>4.7443</v>
      </c>
      <c r="G2865" s="9">
        <v>-1.6448400000000001</v>
      </c>
      <c r="H2865" s="9">
        <v>5.0000000000000002E-5</v>
      </c>
      <c r="I2865" s="9">
        <v>3.12379E-4</v>
      </c>
    </row>
    <row r="2866" spans="1:9" ht="15" x14ac:dyDescent="0.2">
      <c r="A2866" s="9" t="s">
        <v>5765</v>
      </c>
      <c r="B2866" s="9" t="s">
        <v>9179</v>
      </c>
      <c r="C2866" s="9" t="s">
        <v>4851</v>
      </c>
      <c r="D2866" s="9" t="s">
        <v>4853</v>
      </c>
      <c r="E2866" s="9">
        <v>1.1234299999999999</v>
      </c>
      <c r="F2866" s="9">
        <v>0.35911799999999999</v>
      </c>
      <c r="G2866" s="9">
        <v>-1.6453800000000001</v>
      </c>
      <c r="H2866" s="9">
        <v>3.5000000000000001E-3</v>
      </c>
      <c r="I2866" s="9">
        <v>1.34707E-2</v>
      </c>
    </row>
    <row r="2867" spans="1:9" ht="15" x14ac:dyDescent="0.2">
      <c r="A2867" s="9" t="s">
        <v>4402</v>
      </c>
      <c r="B2867" s="9" t="s">
        <v>10508</v>
      </c>
      <c r="C2867" s="9" t="s">
        <v>4851</v>
      </c>
      <c r="D2867" s="9" t="s">
        <v>4853</v>
      </c>
      <c r="E2867" s="9">
        <v>2.7224900000000001</v>
      </c>
      <c r="F2867" s="9">
        <v>0.86937900000000001</v>
      </c>
      <c r="G2867" s="9">
        <v>-1.6468700000000001</v>
      </c>
      <c r="H2867" s="9">
        <v>9.5E-4</v>
      </c>
      <c r="I2867" s="9">
        <v>4.3981699999999999E-3</v>
      </c>
    </row>
    <row r="2868" spans="1:9" ht="15" x14ac:dyDescent="0.2">
      <c r="A2868" s="9" t="s">
        <v>4771</v>
      </c>
      <c r="B2868" s="9" t="s">
        <v>11022</v>
      </c>
      <c r="C2868" s="9" t="s">
        <v>4851</v>
      </c>
      <c r="D2868" s="9" t="s">
        <v>4853</v>
      </c>
      <c r="E2868" s="9">
        <v>2.6691099999999999</v>
      </c>
      <c r="F2868" s="9">
        <v>0.85202299999999997</v>
      </c>
      <c r="G2868" s="9">
        <v>-1.6473899999999999</v>
      </c>
      <c r="H2868" s="9">
        <v>5.0000000000000002E-5</v>
      </c>
      <c r="I2868" s="9">
        <v>3.12379E-4</v>
      </c>
    </row>
    <row r="2869" spans="1:9" ht="15" x14ac:dyDescent="0.2">
      <c r="A2869" s="9" t="s">
        <v>3921</v>
      </c>
      <c r="B2869" s="9" t="s">
        <v>9635</v>
      </c>
      <c r="C2869" s="9" t="s">
        <v>4851</v>
      </c>
      <c r="D2869" s="9" t="s">
        <v>4853</v>
      </c>
      <c r="E2869" s="9">
        <v>4.4528499999999998</v>
      </c>
      <c r="F2869" s="9">
        <v>1.4212899999999999</v>
      </c>
      <c r="G2869" s="9">
        <v>-1.6475299999999999</v>
      </c>
      <c r="H2869" s="9">
        <v>5.0000000000000002E-5</v>
      </c>
      <c r="I2869" s="9">
        <v>3.12379E-4</v>
      </c>
    </row>
    <row r="2870" spans="1:9" ht="15" x14ac:dyDescent="0.2">
      <c r="A2870" s="9" t="s">
        <v>4262</v>
      </c>
      <c r="B2870" s="9" t="s">
        <v>10277</v>
      </c>
      <c r="C2870" s="9" t="s">
        <v>4851</v>
      </c>
      <c r="D2870" s="9" t="s">
        <v>4853</v>
      </c>
      <c r="E2870" s="9">
        <v>1.08361</v>
      </c>
      <c r="F2870" s="9">
        <v>0.34580100000000003</v>
      </c>
      <c r="G2870" s="9">
        <v>-1.6478299999999999</v>
      </c>
      <c r="H2870" s="9">
        <v>9.9500000000000005E-3</v>
      </c>
      <c r="I2870" s="9">
        <v>3.2574400000000003E-2</v>
      </c>
    </row>
    <row r="2871" spans="1:9" ht="15" x14ac:dyDescent="0.2">
      <c r="A2871" s="9" t="s">
        <v>4239</v>
      </c>
      <c r="B2871" s="9" t="s">
        <v>10244</v>
      </c>
      <c r="C2871" s="9" t="s">
        <v>4851</v>
      </c>
      <c r="D2871" s="9" t="s">
        <v>4853</v>
      </c>
      <c r="E2871" s="9">
        <v>10.3348</v>
      </c>
      <c r="F2871" s="9">
        <v>3.29575</v>
      </c>
      <c r="G2871" s="9">
        <v>-1.64883</v>
      </c>
      <c r="H2871" s="9">
        <v>5.0000000000000002E-5</v>
      </c>
      <c r="I2871" s="9">
        <v>3.12379E-4</v>
      </c>
    </row>
    <row r="2872" spans="1:9" ht="15" x14ac:dyDescent="0.2">
      <c r="A2872" s="9" t="s">
        <v>3852</v>
      </c>
      <c r="B2872" s="9" t="s">
        <v>9482</v>
      </c>
      <c r="C2872" s="9" t="s">
        <v>4851</v>
      </c>
      <c r="D2872" s="9" t="s">
        <v>4853</v>
      </c>
      <c r="E2872" s="9">
        <v>22.590800000000002</v>
      </c>
      <c r="F2872" s="9">
        <v>7.2025399999999999</v>
      </c>
      <c r="G2872" s="9">
        <v>-1.64916</v>
      </c>
      <c r="H2872" s="9">
        <v>5.0000000000000002E-5</v>
      </c>
      <c r="I2872" s="9">
        <v>3.12379E-4</v>
      </c>
    </row>
    <row r="2873" spans="1:9" ht="15" x14ac:dyDescent="0.2">
      <c r="A2873" s="9" t="s">
        <v>4284</v>
      </c>
      <c r="B2873" s="9" t="s">
        <v>10313</v>
      </c>
      <c r="C2873" s="9" t="s">
        <v>4851</v>
      </c>
      <c r="D2873" s="9" t="s">
        <v>4853</v>
      </c>
      <c r="E2873" s="9">
        <v>3.4352499999999999</v>
      </c>
      <c r="F2873" s="9">
        <v>1.0948899999999999</v>
      </c>
      <c r="G2873" s="9">
        <v>-1.6496299999999999</v>
      </c>
      <c r="H2873" s="9">
        <v>5.0000000000000002E-5</v>
      </c>
      <c r="I2873" s="9">
        <v>3.12379E-4</v>
      </c>
    </row>
    <row r="2874" spans="1:9" ht="15" x14ac:dyDescent="0.2">
      <c r="A2874" s="9" t="s">
        <v>4440</v>
      </c>
      <c r="B2874" s="9" t="s">
        <v>10553</v>
      </c>
      <c r="C2874" s="9" t="s">
        <v>4851</v>
      </c>
      <c r="D2874" s="9" t="s">
        <v>4853</v>
      </c>
      <c r="E2874" s="9">
        <v>49.150399999999998</v>
      </c>
      <c r="F2874" s="9">
        <v>15.6442</v>
      </c>
      <c r="G2874" s="9">
        <v>-1.65158</v>
      </c>
      <c r="H2874" s="9">
        <v>5.0000000000000002E-5</v>
      </c>
      <c r="I2874" s="9">
        <v>3.12379E-4</v>
      </c>
    </row>
    <row r="2875" spans="1:9" ht="15" x14ac:dyDescent="0.2">
      <c r="A2875" s="9" t="s">
        <v>2318</v>
      </c>
      <c r="B2875" s="9" t="s">
        <v>12156</v>
      </c>
      <c r="C2875" s="9" t="s">
        <v>4851</v>
      </c>
      <c r="D2875" s="9" t="s">
        <v>4853</v>
      </c>
      <c r="E2875" s="9">
        <v>30.268899999999999</v>
      </c>
      <c r="F2875" s="9">
        <v>9.6306700000000003</v>
      </c>
      <c r="G2875" s="9">
        <v>-1.6521300000000001</v>
      </c>
      <c r="H2875" s="9">
        <v>5.0000000000000002E-5</v>
      </c>
      <c r="I2875" s="9">
        <v>3.12379E-4</v>
      </c>
    </row>
    <row r="2876" spans="1:9" ht="15" x14ac:dyDescent="0.2">
      <c r="A2876" s="9" t="s">
        <v>4604</v>
      </c>
      <c r="B2876" s="9" t="s">
        <v>10804</v>
      </c>
      <c r="C2876" s="9" t="s">
        <v>4851</v>
      </c>
      <c r="D2876" s="9" t="s">
        <v>4853</v>
      </c>
      <c r="E2876" s="9">
        <v>1.6573500000000001</v>
      </c>
      <c r="F2876" s="9">
        <v>0.52731600000000001</v>
      </c>
      <c r="G2876" s="9">
        <v>-1.6521399999999999</v>
      </c>
      <c r="H2876" s="9">
        <v>1.0699999999999999E-2</v>
      </c>
      <c r="I2876" s="9">
        <v>3.46114E-2</v>
      </c>
    </row>
    <row r="2877" spans="1:9" ht="15" x14ac:dyDescent="0.2">
      <c r="A2877" s="9" t="s">
        <v>6297</v>
      </c>
      <c r="B2877" s="9" t="s">
        <v>11861</v>
      </c>
      <c r="C2877" s="9" t="s">
        <v>4851</v>
      </c>
      <c r="D2877" s="9" t="s">
        <v>4853</v>
      </c>
      <c r="E2877" s="9">
        <v>58.5991</v>
      </c>
      <c r="F2877" s="9">
        <v>18.611499999999999</v>
      </c>
      <c r="G2877" s="9">
        <v>-1.6546799999999999</v>
      </c>
      <c r="H2877" s="9">
        <v>5.0000000000000002E-5</v>
      </c>
      <c r="I2877" s="9">
        <v>3.12379E-4</v>
      </c>
    </row>
    <row r="2878" spans="1:9" ht="15" x14ac:dyDescent="0.2">
      <c r="A2878" s="9" t="s">
        <v>3742</v>
      </c>
      <c r="B2878" s="9" t="s">
        <v>9146</v>
      </c>
      <c r="C2878" s="9" t="s">
        <v>4851</v>
      </c>
      <c r="D2878" s="9" t="s">
        <v>4853</v>
      </c>
      <c r="E2878" s="9">
        <v>13.8268</v>
      </c>
      <c r="F2878" s="9">
        <v>4.3906200000000002</v>
      </c>
      <c r="G2878" s="9">
        <v>-1.6549700000000001</v>
      </c>
      <c r="H2878" s="9">
        <v>5.0000000000000002E-5</v>
      </c>
      <c r="I2878" s="9">
        <v>3.12379E-4</v>
      </c>
    </row>
    <row r="2879" spans="1:9" ht="15" x14ac:dyDescent="0.2">
      <c r="A2879" s="9" t="s">
        <v>4108</v>
      </c>
      <c r="B2879" s="9" t="s">
        <v>10020</v>
      </c>
      <c r="C2879" s="9" t="s">
        <v>4851</v>
      </c>
      <c r="D2879" s="9" t="s">
        <v>4853</v>
      </c>
      <c r="E2879" s="9">
        <v>60.463000000000001</v>
      </c>
      <c r="F2879" s="9">
        <v>19.162800000000001</v>
      </c>
      <c r="G2879" s="9">
        <v>-1.65774</v>
      </c>
      <c r="H2879" s="9">
        <v>5.0000000000000002E-5</v>
      </c>
      <c r="I2879" s="9">
        <v>3.12379E-4</v>
      </c>
    </row>
    <row r="2880" spans="1:9" ht="15" x14ac:dyDescent="0.2">
      <c r="A2880" s="9" t="s">
        <v>2324</v>
      </c>
      <c r="B2880" s="9" t="s">
        <v>12155</v>
      </c>
      <c r="C2880" s="9" t="s">
        <v>4851</v>
      </c>
      <c r="D2880" s="9" t="s">
        <v>4853</v>
      </c>
      <c r="E2880" s="9">
        <v>49.8018</v>
      </c>
      <c r="F2880" s="9">
        <v>15.7766</v>
      </c>
      <c r="G2880" s="9">
        <v>-1.6584099999999999</v>
      </c>
      <c r="H2880" s="9">
        <v>5.0000000000000002E-5</v>
      </c>
      <c r="I2880" s="9">
        <v>3.12379E-4</v>
      </c>
    </row>
    <row r="2881" spans="1:9" ht="15" x14ac:dyDescent="0.2">
      <c r="A2881" s="9" t="s">
        <v>4154</v>
      </c>
      <c r="B2881" s="9" t="s">
        <v>10101</v>
      </c>
      <c r="C2881" s="9" t="s">
        <v>4851</v>
      </c>
      <c r="D2881" s="9" t="s">
        <v>4853</v>
      </c>
      <c r="E2881" s="9">
        <v>17.012</v>
      </c>
      <c r="F2881" s="9">
        <v>5.3890900000000004</v>
      </c>
      <c r="G2881" s="9">
        <v>-1.6584399999999999</v>
      </c>
      <c r="H2881" s="9">
        <v>5.0000000000000002E-5</v>
      </c>
      <c r="I2881" s="9">
        <v>3.12379E-4</v>
      </c>
    </row>
    <row r="2882" spans="1:9" ht="15" x14ac:dyDescent="0.2">
      <c r="A2882" s="9" t="s">
        <v>4450</v>
      </c>
      <c r="B2882" s="9" t="s">
        <v>10567</v>
      </c>
      <c r="C2882" s="9" t="s">
        <v>4851</v>
      </c>
      <c r="D2882" s="9" t="s">
        <v>4853</v>
      </c>
      <c r="E2882" s="9">
        <v>9.1427700000000005</v>
      </c>
      <c r="F2882" s="9">
        <v>2.89594</v>
      </c>
      <c r="G2882" s="9">
        <v>-1.6586000000000001</v>
      </c>
      <c r="H2882" s="9">
        <v>5.0000000000000002E-5</v>
      </c>
      <c r="I2882" s="9">
        <v>3.12379E-4</v>
      </c>
    </row>
    <row r="2883" spans="1:9" ht="15" x14ac:dyDescent="0.2">
      <c r="A2883" s="9" t="s">
        <v>5854</v>
      </c>
      <c r="B2883" s="9" t="s">
        <v>9859</v>
      </c>
      <c r="C2883" s="9" t="s">
        <v>4851</v>
      </c>
      <c r="D2883" s="9" t="s">
        <v>4853</v>
      </c>
      <c r="E2883" s="9">
        <v>2.1332499999999999</v>
      </c>
      <c r="F2883" s="9">
        <v>0.67567699999999997</v>
      </c>
      <c r="G2883" s="9">
        <v>-1.6586399999999999</v>
      </c>
      <c r="H2883" s="9">
        <v>1.65E-3</v>
      </c>
      <c r="I2883" s="9">
        <v>7.0786499999999997E-3</v>
      </c>
    </row>
    <row r="2884" spans="1:9" ht="15" x14ac:dyDescent="0.2">
      <c r="A2884" s="9" t="s">
        <v>4689</v>
      </c>
      <c r="B2884" s="9" t="s">
        <v>10919</v>
      </c>
      <c r="C2884" s="9" t="s">
        <v>4851</v>
      </c>
      <c r="D2884" s="9" t="s">
        <v>4853</v>
      </c>
      <c r="E2884" s="9">
        <v>1.29976</v>
      </c>
      <c r="F2884" s="9">
        <v>0.41151500000000002</v>
      </c>
      <c r="G2884" s="9">
        <v>-1.65923</v>
      </c>
      <c r="H2884" s="9">
        <v>8.0000000000000004E-4</v>
      </c>
      <c r="I2884" s="9">
        <v>3.7812599999999998E-3</v>
      </c>
    </row>
    <row r="2885" spans="1:9" ht="15" x14ac:dyDescent="0.2">
      <c r="A2885" s="9" t="s">
        <v>4082</v>
      </c>
      <c r="B2885" s="9" t="s">
        <v>9975</v>
      </c>
      <c r="C2885" s="9" t="s">
        <v>4851</v>
      </c>
      <c r="D2885" s="9" t="s">
        <v>4853</v>
      </c>
      <c r="E2885" s="9">
        <v>0.97853199999999996</v>
      </c>
      <c r="F2885" s="9">
        <v>0.308977</v>
      </c>
      <c r="G2885" s="9">
        <v>-1.6631199999999999</v>
      </c>
      <c r="H2885" s="9">
        <v>5.5000000000000003E-4</v>
      </c>
      <c r="I2885" s="9">
        <v>2.72069E-3</v>
      </c>
    </row>
    <row r="2886" spans="1:9" ht="15" x14ac:dyDescent="0.2">
      <c r="A2886" s="9" t="s">
        <v>6329</v>
      </c>
      <c r="B2886" s="9" t="s">
        <v>11919</v>
      </c>
      <c r="C2886" s="9" t="s">
        <v>4851</v>
      </c>
      <c r="D2886" s="9" t="s">
        <v>4853</v>
      </c>
      <c r="E2886" s="9">
        <v>9.8327200000000001</v>
      </c>
      <c r="F2886" s="9">
        <v>3.1029300000000002</v>
      </c>
      <c r="G2886" s="9">
        <v>-1.6639600000000001</v>
      </c>
      <c r="H2886" s="9">
        <v>5.0000000000000002E-5</v>
      </c>
      <c r="I2886" s="9">
        <v>3.12379E-4</v>
      </c>
    </row>
    <row r="2887" spans="1:9" ht="15" x14ac:dyDescent="0.2">
      <c r="A2887" s="9" t="s">
        <v>3855</v>
      </c>
      <c r="B2887" s="9" t="s">
        <v>9486</v>
      </c>
      <c r="C2887" s="9" t="s">
        <v>4851</v>
      </c>
      <c r="D2887" s="9" t="s">
        <v>4853</v>
      </c>
      <c r="E2887" s="9">
        <v>3.1227299999999998</v>
      </c>
      <c r="F2887" s="9">
        <v>0.98496499999999998</v>
      </c>
      <c r="G2887" s="9">
        <v>-1.66466</v>
      </c>
      <c r="H2887" s="9">
        <v>5.0000000000000002E-5</v>
      </c>
      <c r="I2887" s="9">
        <v>3.12379E-4</v>
      </c>
    </row>
    <row r="2888" spans="1:9" ht="15" x14ac:dyDescent="0.2">
      <c r="A2888" s="9" t="s">
        <v>3829</v>
      </c>
      <c r="B2888" s="9" t="s">
        <v>9405</v>
      </c>
      <c r="C2888" s="9" t="s">
        <v>4851</v>
      </c>
      <c r="D2888" s="9" t="s">
        <v>4853</v>
      </c>
      <c r="E2888" s="9">
        <v>15.7965</v>
      </c>
      <c r="F2888" s="9">
        <v>4.9810299999999996</v>
      </c>
      <c r="G2888" s="9">
        <v>-1.6650799999999999</v>
      </c>
      <c r="H2888" s="9">
        <v>5.0000000000000002E-5</v>
      </c>
      <c r="I2888" s="9">
        <v>3.12379E-4</v>
      </c>
    </row>
    <row r="2889" spans="1:9" ht="15" x14ac:dyDescent="0.2">
      <c r="A2889" s="9" t="s">
        <v>5746</v>
      </c>
      <c r="B2889" s="9" t="s">
        <v>9066</v>
      </c>
      <c r="C2889" s="9" t="s">
        <v>4851</v>
      </c>
      <c r="D2889" s="9" t="s">
        <v>4853</v>
      </c>
      <c r="E2889" s="9">
        <v>5.4146700000000001</v>
      </c>
      <c r="F2889" s="9">
        <v>1.70689</v>
      </c>
      <c r="G2889" s="9">
        <v>-1.6655</v>
      </c>
      <c r="H2889" s="9">
        <v>1.4999999999999999E-4</v>
      </c>
      <c r="I2889" s="9">
        <v>8.5431999999999999E-4</v>
      </c>
    </row>
    <row r="2890" spans="1:9" ht="15" x14ac:dyDescent="0.2">
      <c r="A2890" s="9" t="s">
        <v>3924</v>
      </c>
      <c r="B2890" s="9" t="s">
        <v>9646</v>
      </c>
      <c r="C2890" s="9" t="s">
        <v>4851</v>
      </c>
      <c r="D2890" s="9" t="s">
        <v>4853</v>
      </c>
      <c r="E2890" s="9">
        <v>11.5968</v>
      </c>
      <c r="F2890" s="9">
        <v>3.6484800000000002</v>
      </c>
      <c r="G2890" s="9">
        <v>-1.6683600000000001</v>
      </c>
      <c r="H2890" s="9">
        <v>5.0000000000000002E-5</v>
      </c>
      <c r="I2890" s="9">
        <v>3.12379E-4</v>
      </c>
    </row>
    <row r="2891" spans="1:9" ht="15" x14ac:dyDescent="0.2">
      <c r="A2891" s="9" t="s">
        <v>4121</v>
      </c>
      <c r="B2891" s="9" t="s">
        <v>10046</v>
      </c>
      <c r="C2891" s="9" t="s">
        <v>4851</v>
      </c>
      <c r="D2891" s="9" t="s">
        <v>4853</v>
      </c>
      <c r="E2891" s="9">
        <v>3.6898599999999999</v>
      </c>
      <c r="F2891" s="9">
        <v>1.1591499999999999</v>
      </c>
      <c r="G2891" s="9">
        <v>-1.67049</v>
      </c>
      <c r="H2891" s="9">
        <v>5.0000000000000002E-5</v>
      </c>
      <c r="I2891" s="9">
        <v>3.12379E-4</v>
      </c>
    </row>
    <row r="2892" spans="1:9" ht="15" x14ac:dyDescent="0.2">
      <c r="A2892" s="9" t="s">
        <v>3987</v>
      </c>
      <c r="B2892" s="9" t="s">
        <v>9788</v>
      </c>
      <c r="C2892" s="9" t="s">
        <v>4851</v>
      </c>
      <c r="D2892" s="9" t="s">
        <v>4853</v>
      </c>
      <c r="E2892" s="9">
        <v>13.4656</v>
      </c>
      <c r="F2892" s="9">
        <v>4.2296399999999998</v>
      </c>
      <c r="G2892" s="9">
        <v>-1.6706700000000001</v>
      </c>
      <c r="H2892" s="9">
        <v>5.0000000000000002E-5</v>
      </c>
      <c r="I2892" s="9">
        <v>3.12379E-4</v>
      </c>
    </row>
    <row r="2893" spans="1:9" ht="15" x14ac:dyDescent="0.2">
      <c r="A2893" s="9" t="s">
        <v>3724</v>
      </c>
      <c r="B2893" s="9" t="s">
        <v>9056</v>
      </c>
      <c r="C2893" s="9" t="s">
        <v>4851</v>
      </c>
      <c r="D2893" s="9" t="s">
        <v>4853</v>
      </c>
      <c r="E2893" s="9">
        <v>73.132099999999994</v>
      </c>
      <c r="F2893" s="9">
        <v>22.965199999999999</v>
      </c>
      <c r="G2893" s="9">
        <v>-1.6710499999999999</v>
      </c>
      <c r="H2893" s="9">
        <v>5.0000000000000002E-5</v>
      </c>
      <c r="I2893" s="9">
        <v>3.12379E-4</v>
      </c>
    </row>
    <row r="2894" spans="1:9" ht="15" x14ac:dyDescent="0.2">
      <c r="A2894" s="9" t="s">
        <v>6278</v>
      </c>
      <c r="B2894" s="9" t="s">
        <v>11828</v>
      </c>
      <c r="C2894" s="9" t="s">
        <v>4851</v>
      </c>
      <c r="D2894" s="9" t="s">
        <v>4853</v>
      </c>
      <c r="E2894" s="9">
        <v>65.832499999999996</v>
      </c>
      <c r="F2894" s="9">
        <v>20.668199999999999</v>
      </c>
      <c r="G2894" s="9">
        <v>-1.6713899999999999</v>
      </c>
      <c r="H2894" s="9">
        <v>5.0000000000000002E-5</v>
      </c>
      <c r="I2894" s="9">
        <v>3.12379E-4</v>
      </c>
    </row>
    <row r="2895" spans="1:9" ht="15" x14ac:dyDescent="0.2">
      <c r="A2895" s="9" t="s">
        <v>4452</v>
      </c>
      <c r="B2895" s="9" t="s">
        <v>10570</v>
      </c>
      <c r="C2895" s="9" t="s">
        <v>4851</v>
      </c>
      <c r="D2895" s="9" t="s">
        <v>4853</v>
      </c>
      <c r="E2895" s="9">
        <v>0.89342299999999997</v>
      </c>
      <c r="F2895" s="9">
        <v>0.28043299999999999</v>
      </c>
      <c r="G2895" s="9">
        <v>-1.6716899999999999</v>
      </c>
      <c r="H2895" s="9">
        <v>7.5000000000000002E-4</v>
      </c>
      <c r="I2895" s="9">
        <v>3.5707600000000001E-3</v>
      </c>
    </row>
    <row r="2896" spans="1:9" ht="15" x14ac:dyDescent="0.2">
      <c r="A2896" s="9" t="s">
        <v>6263</v>
      </c>
      <c r="B2896" s="9" t="s">
        <v>11805</v>
      </c>
      <c r="C2896" s="9" t="s">
        <v>4851</v>
      </c>
      <c r="D2896" s="9" t="s">
        <v>4853</v>
      </c>
      <c r="E2896" s="9">
        <v>7.5739000000000001</v>
      </c>
      <c r="F2896" s="9">
        <v>2.37601</v>
      </c>
      <c r="G2896" s="9">
        <v>-1.6725000000000001</v>
      </c>
      <c r="H2896" s="9">
        <v>5.0000000000000002E-5</v>
      </c>
      <c r="I2896" s="9">
        <v>3.12379E-4</v>
      </c>
    </row>
    <row r="2897" spans="1:9" ht="15" x14ac:dyDescent="0.2">
      <c r="A2897" s="9" t="s">
        <v>4448</v>
      </c>
      <c r="B2897" s="9" t="s">
        <v>10565</v>
      </c>
      <c r="C2897" s="9" t="s">
        <v>4851</v>
      </c>
      <c r="D2897" s="9" t="s">
        <v>4853</v>
      </c>
      <c r="E2897" s="9">
        <v>7.9563600000000001</v>
      </c>
      <c r="F2897" s="9">
        <v>2.4941300000000002</v>
      </c>
      <c r="G2897" s="9">
        <v>-1.67357</v>
      </c>
      <c r="H2897" s="9">
        <v>5.0000000000000002E-5</v>
      </c>
      <c r="I2897" s="9">
        <v>3.12379E-4</v>
      </c>
    </row>
    <row r="2898" spans="1:9" ht="15" x14ac:dyDescent="0.2">
      <c r="A2898" s="9" t="s">
        <v>4458</v>
      </c>
      <c r="B2898" s="9" t="s">
        <v>10581</v>
      </c>
      <c r="C2898" s="9" t="s">
        <v>4851</v>
      </c>
      <c r="D2898" s="9" t="s">
        <v>4853</v>
      </c>
      <c r="E2898" s="9">
        <v>5.7739599999999998</v>
      </c>
      <c r="F2898" s="9">
        <v>1.8096699999999999</v>
      </c>
      <c r="G2898" s="9">
        <v>-1.6738299999999999</v>
      </c>
      <c r="H2898" s="9">
        <v>5.0000000000000002E-5</v>
      </c>
      <c r="I2898" s="9">
        <v>3.12379E-4</v>
      </c>
    </row>
    <row r="2899" spans="1:9" ht="15" x14ac:dyDescent="0.2">
      <c r="A2899" s="9" t="s">
        <v>4532</v>
      </c>
      <c r="B2899" s="9" t="s">
        <v>10701</v>
      </c>
      <c r="C2899" s="9" t="s">
        <v>4851</v>
      </c>
      <c r="D2899" s="9" t="s">
        <v>4853</v>
      </c>
      <c r="E2899" s="9">
        <v>3.9796499999999999</v>
      </c>
      <c r="F2899" s="9">
        <v>1.24678</v>
      </c>
      <c r="G2899" s="9">
        <v>-1.6744300000000001</v>
      </c>
      <c r="H2899" s="9">
        <v>5.0000000000000002E-5</v>
      </c>
      <c r="I2899" s="9">
        <v>3.12379E-4</v>
      </c>
    </row>
    <row r="2900" spans="1:9" ht="15" x14ac:dyDescent="0.2">
      <c r="A2900" s="9" t="s">
        <v>3706</v>
      </c>
      <c r="B2900" s="9" t="s">
        <v>8991</v>
      </c>
      <c r="C2900" s="9" t="s">
        <v>4851</v>
      </c>
      <c r="D2900" s="9" t="s">
        <v>4853</v>
      </c>
      <c r="E2900" s="9">
        <v>2.5331899999999998</v>
      </c>
      <c r="F2900" s="9">
        <v>0.79320999999999997</v>
      </c>
      <c r="G2900" s="9">
        <v>-1.6751799999999999</v>
      </c>
      <c r="H2900" s="9">
        <v>5.5000000000000003E-4</v>
      </c>
      <c r="I2900" s="9">
        <v>2.72069E-3</v>
      </c>
    </row>
    <row r="2901" spans="1:9" ht="15" x14ac:dyDescent="0.2">
      <c r="A2901" s="9" t="s">
        <v>3765</v>
      </c>
      <c r="B2901" s="9" t="s">
        <v>9198</v>
      </c>
      <c r="C2901" s="9" t="s">
        <v>4851</v>
      </c>
      <c r="D2901" s="9" t="s">
        <v>4853</v>
      </c>
      <c r="E2901" s="9">
        <v>1.86815</v>
      </c>
      <c r="F2901" s="9">
        <v>0.58449300000000004</v>
      </c>
      <c r="G2901" s="9">
        <v>-1.67635</v>
      </c>
      <c r="H2901" s="9">
        <v>5.0000000000000002E-5</v>
      </c>
      <c r="I2901" s="9">
        <v>3.12379E-4</v>
      </c>
    </row>
    <row r="2902" spans="1:9" ht="15" x14ac:dyDescent="0.2">
      <c r="A2902" s="9" t="s">
        <v>4313</v>
      </c>
      <c r="B2902" s="9" t="s">
        <v>10364</v>
      </c>
      <c r="C2902" s="9" t="s">
        <v>4851</v>
      </c>
      <c r="D2902" s="9" t="s">
        <v>4853</v>
      </c>
      <c r="E2902" s="9">
        <v>2.23359</v>
      </c>
      <c r="F2902" s="9">
        <v>0.69874599999999998</v>
      </c>
      <c r="G2902" s="9">
        <v>-1.6765300000000001</v>
      </c>
      <c r="H2902" s="9">
        <v>5.0000000000000002E-5</v>
      </c>
      <c r="I2902" s="9">
        <v>3.12379E-4</v>
      </c>
    </row>
    <row r="2903" spans="1:9" ht="15" x14ac:dyDescent="0.2">
      <c r="A2903" s="9" t="s">
        <v>6306</v>
      </c>
      <c r="B2903" s="9" t="s">
        <v>11883</v>
      </c>
      <c r="C2903" s="9" t="s">
        <v>4851</v>
      </c>
      <c r="D2903" s="9" t="s">
        <v>4853</v>
      </c>
      <c r="E2903" s="9">
        <v>127.32</v>
      </c>
      <c r="F2903" s="9">
        <v>39.750799999999998</v>
      </c>
      <c r="G2903" s="9">
        <v>-1.6794</v>
      </c>
      <c r="H2903" s="9">
        <v>5.0000000000000002E-5</v>
      </c>
      <c r="I2903" s="9">
        <v>3.12379E-4</v>
      </c>
    </row>
    <row r="2904" spans="1:9" ht="15" x14ac:dyDescent="0.2">
      <c r="A2904" s="9" t="s">
        <v>3945</v>
      </c>
      <c r="B2904" s="9" t="s">
        <v>9696</v>
      </c>
      <c r="C2904" s="9" t="s">
        <v>4851</v>
      </c>
      <c r="D2904" s="9" t="s">
        <v>4853</v>
      </c>
      <c r="E2904" s="9">
        <v>12.702500000000001</v>
      </c>
      <c r="F2904" s="9">
        <v>3.9643000000000002</v>
      </c>
      <c r="G2904" s="9">
        <v>-1.67998</v>
      </c>
      <c r="H2904" s="9">
        <v>5.0000000000000002E-5</v>
      </c>
      <c r="I2904" s="9">
        <v>3.12379E-4</v>
      </c>
    </row>
    <row r="2905" spans="1:9" ht="15" x14ac:dyDescent="0.2">
      <c r="A2905" s="9" t="s">
        <v>4093</v>
      </c>
      <c r="B2905" s="9" t="s">
        <v>9995</v>
      </c>
      <c r="C2905" s="9" t="s">
        <v>4851</v>
      </c>
      <c r="D2905" s="9" t="s">
        <v>4853</v>
      </c>
      <c r="E2905" s="9">
        <v>1.56202</v>
      </c>
      <c r="F2905" s="9">
        <v>0.48655799999999999</v>
      </c>
      <c r="G2905" s="9">
        <v>-1.6827300000000001</v>
      </c>
      <c r="H2905" s="9">
        <v>3.5E-4</v>
      </c>
      <c r="I2905" s="9">
        <v>1.8236699999999999E-3</v>
      </c>
    </row>
    <row r="2906" spans="1:9" ht="15" x14ac:dyDescent="0.2">
      <c r="A2906" s="9" t="s">
        <v>4183</v>
      </c>
      <c r="B2906" s="9" t="s">
        <v>10155</v>
      </c>
      <c r="C2906" s="9" t="s">
        <v>4851</v>
      </c>
      <c r="D2906" s="9" t="s">
        <v>4853</v>
      </c>
      <c r="E2906" s="9">
        <v>3.0422699999999998</v>
      </c>
      <c r="F2906" s="9">
        <v>0.946654</v>
      </c>
      <c r="G2906" s="9">
        <v>-1.68424</v>
      </c>
      <c r="H2906" s="9">
        <v>5.0000000000000002E-5</v>
      </c>
      <c r="I2906" s="9">
        <v>3.12379E-4</v>
      </c>
    </row>
    <row r="2907" spans="1:9" ht="15" x14ac:dyDescent="0.2">
      <c r="A2907" s="9" t="s">
        <v>2438</v>
      </c>
      <c r="B2907" s="9" t="s">
        <v>12154</v>
      </c>
      <c r="C2907" s="9" t="s">
        <v>4851</v>
      </c>
      <c r="D2907" s="9" t="s">
        <v>4853</v>
      </c>
      <c r="E2907" s="9">
        <v>4.4743300000000001</v>
      </c>
      <c r="F2907" s="9">
        <v>1.3922300000000001</v>
      </c>
      <c r="G2907" s="9">
        <v>-1.6842699999999999</v>
      </c>
      <c r="H2907" s="9">
        <v>5.0000000000000002E-5</v>
      </c>
      <c r="I2907" s="9">
        <v>3.12379E-4</v>
      </c>
    </row>
    <row r="2908" spans="1:9" ht="15" x14ac:dyDescent="0.2">
      <c r="A2908" s="9" t="s">
        <v>2339</v>
      </c>
      <c r="B2908" s="9" t="s">
        <v>12153</v>
      </c>
      <c r="C2908" s="9" t="s">
        <v>4851</v>
      </c>
      <c r="D2908" s="9" t="s">
        <v>4853</v>
      </c>
      <c r="E2908" s="9">
        <v>5.1519000000000004</v>
      </c>
      <c r="F2908" s="9">
        <v>1.6023099999999999</v>
      </c>
      <c r="G2908" s="9">
        <v>-1.6849499999999999</v>
      </c>
      <c r="H2908" s="9">
        <v>5.0000000000000002E-5</v>
      </c>
      <c r="I2908" s="9">
        <v>3.12379E-4</v>
      </c>
    </row>
    <row r="2909" spans="1:9" ht="15" x14ac:dyDescent="0.2">
      <c r="A2909" s="9" t="s">
        <v>4111</v>
      </c>
      <c r="B2909" s="9" t="s">
        <v>10029</v>
      </c>
      <c r="C2909" s="9" t="s">
        <v>4851</v>
      </c>
      <c r="D2909" s="9" t="s">
        <v>4853</v>
      </c>
      <c r="E2909" s="9">
        <v>8.9583100000000009</v>
      </c>
      <c r="F2909" s="9">
        <v>2.77772</v>
      </c>
      <c r="G2909" s="9">
        <v>-1.68933</v>
      </c>
      <c r="H2909" s="9">
        <v>5.0000000000000002E-5</v>
      </c>
      <c r="I2909" s="9">
        <v>3.12379E-4</v>
      </c>
    </row>
    <row r="2910" spans="1:9" ht="15" x14ac:dyDescent="0.2">
      <c r="A2910" s="9" t="s">
        <v>6369</v>
      </c>
      <c r="B2910" s="9" t="s">
        <v>11989</v>
      </c>
      <c r="C2910" s="9" t="s">
        <v>4851</v>
      </c>
      <c r="D2910" s="9" t="s">
        <v>4853</v>
      </c>
      <c r="E2910" s="9">
        <v>0.91623500000000002</v>
      </c>
      <c r="F2910" s="9">
        <v>0.283078</v>
      </c>
      <c r="G2910" s="9">
        <v>-1.69452</v>
      </c>
      <c r="H2910" s="9">
        <v>3.2499999999999999E-3</v>
      </c>
      <c r="I2910" s="9">
        <v>1.2645399999999999E-2</v>
      </c>
    </row>
    <row r="2911" spans="1:9" ht="15" x14ac:dyDescent="0.2">
      <c r="A2911" s="9" t="s">
        <v>4242</v>
      </c>
      <c r="B2911" s="9" t="s">
        <v>10249</v>
      </c>
      <c r="C2911" s="9" t="s">
        <v>4851</v>
      </c>
      <c r="D2911" s="9" t="s">
        <v>4853</v>
      </c>
      <c r="E2911" s="9">
        <v>4.1236800000000002</v>
      </c>
      <c r="F2911" s="9">
        <v>1.2677099999999999</v>
      </c>
      <c r="G2911" s="9">
        <v>-1.7017100000000001</v>
      </c>
      <c r="H2911" s="9">
        <v>5.0000000000000002E-5</v>
      </c>
      <c r="I2911" s="9">
        <v>3.12379E-4</v>
      </c>
    </row>
    <row r="2912" spans="1:9" ht="15" x14ac:dyDescent="0.2">
      <c r="A2912" s="9" t="s">
        <v>4061</v>
      </c>
      <c r="B2912" s="9" t="s">
        <v>9933</v>
      </c>
      <c r="C2912" s="9" t="s">
        <v>4851</v>
      </c>
      <c r="D2912" s="9" t="s">
        <v>4853</v>
      </c>
      <c r="E2912" s="9">
        <v>6.8608000000000002</v>
      </c>
      <c r="F2912" s="9">
        <v>2.1032299999999999</v>
      </c>
      <c r="G2912" s="9">
        <v>-1.70577</v>
      </c>
      <c r="H2912" s="9">
        <v>5.0000000000000002E-5</v>
      </c>
      <c r="I2912" s="9">
        <v>3.12379E-4</v>
      </c>
    </row>
    <row r="2913" spans="1:9" ht="15" x14ac:dyDescent="0.2">
      <c r="A2913" s="9" t="s">
        <v>2364</v>
      </c>
      <c r="B2913" s="9" t="s">
        <v>12152</v>
      </c>
      <c r="C2913" s="9" t="s">
        <v>4851</v>
      </c>
      <c r="D2913" s="9" t="s">
        <v>4853</v>
      </c>
      <c r="E2913" s="9">
        <v>1.5613900000000001</v>
      </c>
      <c r="F2913" s="9">
        <v>0.47861500000000001</v>
      </c>
      <c r="G2913" s="9">
        <v>-1.7059</v>
      </c>
      <c r="H2913" s="9">
        <v>2E-3</v>
      </c>
      <c r="I2913" s="9">
        <v>8.3544399999999994E-3</v>
      </c>
    </row>
    <row r="2914" spans="1:9" ht="15" x14ac:dyDescent="0.2">
      <c r="A2914" s="9" t="s">
        <v>4112</v>
      </c>
      <c r="B2914" s="9" t="s">
        <v>10031</v>
      </c>
      <c r="C2914" s="9" t="s">
        <v>4851</v>
      </c>
      <c r="D2914" s="9" t="s">
        <v>4853</v>
      </c>
      <c r="E2914" s="9">
        <v>40.9298</v>
      </c>
      <c r="F2914" s="9">
        <v>12.54</v>
      </c>
      <c r="G2914" s="9">
        <v>-1.70662</v>
      </c>
      <c r="H2914" s="9">
        <v>5.0000000000000002E-5</v>
      </c>
      <c r="I2914" s="9">
        <v>3.12379E-4</v>
      </c>
    </row>
    <row r="2915" spans="1:9" ht="15" x14ac:dyDescent="0.2">
      <c r="A2915" s="9" t="s">
        <v>2431</v>
      </c>
      <c r="B2915" s="9" t="s">
        <v>12151</v>
      </c>
      <c r="C2915" s="9" t="s">
        <v>4851</v>
      </c>
      <c r="D2915" s="9" t="s">
        <v>4853</v>
      </c>
      <c r="E2915" s="9">
        <v>0.87145399999999995</v>
      </c>
      <c r="F2915" s="9">
        <v>0.26696799999999998</v>
      </c>
      <c r="G2915" s="9">
        <v>-1.7067600000000001</v>
      </c>
      <c r="H2915" s="9">
        <v>1.5599999999999999E-2</v>
      </c>
      <c r="I2915" s="9">
        <v>4.7350400000000001E-2</v>
      </c>
    </row>
    <row r="2916" spans="1:9" ht="15" x14ac:dyDescent="0.2">
      <c r="A2916" s="9" t="s">
        <v>4228</v>
      </c>
      <c r="B2916" s="9" t="s">
        <v>10224</v>
      </c>
      <c r="C2916" s="9" t="s">
        <v>4851</v>
      </c>
      <c r="D2916" s="9" t="s">
        <v>4853</v>
      </c>
      <c r="E2916" s="9">
        <v>33.740499999999997</v>
      </c>
      <c r="F2916" s="9">
        <v>10.330399999999999</v>
      </c>
      <c r="G2916" s="9">
        <v>-1.7075800000000001</v>
      </c>
      <c r="H2916" s="9">
        <v>5.0000000000000002E-5</v>
      </c>
      <c r="I2916" s="9">
        <v>3.12379E-4</v>
      </c>
    </row>
    <row r="2917" spans="1:9" ht="15" x14ac:dyDescent="0.2">
      <c r="A2917" s="9" t="s">
        <v>3893</v>
      </c>
      <c r="B2917" s="9" t="s">
        <v>9578</v>
      </c>
      <c r="C2917" s="9" t="s">
        <v>4851</v>
      </c>
      <c r="D2917" s="9" t="s">
        <v>4853</v>
      </c>
      <c r="E2917" s="9">
        <v>82.521100000000004</v>
      </c>
      <c r="F2917" s="9">
        <v>25.259899999999998</v>
      </c>
      <c r="G2917" s="9">
        <v>-1.70791</v>
      </c>
      <c r="H2917" s="9">
        <v>5.0000000000000002E-5</v>
      </c>
      <c r="I2917" s="9">
        <v>3.12379E-4</v>
      </c>
    </row>
    <row r="2918" spans="1:9" ht="15" x14ac:dyDescent="0.2">
      <c r="A2918" s="9" t="s">
        <v>3685</v>
      </c>
      <c r="B2918" s="9" t="s">
        <v>8875</v>
      </c>
      <c r="C2918" s="9" t="s">
        <v>4851</v>
      </c>
      <c r="D2918" s="9" t="s">
        <v>4853</v>
      </c>
      <c r="E2918" s="9">
        <v>46.753</v>
      </c>
      <c r="F2918" s="9">
        <v>14.3109</v>
      </c>
      <c r="G2918" s="9">
        <v>-1.70794</v>
      </c>
      <c r="H2918" s="9">
        <v>5.0000000000000002E-5</v>
      </c>
      <c r="I2918" s="9">
        <v>3.12379E-4</v>
      </c>
    </row>
    <row r="2919" spans="1:9" ht="15" x14ac:dyDescent="0.2">
      <c r="A2919" s="9" t="s">
        <v>3770</v>
      </c>
      <c r="B2919" s="9" t="s">
        <v>9216</v>
      </c>
      <c r="C2919" s="9" t="s">
        <v>4851</v>
      </c>
      <c r="D2919" s="9" t="s">
        <v>4853</v>
      </c>
      <c r="E2919" s="9">
        <v>7.9554600000000004</v>
      </c>
      <c r="F2919" s="9">
        <v>2.4325299999999999</v>
      </c>
      <c r="G2919" s="9">
        <v>-1.70949</v>
      </c>
      <c r="H2919" s="9">
        <v>5.0000000000000002E-5</v>
      </c>
      <c r="I2919" s="9">
        <v>3.12379E-4</v>
      </c>
    </row>
    <row r="2920" spans="1:9" ht="15" x14ac:dyDescent="0.2">
      <c r="A2920" s="9" t="s">
        <v>5910</v>
      </c>
      <c r="B2920" s="9" t="s">
        <v>10347</v>
      </c>
      <c r="C2920" s="9" t="s">
        <v>4851</v>
      </c>
      <c r="D2920" s="9" t="s">
        <v>4853</v>
      </c>
      <c r="E2920" s="9">
        <v>2.9885000000000002</v>
      </c>
      <c r="F2920" s="9">
        <v>0.91216900000000001</v>
      </c>
      <c r="G2920" s="9">
        <v>-1.7120500000000001</v>
      </c>
      <c r="H2920" s="9">
        <v>5.0000000000000002E-5</v>
      </c>
      <c r="I2920" s="9">
        <v>3.12379E-4</v>
      </c>
    </row>
    <row r="2921" spans="1:9" ht="15" x14ac:dyDescent="0.2">
      <c r="A2921" s="9" t="s">
        <v>4725</v>
      </c>
      <c r="B2921" s="9" t="s">
        <v>10967</v>
      </c>
      <c r="C2921" s="9" t="s">
        <v>4851</v>
      </c>
      <c r="D2921" s="9" t="s">
        <v>4853</v>
      </c>
      <c r="E2921" s="9">
        <v>5.0244799999999996</v>
      </c>
      <c r="F2921" s="9">
        <v>1.53332</v>
      </c>
      <c r="G2921" s="9">
        <v>-1.71231</v>
      </c>
      <c r="H2921" s="9">
        <v>5.0000000000000002E-5</v>
      </c>
      <c r="I2921" s="9">
        <v>3.12379E-4</v>
      </c>
    </row>
    <row r="2922" spans="1:9" ht="15" x14ac:dyDescent="0.2">
      <c r="A2922" s="9" t="s">
        <v>4165</v>
      </c>
      <c r="B2922" s="9" t="s">
        <v>10122</v>
      </c>
      <c r="C2922" s="9" t="s">
        <v>4851</v>
      </c>
      <c r="D2922" s="9" t="s">
        <v>4853</v>
      </c>
      <c r="E2922" s="9">
        <v>2.44313</v>
      </c>
      <c r="F2922" s="9">
        <v>0.743981</v>
      </c>
      <c r="G2922" s="9">
        <v>-1.71539</v>
      </c>
      <c r="H2922" s="9">
        <v>3.5E-4</v>
      </c>
      <c r="I2922" s="9">
        <v>1.8236699999999999E-3</v>
      </c>
    </row>
    <row r="2923" spans="1:9" ht="15" x14ac:dyDescent="0.2">
      <c r="A2923" s="9" t="s">
        <v>3662</v>
      </c>
      <c r="B2923" s="9" t="s">
        <v>8803</v>
      </c>
      <c r="C2923" s="9" t="s">
        <v>4851</v>
      </c>
      <c r="D2923" s="9" t="s">
        <v>4853</v>
      </c>
      <c r="E2923" s="9">
        <v>27.59</v>
      </c>
      <c r="F2923" s="9">
        <v>8.3937200000000001</v>
      </c>
      <c r="G2923" s="9">
        <v>-1.7167600000000001</v>
      </c>
      <c r="H2923" s="9">
        <v>5.0000000000000002E-5</v>
      </c>
      <c r="I2923" s="9">
        <v>3.12379E-4</v>
      </c>
    </row>
    <row r="2924" spans="1:9" ht="15" x14ac:dyDescent="0.2">
      <c r="A2924" s="9" t="s">
        <v>3790</v>
      </c>
      <c r="B2924" s="9" t="s">
        <v>9282</v>
      </c>
      <c r="C2924" s="9" t="s">
        <v>4851</v>
      </c>
      <c r="D2924" s="9" t="s">
        <v>4853</v>
      </c>
      <c r="E2924" s="9">
        <v>36.427100000000003</v>
      </c>
      <c r="F2924" s="9">
        <v>11.073399999999999</v>
      </c>
      <c r="G2924" s="9">
        <v>-1.71791</v>
      </c>
      <c r="H2924" s="9">
        <v>5.0000000000000002E-5</v>
      </c>
      <c r="I2924" s="9">
        <v>3.12379E-4</v>
      </c>
    </row>
    <row r="2925" spans="1:9" ht="15" x14ac:dyDescent="0.2">
      <c r="A2925" s="9" t="s">
        <v>3700</v>
      </c>
      <c r="B2925" s="9" t="s">
        <v>8962</v>
      </c>
      <c r="C2925" s="9" t="s">
        <v>4851</v>
      </c>
      <c r="D2925" s="9" t="s">
        <v>4853</v>
      </c>
      <c r="E2925" s="9">
        <v>56.539200000000001</v>
      </c>
      <c r="F2925" s="9">
        <v>17.182700000000001</v>
      </c>
      <c r="G2925" s="9">
        <v>-1.7182900000000001</v>
      </c>
      <c r="H2925" s="9">
        <v>5.0000000000000002E-5</v>
      </c>
      <c r="I2925" s="9">
        <v>3.12379E-4</v>
      </c>
    </row>
    <row r="2926" spans="1:9" ht="15" x14ac:dyDescent="0.2">
      <c r="A2926" s="9" t="s">
        <v>3896</v>
      </c>
      <c r="B2926" s="9" t="s">
        <v>9586</v>
      </c>
      <c r="C2926" s="9" t="s">
        <v>4851</v>
      </c>
      <c r="D2926" s="9" t="s">
        <v>4853</v>
      </c>
      <c r="E2926" s="9">
        <v>27.987200000000001</v>
      </c>
      <c r="F2926" s="9">
        <v>8.5054300000000005</v>
      </c>
      <c r="G2926" s="9">
        <v>-1.71831</v>
      </c>
      <c r="H2926" s="9">
        <v>5.0000000000000002E-5</v>
      </c>
      <c r="I2926" s="9">
        <v>3.12379E-4</v>
      </c>
    </row>
    <row r="2927" spans="1:9" ht="15" x14ac:dyDescent="0.2">
      <c r="A2927" s="9" t="s">
        <v>3906</v>
      </c>
      <c r="B2927" s="9" t="s">
        <v>9610</v>
      </c>
      <c r="C2927" s="9" t="s">
        <v>4851</v>
      </c>
      <c r="D2927" s="9" t="s">
        <v>4853</v>
      </c>
      <c r="E2927" s="9">
        <v>3.14825</v>
      </c>
      <c r="F2927" s="9">
        <v>0.95653299999999997</v>
      </c>
      <c r="G2927" s="9">
        <v>-1.7186600000000001</v>
      </c>
      <c r="H2927" s="9">
        <v>5.0000000000000002E-5</v>
      </c>
      <c r="I2927" s="9">
        <v>3.12379E-4</v>
      </c>
    </row>
    <row r="2928" spans="1:9" ht="15" x14ac:dyDescent="0.2">
      <c r="A2928" s="9" t="s">
        <v>6358</v>
      </c>
      <c r="B2928" s="9" t="s">
        <v>11964</v>
      </c>
      <c r="C2928" s="9" t="s">
        <v>4851</v>
      </c>
      <c r="D2928" s="9" t="s">
        <v>4853</v>
      </c>
      <c r="E2928" s="9">
        <v>16.415600000000001</v>
      </c>
      <c r="F2928" s="9">
        <v>4.98367</v>
      </c>
      <c r="G2928" s="9">
        <v>-1.7197899999999999</v>
      </c>
      <c r="H2928" s="9">
        <v>5.0000000000000002E-5</v>
      </c>
      <c r="I2928" s="9">
        <v>3.12379E-4</v>
      </c>
    </row>
    <row r="2929" spans="1:9" ht="15" x14ac:dyDescent="0.2">
      <c r="A2929" s="9" t="s">
        <v>5886</v>
      </c>
      <c r="B2929" s="9" t="s">
        <v>10133</v>
      </c>
      <c r="C2929" s="9" t="s">
        <v>4851</v>
      </c>
      <c r="D2929" s="9" t="s">
        <v>4853</v>
      </c>
      <c r="E2929" s="9">
        <v>6.7471100000000002</v>
      </c>
      <c r="F2929" s="9">
        <v>2.0477400000000001</v>
      </c>
      <c r="G2929" s="9">
        <v>-1.72024</v>
      </c>
      <c r="H2929" s="9">
        <v>5.0000000000000002E-5</v>
      </c>
      <c r="I2929" s="9">
        <v>3.12379E-4</v>
      </c>
    </row>
    <row r="2930" spans="1:9" ht="15" x14ac:dyDescent="0.2">
      <c r="A2930" s="9" t="s">
        <v>3730</v>
      </c>
      <c r="B2930" s="9" t="s">
        <v>9076</v>
      </c>
      <c r="C2930" s="9" t="s">
        <v>4851</v>
      </c>
      <c r="D2930" s="9" t="s">
        <v>4853</v>
      </c>
      <c r="E2930" s="9">
        <v>5.0829800000000001</v>
      </c>
      <c r="F2930" s="9">
        <v>1.5426599999999999</v>
      </c>
      <c r="G2930" s="9">
        <v>-1.7202500000000001</v>
      </c>
      <c r="H2930" s="9">
        <v>5.0000000000000002E-5</v>
      </c>
      <c r="I2930" s="9">
        <v>3.12379E-4</v>
      </c>
    </row>
    <row r="2931" spans="1:9" ht="15" x14ac:dyDescent="0.2">
      <c r="A2931" s="9" t="s">
        <v>6385</v>
      </c>
      <c r="B2931" s="9" t="s">
        <v>12025</v>
      </c>
      <c r="C2931" s="9" t="s">
        <v>4851</v>
      </c>
      <c r="D2931" s="9" t="s">
        <v>4853</v>
      </c>
      <c r="E2931" s="9">
        <v>1.5305899999999999</v>
      </c>
      <c r="F2931" s="9">
        <v>0.464138</v>
      </c>
      <c r="G2931" s="9">
        <v>-1.72146</v>
      </c>
      <c r="H2931" s="9">
        <v>6.4999999999999997E-4</v>
      </c>
      <c r="I2931" s="9">
        <v>3.1507499999999999E-3</v>
      </c>
    </row>
    <row r="2932" spans="1:9" ht="15" x14ac:dyDescent="0.2">
      <c r="A2932" s="9" t="s">
        <v>2300</v>
      </c>
      <c r="B2932" s="9" t="s">
        <v>12150</v>
      </c>
      <c r="C2932" s="9" t="s">
        <v>4851</v>
      </c>
      <c r="D2932" s="9" t="s">
        <v>4853</v>
      </c>
      <c r="E2932" s="9">
        <v>5.67835</v>
      </c>
      <c r="F2932" s="9">
        <v>1.7189700000000001</v>
      </c>
      <c r="G2932" s="9">
        <v>-1.7239199999999999</v>
      </c>
      <c r="H2932" s="9">
        <v>5.0000000000000002E-5</v>
      </c>
      <c r="I2932" s="9">
        <v>3.12379E-4</v>
      </c>
    </row>
    <row r="2933" spans="1:9" ht="15" x14ac:dyDescent="0.2">
      <c r="A2933" s="9" t="s">
        <v>5712</v>
      </c>
      <c r="B2933" s="9" t="s">
        <v>8801</v>
      </c>
      <c r="C2933" s="9" t="s">
        <v>4851</v>
      </c>
      <c r="D2933" s="9" t="s">
        <v>4853</v>
      </c>
      <c r="E2933" s="9">
        <v>7.6022499999999997</v>
      </c>
      <c r="F2933" s="9">
        <v>2.29779</v>
      </c>
      <c r="G2933" s="9">
        <v>-1.72618</v>
      </c>
      <c r="H2933" s="9">
        <v>5.0000000000000002E-5</v>
      </c>
      <c r="I2933" s="9">
        <v>3.12379E-4</v>
      </c>
    </row>
    <row r="2934" spans="1:9" ht="15" x14ac:dyDescent="0.2">
      <c r="A2934" s="9" t="s">
        <v>4110</v>
      </c>
      <c r="B2934" s="9" t="s">
        <v>10025</v>
      </c>
      <c r="C2934" s="9" t="s">
        <v>4851</v>
      </c>
      <c r="D2934" s="9" t="s">
        <v>4853</v>
      </c>
      <c r="E2934" s="9">
        <v>6.3787599999999998</v>
      </c>
      <c r="F2934" s="9">
        <v>1.92252</v>
      </c>
      <c r="G2934" s="9">
        <v>-1.73028</v>
      </c>
      <c r="H2934" s="9">
        <v>5.0000000000000001E-4</v>
      </c>
      <c r="I2934" s="9">
        <v>2.5012099999999998E-3</v>
      </c>
    </row>
    <row r="2935" spans="1:9" ht="15" x14ac:dyDescent="0.2">
      <c r="A2935" s="9" t="s">
        <v>6286</v>
      </c>
      <c r="B2935" s="9" t="s">
        <v>11843</v>
      </c>
      <c r="C2935" s="9" t="s">
        <v>4851</v>
      </c>
      <c r="D2935" s="9" t="s">
        <v>4853</v>
      </c>
      <c r="E2935" s="9">
        <v>0.81509500000000001</v>
      </c>
      <c r="F2935" s="9">
        <v>0.24501300000000001</v>
      </c>
      <c r="G2935" s="9">
        <v>-1.73411</v>
      </c>
      <c r="H2935" s="9">
        <v>2.0000000000000001E-4</v>
      </c>
      <c r="I2935" s="9">
        <v>1.10643E-3</v>
      </c>
    </row>
    <row r="2936" spans="1:9" ht="15" x14ac:dyDescent="0.2">
      <c r="A2936" s="9" t="s">
        <v>3635</v>
      </c>
      <c r="B2936" s="9" t="s">
        <v>8653</v>
      </c>
      <c r="C2936" s="9" t="s">
        <v>4851</v>
      </c>
      <c r="D2936" s="9" t="s">
        <v>4853</v>
      </c>
      <c r="E2936" s="9">
        <v>56.088000000000001</v>
      </c>
      <c r="F2936" s="9">
        <v>16.821200000000001</v>
      </c>
      <c r="G2936" s="9">
        <v>-1.73742</v>
      </c>
      <c r="H2936" s="9">
        <v>5.0000000000000002E-5</v>
      </c>
      <c r="I2936" s="9">
        <v>3.12379E-4</v>
      </c>
    </row>
    <row r="2937" spans="1:9" ht="15" x14ac:dyDescent="0.2">
      <c r="A2937" s="9" t="s">
        <v>3898</v>
      </c>
      <c r="B2937" s="9" t="s">
        <v>9591</v>
      </c>
      <c r="C2937" s="9" t="s">
        <v>4851</v>
      </c>
      <c r="D2937" s="9" t="s">
        <v>4853</v>
      </c>
      <c r="E2937" s="9">
        <v>243.66</v>
      </c>
      <c r="F2937" s="9">
        <v>72.984700000000004</v>
      </c>
      <c r="G2937" s="9">
        <v>-1.7392000000000001</v>
      </c>
      <c r="H2937" s="9">
        <v>5.0000000000000002E-5</v>
      </c>
      <c r="I2937" s="9">
        <v>3.12379E-4</v>
      </c>
    </row>
    <row r="2938" spans="1:9" ht="15" x14ac:dyDescent="0.2">
      <c r="A2938" s="9" t="s">
        <v>4028</v>
      </c>
      <c r="B2938" s="9" t="s">
        <v>9875</v>
      </c>
      <c r="C2938" s="9" t="s">
        <v>4851</v>
      </c>
      <c r="D2938" s="9" t="s">
        <v>4853</v>
      </c>
      <c r="E2938" s="9">
        <v>9.9907900000000005</v>
      </c>
      <c r="F2938" s="9">
        <v>2.9843700000000002</v>
      </c>
      <c r="G2938" s="9">
        <v>-1.7431700000000001</v>
      </c>
      <c r="H2938" s="9">
        <v>5.0000000000000002E-5</v>
      </c>
      <c r="I2938" s="9">
        <v>3.12379E-4</v>
      </c>
    </row>
    <row r="2939" spans="1:9" ht="15" x14ac:dyDescent="0.2">
      <c r="A2939" s="9" t="s">
        <v>3799</v>
      </c>
      <c r="B2939" s="9" t="s">
        <v>9314</v>
      </c>
      <c r="C2939" s="9" t="s">
        <v>4851</v>
      </c>
      <c r="D2939" s="9" t="s">
        <v>4853</v>
      </c>
      <c r="E2939" s="9">
        <v>20.053899999999999</v>
      </c>
      <c r="F2939" s="9">
        <v>5.9833800000000004</v>
      </c>
      <c r="G2939" s="9">
        <v>-1.74485</v>
      </c>
      <c r="H2939" s="9">
        <v>5.0000000000000002E-5</v>
      </c>
      <c r="I2939" s="9">
        <v>3.12379E-4</v>
      </c>
    </row>
    <row r="2940" spans="1:9" ht="15" x14ac:dyDescent="0.2">
      <c r="A2940" s="9" t="s">
        <v>4756</v>
      </c>
      <c r="B2940" s="9" t="s">
        <v>11005</v>
      </c>
      <c r="C2940" s="9" t="s">
        <v>4851</v>
      </c>
      <c r="D2940" s="9" t="s">
        <v>4853</v>
      </c>
      <c r="E2940" s="9">
        <v>5.1860499999999998</v>
      </c>
      <c r="F2940" s="9">
        <v>1.5466200000000001</v>
      </c>
      <c r="G2940" s="9">
        <v>-1.7455099999999999</v>
      </c>
      <c r="H2940" s="9">
        <v>5.0000000000000002E-5</v>
      </c>
      <c r="I2940" s="9">
        <v>3.12379E-4</v>
      </c>
    </row>
    <row r="2941" spans="1:9" ht="15" x14ac:dyDescent="0.2">
      <c r="A2941" s="9" t="s">
        <v>4420</v>
      </c>
      <c r="B2941" s="9" t="s">
        <v>10529</v>
      </c>
      <c r="C2941" s="9" t="s">
        <v>4851</v>
      </c>
      <c r="D2941" s="9" t="s">
        <v>4853</v>
      </c>
      <c r="E2941" s="9">
        <v>1.00145</v>
      </c>
      <c r="F2941" s="9">
        <v>0.29863699999999999</v>
      </c>
      <c r="G2941" s="9">
        <v>-1.7456199999999999</v>
      </c>
      <c r="H2941" s="9">
        <v>5.0000000000000002E-5</v>
      </c>
      <c r="I2941" s="9">
        <v>3.12379E-4</v>
      </c>
    </row>
    <row r="2942" spans="1:9" ht="15" x14ac:dyDescent="0.2">
      <c r="A2942" s="9" t="s">
        <v>4017</v>
      </c>
      <c r="B2942" s="9" t="s">
        <v>9846</v>
      </c>
      <c r="C2942" s="9" t="s">
        <v>4851</v>
      </c>
      <c r="D2942" s="9" t="s">
        <v>4853</v>
      </c>
      <c r="E2942" s="9">
        <v>26.188700000000001</v>
      </c>
      <c r="F2942" s="9">
        <v>7.7913699999999997</v>
      </c>
      <c r="G2942" s="9">
        <v>-1.7490000000000001</v>
      </c>
      <c r="H2942" s="9">
        <v>5.0000000000000002E-5</v>
      </c>
      <c r="I2942" s="9">
        <v>3.12379E-4</v>
      </c>
    </row>
    <row r="2943" spans="1:9" ht="15" x14ac:dyDescent="0.2">
      <c r="A2943" s="9" t="s">
        <v>4438</v>
      </c>
      <c r="B2943" s="9" t="s">
        <v>10551</v>
      </c>
      <c r="C2943" s="9" t="s">
        <v>4851</v>
      </c>
      <c r="D2943" s="9" t="s">
        <v>4853</v>
      </c>
      <c r="E2943" s="9">
        <v>4.30213</v>
      </c>
      <c r="F2943" s="9">
        <v>1.2787900000000001</v>
      </c>
      <c r="G2943" s="9">
        <v>-1.7502800000000001</v>
      </c>
      <c r="H2943" s="9">
        <v>5.0000000000000002E-5</v>
      </c>
      <c r="I2943" s="9">
        <v>3.12379E-4</v>
      </c>
    </row>
    <row r="2944" spans="1:9" ht="15" x14ac:dyDescent="0.2">
      <c r="A2944" s="9" t="s">
        <v>4135</v>
      </c>
      <c r="B2944" s="9" t="s">
        <v>10065</v>
      </c>
      <c r="C2944" s="9" t="s">
        <v>4851</v>
      </c>
      <c r="D2944" s="9" t="s">
        <v>4853</v>
      </c>
      <c r="E2944" s="9">
        <v>71.130099999999999</v>
      </c>
      <c r="F2944" s="9">
        <v>21.121400000000001</v>
      </c>
      <c r="G2944" s="9">
        <v>-1.7517499999999999</v>
      </c>
      <c r="H2944" s="9">
        <v>5.0000000000000002E-5</v>
      </c>
      <c r="I2944" s="9">
        <v>3.12379E-4</v>
      </c>
    </row>
    <row r="2945" spans="1:9" ht="15" x14ac:dyDescent="0.2">
      <c r="A2945" s="9" t="s">
        <v>3875</v>
      </c>
      <c r="B2945" s="9" t="s">
        <v>9529</v>
      </c>
      <c r="C2945" s="9" t="s">
        <v>4851</v>
      </c>
      <c r="D2945" s="9" t="s">
        <v>4853</v>
      </c>
      <c r="E2945" s="9">
        <v>13.144</v>
      </c>
      <c r="F2945" s="9">
        <v>3.8989699999999998</v>
      </c>
      <c r="G2945" s="9">
        <v>-1.7532399999999999</v>
      </c>
      <c r="H2945" s="9">
        <v>5.0000000000000002E-5</v>
      </c>
      <c r="I2945" s="9">
        <v>3.12379E-4</v>
      </c>
    </row>
    <row r="2946" spans="1:9" ht="15" x14ac:dyDescent="0.2">
      <c r="A2946" s="9" t="s">
        <v>2349</v>
      </c>
      <c r="B2946" s="9" t="s">
        <v>12149</v>
      </c>
      <c r="C2946" s="9" t="s">
        <v>4851</v>
      </c>
      <c r="D2946" s="9" t="s">
        <v>4853</v>
      </c>
      <c r="E2946" s="9">
        <v>1.36625</v>
      </c>
      <c r="F2946" s="9">
        <v>0.40461900000000001</v>
      </c>
      <c r="G2946" s="9">
        <v>-1.75559</v>
      </c>
      <c r="H2946" s="9">
        <v>1.085E-2</v>
      </c>
      <c r="I2946" s="9">
        <v>3.5009400000000003E-2</v>
      </c>
    </row>
    <row r="2947" spans="1:9" ht="15" x14ac:dyDescent="0.2">
      <c r="A2947" s="9" t="s">
        <v>3867</v>
      </c>
      <c r="B2947" s="9" t="s">
        <v>9512</v>
      </c>
      <c r="C2947" s="9" t="s">
        <v>4851</v>
      </c>
      <c r="D2947" s="9" t="s">
        <v>4853</v>
      </c>
      <c r="E2947" s="9">
        <v>9.8639500000000009</v>
      </c>
      <c r="F2947" s="9">
        <v>2.9191099999999999</v>
      </c>
      <c r="G2947" s="9">
        <v>-1.75664</v>
      </c>
      <c r="H2947" s="9">
        <v>5.0000000000000002E-5</v>
      </c>
      <c r="I2947" s="9">
        <v>3.12379E-4</v>
      </c>
    </row>
    <row r="2948" spans="1:9" ht="15" x14ac:dyDescent="0.2">
      <c r="A2948" s="9" t="s">
        <v>3946</v>
      </c>
      <c r="B2948" s="9" t="s">
        <v>9698</v>
      </c>
      <c r="C2948" s="9" t="s">
        <v>4851</v>
      </c>
      <c r="D2948" s="9" t="s">
        <v>4853</v>
      </c>
      <c r="E2948" s="9">
        <v>9.6133299999999995</v>
      </c>
      <c r="F2948" s="9">
        <v>2.8399899999999998</v>
      </c>
      <c r="G2948" s="9">
        <v>-1.75915</v>
      </c>
      <c r="H2948" s="9">
        <v>5.0000000000000002E-5</v>
      </c>
      <c r="I2948" s="9">
        <v>3.12379E-4</v>
      </c>
    </row>
    <row r="2949" spans="1:9" ht="15" x14ac:dyDescent="0.2">
      <c r="A2949" s="9" t="s">
        <v>4621</v>
      </c>
      <c r="B2949" s="9" t="s">
        <v>10828</v>
      </c>
      <c r="C2949" s="9" t="s">
        <v>4851</v>
      </c>
      <c r="D2949" s="9" t="s">
        <v>4853</v>
      </c>
      <c r="E2949" s="9">
        <v>22.908799999999999</v>
      </c>
      <c r="F2949" s="9">
        <v>6.7613500000000002</v>
      </c>
      <c r="G2949" s="9">
        <v>-1.7605200000000001</v>
      </c>
      <c r="H2949" s="9">
        <v>5.0000000000000002E-5</v>
      </c>
      <c r="I2949" s="9">
        <v>3.12379E-4</v>
      </c>
    </row>
    <row r="2950" spans="1:9" ht="15" x14ac:dyDescent="0.2">
      <c r="A2950" s="9" t="s">
        <v>4535</v>
      </c>
      <c r="B2950" s="9" t="s">
        <v>10703</v>
      </c>
      <c r="C2950" s="9" t="s">
        <v>4851</v>
      </c>
      <c r="D2950" s="9" t="s">
        <v>4853</v>
      </c>
      <c r="E2950" s="9">
        <v>8.7110000000000003</v>
      </c>
      <c r="F2950" s="9">
        <v>2.5685799999999999</v>
      </c>
      <c r="G2950" s="9">
        <v>-1.76187</v>
      </c>
      <c r="H2950" s="9">
        <v>5.0000000000000002E-5</v>
      </c>
      <c r="I2950" s="9">
        <v>3.12379E-4</v>
      </c>
    </row>
    <row r="2951" spans="1:9" ht="15" x14ac:dyDescent="0.2">
      <c r="A2951" s="9" t="s">
        <v>4488</v>
      </c>
      <c r="B2951" s="9" t="s">
        <v>10626</v>
      </c>
      <c r="C2951" s="9" t="s">
        <v>4851</v>
      </c>
      <c r="D2951" s="9" t="s">
        <v>4853</v>
      </c>
      <c r="E2951" s="9">
        <v>0.98758699999999999</v>
      </c>
      <c r="F2951" s="9">
        <v>0.29063899999999998</v>
      </c>
      <c r="G2951" s="9">
        <v>-1.76468</v>
      </c>
      <c r="H2951" s="9">
        <v>5.5000000000000003E-4</v>
      </c>
      <c r="I2951" s="9">
        <v>2.72069E-3</v>
      </c>
    </row>
    <row r="2952" spans="1:9" ht="15" x14ac:dyDescent="0.2">
      <c r="A2952" s="9" t="s">
        <v>3754</v>
      </c>
      <c r="B2952" s="9" t="s">
        <v>6507</v>
      </c>
      <c r="C2952" s="9" t="s">
        <v>4851</v>
      </c>
      <c r="D2952" s="9" t="s">
        <v>4853</v>
      </c>
      <c r="E2952" s="9">
        <v>4.27921</v>
      </c>
      <c r="F2952" s="9">
        <v>1.25892</v>
      </c>
      <c r="G2952" s="9">
        <v>-1.76515</v>
      </c>
      <c r="H2952" s="9">
        <v>5.0000000000000002E-5</v>
      </c>
      <c r="I2952" s="9">
        <v>3.12379E-4</v>
      </c>
    </row>
    <row r="2953" spans="1:9" ht="15" x14ac:dyDescent="0.2">
      <c r="A2953" s="9" t="s">
        <v>4323</v>
      </c>
      <c r="B2953" s="9" t="s">
        <v>10377</v>
      </c>
      <c r="C2953" s="9" t="s">
        <v>4851</v>
      </c>
      <c r="D2953" s="9" t="s">
        <v>4853</v>
      </c>
      <c r="E2953" s="9">
        <v>2.3997299999999999</v>
      </c>
      <c r="F2953" s="9">
        <v>0.70498499999999997</v>
      </c>
      <c r="G2953" s="9">
        <v>-1.7672000000000001</v>
      </c>
      <c r="H2953" s="9">
        <v>5.0000000000000002E-5</v>
      </c>
      <c r="I2953" s="9">
        <v>3.12379E-4</v>
      </c>
    </row>
    <row r="2954" spans="1:9" ht="15" x14ac:dyDescent="0.2">
      <c r="A2954" s="9" t="s">
        <v>3986</v>
      </c>
      <c r="B2954" s="9" t="s">
        <v>9787</v>
      </c>
      <c r="C2954" s="9" t="s">
        <v>4851</v>
      </c>
      <c r="D2954" s="9" t="s">
        <v>4853</v>
      </c>
      <c r="E2954" s="9">
        <v>3.08304</v>
      </c>
      <c r="F2954" s="9">
        <v>0.90566100000000005</v>
      </c>
      <c r="G2954" s="9">
        <v>-1.7673099999999999</v>
      </c>
      <c r="H2954" s="9">
        <v>5.9999999999999995E-4</v>
      </c>
      <c r="I2954" s="9">
        <v>2.9378099999999999E-3</v>
      </c>
    </row>
    <row r="2955" spans="1:9" ht="15" x14ac:dyDescent="0.2">
      <c r="A2955" s="9" t="s">
        <v>4068</v>
      </c>
      <c r="B2955" s="9" t="s">
        <v>9947</v>
      </c>
      <c r="C2955" s="9" t="s">
        <v>4851</v>
      </c>
      <c r="D2955" s="9" t="s">
        <v>4853</v>
      </c>
      <c r="E2955" s="9">
        <v>4.3825099999999999</v>
      </c>
      <c r="F2955" s="9">
        <v>1.2867299999999999</v>
      </c>
      <c r="G2955" s="9">
        <v>-1.7680400000000001</v>
      </c>
      <c r="H2955" s="9">
        <v>5.0000000000000002E-5</v>
      </c>
      <c r="I2955" s="9">
        <v>3.12379E-4</v>
      </c>
    </row>
    <row r="2956" spans="1:9" ht="15" x14ac:dyDescent="0.2">
      <c r="A2956" s="9" t="s">
        <v>2403</v>
      </c>
      <c r="B2956" s="9" t="s">
        <v>12148</v>
      </c>
      <c r="C2956" s="9" t="s">
        <v>4851</v>
      </c>
      <c r="D2956" s="9" t="s">
        <v>4853</v>
      </c>
      <c r="E2956" s="9">
        <v>23.232900000000001</v>
      </c>
      <c r="F2956" s="9">
        <v>6.8171200000000001</v>
      </c>
      <c r="G2956" s="9">
        <v>-1.7689299999999999</v>
      </c>
      <c r="H2956" s="9">
        <v>5.0000000000000002E-5</v>
      </c>
      <c r="I2956" s="9">
        <v>3.12379E-4</v>
      </c>
    </row>
    <row r="2957" spans="1:9" ht="15" x14ac:dyDescent="0.2">
      <c r="A2957" s="9" t="s">
        <v>3721</v>
      </c>
      <c r="B2957" s="9" t="s">
        <v>9035</v>
      </c>
      <c r="C2957" s="9" t="s">
        <v>4851</v>
      </c>
      <c r="D2957" s="9" t="s">
        <v>4853</v>
      </c>
      <c r="E2957" s="9">
        <v>7.3184500000000003</v>
      </c>
      <c r="F2957" s="9">
        <v>2.1472799999999999</v>
      </c>
      <c r="G2957" s="9">
        <v>-1.7690300000000001</v>
      </c>
      <c r="H2957" s="9">
        <v>5.0000000000000002E-5</v>
      </c>
      <c r="I2957" s="9">
        <v>3.12379E-4</v>
      </c>
    </row>
    <row r="2958" spans="1:9" ht="15" x14ac:dyDescent="0.2">
      <c r="A2958" s="9" t="s">
        <v>6348</v>
      </c>
      <c r="B2958" s="9" t="s">
        <v>11947</v>
      </c>
      <c r="C2958" s="9" t="s">
        <v>4851</v>
      </c>
      <c r="D2958" s="9" t="s">
        <v>4853</v>
      </c>
      <c r="E2958" s="9">
        <v>228.899</v>
      </c>
      <c r="F2958" s="9">
        <v>67.122500000000002</v>
      </c>
      <c r="G2958" s="9">
        <v>-1.7698400000000001</v>
      </c>
      <c r="H2958" s="9">
        <v>5.0000000000000002E-5</v>
      </c>
      <c r="I2958" s="9">
        <v>3.12379E-4</v>
      </c>
    </row>
    <row r="2959" spans="1:9" ht="15" x14ac:dyDescent="0.2">
      <c r="A2959" s="9" t="s">
        <v>4409</v>
      </c>
      <c r="B2959" s="9" t="s">
        <v>10515</v>
      </c>
      <c r="C2959" s="9" t="s">
        <v>4851</v>
      </c>
      <c r="D2959" s="9" t="s">
        <v>4853</v>
      </c>
      <c r="E2959" s="9">
        <v>4.4624800000000002</v>
      </c>
      <c r="F2959" s="9">
        <v>1.30833</v>
      </c>
      <c r="G2959" s="9">
        <v>-1.7701199999999999</v>
      </c>
      <c r="H2959" s="9">
        <v>5.0000000000000002E-5</v>
      </c>
      <c r="I2959" s="9">
        <v>3.12379E-4</v>
      </c>
    </row>
    <row r="2960" spans="1:9" ht="15" x14ac:dyDescent="0.2">
      <c r="A2960" s="9" t="s">
        <v>3998</v>
      </c>
      <c r="B2960" s="9" t="s">
        <v>9807</v>
      </c>
      <c r="C2960" s="9" t="s">
        <v>4851</v>
      </c>
      <c r="D2960" s="9" t="s">
        <v>4853</v>
      </c>
      <c r="E2960" s="9">
        <v>0.81154800000000005</v>
      </c>
      <c r="F2960" s="9">
        <v>0.23783000000000001</v>
      </c>
      <c r="G2960" s="9">
        <v>-1.77075</v>
      </c>
      <c r="H2960" s="9">
        <v>2.5000000000000001E-4</v>
      </c>
      <c r="I2960" s="9">
        <v>1.3506600000000001E-3</v>
      </c>
    </row>
    <row r="2961" spans="1:9" ht="15" x14ac:dyDescent="0.2">
      <c r="A2961" s="9" t="s">
        <v>3617</v>
      </c>
      <c r="B2961" s="9" t="s">
        <v>8555</v>
      </c>
      <c r="C2961" s="9" t="s">
        <v>4851</v>
      </c>
      <c r="D2961" s="9" t="s">
        <v>4853</v>
      </c>
      <c r="E2961" s="9">
        <v>51.020699999999998</v>
      </c>
      <c r="F2961" s="9">
        <v>14.9312</v>
      </c>
      <c r="G2961" s="9">
        <v>-1.77275</v>
      </c>
      <c r="H2961" s="9">
        <v>5.0000000000000002E-5</v>
      </c>
      <c r="I2961" s="9">
        <v>3.12379E-4</v>
      </c>
    </row>
    <row r="2962" spans="1:9" ht="15" x14ac:dyDescent="0.2">
      <c r="A2962" s="9" t="s">
        <v>4098</v>
      </c>
      <c r="B2962" s="9" t="s">
        <v>10003</v>
      </c>
      <c r="C2962" s="9" t="s">
        <v>4851</v>
      </c>
      <c r="D2962" s="9" t="s">
        <v>4853</v>
      </c>
      <c r="E2962" s="9">
        <v>16.040099999999999</v>
      </c>
      <c r="F2962" s="9">
        <v>4.6881599999999999</v>
      </c>
      <c r="G2962" s="9">
        <v>-1.7745899999999999</v>
      </c>
      <c r="H2962" s="9">
        <v>5.0000000000000002E-5</v>
      </c>
      <c r="I2962" s="9">
        <v>3.12379E-4</v>
      </c>
    </row>
    <row r="2963" spans="1:9" ht="15" x14ac:dyDescent="0.2">
      <c r="A2963" s="9" t="s">
        <v>2341</v>
      </c>
      <c r="B2963" s="9" t="s">
        <v>12147</v>
      </c>
      <c r="C2963" s="9" t="s">
        <v>4851</v>
      </c>
      <c r="D2963" s="9" t="s">
        <v>4853</v>
      </c>
      <c r="E2963" s="9">
        <v>2.2421199999999999</v>
      </c>
      <c r="F2963" s="9">
        <v>0.65530500000000003</v>
      </c>
      <c r="G2963" s="9">
        <v>-1.7746200000000001</v>
      </c>
      <c r="H2963" s="9">
        <v>4.0000000000000002E-4</v>
      </c>
      <c r="I2963" s="9">
        <v>2.0541399999999999E-3</v>
      </c>
    </row>
    <row r="2964" spans="1:9" ht="15" x14ac:dyDescent="0.2">
      <c r="A2964" s="9" t="s">
        <v>4406</v>
      </c>
      <c r="B2964" s="9" t="s">
        <v>10512</v>
      </c>
      <c r="C2964" s="9" t="s">
        <v>4851</v>
      </c>
      <c r="D2964" s="9" t="s">
        <v>4853</v>
      </c>
      <c r="E2964" s="9">
        <v>3.4892799999999999</v>
      </c>
      <c r="F2964" s="9">
        <v>1.0197700000000001</v>
      </c>
      <c r="G2964" s="9">
        <v>-1.77468</v>
      </c>
      <c r="H2964" s="9">
        <v>5.0000000000000002E-5</v>
      </c>
      <c r="I2964" s="9">
        <v>3.12379E-4</v>
      </c>
    </row>
    <row r="2965" spans="1:9" ht="15" x14ac:dyDescent="0.2">
      <c r="A2965" s="9" t="s">
        <v>4210</v>
      </c>
      <c r="B2965" s="9" t="s">
        <v>10200</v>
      </c>
      <c r="C2965" s="9" t="s">
        <v>4851</v>
      </c>
      <c r="D2965" s="9" t="s">
        <v>4853</v>
      </c>
      <c r="E2965" s="9">
        <v>4.8671699999999998</v>
      </c>
      <c r="F2965" s="9">
        <v>1.42171</v>
      </c>
      <c r="G2965" s="9">
        <v>-1.77546</v>
      </c>
      <c r="H2965" s="9">
        <v>5.0000000000000002E-5</v>
      </c>
      <c r="I2965" s="9">
        <v>3.12379E-4</v>
      </c>
    </row>
    <row r="2966" spans="1:9" ht="15" x14ac:dyDescent="0.2">
      <c r="A2966" s="9" t="s">
        <v>4571</v>
      </c>
      <c r="B2966" s="9" t="s">
        <v>10757</v>
      </c>
      <c r="C2966" s="9" t="s">
        <v>4851</v>
      </c>
      <c r="D2966" s="9" t="s">
        <v>4853</v>
      </c>
      <c r="E2966" s="9">
        <v>8.3811300000000006</v>
      </c>
      <c r="F2966" s="9">
        <v>2.4469099999999999</v>
      </c>
      <c r="G2966" s="9">
        <v>-1.7761899999999999</v>
      </c>
      <c r="H2966" s="9">
        <v>5.0000000000000002E-5</v>
      </c>
      <c r="I2966" s="9">
        <v>3.12379E-4</v>
      </c>
    </row>
    <row r="2967" spans="1:9" ht="15" x14ac:dyDescent="0.2">
      <c r="A2967" s="9" t="s">
        <v>6343</v>
      </c>
      <c r="B2967" s="9" t="s">
        <v>11941</v>
      </c>
      <c r="C2967" s="9" t="s">
        <v>4851</v>
      </c>
      <c r="D2967" s="9" t="s">
        <v>4853</v>
      </c>
      <c r="E2967" s="9">
        <v>71.965699999999998</v>
      </c>
      <c r="F2967" s="9">
        <v>20.996600000000001</v>
      </c>
      <c r="G2967" s="9">
        <v>-1.77715</v>
      </c>
      <c r="H2967" s="9">
        <v>5.0000000000000002E-5</v>
      </c>
      <c r="I2967" s="9">
        <v>3.12379E-4</v>
      </c>
    </row>
    <row r="2968" spans="1:9" ht="15" x14ac:dyDescent="0.2">
      <c r="A2968" s="9" t="s">
        <v>3966</v>
      </c>
      <c r="B2968" s="9" t="s">
        <v>9738</v>
      </c>
      <c r="C2968" s="9" t="s">
        <v>4851</v>
      </c>
      <c r="D2968" s="9" t="s">
        <v>4853</v>
      </c>
      <c r="E2968" s="9">
        <v>82.282799999999995</v>
      </c>
      <c r="F2968" s="9">
        <v>24.000900000000001</v>
      </c>
      <c r="G2968" s="9">
        <v>-1.7775000000000001</v>
      </c>
      <c r="H2968" s="9">
        <v>5.0000000000000002E-5</v>
      </c>
      <c r="I2968" s="9">
        <v>3.12379E-4</v>
      </c>
    </row>
    <row r="2969" spans="1:9" ht="15" x14ac:dyDescent="0.2">
      <c r="A2969" s="9" t="s">
        <v>3819</v>
      </c>
      <c r="B2969" s="9" t="s">
        <v>9376</v>
      </c>
      <c r="C2969" s="9" t="s">
        <v>4851</v>
      </c>
      <c r="D2969" s="9" t="s">
        <v>4853</v>
      </c>
      <c r="E2969" s="9">
        <v>7.3351300000000004</v>
      </c>
      <c r="F2969" s="9">
        <v>2.1341999999999999</v>
      </c>
      <c r="G2969" s="9">
        <v>-1.7811300000000001</v>
      </c>
      <c r="H2969" s="9">
        <v>5.0000000000000002E-5</v>
      </c>
      <c r="I2969" s="9">
        <v>3.12379E-4</v>
      </c>
    </row>
    <row r="2970" spans="1:9" ht="15" x14ac:dyDescent="0.2">
      <c r="A2970" s="9" t="s">
        <v>3699</v>
      </c>
      <c r="B2970" s="9" t="s">
        <v>8958</v>
      </c>
      <c r="C2970" s="9" t="s">
        <v>4851</v>
      </c>
      <c r="D2970" s="9" t="s">
        <v>4853</v>
      </c>
      <c r="E2970" s="9">
        <v>14.840400000000001</v>
      </c>
      <c r="F2970" s="9">
        <v>4.3171999999999997</v>
      </c>
      <c r="G2970" s="9">
        <v>-1.7813600000000001</v>
      </c>
      <c r="H2970" s="9">
        <v>5.0000000000000002E-5</v>
      </c>
      <c r="I2970" s="9">
        <v>3.12379E-4</v>
      </c>
    </row>
    <row r="2971" spans="1:9" ht="15" x14ac:dyDescent="0.2">
      <c r="A2971" s="9" t="s">
        <v>5894</v>
      </c>
      <c r="B2971" s="9" t="s">
        <v>10183</v>
      </c>
      <c r="C2971" s="9" t="s">
        <v>4851</v>
      </c>
      <c r="D2971" s="9" t="s">
        <v>4853</v>
      </c>
      <c r="E2971" s="9">
        <v>4.5301600000000004</v>
      </c>
      <c r="F2971" s="9">
        <v>1.3145100000000001</v>
      </c>
      <c r="G2971" s="9">
        <v>-1.7850299999999999</v>
      </c>
      <c r="H2971" s="9">
        <v>5.0000000000000002E-5</v>
      </c>
      <c r="I2971" s="9">
        <v>3.12379E-4</v>
      </c>
    </row>
    <row r="2972" spans="1:9" ht="15" x14ac:dyDescent="0.2">
      <c r="A2972" s="9" t="s">
        <v>3796</v>
      </c>
      <c r="B2972" s="9" t="s">
        <v>9305</v>
      </c>
      <c r="C2972" s="9" t="s">
        <v>4851</v>
      </c>
      <c r="D2972" s="9" t="s">
        <v>4853</v>
      </c>
      <c r="E2972" s="9">
        <v>3.87426</v>
      </c>
      <c r="F2972" s="9">
        <v>1.12381</v>
      </c>
      <c r="G2972" s="9">
        <v>-1.78552</v>
      </c>
      <c r="H2972" s="9">
        <v>2.0000000000000001E-4</v>
      </c>
      <c r="I2972" s="9">
        <v>1.10643E-3</v>
      </c>
    </row>
    <row r="2973" spans="1:9" ht="15" x14ac:dyDescent="0.2">
      <c r="A2973" s="9" t="s">
        <v>4052</v>
      </c>
      <c r="B2973" s="9" t="s">
        <v>9918</v>
      </c>
      <c r="C2973" s="9" t="s">
        <v>4851</v>
      </c>
      <c r="D2973" s="9" t="s">
        <v>4853</v>
      </c>
      <c r="E2973" s="9">
        <v>1.0280100000000001</v>
      </c>
      <c r="F2973" s="9">
        <v>0.29785299999999998</v>
      </c>
      <c r="G2973" s="9">
        <v>-1.7871699999999999</v>
      </c>
      <c r="H2973" s="9">
        <v>4.3499999999999997E-3</v>
      </c>
      <c r="I2973" s="9">
        <v>1.6208500000000001E-2</v>
      </c>
    </row>
    <row r="2974" spans="1:9" ht="15" x14ac:dyDescent="0.2">
      <c r="A2974" s="9" t="s">
        <v>5912</v>
      </c>
      <c r="B2974" s="9" t="s">
        <v>10407</v>
      </c>
      <c r="C2974" s="9" t="s">
        <v>4851</v>
      </c>
      <c r="D2974" s="9" t="s">
        <v>4853</v>
      </c>
      <c r="E2974" s="9">
        <v>34.274900000000002</v>
      </c>
      <c r="F2974" s="9">
        <v>9.9192800000000005</v>
      </c>
      <c r="G2974" s="9">
        <v>-1.7888500000000001</v>
      </c>
      <c r="H2974" s="9">
        <v>5.0000000000000002E-5</v>
      </c>
      <c r="I2974" s="9">
        <v>3.12379E-4</v>
      </c>
    </row>
    <row r="2975" spans="1:9" ht="15" x14ac:dyDescent="0.2">
      <c r="A2975" s="9" t="s">
        <v>4185</v>
      </c>
      <c r="B2975" s="9" t="s">
        <v>10157</v>
      </c>
      <c r="C2975" s="9" t="s">
        <v>4851</v>
      </c>
      <c r="D2975" s="9" t="s">
        <v>4853</v>
      </c>
      <c r="E2975" s="9">
        <v>288.61</v>
      </c>
      <c r="F2975" s="9">
        <v>83.491600000000005</v>
      </c>
      <c r="G2975" s="9">
        <v>-1.78942</v>
      </c>
      <c r="H2975" s="9">
        <v>5.0000000000000002E-5</v>
      </c>
      <c r="I2975" s="9">
        <v>3.12379E-4</v>
      </c>
    </row>
    <row r="2976" spans="1:9" ht="15" x14ac:dyDescent="0.2">
      <c r="A2976" s="9" t="s">
        <v>5835</v>
      </c>
      <c r="B2976" s="9" t="s">
        <v>9680</v>
      </c>
      <c r="C2976" s="9" t="s">
        <v>4851</v>
      </c>
      <c r="D2976" s="9" t="s">
        <v>4853</v>
      </c>
      <c r="E2976" s="9">
        <v>4.0912899999999999</v>
      </c>
      <c r="F2976" s="9">
        <v>1.18344</v>
      </c>
      <c r="G2976" s="9">
        <v>-1.7895700000000001</v>
      </c>
      <c r="H2976" s="9">
        <v>5.0000000000000002E-5</v>
      </c>
      <c r="I2976" s="9">
        <v>3.12379E-4</v>
      </c>
    </row>
    <row r="2977" spans="1:9" ht="15" x14ac:dyDescent="0.2">
      <c r="A2977" s="9" t="s">
        <v>3991</v>
      </c>
      <c r="B2977" s="9" t="s">
        <v>9795</v>
      </c>
      <c r="C2977" s="9" t="s">
        <v>4851</v>
      </c>
      <c r="D2977" s="9" t="s">
        <v>4853</v>
      </c>
      <c r="E2977" s="9">
        <v>3.0206599999999999</v>
      </c>
      <c r="F2977" s="9">
        <v>0.87359399999999998</v>
      </c>
      <c r="G2977" s="9">
        <v>-1.78983</v>
      </c>
      <c r="H2977" s="9">
        <v>5.0000000000000002E-5</v>
      </c>
      <c r="I2977" s="9">
        <v>3.12379E-4</v>
      </c>
    </row>
    <row r="2978" spans="1:9" ht="15" x14ac:dyDescent="0.2">
      <c r="A2978" s="9" t="s">
        <v>5944</v>
      </c>
      <c r="B2978" s="9" t="s">
        <v>10809</v>
      </c>
      <c r="C2978" s="9" t="s">
        <v>4851</v>
      </c>
      <c r="D2978" s="9" t="s">
        <v>4853</v>
      </c>
      <c r="E2978" s="9">
        <v>5.7918000000000003</v>
      </c>
      <c r="F2978" s="9">
        <v>1.6748400000000001</v>
      </c>
      <c r="G2978" s="9">
        <v>-1.78999</v>
      </c>
      <c r="H2978" s="9">
        <v>2.0000000000000001E-4</v>
      </c>
      <c r="I2978" s="9">
        <v>1.10643E-3</v>
      </c>
    </row>
    <row r="2979" spans="1:9" ht="15" x14ac:dyDescent="0.2">
      <c r="A2979" s="9" t="s">
        <v>4599</v>
      </c>
      <c r="B2979" s="9" t="s">
        <v>10793</v>
      </c>
      <c r="C2979" s="9" t="s">
        <v>4851</v>
      </c>
      <c r="D2979" s="9" t="s">
        <v>4853</v>
      </c>
      <c r="E2979" s="9">
        <v>7.8585099999999999</v>
      </c>
      <c r="F2979" s="9">
        <v>2.2722500000000001</v>
      </c>
      <c r="G2979" s="9">
        <v>-1.7901400000000001</v>
      </c>
      <c r="H2979" s="9">
        <v>5.0000000000000002E-5</v>
      </c>
      <c r="I2979" s="9">
        <v>3.12379E-4</v>
      </c>
    </row>
    <row r="2980" spans="1:9" ht="15" x14ac:dyDescent="0.2">
      <c r="A2980" s="9" t="s">
        <v>5887</v>
      </c>
      <c r="B2980" s="9" t="s">
        <v>10141</v>
      </c>
      <c r="C2980" s="9" t="s">
        <v>4851</v>
      </c>
      <c r="D2980" s="9" t="s">
        <v>4853</v>
      </c>
      <c r="E2980" s="9">
        <v>1.20184</v>
      </c>
      <c r="F2980" s="9">
        <v>0.34742699999999999</v>
      </c>
      <c r="G2980" s="9">
        <v>-1.7904599999999999</v>
      </c>
      <c r="H2980" s="9">
        <v>1.8E-3</v>
      </c>
      <c r="I2980" s="9">
        <v>7.6311199999999999E-3</v>
      </c>
    </row>
    <row r="2981" spans="1:9" ht="15" x14ac:dyDescent="0.2">
      <c r="A2981" s="9" t="s">
        <v>4556</v>
      </c>
      <c r="B2981" s="9" t="s">
        <v>10736</v>
      </c>
      <c r="C2981" s="9" t="s">
        <v>4851</v>
      </c>
      <c r="D2981" s="9" t="s">
        <v>4853</v>
      </c>
      <c r="E2981" s="9">
        <v>11.6876</v>
      </c>
      <c r="F2981" s="9">
        <v>3.3717000000000001</v>
      </c>
      <c r="G2981" s="9">
        <v>-1.7934300000000001</v>
      </c>
      <c r="H2981" s="9">
        <v>5.0000000000000002E-5</v>
      </c>
      <c r="I2981" s="9">
        <v>3.12379E-4</v>
      </c>
    </row>
    <row r="2982" spans="1:9" ht="15" x14ac:dyDescent="0.2">
      <c r="A2982" s="9" t="s">
        <v>4134</v>
      </c>
      <c r="B2982" s="9" t="s">
        <v>10063</v>
      </c>
      <c r="C2982" s="9" t="s">
        <v>4851</v>
      </c>
      <c r="D2982" s="9" t="s">
        <v>4853</v>
      </c>
      <c r="E2982" s="9">
        <v>2.9082300000000001</v>
      </c>
      <c r="F2982" s="9">
        <v>0.83804400000000001</v>
      </c>
      <c r="G2982" s="9">
        <v>-1.79504</v>
      </c>
      <c r="H2982" s="9">
        <v>5.0000000000000002E-5</v>
      </c>
      <c r="I2982" s="9">
        <v>3.12379E-4</v>
      </c>
    </row>
    <row r="2983" spans="1:9" ht="15" x14ac:dyDescent="0.2">
      <c r="A2983" s="9" t="s">
        <v>4218</v>
      </c>
      <c r="B2983" s="9" t="s">
        <v>10212</v>
      </c>
      <c r="C2983" s="9" t="s">
        <v>4851</v>
      </c>
      <c r="D2983" s="9" t="s">
        <v>4853</v>
      </c>
      <c r="E2983" s="9">
        <v>4.9496599999999997</v>
      </c>
      <c r="F2983" s="9">
        <v>1.4257599999999999</v>
      </c>
      <c r="G2983" s="9">
        <v>-1.79559</v>
      </c>
      <c r="H2983" s="9">
        <v>5.0000000000000002E-5</v>
      </c>
      <c r="I2983" s="9">
        <v>3.12379E-4</v>
      </c>
    </row>
    <row r="2984" spans="1:9" ht="15" x14ac:dyDescent="0.2">
      <c r="A2984" s="9" t="s">
        <v>3681</v>
      </c>
      <c r="B2984" s="9" t="s">
        <v>8864</v>
      </c>
      <c r="C2984" s="9" t="s">
        <v>4851</v>
      </c>
      <c r="D2984" s="9" t="s">
        <v>4853</v>
      </c>
      <c r="E2984" s="9">
        <v>66.705500000000001</v>
      </c>
      <c r="F2984" s="9">
        <v>19.186499999999999</v>
      </c>
      <c r="G2984" s="9">
        <v>-1.7977099999999999</v>
      </c>
      <c r="H2984" s="9">
        <v>5.0000000000000002E-5</v>
      </c>
      <c r="I2984" s="9">
        <v>3.12379E-4</v>
      </c>
    </row>
    <row r="2985" spans="1:9" ht="15" x14ac:dyDescent="0.2">
      <c r="A2985" s="9" t="s">
        <v>4075</v>
      </c>
      <c r="B2985" s="9" t="s">
        <v>9959</v>
      </c>
      <c r="C2985" s="9" t="s">
        <v>4851</v>
      </c>
      <c r="D2985" s="9" t="s">
        <v>4853</v>
      </c>
      <c r="E2985" s="9">
        <v>0.83064400000000005</v>
      </c>
      <c r="F2985" s="9">
        <v>0.238869</v>
      </c>
      <c r="G2985" s="9">
        <v>-1.7980100000000001</v>
      </c>
      <c r="H2985" s="9">
        <v>5.5000000000000003E-4</v>
      </c>
      <c r="I2985" s="9">
        <v>2.72069E-3</v>
      </c>
    </row>
    <row r="2986" spans="1:9" ht="15" x14ac:dyDescent="0.2">
      <c r="A2986" s="9" t="s">
        <v>4598</v>
      </c>
      <c r="B2986" s="9" t="s">
        <v>10792</v>
      </c>
      <c r="C2986" s="9" t="s">
        <v>4851</v>
      </c>
      <c r="D2986" s="9" t="s">
        <v>4853</v>
      </c>
      <c r="E2986" s="9">
        <v>22.363299999999999</v>
      </c>
      <c r="F2986" s="9">
        <v>6.4212400000000001</v>
      </c>
      <c r="G2986" s="9">
        <v>-1.8002100000000001</v>
      </c>
      <c r="H2986" s="9">
        <v>5.0000000000000002E-5</v>
      </c>
      <c r="I2986" s="9">
        <v>3.12379E-4</v>
      </c>
    </row>
    <row r="2987" spans="1:9" ht="15" x14ac:dyDescent="0.2">
      <c r="A2987" s="9" t="s">
        <v>4191</v>
      </c>
      <c r="B2987" s="9" t="s">
        <v>10166</v>
      </c>
      <c r="C2987" s="9" t="s">
        <v>4851</v>
      </c>
      <c r="D2987" s="9" t="s">
        <v>4853</v>
      </c>
      <c r="E2987" s="9">
        <v>2.8304800000000001</v>
      </c>
      <c r="F2987" s="9">
        <v>0.81203700000000001</v>
      </c>
      <c r="G2987" s="9">
        <v>-1.8014300000000001</v>
      </c>
      <c r="H2987" s="9">
        <v>5.0000000000000002E-5</v>
      </c>
      <c r="I2987" s="9">
        <v>3.12379E-4</v>
      </c>
    </row>
    <row r="2988" spans="1:9" ht="15" x14ac:dyDescent="0.2">
      <c r="A2988" s="9" t="s">
        <v>4223</v>
      </c>
      <c r="B2988" s="9" t="s">
        <v>10220</v>
      </c>
      <c r="C2988" s="9" t="s">
        <v>4851</v>
      </c>
      <c r="D2988" s="9" t="s">
        <v>4853</v>
      </c>
      <c r="E2988" s="9">
        <v>3.1034299999999999</v>
      </c>
      <c r="F2988" s="9">
        <v>0.89021799999999995</v>
      </c>
      <c r="G2988" s="9">
        <v>-1.8016300000000001</v>
      </c>
      <c r="H2988" s="9">
        <v>5.0000000000000002E-5</v>
      </c>
      <c r="I2988" s="9">
        <v>3.12379E-4</v>
      </c>
    </row>
    <row r="2989" spans="1:9" ht="15" x14ac:dyDescent="0.2">
      <c r="A2989" s="9" t="s">
        <v>2255</v>
      </c>
      <c r="B2989" s="9" t="s">
        <v>12146</v>
      </c>
      <c r="C2989" s="9" t="s">
        <v>4851</v>
      </c>
      <c r="D2989" s="9" t="s">
        <v>4853</v>
      </c>
      <c r="E2989" s="9">
        <v>5.3380999999999998</v>
      </c>
      <c r="F2989" s="9">
        <v>1.5301199999999999</v>
      </c>
      <c r="G2989" s="9">
        <v>-1.8026800000000001</v>
      </c>
      <c r="H2989" s="9">
        <v>5.0000000000000002E-5</v>
      </c>
      <c r="I2989" s="9">
        <v>3.12379E-4</v>
      </c>
    </row>
    <row r="2990" spans="1:9" ht="15" x14ac:dyDescent="0.2">
      <c r="A2990" s="9" t="s">
        <v>6224</v>
      </c>
      <c r="B2990" s="9" t="s">
        <v>11726</v>
      </c>
      <c r="C2990" s="9" t="s">
        <v>4851</v>
      </c>
      <c r="D2990" s="9" t="s">
        <v>4853</v>
      </c>
      <c r="E2990" s="9">
        <v>18.0321</v>
      </c>
      <c r="F2990" s="9">
        <v>5.1581099999999998</v>
      </c>
      <c r="G2990" s="9">
        <v>-1.80565</v>
      </c>
      <c r="H2990" s="9">
        <v>5.0000000000000002E-5</v>
      </c>
      <c r="I2990" s="9">
        <v>3.12379E-4</v>
      </c>
    </row>
    <row r="2991" spans="1:9" ht="15" x14ac:dyDescent="0.2">
      <c r="A2991" s="9" t="s">
        <v>3660</v>
      </c>
      <c r="B2991" s="9" t="s">
        <v>8792</v>
      </c>
      <c r="C2991" s="9" t="s">
        <v>4851</v>
      </c>
      <c r="D2991" s="9" t="s">
        <v>4853</v>
      </c>
      <c r="E2991" s="9">
        <v>6.7444800000000003</v>
      </c>
      <c r="F2991" s="9">
        <v>1.9292100000000001</v>
      </c>
      <c r="G2991" s="9">
        <v>-1.8057000000000001</v>
      </c>
      <c r="H2991" s="9">
        <v>5.0000000000000002E-5</v>
      </c>
      <c r="I2991" s="9">
        <v>3.12379E-4</v>
      </c>
    </row>
    <row r="2992" spans="1:9" ht="15" x14ac:dyDescent="0.2">
      <c r="A2992" s="9" t="s">
        <v>3940</v>
      </c>
      <c r="B2992" s="9" t="s">
        <v>9679</v>
      </c>
      <c r="C2992" s="9" t="s">
        <v>4851</v>
      </c>
      <c r="D2992" s="9" t="s">
        <v>4853</v>
      </c>
      <c r="E2992" s="9">
        <v>9.7801399999999994</v>
      </c>
      <c r="F2992" s="9">
        <v>2.7967499999999998</v>
      </c>
      <c r="G2992" s="9">
        <v>-1.8061100000000001</v>
      </c>
      <c r="H2992" s="9">
        <v>5.0000000000000002E-5</v>
      </c>
      <c r="I2992" s="9">
        <v>3.12379E-4</v>
      </c>
    </row>
    <row r="2993" spans="1:9" ht="15" x14ac:dyDescent="0.2">
      <c r="A2993" s="9" t="s">
        <v>4264</v>
      </c>
      <c r="B2993" s="9" t="s">
        <v>10279</v>
      </c>
      <c r="C2993" s="9" t="s">
        <v>4851</v>
      </c>
      <c r="D2993" s="9" t="s">
        <v>4853</v>
      </c>
      <c r="E2993" s="9">
        <v>4.7242100000000002</v>
      </c>
      <c r="F2993" s="9">
        <v>1.3508100000000001</v>
      </c>
      <c r="G2993" s="9">
        <v>-1.8062499999999999</v>
      </c>
      <c r="H2993" s="9">
        <v>5.0000000000000002E-5</v>
      </c>
      <c r="I2993" s="9">
        <v>3.12379E-4</v>
      </c>
    </row>
    <row r="2994" spans="1:9" ht="15" x14ac:dyDescent="0.2">
      <c r="A2994" s="9" t="s">
        <v>5906</v>
      </c>
      <c r="B2994" s="9" t="s">
        <v>6553</v>
      </c>
      <c r="C2994" s="9" t="s">
        <v>4851</v>
      </c>
      <c r="D2994" s="9" t="s">
        <v>4853</v>
      </c>
      <c r="E2994" s="9">
        <v>3.1327799999999999</v>
      </c>
      <c r="F2994" s="9">
        <v>0.895675</v>
      </c>
      <c r="G2994" s="9">
        <v>-1.8064</v>
      </c>
      <c r="H2994" s="9">
        <v>5.0000000000000002E-5</v>
      </c>
      <c r="I2994" s="9">
        <v>3.12379E-4</v>
      </c>
    </row>
    <row r="2995" spans="1:9" ht="15" x14ac:dyDescent="0.2">
      <c r="A2995" s="9" t="s">
        <v>2219</v>
      </c>
      <c r="B2995" s="9" t="s">
        <v>12145</v>
      </c>
      <c r="C2995" s="9" t="s">
        <v>4851</v>
      </c>
      <c r="D2995" s="9" t="s">
        <v>4853</v>
      </c>
      <c r="E2995" s="9">
        <v>23.988299999999999</v>
      </c>
      <c r="F2995" s="9">
        <v>6.8578400000000004</v>
      </c>
      <c r="G2995" s="9">
        <v>-1.8065</v>
      </c>
      <c r="H2995" s="9">
        <v>5.0000000000000002E-5</v>
      </c>
      <c r="I2995" s="9">
        <v>3.12379E-4</v>
      </c>
    </row>
    <row r="2996" spans="1:9" ht="15" x14ac:dyDescent="0.2">
      <c r="A2996" s="9" t="s">
        <v>3930</v>
      </c>
      <c r="B2996" s="9" t="s">
        <v>9658</v>
      </c>
      <c r="C2996" s="9" t="s">
        <v>4851</v>
      </c>
      <c r="D2996" s="9" t="s">
        <v>4853</v>
      </c>
      <c r="E2996" s="9">
        <v>68.542199999999994</v>
      </c>
      <c r="F2996" s="9">
        <v>19.578499999999998</v>
      </c>
      <c r="G2996" s="9">
        <v>-1.80772</v>
      </c>
      <c r="H2996" s="9">
        <v>5.0000000000000002E-5</v>
      </c>
      <c r="I2996" s="9">
        <v>3.12379E-4</v>
      </c>
    </row>
    <row r="2997" spans="1:9" ht="15" x14ac:dyDescent="0.2">
      <c r="A2997" s="9" t="s">
        <v>5926</v>
      </c>
      <c r="B2997" s="9" t="s">
        <v>10591</v>
      </c>
      <c r="C2997" s="9" t="s">
        <v>4851</v>
      </c>
      <c r="D2997" s="9" t="s">
        <v>4853</v>
      </c>
      <c r="E2997" s="9">
        <v>2.0983299999999998</v>
      </c>
      <c r="F2997" s="9">
        <v>0.59878699999999996</v>
      </c>
      <c r="G2997" s="9">
        <v>-1.8091299999999999</v>
      </c>
      <c r="H2997" s="9">
        <v>5.0000000000000002E-5</v>
      </c>
      <c r="I2997" s="9">
        <v>3.12379E-4</v>
      </c>
    </row>
    <row r="2998" spans="1:9" ht="15" x14ac:dyDescent="0.2">
      <c r="A2998" s="9" t="s">
        <v>4615</v>
      </c>
      <c r="B2998" s="9" t="s">
        <v>10823</v>
      </c>
      <c r="C2998" s="9" t="s">
        <v>4851</v>
      </c>
      <c r="D2998" s="9" t="s">
        <v>4853</v>
      </c>
      <c r="E2998" s="9">
        <v>11.2319</v>
      </c>
      <c r="F2998" s="9">
        <v>3.2027399999999999</v>
      </c>
      <c r="G2998" s="9">
        <v>-1.8102199999999999</v>
      </c>
      <c r="H2998" s="9">
        <v>5.0000000000000002E-5</v>
      </c>
      <c r="I2998" s="9">
        <v>3.12379E-4</v>
      </c>
    </row>
    <row r="2999" spans="1:9" ht="15" x14ac:dyDescent="0.2">
      <c r="A2999" s="9" t="s">
        <v>4088</v>
      </c>
      <c r="B2999" s="9" t="s">
        <v>9989</v>
      </c>
      <c r="C2999" s="9" t="s">
        <v>4851</v>
      </c>
      <c r="D2999" s="9" t="s">
        <v>4853</v>
      </c>
      <c r="E2999" s="9">
        <v>22.885000000000002</v>
      </c>
      <c r="F2999" s="9">
        <v>6.5250000000000004</v>
      </c>
      <c r="G2999" s="9">
        <v>-1.8103499999999999</v>
      </c>
      <c r="H2999" s="9">
        <v>5.0000000000000002E-5</v>
      </c>
      <c r="I2999" s="9">
        <v>3.12379E-4</v>
      </c>
    </row>
    <row r="3000" spans="1:9" ht="15" x14ac:dyDescent="0.2">
      <c r="A3000" s="9" t="s">
        <v>4347</v>
      </c>
      <c r="B3000" s="9" t="s">
        <v>10424</v>
      </c>
      <c r="C3000" s="9" t="s">
        <v>4851</v>
      </c>
      <c r="D3000" s="9" t="s">
        <v>4853</v>
      </c>
      <c r="E3000" s="9">
        <v>1.93563</v>
      </c>
      <c r="F3000" s="9">
        <v>0.55177399999999999</v>
      </c>
      <c r="G3000" s="9">
        <v>-1.8106500000000001</v>
      </c>
      <c r="H3000" s="9">
        <v>5.0000000000000002E-5</v>
      </c>
      <c r="I3000" s="9">
        <v>3.12379E-4</v>
      </c>
    </row>
    <row r="3001" spans="1:9" ht="15" x14ac:dyDescent="0.2">
      <c r="A3001" s="9" t="s">
        <v>4024</v>
      </c>
      <c r="B3001" s="9" t="s">
        <v>9858</v>
      </c>
      <c r="C3001" s="9" t="s">
        <v>4851</v>
      </c>
      <c r="D3001" s="9" t="s">
        <v>4853</v>
      </c>
      <c r="E3001" s="9">
        <v>0.97714599999999996</v>
      </c>
      <c r="F3001" s="9">
        <v>0.278422</v>
      </c>
      <c r="G3001" s="9">
        <v>-1.8112999999999999</v>
      </c>
      <c r="H3001" s="9">
        <v>5.0000000000000002E-5</v>
      </c>
      <c r="I3001" s="9">
        <v>3.12379E-4</v>
      </c>
    </row>
    <row r="3002" spans="1:9" ht="15" x14ac:dyDescent="0.2">
      <c r="A3002" s="9" t="s">
        <v>4414</v>
      </c>
      <c r="B3002" s="9" t="s">
        <v>10521</v>
      </c>
      <c r="C3002" s="9" t="s">
        <v>4851</v>
      </c>
      <c r="D3002" s="9" t="s">
        <v>4853</v>
      </c>
      <c r="E3002" s="9">
        <v>58.706000000000003</v>
      </c>
      <c r="F3002" s="9">
        <v>16.693300000000001</v>
      </c>
      <c r="G3002" s="9">
        <v>-1.8142400000000001</v>
      </c>
      <c r="H3002" s="9">
        <v>5.0000000000000002E-5</v>
      </c>
      <c r="I3002" s="9">
        <v>3.12379E-4</v>
      </c>
    </row>
    <row r="3003" spans="1:9" ht="15" x14ac:dyDescent="0.2">
      <c r="A3003" s="9" t="s">
        <v>5867</v>
      </c>
      <c r="B3003" s="9" t="s">
        <v>9950</v>
      </c>
      <c r="C3003" s="9" t="s">
        <v>4851</v>
      </c>
      <c r="D3003" s="9" t="s">
        <v>4853</v>
      </c>
      <c r="E3003" s="9">
        <v>4.4446000000000003</v>
      </c>
      <c r="F3003" s="9">
        <v>1.2634300000000001</v>
      </c>
      <c r="G3003" s="9">
        <v>-1.81471</v>
      </c>
      <c r="H3003" s="9">
        <v>5.0000000000000002E-5</v>
      </c>
      <c r="I3003" s="9">
        <v>3.12379E-4</v>
      </c>
    </row>
    <row r="3004" spans="1:9" ht="15" x14ac:dyDescent="0.2">
      <c r="A3004" s="9" t="s">
        <v>5916</v>
      </c>
      <c r="B3004" s="9" t="s">
        <v>10436</v>
      </c>
      <c r="C3004" s="9" t="s">
        <v>4851</v>
      </c>
      <c r="D3004" s="9" t="s">
        <v>4853</v>
      </c>
      <c r="E3004" s="9">
        <v>1.5846</v>
      </c>
      <c r="F3004" s="9">
        <v>0.45013199999999998</v>
      </c>
      <c r="G3004" s="9">
        <v>-1.8157000000000001</v>
      </c>
      <c r="H3004" s="9">
        <v>5.9999999999999995E-4</v>
      </c>
      <c r="I3004" s="9">
        <v>2.9378099999999999E-3</v>
      </c>
    </row>
    <row r="3005" spans="1:9" ht="15" x14ac:dyDescent="0.2">
      <c r="A3005" s="9" t="s">
        <v>5745</v>
      </c>
      <c r="B3005" s="9" t="s">
        <v>9065</v>
      </c>
      <c r="C3005" s="9" t="s">
        <v>4851</v>
      </c>
      <c r="D3005" s="9" t="s">
        <v>4853</v>
      </c>
      <c r="E3005" s="9">
        <v>7.1889099999999999</v>
      </c>
      <c r="F3005" s="9">
        <v>2.04203</v>
      </c>
      <c r="G3005" s="9">
        <v>-1.8157700000000001</v>
      </c>
      <c r="H3005" s="9">
        <v>5.0000000000000002E-5</v>
      </c>
      <c r="I3005" s="9">
        <v>3.12379E-4</v>
      </c>
    </row>
    <row r="3006" spans="1:9" ht="15" x14ac:dyDescent="0.2">
      <c r="A3006" s="9" t="s">
        <v>3759</v>
      </c>
      <c r="B3006" s="9" t="s">
        <v>9174</v>
      </c>
      <c r="C3006" s="9" t="s">
        <v>4851</v>
      </c>
      <c r="D3006" s="9" t="s">
        <v>4853</v>
      </c>
      <c r="E3006" s="9">
        <v>18.475000000000001</v>
      </c>
      <c r="F3006" s="9">
        <v>5.2460300000000002</v>
      </c>
      <c r="G3006" s="9">
        <v>-1.8162700000000001</v>
      </c>
      <c r="H3006" s="9">
        <v>5.0000000000000002E-5</v>
      </c>
      <c r="I3006" s="9">
        <v>3.12379E-4</v>
      </c>
    </row>
    <row r="3007" spans="1:9" ht="15" x14ac:dyDescent="0.2">
      <c r="A3007" s="9" t="s">
        <v>5904</v>
      </c>
      <c r="B3007" s="9" t="s">
        <v>10289</v>
      </c>
      <c r="C3007" s="9" t="s">
        <v>4851</v>
      </c>
      <c r="D3007" s="9" t="s">
        <v>4853</v>
      </c>
      <c r="E3007" s="9">
        <v>0.86879300000000004</v>
      </c>
      <c r="F3007" s="9">
        <v>0.24665300000000001</v>
      </c>
      <c r="G3007" s="9">
        <v>-1.81653</v>
      </c>
      <c r="H3007" s="9">
        <v>4.0000000000000002E-4</v>
      </c>
      <c r="I3007" s="9">
        <v>2.0541399999999999E-3</v>
      </c>
    </row>
    <row r="3008" spans="1:9" ht="15" x14ac:dyDescent="0.2">
      <c r="A3008" s="9" t="s">
        <v>6331</v>
      </c>
      <c r="B3008" s="9" t="s">
        <v>11921</v>
      </c>
      <c r="C3008" s="9" t="s">
        <v>4851</v>
      </c>
      <c r="D3008" s="9" t="s">
        <v>4853</v>
      </c>
      <c r="E3008" s="9">
        <v>38.371699999999997</v>
      </c>
      <c r="F3008" s="9">
        <v>10.888999999999999</v>
      </c>
      <c r="G3008" s="9">
        <v>-1.81717</v>
      </c>
      <c r="H3008" s="9">
        <v>5.0000000000000002E-5</v>
      </c>
      <c r="I3008" s="9">
        <v>3.12379E-4</v>
      </c>
    </row>
    <row r="3009" spans="1:9" ht="15" x14ac:dyDescent="0.2">
      <c r="A3009" s="9" t="s">
        <v>4000</v>
      </c>
      <c r="B3009" s="9" t="s">
        <v>9809</v>
      </c>
      <c r="C3009" s="9" t="s">
        <v>4851</v>
      </c>
      <c r="D3009" s="9" t="s">
        <v>4853</v>
      </c>
      <c r="E3009" s="9">
        <v>3.8817599999999999</v>
      </c>
      <c r="F3009" s="9">
        <v>1.0996699999999999</v>
      </c>
      <c r="G3009" s="9">
        <v>-1.8196300000000001</v>
      </c>
      <c r="H3009" s="9">
        <v>5.0000000000000002E-5</v>
      </c>
      <c r="I3009" s="9">
        <v>3.12379E-4</v>
      </c>
    </row>
    <row r="3010" spans="1:9" ht="15" x14ac:dyDescent="0.2">
      <c r="A3010" s="9" t="s">
        <v>4291</v>
      </c>
      <c r="B3010" s="9" t="s">
        <v>10325</v>
      </c>
      <c r="C3010" s="9" t="s">
        <v>4851</v>
      </c>
      <c r="D3010" s="9" t="s">
        <v>4853</v>
      </c>
      <c r="E3010" s="9">
        <v>2.2995999999999999</v>
      </c>
      <c r="F3010" s="9">
        <v>0.65129099999999995</v>
      </c>
      <c r="G3010" s="9">
        <v>-1.8200099999999999</v>
      </c>
      <c r="H3010" s="9">
        <v>1E-4</v>
      </c>
      <c r="I3010" s="9">
        <v>5.9107099999999998E-4</v>
      </c>
    </row>
    <row r="3011" spans="1:9" ht="15" x14ac:dyDescent="0.2">
      <c r="A3011" s="9" t="s">
        <v>5869</v>
      </c>
      <c r="B3011" s="9" t="s">
        <v>9968</v>
      </c>
      <c r="C3011" s="9" t="s">
        <v>4851</v>
      </c>
      <c r="D3011" s="9" t="s">
        <v>4853</v>
      </c>
      <c r="E3011" s="9">
        <v>3.0437400000000001</v>
      </c>
      <c r="F3011" s="9">
        <v>0.85931000000000002</v>
      </c>
      <c r="G3011" s="9">
        <v>-1.8246</v>
      </c>
      <c r="H3011" s="9">
        <v>1.24E-2</v>
      </c>
      <c r="I3011" s="9">
        <v>3.9148599999999999E-2</v>
      </c>
    </row>
    <row r="3012" spans="1:9" ht="15" x14ac:dyDescent="0.2">
      <c r="A3012" s="9" t="s">
        <v>4077</v>
      </c>
      <c r="B3012" s="9" t="s">
        <v>9962</v>
      </c>
      <c r="C3012" s="9" t="s">
        <v>4851</v>
      </c>
      <c r="D3012" s="9" t="s">
        <v>4853</v>
      </c>
      <c r="E3012" s="9">
        <v>17.316299999999998</v>
      </c>
      <c r="F3012" s="9">
        <v>4.8817199999999996</v>
      </c>
      <c r="G3012" s="9">
        <v>-1.82667</v>
      </c>
      <c r="H3012" s="9">
        <v>5.0000000000000002E-5</v>
      </c>
      <c r="I3012" s="9">
        <v>3.12379E-4</v>
      </c>
    </row>
    <row r="3013" spans="1:9" ht="15" x14ac:dyDescent="0.2">
      <c r="A3013" s="9" t="s">
        <v>6345</v>
      </c>
      <c r="B3013" s="9" t="s">
        <v>11943</v>
      </c>
      <c r="C3013" s="9" t="s">
        <v>4851</v>
      </c>
      <c r="D3013" s="9" t="s">
        <v>4853</v>
      </c>
      <c r="E3013" s="9">
        <v>5.7701500000000001</v>
      </c>
      <c r="F3013" s="9">
        <v>1.62652</v>
      </c>
      <c r="G3013" s="9">
        <v>-1.8268200000000001</v>
      </c>
      <c r="H3013" s="9">
        <v>5.0000000000000002E-5</v>
      </c>
      <c r="I3013" s="9">
        <v>3.12379E-4</v>
      </c>
    </row>
    <row r="3014" spans="1:9" ht="15" x14ac:dyDescent="0.2">
      <c r="A3014" s="9" t="s">
        <v>3968</v>
      </c>
      <c r="B3014" s="9" t="s">
        <v>9740</v>
      </c>
      <c r="C3014" s="9" t="s">
        <v>4851</v>
      </c>
      <c r="D3014" s="9" t="s">
        <v>4853</v>
      </c>
      <c r="E3014" s="9">
        <v>46.140900000000002</v>
      </c>
      <c r="F3014" s="9">
        <v>13.005100000000001</v>
      </c>
      <c r="G3014" s="9">
        <v>-1.82697</v>
      </c>
      <c r="H3014" s="9">
        <v>5.0000000000000002E-5</v>
      </c>
      <c r="I3014" s="9">
        <v>3.12379E-4</v>
      </c>
    </row>
    <row r="3015" spans="1:9" ht="15" x14ac:dyDescent="0.2">
      <c r="A3015" s="9" t="s">
        <v>2231</v>
      </c>
      <c r="B3015" s="9" t="s">
        <v>12144</v>
      </c>
      <c r="C3015" s="9" t="s">
        <v>4851</v>
      </c>
      <c r="D3015" s="9" t="s">
        <v>4853</v>
      </c>
      <c r="E3015" s="9">
        <v>3.1152799999999998</v>
      </c>
      <c r="F3015" s="9">
        <v>0.87796399999999997</v>
      </c>
      <c r="G3015" s="9">
        <v>-1.8271299999999999</v>
      </c>
      <c r="H3015" s="9">
        <v>5.0000000000000002E-5</v>
      </c>
      <c r="I3015" s="9">
        <v>3.12379E-4</v>
      </c>
    </row>
    <row r="3016" spans="1:9" ht="15" x14ac:dyDescent="0.2">
      <c r="A3016" s="9" t="s">
        <v>6289</v>
      </c>
      <c r="B3016" s="9" t="s">
        <v>11848</v>
      </c>
      <c r="C3016" s="9" t="s">
        <v>4851</v>
      </c>
      <c r="D3016" s="9" t="s">
        <v>4853</v>
      </c>
      <c r="E3016" s="9">
        <v>3.6084299999999998</v>
      </c>
      <c r="F3016" s="9">
        <v>1.0159499999999999</v>
      </c>
      <c r="G3016" s="9">
        <v>-1.8285400000000001</v>
      </c>
      <c r="H3016" s="9">
        <v>5.0000000000000002E-5</v>
      </c>
      <c r="I3016" s="9">
        <v>3.12379E-4</v>
      </c>
    </row>
    <row r="3017" spans="1:9" ht="15" x14ac:dyDescent="0.2">
      <c r="A3017" s="9" t="s">
        <v>4540</v>
      </c>
      <c r="B3017" s="9" t="s">
        <v>10711</v>
      </c>
      <c r="C3017" s="9" t="s">
        <v>4851</v>
      </c>
      <c r="D3017" s="9" t="s">
        <v>4853</v>
      </c>
      <c r="E3017" s="9">
        <v>2.71861</v>
      </c>
      <c r="F3017" s="9">
        <v>0.76513699999999996</v>
      </c>
      <c r="G3017" s="9">
        <v>-1.82908</v>
      </c>
      <c r="H3017" s="9">
        <v>1.9E-3</v>
      </c>
      <c r="I3017" s="9">
        <v>7.9912100000000003E-3</v>
      </c>
    </row>
    <row r="3018" spans="1:9" ht="15" x14ac:dyDescent="0.2">
      <c r="A3018" s="9" t="s">
        <v>4682</v>
      </c>
      <c r="B3018" s="9" t="s">
        <v>10907</v>
      </c>
      <c r="C3018" s="9" t="s">
        <v>4851</v>
      </c>
      <c r="D3018" s="9" t="s">
        <v>4853</v>
      </c>
      <c r="E3018" s="9">
        <v>37.701900000000002</v>
      </c>
      <c r="F3018" s="9">
        <v>10.6076</v>
      </c>
      <c r="G3018" s="9">
        <v>-1.8295300000000001</v>
      </c>
      <c r="H3018" s="9">
        <v>5.0000000000000002E-5</v>
      </c>
      <c r="I3018" s="9">
        <v>3.12379E-4</v>
      </c>
    </row>
    <row r="3019" spans="1:9" ht="15" x14ac:dyDescent="0.2">
      <c r="A3019" s="9" t="s">
        <v>4568</v>
      </c>
      <c r="B3019" s="9" t="s">
        <v>10532</v>
      </c>
      <c r="C3019" s="9" t="s">
        <v>4851</v>
      </c>
      <c r="D3019" s="9" t="s">
        <v>4853</v>
      </c>
      <c r="E3019" s="9">
        <v>895.44299999999998</v>
      </c>
      <c r="F3019" s="9">
        <v>251.90799999999999</v>
      </c>
      <c r="G3019" s="9">
        <v>-1.8297099999999999</v>
      </c>
      <c r="H3019" s="9">
        <v>5.0000000000000002E-5</v>
      </c>
      <c r="I3019" s="9">
        <v>3.12379E-4</v>
      </c>
    </row>
    <row r="3020" spans="1:9" ht="15" x14ac:dyDescent="0.2">
      <c r="A3020" s="9" t="s">
        <v>3828</v>
      </c>
      <c r="B3020" s="9" t="s">
        <v>9399</v>
      </c>
      <c r="C3020" s="9" t="s">
        <v>4851</v>
      </c>
      <c r="D3020" s="9" t="s">
        <v>4853</v>
      </c>
      <c r="E3020" s="9">
        <v>1.0086900000000001</v>
      </c>
      <c r="F3020" s="9">
        <v>0.28375400000000001</v>
      </c>
      <c r="G3020" s="9">
        <v>-1.8297699999999999</v>
      </c>
      <c r="H3020" s="9">
        <v>1.0499999999999999E-3</v>
      </c>
      <c r="I3020" s="9">
        <v>4.7985299999999996E-3</v>
      </c>
    </row>
    <row r="3021" spans="1:9" ht="15" x14ac:dyDescent="0.2">
      <c r="A3021" s="9" t="s">
        <v>3874</v>
      </c>
      <c r="B3021" s="9" t="s">
        <v>9528</v>
      </c>
      <c r="C3021" s="9" t="s">
        <v>4851</v>
      </c>
      <c r="D3021" s="9" t="s">
        <v>4853</v>
      </c>
      <c r="E3021" s="9">
        <v>3.2316799999999999</v>
      </c>
      <c r="F3021" s="9">
        <v>0.90862600000000004</v>
      </c>
      <c r="G3021" s="9">
        <v>-1.8305199999999999</v>
      </c>
      <c r="H3021" s="9">
        <v>1.4999999999999999E-4</v>
      </c>
      <c r="I3021" s="9">
        <v>8.5431999999999999E-4</v>
      </c>
    </row>
    <row r="3022" spans="1:9" ht="15" x14ac:dyDescent="0.2">
      <c r="A3022" s="9" t="s">
        <v>4167</v>
      </c>
      <c r="B3022" s="9" t="s">
        <v>10124</v>
      </c>
      <c r="C3022" s="9" t="s">
        <v>4851</v>
      </c>
      <c r="D3022" s="9" t="s">
        <v>4853</v>
      </c>
      <c r="E3022" s="9">
        <v>4.3567</v>
      </c>
      <c r="F3022" s="9">
        <v>1.2236499999999999</v>
      </c>
      <c r="G3022" s="9">
        <v>-1.8320399999999999</v>
      </c>
      <c r="H3022" s="9">
        <v>5.0000000000000002E-5</v>
      </c>
      <c r="I3022" s="9">
        <v>3.12379E-4</v>
      </c>
    </row>
    <row r="3023" spans="1:9" ht="15" x14ac:dyDescent="0.2">
      <c r="A3023" s="9" t="s">
        <v>3675</v>
      </c>
      <c r="B3023" s="9" t="s">
        <v>8843</v>
      </c>
      <c r="C3023" s="9" t="s">
        <v>4851</v>
      </c>
      <c r="D3023" s="9" t="s">
        <v>4853</v>
      </c>
      <c r="E3023" s="9">
        <v>20.477399999999999</v>
      </c>
      <c r="F3023" s="9">
        <v>5.7460100000000001</v>
      </c>
      <c r="G3023" s="9">
        <v>-1.8333999999999999</v>
      </c>
      <c r="H3023" s="9">
        <v>5.0000000000000002E-5</v>
      </c>
      <c r="I3023" s="9">
        <v>3.12379E-4</v>
      </c>
    </row>
    <row r="3024" spans="1:9" ht="15" x14ac:dyDescent="0.2">
      <c r="A3024" s="9" t="s">
        <v>4019</v>
      </c>
      <c r="B3024" s="9" t="s">
        <v>9848</v>
      </c>
      <c r="C3024" s="9" t="s">
        <v>4851</v>
      </c>
      <c r="D3024" s="9" t="s">
        <v>4853</v>
      </c>
      <c r="E3024" s="9">
        <v>17.483799999999999</v>
      </c>
      <c r="F3024" s="9">
        <v>4.9056699999999998</v>
      </c>
      <c r="G3024" s="9">
        <v>-1.8334999999999999</v>
      </c>
      <c r="H3024" s="9">
        <v>5.0000000000000002E-5</v>
      </c>
      <c r="I3024" s="9">
        <v>3.12379E-4</v>
      </c>
    </row>
    <row r="3025" spans="1:9" ht="15" x14ac:dyDescent="0.2">
      <c r="A3025" s="9" t="s">
        <v>2272</v>
      </c>
      <c r="B3025" s="9" t="s">
        <v>12143</v>
      </c>
      <c r="C3025" s="9" t="s">
        <v>4851</v>
      </c>
      <c r="D3025" s="9" t="s">
        <v>4853</v>
      </c>
      <c r="E3025" s="9">
        <v>2.5311900000000001</v>
      </c>
      <c r="F3025" s="9">
        <v>0.70913300000000001</v>
      </c>
      <c r="G3025" s="9">
        <v>-1.83569</v>
      </c>
      <c r="H3025" s="9">
        <v>5.0000000000000002E-5</v>
      </c>
      <c r="I3025" s="9">
        <v>3.12379E-4</v>
      </c>
    </row>
    <row r="3026" spans="1:9" ht="15" x14ac:dyDescent="0.2">
      <c r="A3026" s="9" t="s">
        <v>6245</v>
      </c>
      <c r="B3026" s="9" t="s">
        <v>11768</v>
      </c>
      <c r="C3026" s="9" t="s">
        <v>4851</v>
      </c>
      <c r="D3026" s="9" t="s">
        <v>4853</v>
      </c>
      <c r="E3026" s="9">
        <v>2.7139799999999998</v>
      </c>
      <c r="F3026" s="9">
        <v>0.75985999999999998</v>
      </c>
      <c r="G3026" s="9">
        <v>-1.8366</v>
      </c>
      <c r="H3026" s="9">
        <v>5.0000000000000002E-5</v>
      </c>
      <c r="I3026" s="9">
        <v>3.12379E-4</v>
      </c>
    </row>
    <row r="3027" spans="1:9" ht="15" x14ac:dyDescent="0.2">
      <c r="A3027" s="9" t="s">
        <v>5858</v>
      </c>
      <c r="B3027" s="9" t="s">
        <v>9871</v>
      </c>
      <c r="C3027" s="9" t="s">
        <v>4851</v>
      </c>
      <c r="D3027" s="9" t="s">
        <v>4853</v>
      </c>
      <c r="E3027" s="9">
        <v>4.9705399999999997</v>
      </c>
      <c r="F3027" s="9">
        <v>1.39157</v>
      </c>
      <c r="G3027" s="9">
        <v>-1.8366899999999999</v>
      </c>
      <c r="H3027" s="9">
        <v>5.0000000000000002E-5</v>
      </c>
      <c r="I3027" s="9">
        <v>3.12379E-4</v>
      </c>
    </row>
    <row r="3028" spans="1:9" ht="15" x14ac:dyDescent="0.2">
      <c r="A3028" s="9" t="s">
        <v>2257</v>
      </c>
      <c r="B3028" s="9" t="s">
        <v>12142</v>
      </c>
      <c r="C3028" s="9" t="s">
        <v>4851</v>
      </c>
      <c r="D3028" s="9" t="s">
        <v>4853</v>
      </c>
      <c r="E3028" s="9">
        <v>3.31107</v>
      </c>
      <c r="F3028" s="9">
        <v>0.92488199999999998</v>
      </c>
      <c r="G3028" s="9">
        <v>-1.83996</v>
      </c>
      <c r="H3028" s="9">
        <v>5.0000000000000002E-5</v>
      </c>
      <c r="I3028" s="9">
        <v>3.12379E-4</v>
      </c>
    </row>
    <row r="3029" spans="1:9" ht="15" x14ac:dyDescent="0.2">
      <c r="A3029" s="9" t="s">
        <v>3899</v>
      </c>
      <c r="B3029" s="9" t="s">
        <v>9592</v>
      </c>
      <c r="C3029" s="9" t="s">
        <v>4851</v>
      </c>
      <c r="D3029" s="9" t="s">
        <v>4853</v>
      </c>
      <c r="E3029" s="9">
        <v>0.968719</v>
      </c>
      <c r="F3029" s="9">
        <v>0.27033000000000001</v>
      </c>
      <c r="G3029" s="9">
        <v>-1.84135</v>
      </c>
      <c r="H3029" s="9">
        <v>5.0000000000000002E-5</v>
      </c>
      <c r="I3029" s="9">
        <v>3.12379E-4</v>
      </c>
    </row>
    <row r="3030" spans="1:9" ht="15" x14ac:dyDescent="0.2">
      <c r="A3030" s="9" t="s">
        <v>4120</v>
      </c>
      <c r="B3030" s="9" t="s">
        <v>10045</v>
      </c>
      <c r="C3030" s="9" t="s">
        <v>4851</v>
      </c>
      <c r="D3030" s="9" t="s">
        <v>4853</v>
      </c>
      <c r="E3030" s="9">
        <v>14.0946</v>
      </c>
      <c r="F3030" s="9">
        <v>3.9298799999999998</v>
      </c>
      <c r="G3030" s="9">
        <v>-1.8425800000000001</v>
      </c>
      <c r="H3030" s="9">
        <v>2.0000000000000001E-4</v>
      </c>
      <c r="I3030" s="9">
        <v>1.10643E-3</v>
      </c>
    </row>
    <row r="3031" spans="1:9" ht="15" x14ac:dyDescent="0.2">
      <c r="A3031" s="9" t="s">
        <v>3971</v>
      </c>
      <c r="B3031" s="9" t="s">
        <v>9747</v>
      </c>
      <c r="C3031" s="9" t="s">
        <v>4851</v>
      </c>
      <c r="D3031" s="9" t="s">
        <v>4853</v>
      </c>
      <c r="E3031" s="9">
        <v>43.7301</v>
      </c>
      <c r="F3031" s="9">
        <v>12.192</v>
      </c>
      <c r="G3031" s="9">
        <v>-1.8426899999999999</v>
      </c>
      <c r="H3031" s="9">
        <v>5.0000000000000002E-5</v>
      </c>
      <c r="I3031" s="9">
        <v>3.12379E-4</v>
      </c>
    </row>
    <row r="3032" spans="1:9" ht="15" x14ac:dyDescent="0.2">
      <c r="A3032" s="9" t="s">
        <v>4691</v>
      </c>
      <c r="B3032" s="9" t="s">
        <v>10922</v>
      </c>
      <c r="C3032" s="9" t="s">
        <v>4851</v>
      </c>
      <c r="D3032" s="9" t="s">
        <v>4853</v>
      </c>
      <c r="E3032" s="9">
        <v>2.7521399999999998</v>
      </c>
      <c r="F3032" s="9">
        <v>0.76447299999999996</v>
      </c>
      <c r="G3032" s="9">
        <v>-1.84802</v>
      </c>
      <c r="H3032" s="9">
        <v>1.4999999999999999E-4</v>
      </c>
      <c r="I3032" s="9">
        <v>8.5431999999999999E-4</v>
      </c>
    </row>
    <row r="3033" spans="1:9" ht="15" x14ac:dyDescent="0.2">
      <c r="A3033" s="9" t="s">
        <v>3927</v>
      </c>
      <c r="B3033" s="9" t="s">
        <v>9650</v>
      </c>
      <c r="C3033" s="9" t="s">
        <v>4851</v>
      </c>
      <c r="D3033" s="9" t="s">
        <v>4853</v>
      </c>
      <c r="E3033" s="9">
        <v>5.7301099999999998</v>
      </c>
      <c r="F3033" s="9">
        <v>1.5898399999999999</v>
      </c>
      <c r="G3033" s="9">
        <v>-1.84968</v>
      </c>
      <c r="H3033" s="9">
        <v>5.0000000000000002E-5</v>
      </c>
      <c r="I3033" s="9">
        <v>3.12379E-4</v>
      </c>
    </row>
    <row r="3034" spans="1:9" ht="15" x14ac:dyDescent="0.2">
      <c r="A3034" s="9" t="s">
        <v>4678</v>
      </c>
      <c r="B3034" s="9" t="s">
        <v>10902</v>
      </c>
      <c r="C3034" s="9" t="s">
        <v>4851</v>
      </c>
      <c r="D3034" s="9" t="s">
        <v>4853</v>
      </c>
      <c r="E3034" s="9">
        <v>11.5312</v>
      </c>
      <c r="F3034" s="9">
        <v>3.1991700000000001</v>
      </c>
      <c r="G3034" s="9">
        <v>-1.84978</v>
      </c>
      <c r="H3034" s="9">
        <v>5.0000000000000002E-5</v>
      </c>
      <c r="I3034" s="9">
        <v>3.12379E-4</v>
      </c>
    </row>
    <row r="3035" spans="1:9" ht="15" x14ac:dyDescent="0.2">
      <c r="A3035" s="9" t="s">
        <v>4611</v>
      </c>
      <c r="B3035" s="9" t="s">
        <v>10817</v>
      </c>
      <c r="C3035" s="9" t="s">
        <v>4851</v>
      </c>
      <c r="D3035" s="9" t="s">
        <v>4853</v>
      </c>
      <c r="E3035" s="9">
        <v>3.1511100000000001</v>
      </c>
      <c r="F3035" s="9">
        <v>0.87152300000000005</v>
      </c>
      <c r="G3035" s="9">
        <v>-1.85425</v>
      </c>
      <c r="H3035" s="9">
        <v>5.0000000000000002E-5</v>
      </c>
      <c r="I3035" s="9">
        <v>3.12379E-4</v>
      </c>
    </row>
    <row r="3036" spans="1:9" ht="15" x14ac:dyDescent="0.2">
      <c r="A3036" s="9" t="s">
        <v>3953</v>
      </c>
      <c r="B3036" s="9" t="s">
        <v>9719</v>
      </c>
      <c r="C3036" s="9" t="s">
        <v>4851</v>
      </c>
      <c r="D3036" s="9" t="s">
        <v>4853</v>
      </c>
      <c r="E3036" s="9">
        <v>45.851799999999997</v>
      </c>
      <c r="F3036" s="9">
        <v>12.68</v>
      </c>
      <c r="G3036" s="9">
        <v>-1.85443</v>
      </c>
      <c r="H3036" s="9">
        <v>5.0000000000000002E-5</v>
      </c>
      <c r="I3036" s="9">
        <v>3.12379E-4</v>
      </c>
    </row>
    <row r="3037" spans="1:9" ht="15" x14ac:dyDescent="0.2">
      <c r="A3037" s="9" t="s">
        <v>4563</v>
      </c>
      <c r="B3037" s="9" t="s">
        <v>10749</v>
      </c>
      <c r="C3037" s="9" t="s">
        <v>4851</v>
      </c>
      <c r="D3037" s="9" t="s">
        <v>4853</v>
      </c>
      <c r="E3037" s="9">
        <v>2.5244399999999998</v>
      </c>
      <c r="F3037" s="9">
        <v>0.69674199999999997</v>
      </c>
      <c r="G3037" s="9">
        <v>-1.85727</v>
      </c>
      <c r="H3037" s="9">
        <v>5.0000000000000002E-5</v>
      </c>
      <c r="I3037" s="9">
        <v>3.12379E-4</v>
      </c>
    </row>
    <row r="3038" spans="1:9" ht="15" x14ac:dyDescent="0.2">
      <c r="A3038" s="9" t="s">
        <v>4286</v>
      </c>
      <c r="B3038" s="9" t="s">
        <v>10318</v>
      </c>
      <c r="C3038" s="9" t="s">
        <v>4851</v>
      </c>
      <c r="D3038" s="9" t="s">
        <v>4853</v>
      </c>
      <c r="E3038" s="9">
        <v>4.4548500000000004</v>
      </c>
      <c r="F3038" s="9">
        <v>1.22949</v>
      </c>
      <c r="G3038" s="9">
        <v>-1.8573200000000001</v>
      </c>
      <c r="H3038" s="9">
        <v>1E-4</v>
      </c>
      <c r="I3038" s="9">
        <v>5.9107099999999998E-4</v>
      </c>
    </row>
    <row r="3039" spans="1:9" ht="15" x14ac:dyDescent="0.2">
      <c r="A3039" s="9" t="s">
        <v>4250</v>
      </c>
      <c r="B3039" s="9" t="s">
        <v>10259</v>
      </c>
      <c r="C3039" s="9" t="s">
        <v>4851</v>
      </c>
      <c r="D3039" s="9" t="s">
        <v>4853</v>
      </c>
      <c r="E3039" s="9">
        <v>5.6667399999999999</v>
      </c>
      <c r="F3039" s="9">
        <v>1.56297</v>
      </c>
      <c r="G3039" s="9">
        <v>-1.85823</v>
      </c>
      <c r="H3039" s="9">
        <v>5.0000000000000002E-5</v>
      </c>
      <c r="I3039" s="9">
        <v>3.12379E-4</v>
      </c>
    </row>
    <row r="3040" spans="1:9" ht="15" x14ac:dyDescent="0.2">
      <c r="A3040" s="9" t="s">
        <v>6283</v>
      </c>
      <c r="B3040" s="9" t="s">
        <v>8800</v>
      </c>
      <c r="C3040" s="9" t="s">
        <v>4851</v>
      </c>
      <c r="D3040" s="9" t="s">
        <v>4853</v>
      </c>
      <c r="E3040" s="9">
        <v>41.24</v>
      </c>
      <c r="F3040" s="9">
        <v>11.3635</v>
      </c>
      <c r="G3040" s="9">
        <v>-1.85964</v>
      </c>
      <c r="H3040" s="9">
        <v>5.0000000000000002E-5</v>
      </c>
      <c r="I3040" s="9">
        <v>3.12379E-4</v>
      </c>
    </row>
    <row r="3041" spans="1:9" ht="15" x14ac:dyDescent="0.2">
      <c r="A3041" s="9" t="s">
        <v>4073</v>
      </c>
      <c r="B3041" s="9" t="s">
        <v>9957</v>
      </c>
      <c r="C3041" s="9" t="s">
        <v>4851</v>
      </c>
      <c r="D3041" s="9" t="s">
        <v>4853</v>
      </c>
      <c r="E3041" s="9">
        <v>14.376799999999999</v>
      </c>
      <c r="F3041" s="9">
        <v>3.95947</v>
      </c>
      <c r="G3041" s="9">
        <v>-1.8603700000000001</v>
      </c>
      <c r="H3041" s="9">
        <v>5.0000000000000002E-5</v>
      </c>
      <c r="I3041" s="9">
        <v>3.12379E-4</v>
      </c>
    </row>
    <row r="3042" spans="1:9" ht="15" x14ac:dyDescent="0.2">
      <c r="A3042" s="9" t="s">
        <v>4426</v>
      </c>
      <c r="B3042" s="9" t="s">
        <v>10535</v>
      </c>
      <c r="C3042" s="9" t="s">
        <v>4851</v>
      </c>
      <c r="D3042" s="9" t="s">
        <v>4853</v>
      </c>
      <c r="E3042" s="9">
        <v>3.0876000000000001</v>
      </c>
      <c r="F3042" s="9">
        <v>0.85023700000000002</v>
      </c>
      <c r="G3042" s="9">
        <v>-1.8605499999999999</v>
      </c>
      <c r="H3042" s="9">
        <v>5.0000000000000002E-5</v>
      </c>
      <c r="I3042" s="9">
        <v>3.12379E-4</v>
      </c>
    </row>
    <row r="3043" spans="1:9" ht="15" x14ac:dyDescent="0.2">
      <c r="A3043" s="9" t="s">
        <v>4423</v>
      </c>
      <c r="B3043" s="9" t="s">
        <v>10533</v>
      </c>
      <c r="C3043" s="9" t="s">
        <v>4851</v>
      </c>
      <c r="D3043" s="9" t="s">
        <v>4853</v>
      </c>
      <c r="E3043" s="9">
        <v>4.6643499999999998</v>
      </c>
      <c r="F3043" s="9">
        <v>1.28396</v>
      </c>
      <c r="G3043" s="9">
        <v>-1.8610800000000001</v>
      </c>
      <c r="H3043" s="9">
        <v>5.0000000000000002E-5</v>
      </c>
      <c r="I3043" s="9">
        <v>3.12379E-4</v>
      </c>
    </row>
    <row r="3044" spans="1:9" ht="15" x14ac:dyDescent="0.2">
      <c r="A3044" s="9" t="s">
        <v>3783</v>
      </c>
      <c r="B3044" s="9" t="s">
        <v>9266</v>
      </c>
      <c r="C3044" s="9" t="s">
        <v>4851</v>
      </c>
      <c r="D3044" s="9" t="s">
        <v>4853</v>
      </c>
      <c r="E3044" s="9">
        <v>1.10188</v>
      </c>
      <c r="F3044" s="9">
        <v>0.30306699999999998</v>
      </c>
      <c r="G3044" s="9">
        <v>-1.86226</v>
      </c>
      <c r="H3044" s="9">
        <v>5.0000000000000002E-5</v>
      </c>
      <c r="I3044" s="9">
        <v>3.12379E-4</v>
      </c>
    </row>
    <row r="3045" spans="1:9" ht="15" x14ac:dyDescent="0.2">
      <c r="A3045" s="9" t="s">
        <v>3797</v>
      </c>
      <c r="B3045" s="9" t="s">
        <v>9306</v>
      </c>
      <c r="C3045" s="9" t="s">
        <v>4851</v>
      </c>
      <c r="D3045" s="9" t="s">
        <v>4853</v>
      </c>
      <c r="E3045" s="9">
        <v>27.1662</v>
      </c>
      <c r="F3045" s="9">
        <v>7.4676900000000002</v>
      </c>
      <c r="G3045" s="9">
        <v>-1.8630800000000001</v>
      </c>
      <c r="H3045" s="9">
        <v>5.0000000000000002E-5</v>
      </c>
      <c r="I3045" s="9">
        <v>3.12379E-4</v>
      </c>
    </row>
    <row r="3046" spans="1:9" ht="15" x14ac:dyDescent="0.2">
      <c r="A3046" s="9" t="s">
        <v>3774</v>
      </c>
      <c r="B3046" s="9" t="s">
        <v>9225</v>
      </c>
      <c r="C3046" s="9" t="s">
        <v>4851</v>
      </c>
      <c r="D3046" s="9" t="s">
        <v>4853</v>
      </c>
      <c r="E3046" s="9">
        <v>14.113</v>
      </c>
      <c r="F3046" s="9">
        <v>3.8792200000000001</v>
      </c>
      <c r="G3046" s="9">
        <v>-1.8631899999999999</v>
      </c>
      <c r="H3046" s="9">
        <v>5.0000000000000002E-5</v>
      </c>
      <c r="I3046" s="9">
        <v>3.12379E-4</v>
      </c>
    </row>
    <row r="3047" spans="1:9" ht="15" x14ac:dyDescent="0.2">
      <c r="A3047" s="9" t="s">
        <v>3845</v>
      </c>
      <c r="B3047" s="9" t="s">
        <v>9454</v>
      </c>
      <c r="C3047" s="9" t="s">
        <v>4851</v>
      </c>
      <c r="D3047" s="9" t="s">
        <v>4853</v>
      </c>
      <c r="E3047" s="9">
        <v>7.1154999999999999</v>
      </c>
      <c r="F3047" s="9">
        <v>1.95428</v>
      </c>
      <c r="G3047" s="9">
        <v>-1.86433</v>
      </c>
      <c r="H3047" s="9">
        <v>5.0000000000000002E-5</v>
      </c>
      <c r="I3047" s="9">
        <v>3.12379E-4</v>
      </c>
    </row>
    <row r="3048" spans="1:9" ht="15" x14ac:dyDescent="0.2">
      <c r="A3048" s="9" t="s">
        <v>4701</v>
      </c>
      <c r="B3048" s="9" t="s">
        <v>10935</v>
      </c>
      <c r="C3048" s="9" t="s">
        <v>4851</v>
      </c>
      <c r="D3048" s="9" t="s">
        <v>4853</v>
      </c>
      <c r="E3048" s="9">
        <v>1.0616099999999999</v>
      </c>
      <c r="F3048" s="9">
        <v>0.29131000000000001</v>
      </c>
      <c r="G3048" s="9">
        <v>-1.8656299999999999</v>
      </c>
      <c r="H3048" s="9">
        <v>4.0000000000000002E-4</v>
      </c>
      <c r="I3048" s="9">
        <v>2.0541399999999999E-3</v>
      </c>
    </row>
    <row r="3049" spans="1:9" ht="15" x14ac:dyDescent="0.2">
      <c r="A3049" s="9" t="s">
        <v>6361</v>
      </c>
      <c r="B3049" s="9" t="s">
        <v>11967</v>
      </c>
      <c r="C3049" s="9" t="s">
        <v>4851</v>
      </c>
      <c r="D3049" s="9" t="s">
        <v>4853</v>
      </c>
      <c r="E3049" s="9">
        <v>2.3247300000000002</v>
      </c>
      <c r="F3049" s="9">
        <v>0.63558700000000001</v>
      </c>
      <c r="G3049" s="9">
        <v>-1.8709</v>
      </c>
      <c r="H3049" s="9">
        <v>1E-4</v>
      </c>
      <c r="I3049" s="9">
        <v>5.9107099999999998E-4</v>
      </c>
    </row>
    <row r="3050" spans="1:9" ht="15" x14ac:dyDescent="0.2">
      <c r="A3050" s="9" t="s">
        <v>4428</v>
      </c>
      <c r="B3050" s="9" t="s">
        <v>10537</v>
      </c>
      <c r="C3050" s="9" t="s">
        <v>4851</v>
      </c>
      <c r="D3050" s="9" t="s">
        <v>4853</v>
      </c>
      <c r="E3050" s="9">
        <v>15.4406</v>
      </c>
      <c r="F3050" s="9">
        <v>4.2179599999999997</v>
      </c>
      <c r="G3050" s="9">
        <v>-1.8721099999999999</v>
      </c>
      <c r="H3050" s="9">
        <v>5.0000000000000002E-5</v>
      </c>
      <c r="I3050" s="9">
        <v>3.12379E-4</v>
      </c>
    </row>
    <row r="3051" spans="1:9" ht="15" x14ac:dyDescent="0.2">
      <c r="A3051" s="9" t="s">
        <v>3658</v>
      </c>
      <c r="B3051" s="9" t="s">
        <v>8768</v>
      </c>
      <c r="C3051" s="9" t="s">
        <v>4851</v>
      </c>
      <c r="D3051" s="9" t="s">
        <v>4853</v>
      </c>
      <c r="E3051" s="9">
        <v>78.247299999999996</v>
      </c>
      <c r="F3051" s="9">
        <v>21.366700000000002</v>
      </c>
      <c r="G3051" s="9">
        <v>-1.8726799999999999</v>
      </c>
      <c r="H3051" s="9">
        <v>5.0000000000000002E-5</v>
      </c>
      <c r="I3051" s="9">
        <v>3.12379E-4</v>
      </c>
    </row>
    <row r="3052" spans="1:9" ht="15" x14ac:dyDescent="0.2">
      <c r="A3052" s="9" t="s">
        <v>4576</v>
      </c>
      <c r="B3052" s="9" t="s">
        <v>10764</v>
      </c>
      <c r="C3052" s="9" t="s">
        <v>4851</v>
      </c>
      <c r="D3052" s="9" t="s">
        <v>4853</v>
      </c>
      <c r="E3052" s="9">
        <v>2.0278499999999999</v>
      </c>
      <c r="F3052" s="9">
        <v>0.55330000000000001</v>
      </c>
      <c r="G3052" s="9">
        <v>-1.87382</v>
      </c>
      <c r="H3052" s="9">
        <v>5.0000000000000002E-5</v>
      </c>
      <c r="I3052" s="9">
        <v>3.12379E-4</v>
      </c>
    </row>
    <row r="3053" spans="1:9" ht="15" x14ac:dyDescent="0.2">
      <c r="A3053" s="9" t="s">
        <v>3863</v>
      </c>
      <c r="B3053" s="9" t="s">
        <v>9503</v>
      </c>
      <c r="C3053" s="9" t="s">
        <v>4851</v>
      </c>
      <c r="D3053" s="9" t="s">
        <v>4853</v>
      </c>
      <c r="E3053" s="9">
        <v>18.247599999999998</v>
      </c>
      <c r="F3053" s="9">
        <v>4.9737400000000003</v>
      </c>
      <c r="G3053" s="9">
        <v>-1.8753</v>
      </c>
      <c r="H3053" s="9">
        <v>5.0000000000000002E-5</v>
      </c>
      <c r="I3053" s="9">
        <v>3.12379E-4</v>
      </c>
    </row>
    <row r="3054" spans="1:9" ht="15" x14ac:dyDescent="0.2">
      <c r="A3054" s="9" t="s">
        <v>4066</v>
      </c>
      <c r="B3054" s="9" t="s">
        <v>9942</v>
      </c>
      <c r="C3054" s="9" t="s">
        <v>4851</v>
      </c>
      <c r="D3054" s="9" t="s">
        <v>4853</v>
      </c>
      <c r="E3054" s="9">
        <v>226.8</v>
      </c>
      <c r="F3054" s="9">
        <v>61.768700000000003</v>
      </c>
      <c r="G3054" s="9">
        <v>-1.8764799999999999</v>
      </c>
      <c r="H3054" s="9">
        <v>5.0000000000000002E-5</v>
      </c>
      <c r="I3054" s="9">
        <v>3.12379E-4</v>
      </c>
    </row>
    <row r="3055" spans="1:9" ht="15" x14ac:dyDescent="0.2">
      <c r="A3055" s="9" t="s">
        <v>6259</v>
      </c>
      <c r="B3055" s="9" t="s">
        <v>11792</v>
      </c>
      <c r="C3055" s="9" t="s">
        <v>4851</v>
      </c>
      <c r="D3055" s="9" t="s">
        <v>4853</v>
      </c>
      <c r="E3055" s="9">
        <v>8.3616299999999999</v>
      </c>
      <c r="F3055" s="9">
        <v>2.27216</v>
      </c>
      <c r="G3055" s="9">
        <v>-1.8797200000000001</v>
      </c>
      <c r="H3055" s="9">
        <v>5.0000000000000002E-5</v>
      </c>
      <c r="I3055" s="9">
        <v>3.12379E-4</v>
      </c>
    </row>
    <row r="3056" spans="1:9" ht="15" x14ac:dyDescent="0.2">
      <c r="A3056" s="9" t="s">
        <v>5928</v>
      </c>
      <c r="B3056" s="9" t="s">
        <v>10621</v>
      </c>
      <c r="C3056" s="9" t="s">
        <v>4851</v>
      </c>
      <c r="D3056" s="9" t="s">
        <v>4853</v>
      </c>
      <c r="E3056" s="9">
        <v>1.48281</v>
      </c>
      <c r="F3056" s="9">
        <v>0.40218199999999998</v>
      </c>
      <c r="G3056" s="9">
        <v>-1.88242</v>
      </c>
      <c r="H3056" s="9">
        <v>1.3899999999999999E-2</v>
      </c>
      <c r="I3056" s="9">
        <v>4.3035200000000003E-2</v>
      </c>
    </row>
    <row r="3057" spans="1:9" ht="15" x14ac:dyDescent="0.2">
      <c r="A3057" s="9" t="s">
        <v>4270</v>
      </c>
      <c r="B3057" s="9" t="s">
        <v>10290</v>
      </c>
      <c r="C3057" s="9" t="s">
        <v>4851</v>
      </c>
      <c r="D3057" s="9" t="s">
        <v>4853</v>
      </c>
      <c r="E3057" s="9">
        <v>24.607600000000001</v>
      </c>
      <c r="F3057" s="9">
        <v>6.6669900000000002</v>
      </c>
      <c r="G3057" s="9">
        <v>-1.8839999999999999</v>
      </c>
      <c r="H3057" s="9">
        <v>5.0000000000000002E-5</v>
      </c>
      <c r="I3057" s="9">
        <v>3.12379E-4</v>
      </c>
    </row>
    <row r="3058" spans="1:9" ht="15" x14ac:dyDescent="0.2">
      <c r="A3058" s="9" t="s">
        <v>4538</v>
      </c>
      <c r="B3058" s="9" t="s">
        <v>10708</v>
      </c>
      <c r="C3058" s="9" t="s">
        <v>4851</v>
      </c>
      <c r="D3058" s="9" t="s">
        <v>4853</v>
      </c>
      <c r="E3058" s="9">
        <v>81.371499999999997</v>
      </c>
      <c r="F3058" s="9">
        <v>22.043500000000002</v>
      </c>
      <c r="G3058" s="9">
        <v>-1.8841699999999999</v>
      </c>
      <c r="H3058" s="9">
        <v>5.0000000000000002E-5</v>
      </c>
      <c r="I3058" s="9">
        <v>3.12379E-4</v>
      </c>
    </row>
    <row r="3059" spans="1:9" ht="15" x14ac:dyDescent="0.2">
      <c r="A3059" s="9" t="s">
        <v>4188</v>
      </c>
      <c r="B3059" s="9" t="s">
        <v>10164</v>
      </c>
      <c r="C3059" s="9" t="s">
        <v>4851</v>
      </c>
      <c r="D3059" s="9" t="s">
        <v>4853</v>
      </c>
      <c r="E3059" s="9">
        <v>18.451899999999998</v>
      </c>
      <c r="F3059" s="9">
        <v>4.9969799999999998</v>
      </c>
      <c r="G3059" s="9">
        <v>-1.8846400000000001</v>
      </c>
      <c r="H3059" s="9">
        <v>5.0000000000000002E-5</v>
      </c>
      <c r="I3059" s="9">
        <v>3.12379E-4</v>
      </c>
    </row>
    <row r="3060" spans="1:9" ht="15" x14ac:dyDescent="0.2">
      <c r="A3060" s="9" t="s">
        <v>3909</v>
      </c>
      <c r="B3060" s="9" t="s">
        <v>9617</v>
      </c>
      <c r="C3060" s="9" t="s">
        <v>4851</v>
      </c>
      <c r="D3060" s="9" t="s">
        <v>4853</v>
      </c>
      <c r="E3060" s="9">
        <v>2.2597800000000001</v>
      </c>
      <c r="F3060" s="9">
        <v>0.61194700000000002</v>
      </c>
      <c r="G3060" s="9">
        <v>-1.8847100000000001</v>
      </c>
      <c r="H3060" s="9">
        <v>5.0000000000000002E-5</v>
      </c>
      <c r="I3060" s="9">
        <v>3.12379E-4</v>
      </c>
    </row>
    <row r="3061" spans="1:9" ht="15" x14ac:dyDescent="0.2">
      <c r="A3061" s="9" t="s">
        <v>4386</v>
      </c>
      <c r="B3061" s="9" t="s">
        <v>10484</v>
      </c>
      <c r="C3061" s="9" t="s">
        <v>4851</v>
      </c>
      <c r="D3061" s="9" t="s">
        <v>4853</v>
      </c>
      <c r="E3061" s="9">
        <v>18.5168</v>
      </c>
      <c r="F3061" s="9">
        <v>5.01241</v>
      </c>
      <c r="G3061" s="9">
        <v>-1.8852599999999999</v>
      </c>
      <c r="H3061" s="9">
        <v>5.0000000000000002E-5</v>
      </c>
      <c r="I3061" s="9">
        <v>3.12379E-4</v>
      </c>
    </row>
    <row r="3062" spans="1:9" ht="15" x14ac:dyDescent="0.2">
      <c r="A3062" s="9" t="s">
        <v>4190</v>
      </c>
      <c r="B3062" s="9" t="s">
        <v>6548</v>
      </c>
      <c r="C3062" s="9" t="s">
        <v>4851</v>
      </c>
      <c r="D3062" s="9" t="s">
        <v>4853</v>
      </c>
      <c r="E3062" s="9">
        <v>6.0000799999999996</v>
      </c>
      <c r="F3062" s="9">
        <v>1.6185099999999999</v>
      </c>
      <c r="G3062" s="9">
        <v>-1.8903099999999999</v>
      </c>
      <c r="H3062" s="9">
        <v>5.0000000000000002E-5</v>
      </c>
      <c r="I3062" s="9">
        <v>3.12379E-4</v>
      </c>
    </row>
    <row r="3063" spans="1:9" ht="15" x14ac:dyDescent="0.2">
      <c r="A3063" s="9" t="s">
        <v>3848</v>
      </c>
      <c r="B3063" s="9" t="s">
        <v>9465</v>
      </c>
      <c r="C3063" s="9" t="s">
        <v>4851</v>
      </c>
      <c r="D3063" s="9" t="s">
        <v>4853</v>
      </c>
      <c r="E3063" s="9">
        <v>27.193300000000001</v>
      </c>
      <c r="F3063" s="9">
        <v>7.3311299999999999</v>
      </c>
      <c r="G3063" s="9">
        <v>-1.89114</v>
      </c>
      <c r="H3063" s="9">
        <v>5.0000000000000002E-5</v>
      </c>
      <c r="I3063" s="9">
        <v>3.12379E-4</v>
      </c>
    </row>
    <row r="3064" spans="1:9" ht="15" x14ac:dyDescent="0.2">
      <c r="A3064" s="9" t="s">
        <v>4354</v>
      </c>
      <c r="B3064" s="9" t="s">
        <v>10438</v>
      </c>
      <c r="C3064" s="9" t="s">
        <v>4851</v>
      </c>
      <c r="D3064" s="9" t="s">
        <v>4853</v>
      </c>
      <c r="E3064" s="9">
        <v>19.0364</v>
      </c>
      <c r="F3064" s="9">
        <v>5.1316100000000002</v>
      </c>
      <c r="G3064" s="9">
        <v>-1.8912800000000001</v>
      </c>
      <c r="H3064" s="9">
        <v>5.0000000000000002E-5</v>
      </c>
      <c r="I3064" s="9">
        <v>3.12379E-4</v>
      </c>
    </row>
    <row r="3065" spans="1:9" ht="15" x14ac:dyDescent="0.2">
      <c r="A3065" s="9" t="s">
        <v>6347</v>
      </c>
      <c r="B3065" s="9" t="s">
        <v>11946</v>
      </c>
      <c r="C3065" s="9" t="s">
        <v>4851</v>
      </c>
      <c r="D3065" s="9" t="s">
        <v>4853</v>
      </c>
      <c r="E3065" s="9">
        <v>2.4138799999999998</v>
      </c>
      <c r="F3065" s="9">
        <v>0.65041000000000004</v>
      </c>
      <c r="G3065" s="9">
        <v>-1.8919299999999999</v>
      </c>
      <c r="H3065" s="9">
        <v>5.0000000000000002E-5</v>
      </c>
      <c r="I3065" s="9">
        <v>3.12379E-4</v>
      </c>
    </row>
    <row r="3066" spans="1:9" ht="15" x14ac:dyDescent="0.2">
      <c r="A3066" s="9" t="s">
        <v>5950</v>
      </c>
      <c r="B3066" s="9" t="s">
        <v>10887</v>
      </c>
      <c r="C3066" s="9" t="s">
        <v>4851</v>
      </c>
      <c r="D3066" s="9" t="s">
        <v>4853</v>
      </c>
      <c r="E3066" s="9">
        <v>3.4234100000000001</v>
      </c>
      <c r="F3066" s="9">
        <v>0.92231399999999997</v>
      </c>
      <c r="G3066" s="9">
        <v>-1.8920999999999999</v>
      </c>
      <c r="H3066" s="9">
        <v>2.5000000000000001E-4</v>
      </c>
      <c r="I3066" s="9">
        <v>1.3506600000000001E-3</v>
      </c>
    </row>
    <row r="3067" spans="1:9" ht="15" x14ac:dyDescent="0.2">
      <c r="A3067" s="9" t="s">
        <v>4213</v>
      </c>
      <c r="B3067" s="9" t="s">
        <v>10205</v>
      </c>
      <c r="C3067" s="9" t="s">
        <v>4851</v>
      </c>
      <c r="D3067" s="9" t="s">
        <v>4853</v>
      </c>
      <c r="E3067" s="9">
        <v>2.7966099999999998</v>
      </c>
      <c r="F3067" s="9">
        <v>0.75255499999999997</v>
      </c>
      <c r="G3067" s="9">
        <v>-1.89381</v>
      </c>
      <c r="H3067" s="9">
        <v>5.0000000000000002E-5</v>
      </c>
      <c r="I3067" s="9">
        <v>3.12379E-4</v>
      </c>
    </row>
    <row r="3068" spans="1:9" ht="15" x14ac:dyDescent="0.2">
      <c r="A3068" s="9" t="s">
        <v>4144</v>
      </c>
      <c r="B3068" s="9" t="s">
        <v>10083</v>
      </c>
      <c r="C3068" s="9" t="s">
        <v>4851</v>
      </c>
      <c r="D3068" s="9" t="s">
        <v>4853</v>
      </c>
      <c r="E3068" s="9">
        <v>38.3902</v>
      </c>
      <c r="F3068" s="9">
        <v>10.325799999999999</v>
      </c>
      <c r="G3068" s="9">
        <v>-1.8944799999999999</v>
      </c>
      <c r="H3068" s="9">
        <v>5.0000000000000002E-5</v>
      </c>
      <c r="I3068" s="9">
        <v>3.12379E-4</v>
      </c>
    </row>
    <row r="3069" spans="1:9" ht="15" x14ac:dyDescent="0.2">
      <c r="A3069" s="9" t="s">
        <v>3733</v>
      </c>
      <c r="B3069" s="9" t="s">
        <v>9101</v>
      </c>
      <c r="C3069" s="9" t="s">
        <v>4851</v>
      </c>
      <c r="D3069" s="9" t="s">
        <v>4853</v>
      </c>
      <c r="E3069" s="9">
        <v>2.21855</v>
      </c>
      <c r="F3069" s="9">
        <v>0.59666399999999997</v>
      </c>
      <c r="G3069" s="9">
        <v>-1.89463</v>
      </c>
      <c r="H3069" s="9">
        <v>5.0000000000000002E-5</v>
      </c>
      <c r="I3069" s="9">
        <v>3.12379E-4</v>
      </c>
    </row>
    <row r="3070" spans="1:9" ht="15" x14ac:dyDescent="0.2">
      <c r="A3070" s="9" t="s">
        <v>6309</v>
      </c>
      <c r="B3070" s="9" t="s">
        <v>11887</v>
      </c>
      <c r="C3070" s="9" t="s">
        <v>4851</v>
      </c>
      <c r="D3070" s="9" t="s">
        <v>4853</v>
      </c>
      <c r="E3070" s="9">
        <v>5.0550800000000002</v>
      </c>
      <c r="F3070" s="9">
        <v>1.3592599999999999</v>
      </c>
      <c r="G3070" s="9">
        <v>-1.8949199999999999</v>
      </c>
      <c r="H3070" s="9">
        <v>5.0000000000000002E-5</v>
      </c>
      <c r="I3070" s="9">
        <v>3.12379E-4</v>
      </c>
    </row>
    <row r="3071" spans="1:9" ht="15" x14ac:dyDescent="0.2">
      <c r="A3071" s="9" t="s">
        <v>4198</v>
      </c>
      <c r="B3071" s="9" t="s">
        <v>10180</v>
      </c>
      <c r="C3071" s="9" t="s">
        <v>4851</v>
      </c>
      <c r="D3071" s="9" t="s">
        <v>4853</v>
      </c>
      <c r="E3071" s="9">
        <v>3.2310400000000001</v>
      </c>
      <c r="F3071" s="9">
        <v>0.86791600000000002</v>
      </c>
      <c r="G3071" s="9">
        <v>-1.8963699999999999</v>
      </c>
      <c r="H3071" s="9">
        <v>5.0000000000000002E-5</v>
      </c>
      <c r="I3071" s="9">
        <v>3.12379E-4</v>
      </c>
    </row>
    <row r="3072" spans="1:9" ht="15" x14ac:dyDescent="0.2">
      <c r="A3072" s="9" t="s">
        <v>4281</v>
      </c>
      <c r="B3072" s="9" t="s">
        <v>10308</v>
      </c>
      <c r="C3072" s="9" t="s">
        <v>4851</v>
      </c>
      <c r="D3072" s="9" t="s">
        <v>4853</v>
      </c>
      <c r="E3072" s="9">
        <v>22.183</v>
      </c>
      <c r="F3072" s="9">
        <v>5.9575800000000001</v>
      </c>
      <c r="G3072" s="9">
        <v>-1.89666</v>
      </c>
      <c r="H3072" s="9">
        <v>5.0000000000000002E-5</v>
      </c>
      <c r="I3072" s="9">
        <v>3.12379E-4</v>
      </c>
    </row>
    <row r="3073" spans="1:9" ht="15" x14ac:dyDescent="0.2">
      <c r="A3073" s="9" t="s">
        <v>4063</v>
      </c>
      <c r="B3073" s="9" t="s">
        <v>9936</v>
      </c>
      <c r="C3073" s="9" t="s">
        <v>4851</v>
      </c>
      <c r="D3073" s="9" t="s">
        <v>4853</v>
      </c>
      <c r="E3073" s="9">
        <v>44.933999999999997</v>
      </c>
      <c r="F3073" s="9">
        <v>12.053599999999999</v>
      </c>
      <c r="G3073" s="9">
        <v>-1.8983399999999999</v>
      </c>
      <c r="H3073" s="9">
        <v>5.0000000000000002E-5</v>
      </c>
      <c r="I3073" s="9">
        <v>3.12379E-4</v>
      </c>
    </row>
    <row r="3074" spans="1:9" ht="15" x14ac:dyDescent="0.2">
      <c r="A3074" s="9" t="s">
        <v>4137</v>
      </c>
      <c r="B3074" s="9" t="s">
        <v>10068</v>
      </c>
      <c r="C3074" s="9" t="s">
        <v>4851</v>
      </c>
      <c r="D3074" s="9" t="s">
        <v>4853</v>
      </c>
      <c r="E3074" s="9">
        <v>19.883500000000002</v>
      </c>
      <c r="F3074" s="9">
        <v>5.3244199999999999</v>
      </c>
      <c r="G3074" s="9">
        <v>-1.9008799999999999</v>
      </c>
      <c r="H3074" s="9">
        <v>5.0000000000000002E-5</v>
      </c>
      <c r="I3074" s="9">
        <v>3.12379E-4</v>
      </c>
    </row>
    <row r="3075" spans="1:9" ht="15" x14ac:dyDescent="0.2">
      <c r="A3075" s="9" t="s">
        <v>4215</v>
      </c>
      <c r="B3075" s="9" t="s">
        <v>10208</v>
      </c>
      <c r="C3075" s="9" t="s">
        <v>4851</v>
      </c>
      <c r="D3075" s="9" t="s">
        <v>4853</v>
      </c>
      <c r="E3075" s="9">
        <v>1.8469100000000001</v>
      </c>
      <c r="F3075" s="9">
        <v>0.494168</v>
      </c>
      <c r="G3075" s="9">
        <v>-1.90204</v>
      </c>
      <c r="H3075" s="9">
        <v>5.0000000000000002E-5</v>
      </c>
      <c r="I3075" s="9">
        <v>3.12379E-4</v>
      </c>
    </row>
    <row r="3076" spans="1:9" ht="15" x14ac:dyDescent="0.2">
      <c r="A3076" s="9" t="s">
        <v>6328</v>
      </c>
      <c r="B3076" s="9" t="s">
        <v>11917</v>
      </c>
      <c r="C3076" s="9" t="s">
        <v>4851</v>
      </c>
      <c r="D3076" s="9" t="s">
        <v>4853</v>
      </c>
      <c r="E3076" s="9">
        <v>2.31521</v>
      </c>
      <c r="F3076" s="9">
        <v>0.61880500000000005</v>
      </c>
      <c r="G3076" s="9">
        <v>-1.9035899999999999</v>
      </c>
      <c r="H3076" s="9">
        <v>5.0000000000000002E-5</v>
      </c>
      <c r="I3076" s="9">
        <v>3.12379E-4</v>
      </c>
    </row>
    <row r="3077" spans="1:9" ht="15" x14ac:dyDescent="0.2">
      <c r="A3077" s="9" t="s">
        <v>4363</v>
      </c>
      <c r="B3077" s="9" t="s">
        <v>10450</v>
      </c>
      <c r="C3077" s="9" t="s">
        <v>4851</v>
      </c>
      <c r="D3077" s="9" t="s">
        <v>4853</v>
      </c>
      <c r="E3077" s="9">
        <v>11.505100000000001</v>
      </c>
      <c r="F3077" s="9">
        <v>3.0695199999999998</v>
      </c>
      <c r="G3077" s="9">
        <v>-1.9061900000000001</v>
      </c>
      <c r="H3077" s="9">
        <v>5.0000000000000002E-5</v>
      </c>
      <c r="I3077" s="9">
        <v>3.12379E-4</v>
      </c>
    </row>
    <row r="3078" spans="1:9" ht="15" x14ac:dyDescent="0.2">
      <c r="A3078" s="9" t="s">
        <v>4145</v>
      </c>
      <c r="B3078" s="9" t="s">
        <v>10085</v>
      </c>
      <c r="C3078" s="9" t="s">
        <v>4851</v>
      </c>
      <c r="D3078" s="9" t="s">
        <v>4853</v>
      </c>
      <c r="E3078" s="9">
        <v>36.495199999999997</v>
      </c>
      <c r="F3078" s="9">
        <v>9.7348800000000004</v>
      </c>
      <c r="G3078" s="9">
        <v>-1.9064700000000001</v>
      </c>
      <c r="H3078" s="9">
        <v>5.0000000000000002E-5</v>
      </c>
      <c r="I3078" s="9">
        <v>3.12379E-4</v>
      </c>
    </row>
    <row r="3079" spans="1:9" ht="15" x14ac:dyDescent="0.2">
      <c r="A3079" s="9" t="s">
        <v>6265</v>
      </c>
      <c r="B3079" s="9" t="s">
        <v>11809</v>
      </c>
      <c r="C3079" s="9" t="s">
        <v>4851</v>
      </c>
      <c r="D3079" s="9" t="s">
        <v>4853</v>
      </c>
      <c r="E3079" s="9">
        <v>2.4776500000000001</v>
      </c>
      <c r="F3079" s="9">
        <v>0.65968499999999997</v>
      </c>
      <c r="G3079" s="9">
        <v>-1.9091199999999999</v>
      </c>
      <c r="H3079" s="9">
        <v>1.3500000000000001E-3</v>
      </c>
      <c r="I3079" s="9">
        <v>5.9598300000000002E-3</v>
      </c>
    </row>
    <row r="3080" spans="1:9" ht="15" x14ac:dyDescent="0.2">
      <c r="A3080" s="9" t="s">
        <v>3922</v>
      </c>
      <c r="B3080" s="9" t="s">
        <v>9637</v>
      </c>
      <c r="C3080" s="9" t="s">
        <v>4851</v>
      </c>
      <c r="D3080" s="9" t="s">
        <v>4853</v>
      </c>
      <c r="E3080" s="9">
        <v>6.4338899999999999</v>
      </c>
      <c r="F3080" s="9">
        <v>1.71288</v>
      </c>
      <c r="G3080" s="9">
        <v>-1.90927</v>
      </c>
      <c r="H3080" s="9">
        <v>5.0000000000000002E-5</v>
      </c>
      <c r="I3080" s="9">
        <v>3.12379E-4</v>
      </c>
    </row>
    <row r="3081" spans="1:9" ht="15" x14ac:dyDescent="0.2">
      <c r="A3081" s="9" t="s">
        <v>4212</v>
      </c>
      <c r="B3081" s="9" t="s">
        <v>10204</v>
      </c>
      <c r="C3081" s="9" t="s">
        <v>4851</v>
      </c>
      <c r="D3081" s="9" t="s">
        <v>4853</v>
      </c>
      <c r="E3081" s="9">
        <v>20.6616</v>
      </c>
      <c r="F3081" s="9">
        <v>5.5006000000000004</v>
      </c>
      <c r="G3081" s="9">
        <v>-1.9092899999999999</v>
      </c>
      <c r="H3081" s="9">
        <v>5.0000000000000002E-5</v>
      </c>
      <c r="I3081" s="9">
        <v>3.12379E-4</v>
      </c>
    </row>
    <row r="3082" spans="1:9" ht="15" x14ac:dyDescent="0.2">
      <c r="A3082" s="9" t="s">
        <v>5853</v>
      </c>
      <c r="B3082" s="9" t="s">
        <v>9849</v>
      </c>
      <c r="C3082" s="9" t="s">
        <v>4851</v>
      </c>
      <c r="D3082" s="9" t="s">
        <v>4853</v>
      </c>
      <c r="E3082" s="9">
        <v>3.8095400000000001</v>
      </c>
      <c r="F3082" s="9">
        <v>1.0141199999999999</v>
      </c>
      <c r="G3082" s="9">
        <v>-1.9093899999999999</v>
      </c>
      <c r="H3082" s="9">
        <v>5.0000000000000002E-5</v>
      </c>
      <c r="I3082" s="9">
        <v>3.12379E-4</v>
      </c>
    </row>
    <row r="3083" spans="1:9" ht="15" x14ac:dyDescent="0.2">
      <c r="A3083" s="9" t="s">
        <v>4334</v>
      </c>
      <c r="B3083" s="9" t="s">
        <v>10398</v>
      </c>
      <c r="C3083" s="9" t="s">
        <v>4851</v>
      </c>
      <c r="D3083" s="9" t="s">
        <v>4853</v>
      </c>
      <c r="E3083" s="9">
        <v>205.857</v>
      </c>
      <c r="F3083" s="9">
        <v>54.711300000000001</v>
      </c>
      <c r="G3083" s="9">
        <v>-1.9117299999999999</v>
      </c>
      <c r="H3083" s="9">
        <v>5.0000000000000002E-5</v>
      </c>
      <c r="I3083" s="9">
        <v>3.12379E-4</v>
      </c>
    </row>
    <row r="3084" spans="1:9" ht="15" x14ac:dyDescent="0.2">
      <c r="A3084" s="9" t="s">
        <v>4251</v>
      </c>
      <c r="B3084" s="9" t="s">
        <v>10261</v>
      </c>
      <c r="C3084" s="9" t="s">
        <v>4851</v>
      </c>
      <c r="D3084" s="9" t="s">
        <v>4853</v>
      </c>
      <c r="E3084" s="9">
        <v>9.1025600000000004</v>
      </c>
      <c r="F3084" s="9">
        <v>2.4188399999999999</v>
      </c>
      <c r="G3084" s="9">
        <v>-1.9119600000000001</v>
      </c>
      <c r="H3084" s="9">
        <v>5.0000000000000002E-5</v>
      </c>
      <c r="I3084" s="9">
        <v>3.12379E-4</v>
      </c>
    </row>
    <row r="3085" spans="1:9" ht="15" x14ac:dyDescent="0.2">
      <c r="A3085" s="9" t="s">
        <v>4193</v>
      </c>
      <c r="B3085" s="9" t="s">
        <v>10173</v>
      </c>
      <c r="C3085" s="9" t="s">
        <v>4851</v>
      </c>
      <c r="D3085" s="9" t="s">
        <v>4853</v>
      </c>
      <c r="E3085" s="9">
        <v>25.9514</v>
      </c>
      <c r="F3085" s="9">
        <v>6.8934800000000003</v>
      </c>
      <c r="G3085" s="9">
        <v>-1.9125099999999999</v>
      </c>
      <c r="H3085" s="9">
        <v>5.0000000000000002E-5</v>
      </c>
      <c r="I3085" s="9">
        <v>3.12379E-4</v>
      </c>
    </row>
    <row r="3086" spans="1:9" ht="15" x14ac:dyDescent="0.2">
      <c r="A3086" s="9" t="s">
        <v>5811</v>
      </c>
      <c r="B3086" s="9" t="s">
        <v>9510</v>
      </c>
      <c r="C3086" s="9" t="s">
        <v>4851</v>
      </c>
      <c r="D3086" s="9" t="s">
        <v>4853</v>
      </c>
      <c r="E3086" s="9">
        <v>1.30522</v>
      </c>
      <c r="F3086" s="9">
        <v>0.34639300000000001</v>
      </c>
      <c r="G3086" s="9">
        <v>-1.91381</v>
      </c>
      <c r="H3086" s="9">
        <v>1.3500000000000001E-3</v>
      </c>
      <c r="I3086" s="9">
        <v>5.9598300000000002E-3</v>
      </c>
    </row>
    <row r="3087" spans="1:9" ht="15" x14ac:dyDescent="0.2">
      <c r="A3087" s="9" t="s">
        <v>4457</v>
      </c>
      <c r="B3087" s="9" t="s">
        <v>10580</v>
      </c>
      <c r="C3087" s="9" t="s">
        <v>4851</v>
      </c>
      <c r="D3087" s="9" t="s">
        <v>4853</v>
      </c>
      <c r="E3087" s="9">
        <v>3.1049000000000002</v>
      </c>
      <c r="F3087" s="9">
        <v>0.82379100000000005</v>
      </c>
      <c r="G3087" s="9">
        <v>-1.9141999999999999</v>
      </c>
      <c r="H3087" s="9">
        <v>5.0000000000000002E-5</v>
      </c>
      <c r="I3087" s="9">
        <v>3.12379E-4</v>
      </c>
    </row>
    <row r="3088" spans="1:9" ht="15" x14ac:dyDescent="0.2">
      <c r="A3088" s="9" t="s">
        <v>2419</v>
      </c>
      <c r="B3088" s="9" t="s">
        <v>12141</v>
      </c>
      <c r="C3088" s="9" t="s">
        <v>4851</v>
      </c>
      <c r="D3088" s="9" t="s">
        <v>4853</v>
      </c>
      <c r="E3088" s="9">
        <v>1.20356</v>
      </c>
      <c r="F3088" s="9">
        <v>0.31884000000000001</v>
      </c>
      <c r="G3088" s="9">
        <v>-1.9164000000000001</v>
      </c>
      <c r="H3088" s="9">
        <v>2.5000000000000001E-4</v>
      </c>
      <c r="I3088" s="9">
        <v>1.3506600000000001E-3</v>
      </c>
    </row>
    <row r="3089" spans="1:9" ht="15" x14ac:dyDescent="0.2">
      <c r="A3089" s="9" t="s">
        <v>3936</v>
      </c>
      <c r="B3089" s="9" t="s">
        <v>9666</v>
      </c>
      <c r="C3089" s="9" t="s">
        <v>4851</v>
      </c>
      <c r="D3089" s="9" t="s">
        <v>4853</v>
      </c>
      <c r="E3089" s="9">
        <v>18.124700000000001</v>
      </c>
      <c r="F3089" s="9">
        <v>4.7878999999999996</v>
      </c>
      <c r="G3089" s="9">
        <v>-1.92049</v>
      </c>
      <c r="H3089" s="9">
        <v>5.0000000000000002E-5</v>
      </c>
      <c r="I3089" s="9">
        <v>3.12379E-4</v>
      </c>
    </row>
    <row r="3090" spans="1:9" ht="15" x14ac:dyDescent="0.2">
      <c r="A3090" s="9" t="s">
        <v>5895</v>
      </c>
      <c r="B3090" s="9" t="s">
        <v>10185</v>
      </c>
      <c r="C3090" s="9" t="s">
        <v>4851</v>
      </c>
      <c r="D3090" s="9" t="s">
        <v>4853</v>
      </c>
      <c r="E3090" s="9">
        <v>1.40394</v>
      </c>
      <c r="F3090" s="9">
        <v>0.37081799999999998</v>
      </c>
      <c r="G3090" s="9">
        <v>-1.9207000000000001</v>
      </c>
      <c r="H3090" s="9">
        <v>5.0000000000000001E-4</v>
      </c>
      <c r="I3090" s="9">
        <v>2.5012099999999998E-3</v>
      </c>
    </row>
    <row r="3091" spans="1:9" ht="15" x14ac:dyDescent="0.2">
      <c r="A3091" s="9" t="s">
        <v>4289</v>
      </c>
      <c r="B3091" s="9" t="s">
        <v>10324</v>
      </c>
      <c r="C3091" s="9" t="s">
        <v>4851</v>
      </c>
      <c r="D3091" s="9" t="s">
        <v>4853</v>
      </c>
      <c r="E3091" s="9">
        <v>2.3945799999999999</v>
      </c>
      <c r="F3091" s="9">
        <v>0.63182499999999997</v>
      </c>
      <c r="G3091" s="9">
        <v>-1.9221699999999999</v>
      </c>
      <c r="H3091" s="9">
        <v>5.0000000000000002E-5</v>
      </c>
      <c r="I3091" s="9">
        <v>3.12379E-4</v>
      </c>
    </row>
    <row r="3092" spans="1:9" ht="15" x14ac:dyDescent="0.2">
      <c r="A3092" s="9" t="s">
        <v>3861</v>
      </c>
      <c r="B3092" s="9" t="s">
        <v>9500</v>
      </c>
      <c r="C3092" s="9" t="s">
        <v>4851</v>
      </c>
      <c r="D3092" s="9" t="s">
        <v>4853</v>
      </c>
      <c r="E3092" s="9">
        <v>12.698499999999999</v>
      </c>
      <c r="F3092" s="9">
        <v>3.3491499999999998</v>
      </c>
      <c r="G3092" s="9">
        <v>-1.92279</v>
      </c>
      <c r="H3092" s="9">
        <v>5.0000000000000002E-5</v>
      </c>
      <c r="I3092" s="9">
        <v>3.12379E-4</v>
      </c>
    </row>
    <row r="3093" spans="1:9" ht="15" x14ac:dyDescent="0.2">
      <c r="A3093" s="9" t="s">
        <v>4605</v>
      </c>
      <c r="B3093" s="9" t="s">
        <v>10805</v>
      </c>
      <c r="C3093" s="9" t="s">
        <v>4851</v>
      </c>
      <c r="D3093" s="9" t="s">
        <v>4853</v>
      </c>
      <c r="E3093" s="9">
        <v>1.3552500000000001</v>
      </c>
      <c r="F3093" s="9">
        <v>0.35722599999999999</v>
      </c>
      <c r="G3093" s="9">
        <v>-1.9236500000000001</v>
      </c>
      <c r="H3093" s="9">
        <v>8.0000000000000004E-4</v>
      </c>
      <c r="I3093" s="9">
        <v>3.7812599999999998E-3</v>
      </c>
    </row>
    <row r="3094" spans="1:9" ht="15" x14ac:dyDescent="0.2">
      <c r="A3094" s="9" t="s">
        <v>6353</v>
      </c>
      <c r="B3094" s="9" t="s">
        <v>12062</v>
      </c>
      <c r="C3094" s="9" t="s">
        <v>4851</v>
      </c>
      <c r="D3094" s="9" t="s">
        <v>4853</v>
      </c>
      <c r="E3094" s="9">
        <v>1.22664</v>
      </c>
      <c r="F3094" s="9">
        <v>0.32293699999999997</v>
      </c>
      <c r="G3094" s="9">
        <v>-1.9253800000000001</v>
      </c>
      <c r="H3094" s="9">
        <v>4.0000000000000002E-4</v>
      </c>
      <c r="I3094" s="9">
        <v>2.0541399999999999E-3</v>
      </c>
    </row>
    <row r="3095" spans="1:9" ht="15" x14ac:dyDescent="0.2">
      <c r="A3095" s="9" t="s">
        <v>3814</v>
      </c>
      <c r="B3095" s="9" t="s">
        <v>9360</v>
      </c>
      <c r="C3095" s="9" t="s">
        <v>4851</v>
      </c>
      <c r="D3095" s="9" t="s">
        <v>4853</v>
      </c>
      <c r="E3095" s="9">
        <v>79.477599999999995</v>
      </c>
      <c r="F3095" s="9">
        <v>20.9146</v>
      </c>
      <c r="G3095" s="9">
        <v>-1.92604</v>
      </c>
      <c r="H3095" s="9">
        <v>5.0000000000000002E-5</v>
      </c>
      <c r="I3095" s="9">
        <v>3.12379E-4</v>
      </c>
    </row>
    <row r="3096" spans="1:9" ht="15" x14ac:dyDescent="0.2">
      <c r="A3096" s="9" t="s">
        <v>4106</v>
      </c>
      <c r="B3096" s="9" t="s">
        <v>10015</v>
      </c>
      <c r="C3096" s="9" t="s">
        <v>4851</v>
      </c>
      <c r="D3096" s="9" t="s">
        <v>4853</v>
      </c>
      <c r="E3096" s="9">
        <v>19.862200000000001</v>
      </c>
      <c r="F3096" s="9">
        <v>5.2240200000000003</v>
      </c>
      <c r="G3096" s="9">
        <v>-1.9268000000000001</v>
      </c>
      <c r="H3096" s="9">
        <v>1.455E-2</v>
      </c>
      <c r="I3096" s="9">
        <v>4.4709199999999998E-2</v>
      </c>
    </row>
    <row r="3097" spans="1:9" ht="15" x14ac:dyDescent="0.2">
      <c r="A3097" s="9" t="s">
        <v>4565</v>
      </c>
      <c r="B3097" s="9" t="s">
        <v>10752</v>
      </c>
      <c r="C3097" s="9" t="s">
        <v>4851</v>
      </c>
      <c r="D3097" s="9" t="s">
        <v>4853</v>
      </c>
      <c r="E3097" s="9">
        <v>4.4912999999999998</v>
      </c>
      <c r="F3097" s="9">
        <v>1.18005</v>
      </c>
      <c r="G3097" s="9">
        <v>-1.9282900000000001</v>
      </c>
      <c r="H3097" s="9">
        <v>5.0000000000000002E-5</v>
      </c>
      <c r="I3097" s="9">
        <v>3.12379E-4</v>
      </c>
    </row>
    <row r="3098" spans="1:9" ht="15" x14ac:dyDescent="0.2">
      <c r="A3098" s="9" t="s">
        <v>4328</v>
      </c>
      <c r="B3098" s="9" t="s">
        <v>10384</v>
      </c>
      <c r="C3098" s="9" t="s">
        <v>4851</v>
      </c>
      <c r="D3098" s="9" t="s">
        <v>4853</v>
      </c>
      <c r="E3098" s="9">
        <v>3.33616</v>
      </c>
      <c r="F3098" s="9">
        <v>0.87547799999999998</v>
      </c>
      <c r="G3098" s="9">
        <v>-1.93005</v>
      </c>
      <c r="H3098" s="9">
        <v>1.4999999999999999E-4</v>
      </c>
      <c r="I3098" s="9">
        <v>8.5431999999999999E-4</v>
      </c>
    </row>
    <row r="3099" spans="1:9" ht="15" x14ac:dyDescent="0.2">
      <c r="A3099" s="9" t="s">
        <v>3969</v>
      </c>
      <c r="B3099" s="9" t="s">
        <v>9743</v>
      </c>
      <c r="C3099" s="9" t="s">
        <v>4851</v>
      </c>
      <c r="D3099" s="9" t="s">
        <v>4853</v>
      </c>
      <c r="E3099" s="9">
        <v>99.775499999999994</v>
      </c>
      <c r="F3099" s="9">
        <v>26.139700000000001</v>
      </c>
      <c r="G3099" s="9">
        <v>-1.9324399999999999</v>
      </c>
      <c r="H3099" s="9">
        <v>5.0000000000000002E-5</v>
      </c>
      <c r="I3099" s="9">
        <v>3.12379E-4</v>
      </c>
    </row>
    <row r="3100" spans="1:9" ht="15" x14ac:dyDescent="0.2">
      <c r="A3100" s="9" t="s">
        <v>6276</v>
      </c>
      <c r="B3100" s="9" t="s">
        <v>11826</v>
      </c>
      <c r="C3100" s="9" t="s">
        <v>4851</v>
      </c>
      <c r="D3100" s="9" t="s">
        <v>4853</v>
      </c>
      <c r="E3100" s="9">
        <v>4.2362599999999997</v>
      </c>
      <c r="F3100" s="9">
        <v>1.1093</v>
      </c>
      <c r="G3100" s="9">
        <v>-1.9331400000000001</v>
      </c>
      <c r="H3100" s="9">
        <v>5.0000000000000002E-5</v>
      </c>
      <c r="I3100" s="9">
        <v>3.12379E-4</v>
      </c>
    </row>
    <row r="3101" spans="1:9" ht="15" x14ac:dyDescent="0.2">
      <c r="A3101" s="9" t="s">
        <v>4513</v>
      </c>
      <c r="B3101" s="9" t="s">
        <v>9382</v>
      </c>
      <c r="C3101" s="9" t="s">
        <v>4851</v>
      </c>
      <c r="D3101" s="9" t="s">
        <v>4853</v>
      </c>
      <c r="E3101" s="9">
        <v>10.4879</v>
      </c>
      <c r="F3101" s="9">
        <v>2.7454700000000001</v>
      </c>
      <c r="G3101" s="9">
        <v>-1.9336</v>
      </c>
      <c r="H3101" s="9">
        <v>5.0000000000000002E-5</v>
      </c>
      <c r="I3101" s="9">
        <v>3.12379E-4</v>
      </c>
    </row>
    <row r="3102" spans="1:9" ht="15" x14ac:dyDescent="0.2">
      <c r="A3102" s="9" t="s">
        <v>2413</v>
      </c>
      <c r="B3102" s="9" t="s">
        <v>12140</v>
      </c>
      <c r="C3102" s="9" t="s">
        <v>4851</v>
      </c>
      <c r="D3102" s="9" t="s">
        <v>4853</v>
      </c>
      <c r="E3102" s="9">
        <v>16.168600000000001</v>
      </c>
      <c r="F3102" s="9">
        <v>4.2309000000000001</v>
      </c>
      <c r="G3102" s="9">
        <v>-1.93415</v>
      </c>
      <c r="H3102" s="9">
        <v>5.0000000000000002E-5</v>
      </c>
      <c r="I3102" s="9">
        <v>3.12379E-4</v>
      </c>
    </row>
    <row r="3103" spans="1:9" ht="15" x14ac:dyDescent="0.2">
      <c r="A3103" s="9" t="s">
        <v>4387</v>
      </c>
      <c r="B3103" s="9" t="s">
        <v>10485</v>
      </c>
      <c r="C3103" s="9" t="s">
        <v>4851</v>
      </c>
      <c r="D3103" s="9" t="s">
        <v>4853</v>
      </c>
      <c r="E3103" s="9">
        <v>4.72682</v>
      </c>
      <c r="F3103" s="9">
        <v>1.2359100000000001</v>
      </c>
      <c r="G3103" s="9">
        <v>-1.93529</v>
      </c>
      <c r="H3103" s="9">
        <v>5.0000000000000002E-5</v>
      </c>
      <c r="I3103" s="9">
        <v>3.12379E-4</v>
      </c>
    </row>
    <row r="3104" spans="1:9" ht="15" x14ac:dyDescent="0.2">
      <c r="A3104" s="9" t="s">
        <v>4189</v>
      </c>
      <c r="B3104" s="9" t="s">
        <v>10165</v>
      </c>
      <c r="C3104" s="9" t="s">
        <v>4851</v>
      </c>
      <c r="D3104" s="9" t="s">
        <v>4853</v>
      </c>
      <c r="E3104" s="9">
        <v>2.7967900000000001</v>
      </c>
      <c r="F3104" s="9">
        <v>0.73124599999999995</v>
      </c>
      <c r="G3104" s="9">
        <v>-1.9353400000000001</v>
      </c>
      <c r="H3104" s="9">
        <v>5.0000000000000002E-5</v>
      </c>
      <c r="I3104" s="9">
        <v>3.12379E-4</v>
      </c>
    </row>
    <row r="3105" spans="1:9" ht="15" x14ac:dyDescent="0.2">
      <c r="A3105" s="9" t="s">
        <v>5863</v>
      </c>
      <c r="B3105" s="9" t="s">
        <v>9926</v>
      </c>
      <c r="C3105" s="9" t="s">
        <v>4851</v>
      </c>
      <c r="D3105" s="9" t="s">
        <v>4853</v>
      </c>
      <c r="E3105" s="9">
        <v>3.2789299999999999</v>
      </c>
      <c r="F3105" s="9">
        <v>0.85718000000000005</v>
      </c>
      <c r="G3105" s="9">
        <v>-1.9355500000000001</v>
      </c>
      <c r="H3105" s="9">
        <v>5.0000000000000002E-5</v>
      </c>
      <c r="I3105" s="9">
        <v>3.12379E-4</v>
      </c>
    </row>
    <row r="3106" spans="1:9" ht="15" x14ac:dyDescent="0.2">
      <c r="A3106" s="9" t="s">
        <v>3795</v>
      </c>
      <c r="B3106" s="9" t="s">
        <v>9302</v>
      </c>
      <c r="C3106" s="9" t="s">
        <v>4851</v>
      </c>
      <c r="D3106" s="9" t="s">
        <v>4853</v>
      </c>
      <c r="E3106" s="9">
        <v>34.337299999999999</v>
      </c>
      <c r="F3106" s="9">
        <v>8.9707600000000003</v>
      </c>
      <c r="G3106" s="9">
        <v>-1.9364699999999999</v>
      </c>
      <c r="H3106" s="9">
        <v>5.0000000000000002E-5</v>
      </c>
      <c r="I3106" s="9">
        <v>3.12379E-4</v>
      </c>
    </row>
    <row r="3107" spans="1:9" ht="15" x14ac:dyDescent="0.2">
      <c r="A3107" s="9" t="s">
        <v>5837</v>
      </c>
      <c r="B3107" s="9" t="s">
        <v>9687</v>
      </c>
      <c r="C3107" s="9" t="s">
        <v>4851</v>
      </c>
      <c r="D3107" s="9" t="s">
        <v>4853</v>
      </c>
      <c r="E3107" s="9">
        <v>1.0416700000000001</v>
      </c>
      <c r="F3107" s="9">
        <v>0.27180500000000002</v>
      </c>
      <c r="G3107" s="9">
        <v>-1.9382600000000001</v>
      </c>
      <c r="H3107" s="9">
        <v>3.5000000000000001E-3</v>
      </c>
      <c r="I3107" s="9">
        <v>1.34707E-2</v>
      </c>
    </row>
    <row r="3108" spans="1:9" ht="15" x14ac:dyDescent="0.2">
      <c r="A3108" s="9" t="s">
        <v>3751</v>
      </c>
      <c r="B3108" s="9" t="s">
        <v>9158</v>
      </c>
      <c r="C3108" s="9" t="s">
        <v>4851</v>
      </c>
      <c r="D3108" s="9" t="s">
        <v>4853</v>
      </c>
      <c r="E3108" s="9">
        <v>92.704999999999998</v>
      </c>
      <c r="F3108" s="9">
        <v>24.086099999999998</v>
      </c>
      <c r="G3108" s="9">
        <v>-1.94445</v>
      </c>
      <c r="H3108" s="9">
        <v>5.0000000000000002E-5</v>
      </c>
      <c r="I3108" s="9">
        <v>3.12379E-4</v>
      </c>
    </row>
    <row r="3109" spans="1:9" ht="15" x14ac:dyDescent="0.2">
      <c r="A3109" s="9" t="s">
        <v>3974</v>
      </c>
      <c r="B3109" s="9" t="s">
        <v>9753</v>
      </c>
      <c r="C3109" s="9" t="s">
        <v>4851</v>
      </c>
      <c r="D3109" s="9" t="s">
        <v>4853</v>
      </c>
      <c r="E3109" s="9">
        <v>6.1322099999999997</v>
      </c>
      <c r="F3109" s="9">
        <v>1.59179</v>
      </c>
      <c r="G3109" s="9">
        <v>-1.9457599999999999</v>
      </c>
      <c r="H3109" s="9">
        <v>5.0000000000000002E-5</v>
      </c>
      <c r="I3109" s="9">
        <v>3.12379E-4</v>
      </c>
    </row>
    <row r="3110" spans="1:9" ht="15" x14ac:dyDescent="0.2">
      <c r="A3110" s="9" t="s">
        <v>4079</v>
      </c>
      <c r="B3110" s="9" t="s">
        <v>9969</v>
      </c>
      <c r="C3110" s="9" t="s">
        <v>4851</v>
      </c>
      <c r="D3110" s="9" t="s">
        <v>4853</v>
      </c>
      <c r="E3110" s="9">
        <v>12.8179</v>
      </c>
      <c r="F3110" s="9">
        <v>3.3189000000000002</v>
      </c>
      <c r="G3110" s="9">
        <v>-1.9493799999999999</v>
      </c>
      <c r="H3110" s="9">
        <v>5.0000000000000002E-5</v>
      </c>
      <c r="I3110" s="9">
        <v>3.12379E-4</v>
      </c>
    </row>
    <row r="3111" spans="1:9" ht="15" x14ac:dyDescent="0.2">
      <c r="A3111" s="9" t="s">
        <v>4160</v>
      </c>
      <c r="B3111" s="9" t="s">
        <v>10110</v>
      </c>
      <c r="C3111" s="9" t="s">
        <v>4851</v>
      </c>
      <c r="D3111" s="9" t="s">
        <v>4853</v>
      </c>
      <c r="E3111" s="9">
        <v>10.8711</v>
      </c>
      <c r="F3111" s="9">
        <v>2.8134199999999998</v>
      </c>
      <c r="G3111" s="9">
        <v>-1.9500999999999999</v>
      </c>
      <c r="H3111" s="9">
        <v>5.0000000000000002E-5</v>
      </c>
      <c r="I3111" s="9">
        <v>3.12379E-4</v>
      </c>
    </row>
    <row r="3112" spans="1:9" ht="15" x14ac:dyDescent="0.2">
      <c r="A3112" s="9" t="s">
        <v>6229</v>
      </c>
      <c r="B3112" s="9" t="s">
        <v>11739</v>
      </c>
      <c r="C3112" s="9" t="s">
        <v>4851</v>
      </c>
      <c r="D3112" s="9" t="s">
        <v>4853</v>
      </c>
      <c r="E3112" s="9">
        <v>26.074999999999999</v>
      </c>
      <c r="F3112" s="9">
        <v>6.7413999999999996</v>
      </c>
      <c r="G3112" s="9">
        <v>-1.9515499999999999</v>
      </c>
      <c r="H3112" s="9">
        <v>5.0000000000000002E-5</v>
      </c>
      <c r="I3112" s="9">
        <v>3.12379E-4</v>
      </c>
    </row>
    <row r="3113" spans="1:9" ht="15" x14ac:dyDescent="0.2">
      <c r="A3113" s="9" t="s">
        <v>6270</v>
      </c>
      <c r="B3113" s="9" t="s">
        <v>11815</v>
      </c>
      <c r="C3113" s="9" t="s">
        <v>4851</v>
      </c>
      <c r="D3113" s="9" t="s">
        <v>4853</v>
      </c>
      <c r="E3113" s="9">
        <v>1.3797600000000001</v>
      </c>
      <c r="F3113" s="9">
        <v>0.356489</v>
      </c>
      <c r="G3113" s="9">
        <v>-1.9524900000000001</v>
      </c>
      <c r="H3113" s="9">
        <v>4.8999999999999998E-3</v>
      </c>
      <c r="I3113" s="9">
        <v>1.7944000000000002E-2</v>
      </c>
    </row>
    <row r="3114" spans="1:9" ht="15" x14ac:dyDescent="0.2">
      <c r="A3114" s="9" t="s">
        <v>4318</v>
      </c>
      <c r="B3114" s="9" t="s">
        <v>6559</v>
      </c>
      <c r="C3114" s="9" t="s">
        <v>4851</v>
      </c>
      <c r="D3114" s="9" t="s">
        <v>4853</v>
      </c>
      <c r="E3114" s="9">
        <v>1.68319</v>
      </c>
      <c r="F3114" s="9">
        <v>0.434419</v>
      </c>
      <c r="G3114" s="9">
        <v>-1.95404</v>
      </c>
      <c r="H3114" s="9">
        <v>5.0000000000000002E-5</v>
      </c>
      <c r="I3114" s="9">
        <v>3.12379E-4</v>
      </c>
    </row>
    <row r="3115" spans="1:9" ht="15" x14ac:dyDescent="0.2">
      <c r="A3115" s="9" t="s">
        <v>4214</v>
      </c>
      <c r="B3115" s="9" t="s">
        <v>10206</v>
      </c>
      <c r="C3115" s="9" t="s">
        <v>4851</v>
      </c>
      <c r="D3115" s="9" t="s">
        <v>4853</v>
      </c>
      <c r="E3115" s="9">
        <v>1.5936900000000001</v>
      </c>
      <c r="F3115" s="9">
        <v>0.41106700000000002</v>
      </c>
      <c r="G3115" s="9">
        <v>-1.9549300000000001</v>
      </c>
      <c r="H3115" s="9">
        <v>1.4999999999999999E-4</v>
      </c>
      <c r="I3115" s="9">
        <v>8.5431999999999999E-4</v>
      </c>
    </row>
    <row r="3116" spans="1:9" ht="15" x14ac:dyDescent="0.2">
      <c r="A3116" s="9" t="s">
        <v>4300</v>
      </c>
      <c r="B3116" s="9" t="s">
        <v>10344</v>
      </c>
      <c r="C3116" s="9" t="s">
        <v>4851</v>
      </c>
      <c r="D3116" s="9" t="s">
        <v>4853</v>
      </c>
      <c r="E3116" s="9">
        <v>1.8803099999999999</v>
      </c>
      <c r="F3116" s="9">
        <v>0.48495100000000002</v>
      </c>
      <c r="G3116" s="9">
        <v>-1.95506</v>
      </c>
      <c r="H3116" s="9">
        <v>5.0000000000000002E-5</v>
      </c>
      <c r="I3116" s="9">
        <v>3.12379E-4</v>
      </c>
    </row>
    <row r="3117" spans="1:9" ht="15" x14ac:dyDescent="0.2">
      <c r="A3117" s="9" t="s">
        <v>2322</v>
      </c>
      <c r="B3117" s="9" t="s">
        <v>12139</v>
      </c>
      <c r="C3117" s="9" t="s">
        <v>4851</v>
      </c>
      <c r="D3117" s="9" t="s">
        <v>4853</v>
      </c>
      <c r="E3117" s="9">
        <v>1.361</v>
      </c>
      <c r="F3117" s="9">
        <v>0.35091899999999998</v>
      </c>
      <c r="G3117" s="9">
        <v>-1.95546</v>
      </c>
      <c r="H3117" s="9">
        <v>4.8999999999999998E-3</v>
      </c>
      <c r="I3117" s="9">
        <v>1.7944000000000002E-2</v>
      </c>
    </row>
    <row r="3118" spans="1:9" ht="15" x14ac:dyDescent="0.2">
      <c r="A3118" s="9" t="s">
        <v>3714</v>
      </c>
      <c r="B3118" s="9" t="s">
        <v>9009</v>
      </c>
      <c r="C3118" s="9" t="s">
        <v>4851</v>
      </c>
      <c r="D3118" s="9" t="s">
        <v>4853</v>
      </c>
      <c r="E3118" s="9">
        <v>15.5831</v>
      </c>
      <c r="F3118" s="9">
        <v>4.0117900000000004</v>
      </c>
      <c r="G3118" s="9">
        <v>-1.95766</v>
      </c>
      <c r="H3118" s="9">
        <v>5.0000000000000002E-5</v>
      </c>
      <c r="I3118" s="9">
        <v>3.12379E-4</v>
      </c>
    </row>
    <row r="3119" spans="1:9" ht="15" x14ac:dyDescent="0.2">
      <c r="A3119" s="9" t="s">
        <v>5818</v>
      </c>
      <c r="B3119" s="9" t="s">
        <v>9565</v>
      </c>
      <c r="C3119" s="9" t="s">
        <v>4851</v>
      </c>
      <c r="D3119" s="9" t="s">
        <v>4853</v>
      </c>
      <c r="E3119" s="9">
        <v>2.4261599999999999</v>
      </c>
      <c r="F3119" s="9">
        <v>0.624363</v>
      </c>
      <c r="G3119" s="9">
        <v>-1.9582200000000001</v>
      </c>
      <c r="H3119" s="9">
        <v>5.0000000000000002E-5</v>
      </c>
      <c r="I3119" s="9">
        <v>3.12379E-4</v>
      </c>
    </row>
    <row r="3120" spans="1:9" ht="15" x14ac:dyDescent="0.2">
      <c r="A3120" s="9" t="s">
        <v>4335</v>
      </c>
      <c r="B3120" s="9" t="s">
        <v>10399</v>
      </c>
      <c r="C3120" s="9" t="s">
        <v>4851</v>
      </c>
      <c r="D3120" s="9" t="s">
        <v>4853</v>
      </c>
      <c r="E3120" s="9">
        <v>2.3542700000000001</v>
      </c>
      <c r="F3120" s="9">
        <v>0.60564200000000001</v>
      </c>
      <c r="G3120" s="9">
        <v>-1.9587399999999999</v>
      </c>
      <c r="H3120" s="9">
        <v>5.0000000000000002E-5</v>
      </c>
      <c r="I3120" s="9">
        <v>3.12379E-4</v>
      </c>
    </row>
    <row r="3121" spans="1:9" ht="15" x14ac:dyDescent="0.2">
      <c r="A3121" s="9" t="s">
        <v>3780</v>
      </c>
      <c r="B3121" s="9" t="s">
        <v>9247</v>
      </c>
      <c r="C3121" s="9" t="s">
        <v>4851</v>
      </c>
      <c r="D3121" s="9" t="s">
        <v>4853</v>
      </c>
      <c r="E3121" s="9">
        <v>97.611400000000003</v>
      </c>
      <c r="F3121" s="9">
        <v>25.099900000000002</v>
      </c>
      <c r="G3121" s="9">
        <v>-1.9593700000000001</v>
      </c>
      <c r="H3121" s="9">
        <v>5.0000000000000002E-5</v>
      </c>
      <c r="I3121" s="9">
        <v>3.12379E-4</v>
      </c>
    </row>
    <row r="3122" spans="1:9" ht="15" x14ac:dyDescent="0.2">
      <c r="A3122" s="9" t="s">
        <v>4139</v>
      </c>
      <c r="B3122" s="9" t="s">
        <v>10071</v>
      </c>
      <c r="C3122" s="9" t="s">
        <v>4851</v>
      </c>
      <c r="D3122" s="9" t="s">
        <v>4853</v>
      </c>
      <c r="E3122" s="9">
        <v>11.202</v>
      </c>
      <c r="F3122" s="9">
        <v>2.8731100000000001</v>
      </c>
      <c r="G3122" s="9">
        <v>-1.9630799999999999</v>
      </c>
      <c r="H3122" s="9">
        <v>5.0000000000000002E-5</v>
      </c>
      <c r="I3122" s="9">
        <v>3.12379E-4</v>
      </c>
    </row>
    <row r="3123" spans="1:9" ht="15" x14ac:dyDescent="0.2">
      <c r="A3123" s="9" t="s">
        <v>2281</v>
      </c>
      <c r="B3123" s="9" t="s">
        <v>12138</v>
      </c>
      <c r="C3123" s="9" t="s">
        <v>4851</v>
      </c>
      <c r="D3123" s="9" t="s">
        <v>4853</v>
      </c>
      <c r="E3123" s="9">
        <v>15.7606</v>
      </c>
      <c r="F3123" s="9">
        <v>4.0419900000000002</v>
      </c>
      <c r="G3123" s="9">
        <v>-1.96319</v>
      </c>
      <c r="H3123" s="9">
        <v>5.0000000000000002E-5</v>
      </c>
      <c r="I3123" s="9">
        <v>3.12379E-4</v>
      </c>
    </row>
    <row r="3124" spans="1:9" ht="15" x14ac:dyDescent="0.2">
      <c r="A3124" s="9" t="s">
        <v>4287</v>
      </c>
      <c r="B3124" s="9" t="s">
        <v>10319</v>
      </c>
      <c r="C3124" s="9" t="s">
        <v>4851</v>
      </c>
      <c r="D3124" s="9" t="s">
        <v>4853</v>
      </c>
      <c r="E3124" s="9">
        <v>1.39103</v>
      </c>
      <c r="F3124" s="9">
        <v>0.35665400000000003</v>
      </c>
      <c r="G3124" s="9">
        <v>-1.96356</v>
      </c>
      <c r="H3124" s="9">
        <v>4.4999999999999999E-4</v>
      </c>
      <c r="I3124" s="9">
        <v>2.2797500000000001E-3</v>
      </c>
    </row>
    <row r="3125" spans="1:9" ht="15" x14ac:dyDescent="0.2">
      <c r="A3125" s="9" t="s">
        <v>4025</v>
      </c>
      <c r="B3125" s="9" t="s">
        <v>9860</v>
      </c>
      <c r="C3125" s="9" t="s">
        <v>4851</v>
      </c>
      <c r="D3125" s="9" t="s">
        <v>4853</v>
      </c>
      <c r="E3125" s="9">
        <v>28.6357</v>
      </c>
      <c r="F3125" s="9">
        <v>7.33901</v>
      </c>
      <c r="G3125" s="9">
        <v>-1.9641599999999999</v>
      </c>
      <c r="H3125" s="9">
        <v>5.0000000000000002E-5</v>
      </c>
      <c r="I3125" s="9">
        <v>3.12379E-4</v>
      </c>
    </row>
    <row r="3126" spans="1:9" ht="15" x14ac:dyDescent="0.2">
      <c r="A3126" s="9" t="s">
        <v>4105</v>
      </c>
      <c r="B3126" s="9" t="s">
        <v>10013</v>
      </c>
      <c r="C3126" s="9" t="s">
        <v>4851</v>
      </c>
      <c r="D3126" s="9" t="s">
        <v>4853</v>
      </c>
      <c r="E3126" s="9">
        <v>8.3753700000000002</v>
      </c>
      <c r="F3126" s="9">
        <v>2.14045</v>
      </c>
      <c r="G3126" s="9">
        <v>-1.96824</v>
      </c>
      <c r="H3126" s="9">
        <v>5.0000000000000002E-5</v>
      </c>
      <c r="I3126" s="9">
        <v>3.12379E-4</v>
      </c>
    </row>
    <row r="3127" spans="1:9" ht="15" x14ac:dyDescent="0.2">
      <c r="A3127" s="9" t="s">
        <v>4170</v>
      </c>
      <c r="B3127" s="9" t="s">
        <v>10130</v>
      </c>
      <c r="C3127" s="9" t="s">
        <v>4851</v>
      </c>
      <c r="D3127" s="9" t="s">
        <v>4853</v>
      </c>
      <c r="E3127" s="9">
        <v>21.240500000000001</v>
      </c>
      <c r="F3127" s="9">
        <v>5.41479</v>
      </c>
      <c r="G3127" s="9">
        <v>-1.97184</v>
      </c>
      <c r="H3127" s="9">
        <v>5.0000000000000002E-5</v>
      </c>
      <c r="I3127" s="9">
        <v>3.12379E-4</v>
      </c>
    </row>
    <row r="3128" spans="1:9" ht="15" x14ac:dyDescent="0.2">
      <c r="A3128" s="9" t="s">
        <v>4512</v>
      </c>
      <c r="B3128" s="9" t="s">
        <v>10674</v>
      </c>
      <c r="C3128" s="9" t="s">
        <v>4851</v>
      </c>
      <c r="D3128" s="9" t="s">
        <v>4853</v>
      </c>
      <c r="E3128" s="9">
        <v>3.0447799999999998</v>
      </c>
      <c r="F3128" s="9">
        <v>0.77426399999999995</v>
      </c>
      <c r="G3128" s="9">
        <v>-1.9754400000000001</v>
      </c>
      <c r="H3128" s="9">
        <v>5.0000000000000002E-5</v>
      </c>
      <c r="I3128" s="9">
        <v>3.12379E-4</v>
      </c>
    </row>
    <row r="3129" spans="1:9" ht="15" x14ac:dyDescent="0.2">
      <c r="A3129" s="9" t="s">
        <v>2381</v>
      </c>
      <c r="B3129" s="9" t="s">
        <v>12137</v>
      </c>
      <c r="C3129" s="9" t="s">
        <v>4851</v>
      </c>
      <c r="D3129" s="9" t="s">
        <v>4853</v>
      </c>
      <c r="E3129" s="9">
        <v>5.0724299999999998</v>
      </c>
      <c r="F3129" s="9">
        <v>1.28932</v>
      </c>
      <c r="G3129" s="9">
        <v>-1.97607</v>
      </c>
      <c r="H3129" s="9">
        <v>5.0000000000000002E-5</v>
      </c>
      <c r="I3129" s="9">
        <v>3.12379E-4</v>
      </c>
    </row>
    <row r="3130" spans="1:9" ht="15" x14ac:dyDescent="0.2">
      <c r="A3130" s="9" t="s">
        <v>3992</v>
      </c>
      <c r="B3130" s="9" t="s">
        <v>9796</v>
      </c>
      <c r="C3130" s="9" t="s">
        <v>4851</v>
      </c>
      <c r="D3130" s="9" t="s">
        <v>4853</v>
      </c>
      <c r="E3130" s="9">
        <v>1.0530299999999999</v>
      </c>
      <c r="F3130" s="9">
        <v>0.26713700000000001</v>
      </c>
      <c r="G3130" s="9">
        <v>-1.97889</v>
      </c>
      <c r="H3130" s="9">
        <v>1.2999999999999999E-2</v>
      </c>
      <c r="I3130" s="9">
        <v>4.0717799999999998E-2</v>
      </c>
    </row>
    <row r="3131" spans="1:9" ht="15" x14ac:dyDescent="0.2">
      <c r="A3131" s="9" t="s">
        <v>3981</v>
      </c>
      <c r="B3131" s="9" t="s">
        <v>9770</v>
      </c>
      <c r="C3131" s="9" t="s">
        <v>4851</v>
      </c>
      <c r="D3131" s="9" t="s">
        <v>4853</v>
      </c>
      <c r="E3131" s="9">
        <v>40.359699999999997</v>
      </c>
      <c r="F3131" s="9">
        <v>10.2311</v>
      </c>
      <c r="G3131" s="9">
        <v>-1.9799500000000001</v>
      </c>
      <c r="H3131" s="9">
        <v>5.0000000000000002E-5</v>
      </c>
      <c r="I3131" s="9">
        <v>3.12379E-4</v>
      </c>
    </row>
    <row r="3132" spans="1:9" ht="15" x14ac:dyDescent="0.2">
      <c r="A3132" s="9" t="s">
        <v>3711</v>
      </c>
      <c r="B3132" s="9" t="s">
        <v>9004</v>
      </c>
      <c r="C3132" s="9" t="s">
        <v>4851</v>
      </c>
      <c r="D3132" s="9" t="s">
        <v>4853</v>
      </c>
      <c r="E3132" s="9">
        <v>3.9801899999999999</v>
      </c>
      <c r="F3132" s="9">
        <v>1.00658</v>
      </c>
      <c r="G3132" s="9">
        <v>-1.9833700000000001</v>
      </c>
      <c r="H3132" s="9">
        <v>5.0000000000000002E-5</v>
      </c>
      <c r="I3132" s="9">
        <v>3.12379E-4</v>
      </c>
    </row>
    <row r="3133" spans="1:9" ht="15" x14ac:dyDescent="0.2">
      <c r="A3133" s="9" t="s">
        <v>2432</v>
      </c>
      <c r="B3133" s="9" t="s">
        <v>12136</v>
      </c>
      <c r="C3133" s="9" t="s">
        <v>4851</v>
      </c>
      <c r="D3133" s="9" t="s">
        <v>4853</v>
      </c>
      <c r="E3133" s="9">
        <v>1.0697399999999999</v>
      </c>
      <c r="F3133" s="9">
        <v>0.27044299999999999</v>
      </c>
      <c r="G3133" s="9">
        <v>-1.98387</v>
      </c>
      <c r="H3133" s="9">
        <v>1.0500000000000001E-2</v>
      </c>
      <c r="I3133" s="9">
        <v>3.4068599999999997E-2</v>
      </c>
    </row>
    <row r="3134" spans="1:9" ht="15" x14ac:dyDescent="0.2">
      <c r="A3134" s="9" t="s">
        <v>5892</v>
      </c>
      <c r="B3134" s="9" t="s">
        <v>10179</v>
      </c>
      <c r="C3134" s="9" t="s">
        <v>4851</v>
      </c>
      <c r="D3134" s="9" t="s">
        <v>4853</v>
      </c>
      <c r="E3134" s="9">
        <v>0.88353199999999998</v>
      </c>
      <c r="F3134" s="9">
        <v>0.22311600000000001</v>
      </c>
      <c r="G3134" s="9">
        <v>-1.98549</v>
      </c>
      <c r="H3134" s="9">
        <v>1.2449999999999999E-2</v>
      </c>
      <c r="I3134" s="9">
        <v>3.92717E-2</v>
      </c>
    </row>
    <row r="3135" spans="1:9" ht="15" x14ac:dyDescent="0.2">
      <c r="A3135" s="9" t="s">
        <v>4117</v>
      </c>
      <c r="B3135" s="9" t="s">
        <v>10038</v>
      </c>
      <c r="C3135" s="9" t="s">
        <v>4851</v>
      </c>
      <c r="D3135" s="9" t="s">
        <v>4853</v>
      </c>
      <c r="E3135" s="9">
        <v>4.9996299999999998</v>
      </c>
      <c r="F3135" s="9">
        <v>1.26207</v>
      </c>
      <c r="G3135" s="9">
        <v>-1.98603</v>
      </c>
      <c r="H3135" s="9">
        <v>5.0000000000000002E-5</v>
      </c>
      <c r="I3135" s="9">
        <v>3.12379E-4</v>
      </c>
    </row>
    <row r="3136" spans="1:9" ht="15" x14ac:dyDescent="0.2">
      <c r="A3136" s="9" t="s">
        <v>4398</v>
      </c>
      <c r="B3136" s="9" t="s">
        <v>10503</v>
      </c>
      <c r="C3136" s="9" t="s">
        <v>4851</v>
      </c>
      <c r="D3136" s="9" t="s">
        <v>4853</v>
      </c>
      <c r="E3136" s="9">
        <v>395.27499999999998</v>
      </c>
      <c r="F3136" s="9">
        <v>99.734499999999997</v>
      </c>
      <c r="G3136" s="9">
        <v>-1.9866900000000001</v>
      </c>
      <c r="H3136" s="9">
        <v>5.0000000000000002E-5</v>
      </c>
      <c r="I3136" s="9">
        <v>3.12379E-4</v>
      </c>
    </row>
    <row r="3137" spans="1:9" ht="15" x14ac:dyDescent="0.2">
      <c r="A3137" s="9" t="s">
        <v>3817</v>
      </c>
      <c r="B3137" s="9" t="s">
        <v>9373</v>
      </c>
      <c r="C3137" s="9" t="s">
        <v>4851</v>
      </c>
      <c r="D3137" s="9" t="s">
        <v>4853</v>
      </c>
      <c r="E3137" s="9">
        <v>11.924099999999999</v>
      </c>
      <c r="F3137" s="9">
        <v>3.0063399999999998</v>
      </c>
      <c r="G3137" s="9">
        <v>-1.9877899999999999</v>
      </c>
      <c r="H3137" s="9">
        <v>1E-4</v>
      </c>
      <c r="I3137" s="9">
        <v>5.9107099999999998E-4</v>
      </c>
    </row>
    <row r="3138" spans="1:9" ht="15" x14ac:dyDescent="0.2">
      <c r="A3138" s="9" t="s">
        <v>4280</v>
      </c>
      <c r="B3138" s="9" t="s">
        <v>10306</v>
      </c>
      <c r="C3138" s="9" t="s">
        <v>4851</v>
      </c>
      <c r="D3138" s="9" t="s">
        <v>4853</v>
      </c>
      <c r="E3138" s="9">
        <v>5.6267100000000001</v>
      </c>
      <c r="F3138" s="9">
        <v>1.4169</v>
      </c>
      <c r="G3138" s="9">
        <v>-1.9895499999999999</v>
      </c>
      <c r="H3138" s="9">
        <v>5.0000000000000002E-5</v>
      </c>
      <c r="I3138" s="9">
        <v>3.12379E-4</v>
      </c>
    </row>
    <row r="3139" spans="1:9" ht="15" x14ac:dyDescent="0.2">
      <c r="A3139" s="9" t="s">
        <v>5794</v>
      </c>
      <c r="B3139" s="9" t="s">
        <v>9359</v>
      </c>
      <c r="C3139" s="9" t="s">
        <v>4851</v>
      </c>
      <c r="D3139" s="9" t="s">
        <v>4853</v>
      </c>
      <c r="E3139" s="9">
        <v>5.0738300000000001</v>
      </c>
      <c r="F3139" s="9">
        <v>1.27694</v>
      </c>
      <c r="G3139" s="9">
        <v>-1.99038</v>
      </c>
      <c r="H3139" s="9">
        <v>5.0000000000000002E-5</v>
      </c>
      <c r="I3139" s="9">
        <v>3.12379E-4</v>
      </c>
    </row>
    <row r="3140" spans="1:9" ht="15" x14ac:dyDescent="0.2">
      <c r="A3140" s="9" t="s">
        <v>4115</v>
      </c>
      <c r="B3140" s="9" t="s">
        <v>10035</v>
      </c>
      <c r="C3140" s="9" t="s">
        <v>4851</v>
      </c>
      <c r="D3140" s="9" t="s">
        <v>4853</v>
      </c>
      <c r="E3140" s="9">
        <v>11.420999999999999</v>
      </c>
      <c r="F3140" s="9">
        <v>2.8725200000000002</v>
      </c>
      <c r="G3140" s="9">
        <v>-1.9913099999999999</v>
      </c>
      <c r="H3140" s="9">
        <v>5.0000000000000002E-5</v>
      </c>
      <c r="I3140" s="9">
        <v>3.12379E-4</v>
      </c>
    </row>
    <row r="3141" spans="1:9" ht="15" x14ac:dyDescent="0.2">
      <c r="A3141" s="9" t="s">
        <v>3918</v>
      </c>
      <c r="B3141" s="9" t="s">
        <v>9629</v>
      </c>
      <c r="C3141" s="9" t="s">
        <v>4851</v>
      </c>
      <c r="D3141" s="9" t="s">
        <v>4853</v>
      </c>
      <c r="E3141" s="9">
        <v>23.387799999999999</v>
      </c>
      <c r="F3141" s="9">
        <v>5.8683199999999998</v>
      </c>
      <c r="G3141" s="9">
        <v>-1.9947299999999999</v>
      </c>
      <c r="H3141" s="9">
        <v>5.0000000000000002E-5</v>
      </c>
      <c r="I3141" s="9">
        <v>3.12379E-4</v>
      </c>
    </row>
    <row r="3142" spans="1:9" ht="15" x14ac:dyDescent="0.2">
      <c r="A3142" s="9" t="s">
        <v>4444</v>
      </c>
      <c r="B3142" s="9" t="s">
        <v>10561</v>
      </c>
      <c r="C3142" s="9" t="s">
        <v>4851</v>
      </c>
      <c r="D3142" s="9" t="s">
        <v>4853</v>
      </c>
      <c r="E3142" s="9">
        <v>4.2986399999999998</v>
      </c>
      <c r="F3142" s="9">
        <v>1.07447</v>
      </c>
      <c r="G3142" s="9">
        <v>-2.0002599999999999</v>
      </c>
      <c r="H3142" s="9">
        <v>2.0000000000000001E-4</v>
      </c>
      <c r="I3142" s="9">
        <v>1.10643E-3</v>
      </c>
    </row>
    <row r="3143" spans="1:9" ht="15" x14ac:dyDescent="0.2">
      <c r="A3143" s="9" t="s">
        <v>3842</v>
      </c>
      <c r="B3143" s="9" t="s">
        <v>9441</v>
      </c>
      <c r="C3143" s="9" t="s">
        <v>4851</v>
      </c>
      <c r="D3143" s="9" t="s">
        <v>4853</v>
      </c>
      <c r="E3143" s="9">
        <v>322.10399999999998</v>
      </c>
      <c r="F3143" s="9">
        <v>80.484200000000001</v>
      </c>
      <c r="G3143" s="9">
        <v>-2.00075</v>
      </c>
      <c r="H3143" s="9">
        <v>5.0000000000000002E-5</v>
      </c>
      <c r="I3143" s="9">
        <v>3.12379E-4</v>
      </c>
    </row>
    <row r="3144" spans="1:9" ht="15" x14ac:dyDescent="0.2">
      <c r="A3144" s="9" t="s">
        <v>4346</v>
      </c>
      <c r="B3144" s="9" t="s">
        <v>10422</v>
      </c>
      <c r="C3144" s="9" t="s">
        <v>4851</v>
      </c>
      <c r="D3144" s="9" t="s">
        <v>4853</v>
      </c>
      <c r="E3144" s="9">
        <v>1.51464</v>
      </c>
      <c r="F3144" s="9">
        <v>0.37819700000000001</v>
      </c>
      <c r="G3144" s="9">
        <v>-2.00176</v>
      </c>
      <c r="H3144" s="9">
        <v>8.4999999999999995E-4</v>
      </c>
      <c r="I3144" s="9">
        <v>3.9849200000000003E-3</v>
      </c>
    </row>
    <row r="3145" spans="1:9" ht="15" x14ac:dyDescent="0.2">
      <c r="A3145" s="9" t="s">
        <v>4138</v>
      </c>
      <c r="B3145" s="9" t="s">
        <v>10070</v>
      </c>
      <c r="C3145" s="9" t="s">
        <v>4851</v>
      </c>
      <c r="D3145" s="9" t="s">
        <v>4853</v>
      </c>
      <c r="E3145" s="9">
        <v>39.679000000000002</v>
      </c>
      <c r="F3145" s="9">
        <v>9.8998699999999999</v>
      </c>
      <c r="G3145" s="9">
        <v>-2.0028899999999998</v>
      </c>
      <c r="H3145" s="9">
        <v>5.0000000000000002E-5</v>
      </c>
      <c r="I3145" s="9">
        <v>3.12379E-4</v>
      </c>
    </row>
    <row r="3146" spans="1:9" ht="15" x14ac:dyDescent="0.2">
      <c r="A3146" s="9" t="s">
        <v>3678</v>
      </c>
      <c r="B3146" s="9" t="s">
        <v>8856</v>
      </c>
      <c r="C3146" s="9" t="s">
        <v>4851</v>
      </c>
      <c r="D3146" s="9" t="s">
        <v>4853</v>
      </c>
      <c r="E3146" s="9">
        <v>18.970400000000001</v>
      </c>
      <c r="F3146" s="9">
        <v>4.7283099999999996</v>
      </c>
      <c r="G3146" s="9">
        <v>-2.0043600000000001</v>
      </c>
      <c r="H3146" s="9">
        <v>5.0000000000000002E-5</v>
      </c>
      <c r="I3146" s="9">
        <v>3.12379E-4</v>
      </c>
    </row>
    <row r="3147" spans="1:9" ht="15" x14ac:dyDescent="0.2">
      <c r="A3147" s="9" t="s">
        <v>4309</v>
      </c>
      <c r="B3147" s="9" t="s">
        <v>10359</v>
      </c>
      <c r="C3147" s="9" t="s">
        <v>4851</v>
      </c>
      <c r="D3147" s="9" t="s">
        <v>4853</v>
      </c>
      <c r="E3147" s="9">
        <v>12.5672</v>
      </c>
      <c r="F3147" s="9">
        <v>3.1290900000000001</v>
      </c>
      <c r="G3147" s="9">
        <v>-2.0058500000000001</v>
      </c>
      <c r="H3147" s="9">
        <v>5.0000000000000002E-5</v>
      </c>
      <c r="I3147" s="9">
        <v>3.12379E-4</v>
      </c>
    </row>
    <row r="3148" spans="1:9" ht="15" x14ac:dyDescent="0.2">
      <c r="A3148" s="9" t="s">
        <v>3931</v>
      </c>
      <c r="B3148" s="9" t="s">
        <v>9659</v>
      </c>
      <c r="C3148" s="9" t="s">
        <v>4851</v>
      </c>
      <c r="D3148" s="9" t="s">
        <v>4853</v>
      </c>
      <c r="E3148" s="9">
        <v>41.211300000000001</v>
      </c>
      <c r="F3148" s="9">
        <v>10.2559</v>
      </c>
      <c r="G3148" s="9">
        <v>-2.0065900000000001</v>
      </c>
      <c r="H3148" s="9">
        <v>5.0000000000000002E-5</v>
      </c>
      <c r="I3148" s="9">
        <v>3.12379E-4</v>
      </c>
    </row>
    <row r="3149" spans="1:9" ht="15" x14ac:dyDescent="0.2">
      <c r="A3149" s="9" t="s">
        <v>5901</v>
      </c>
      <c r="B3149" s="9" t="s">
        <v>10270</v>
      </c>
      <c r="C3149" s="9" t="s">
        <v>4851</v>
      </c>
      <c r="D3149" s="9" t="s">
        <v>4853</v>
      </c>
      <c r="E3149" s="9">
        <v>5.0856500000000002</v>
      </c>
      <c r="F3149" s="9">
        <v>1.2653700000000001</v>
      </c>
      <c r="G3149" s="9">
        <v>-2.0068800000000002</v>
      </c>
      <c r="H3149" s="9">
        <v>1.4999999999999999E-4</v>
      </c>
      <c r="I3149" s="9">
        <v>8.5431999999999999E-4</v>
      </c>
    </row>
    <row r="3150" spans="1:9" ht="15" x14ac:dyDescent="0.2">
      <c r="A3150" s="9" t="s">
        <v>5945</v>
      </c>
      <c r="B3150" s="9" t="s">
        <v>10814</v>
      </c>
      <c r="C3150" s="9" t="s">
        <v>4851</v>
      </c>
      <c r="D3150" s="9" t="s">
        <v>4853</v>
      </c>
      <c r="E3150" s="9">
        <v>1.7966</v>
      </c>
      <c r="F3150" s="9">
        <v>0.44700200000000001</v>
      </c>
      <c r="G3150" s="9">
        <v>-2.00691</v>
      </c>
      <c r="H3150" s="9">
        <v>1.205E-2</v>
      </c>
      <c r="I3150" s="9">
        <v>3.8213400000000002E-2</v>
      </c>
    </row>
    <row r="3151" spans="1:9" ht="15" x14ac:dyDescent="0.2">
      <c r="A3151" s="9" t="s">
        <v>4171</v>
      </c>
      <c r="B3151" s="9" t="s">
        <v>10134</v>
      </c>
      <c r="C3151" s="9" t="s">
        <v>4851</v>
      </c>
      <c r="D3151" s="9" t="s">
        <v>4853</v>
      </c>
      <c r="E3151" s="9">
        <v>10.7735</v>
      </c>
      <c r="F3151" s="9">
        <v>2.6798700000000002</v>
      </c>
      <c r="G3151" s="9">
        <v>-2.00725</v>
      </c>
      <c r="H3151" s="9">
        <v>1E-4</v>
      </c>
      <c r="I3151" s="9">
        <v>5.9107099999999998E-4</v>
      </c>
    </row>
    <row r="3152" spans="1:9" ht="15" x14ac:dyDescent="0.2">
      <c r="A3152" s="9" t="s">
        <v>4477</v>
      </c>
      <c r="B3152" s="9" t="s">
        <v>10612</v>
      </c>
      <c r="C3152" s="9" t="s">
        <v>4851</v>
      </c>
      <c r="D3152" s="9" t="s">
        <v>4853</v>
      </c>
      <c r="E3152" s="9">
        <v>2.6682700000000001</v>
      </c>
      <c r="F3152" s="9">
        <v>0.66351800000000005</v>
      </c>
      <c r="G3152" s="9">
        <v>-2.0076900000000002</v>
      </c>
      <c r="H3152" s="9">
        <v>5.0000000000000002E-5</v>
      </c>
      <c r="I3152" s="9">
        <v>3.12379E-4</v>
      </c>
    </row>
    <row r="3153" spans="1:9" ht="15" x14ac:dyDescent="0.2">
      <c r="A3153" s="9" t="s">
        <v>4501</v>
      </c>
      <c r="B3153" s="9" t="s">
        <v>10650</v>
      </c>
      <c r="C3153" s="9" t="s">
        <v>4851</v>
      </c>
      <c r="D3153" s="9" t="s">
        <v>4853</v>
      </c>
      <c r="E3153" s="9">
        <v>0.88648300000000002</v>
      </c>
      <c r="F3153" s="9">
        <v>0.21996099999999999</v>
      </c>
      <c r="G3153" s="9">
        <v>-2.01085</v>
      </c>
      <c r="H3153" s="9">
        <v>8.9999999999999993E-3</v>
      </c>
      <c r="I3153" s="9">
        <v>2.9965599999999998E-2</v>
      </c>
    </row>
    <row r="3154" spans="1:9" ht="15" x14ac:dyDescent="0.2">
      <c r="A3154" s="9" t="s">
        <v>4492</v>
      </c>
      <c r="B3154" s="9" t="s">
        <v>10636</v>
      </c>
      <c r="C3154" s="9" t="s">
        <v>4851</v>
      </c>
      <c r="D3154" s="9" t="s">
        <v>4853</v>
      </c>
      <c r="E3154" s="9">
        <v>4.0912199999999999</v>
      </c>
      <c r="F3154" s="9">
        <v>1.0101100000000001</v>
      </c>
      <c r="G3154" s="9">
        <v>-2.0180199999999999</v>
      </c>
      <c r="H3154" s="9">
        <v>5.0000000000000002E-5</v>
      </c>
      <c r="I3154" s="9">
        <v>3.12379E-4</v>
      </c>
    </row>
    <row r="3155" spans="1:9" ht="15" x14ac:dyDescent="0.2">
      <c r="A3155" s="9" t="s">
        <v>3947</v>
      </c>
      <c r="B3155" s="9" t="s">
        <v>9702</v>
      </c>
      <c r="C3155" s="9" t="s">
        <v>4851</v>
      </c>
      <c r="D3155" s="9" t="s">
        <v>4853</v>
      </c>
      <c r="E3155" s="9">
        <v>18.498899999999999</v>
      </c>
      <c r="F3155" s="9">
        <v>4.5576999999999996</v>
      </c>
      <c r="G3155" s="9">
        <v>-2.0210599999999999</v>
      </c>
      <c r="H3155" s="9">
        <v>5.0000000000000002E-5</v>
      </c>
      <c r="I3155" s="9">
        <v>3.12379E-4</v>
      </c>
    </row>
    <row r="3156" spans="1:9" ht="15" x14ac:dyDescent="0.2">
      <c r="A3156" s="9" t="s">
        <v>3720</v>
      </c>
      <c r="B3156" s="9" t="s">
        <v>9031</v>
      </c>
      <c r="C3156" s="9" t="s">
        <v>4851</v>
      </c>
      <c r="D3156" s="9" t="s">
        <v>4853</v>
      </c>
      <c r="E3156" s="9">
        <v>3.15523</v>
      </c>
      <c r="F3156" s="9">
        <v>0.77707599999999999</v>
      </c>
      <c r="G3156" s="9">
        <v>-2.02162</v>
      </c>
      <c r="H3156" s="9">
        <v>4.4999999999999999E-4</v>
      </c>
      <c r="I3156" s="9">
        <v>2.2797500000000001E-3</v>
      </c>
    </row>
    <row r="3157" spans="1:9" ht="15" x14ac:dyDescent="0.2">
      <c r="A3157" s="9" t="s">
        <v>3823</v>
      </c>
      <c r="B3157" s="9" t="s">
        <v>9384</v>
      </c>
      <c r="C3157" s="9" t="s">
        <v>4851</v>
      </c>
      <c r="D3157" s="9" t="s">
        <v>4853</v>
      </c>
      <c r="E3157" s="9">
        <v>3.3605299999999998</v>
      </c>
      <c r="F3157" s="9">
        <v>0.82727099999999998</v>
      </c>
      <c r="G3157" s="9">
        <v>-2.0222600000000002</v>
      </c>
      <c r="H3157" s="9">
        <v>5.0000000000000002E-5</v>
      </c>
      <c r="I3157" s="9">
        <v>3.12379E-4</v>
      </c>
    </row>
    <row r="3158" spans="1:9" ht="15" x14ac:dyDescent="0.2">
      <c r="A3158" s="9" t="s">
        <v>4273</v>
      </c>
      <c r="B3158" s="9" t="s">
        <v>10293</v>
      </c>
      <c r="C3158" s="9" t="s">
        <v>4851</v>
      </c>
      <c r="D3158" s="9" t="s">
        <v>4853</v>
      </c>
      <c r="E3158" s="9">
        <v>6.9673100000000003</v>
      </c>
      <c r="F3158" s="9">
        <v>1.71011</v>
      </c>
      <c r="G3158" s="9">
        <v>-2.0265200000000001</v>
      </c>
      <c r="H3158" s="9">
        <v>5.0000000000000002E-5</v>
      </c>
      <c r="I3158" s="9">
        <v>3.12379E-4</v>
      </c>
    </row>
    <row r="3159" spans="1:9" ht="15" x14ac:dyDescent="0.2">
      <c r="A3159" s="9" t="s">
        <v>4094</v>
      </c>
      <c r="B3159" s="9" t="s">
        <v>9997</v>
      </c>
      <c r="C3159" s="9" t="s">
        <v>4851</v>
      </c>
      <c r="D3159" s="9" t="s">
        <v>4853</v>
      </c>
      <c r="E3159" s="9">
        <v>4.9474499999999999</v>
      </c>
      <c r="F3159" s="9">
        <v>1.21391</v>
      </c>
      <c r="G3159" s="9">
        <v>-2.0270299999999999</v>
      </c>
      <c r="H3159" s="9">
        <v>5.0000000000000002E-5</v>
      </c>
      <c r="I3159" s="9">
        <v>3.12379E-4</v>
      </c>
    </row>
    <row r="3160" spans="1:9" ht="15" x14ac:dyDescent="0.2">
      <c r="A3160" s="9" t="s">
        <v>4629</v>
      </c>
      <c r="B3160" s="9" t="s">
        <v>10836</v>
      </c>
      <c r="C3160" s="9" t="s">
        <v>4851</v>
      </c>
      <c r="D3160" s="9" t="s">
        <v>4853</v>
      </c>
      <c r="E3160" s="9">
        <v>1.8715599999999999</v>
      </c>
      <c r="F3160" s="9">
        <v>0.45550800000000002</v>
      </c>
      <c r="G3160" s="9">
        <v>-2.0386899999999999</v>
      </c>
      <c r="H3160" s="9">
        <v>5.0000000000000002E-5</v>
      </c>
      <c r="I3160" s="9">
        <v>3.12379E-4</v>
      </c>
    </row>
    <row r="3161" spans="1:9" ht="15" x14ac:dyDescent="0.2">
      <c r="A3161" s="9" t="s">
        <v>2312</v>
      </c>
      <c r="B3161" s="9" t="s">
        <v>12135</v>
      </c>
      <c r="C3161" s="9" t="s">
        <v>4851</v>
      </c>
      <c r="D3161" s="9" t="s">
        <v>4853</v>
      </c>
      <c r="E3161" s="9">
        <v>2.04135</v>
      </c>
      <c r="F3161" s="9">
        <v>0.49625399999999997</v>
      </c>
      <c r="G3161" s="9">
        <v>-2.0403699999999998</v>
      </c>
      <c r="H3161" s="9">
        <v>4.0000000000000002E-4</v>
      </c>
      <c r="I3161" s="9">
        <v>2.0541399999999999E-3</v>
      </c>
    </row>
    <row r="3162" spans="1:9" ht="15" x14ac:dyDescent="0.2">
      <c r="A3162" s="9" t="s">
        <v>4656</v>
      </c>
      <c r="B3162" s="9" t="s">
        <v>10875</v>
      </c>
      <c r="C3162" s="9" t="s">
        <v>4851</v>
      </c>
      <c r="D3162" s="9" t="s">
        <v>4853</v>
      </c>
      <c r="E3162" s="9">
        <v>4.0415999999999999</v>
      </c>
      <c r="F3162" s="9">
        <v>0.98192199999999996</v>
      </c>
      <c r="G3162" s="9">
        <v>-2.0412499999999998</v>
      </c>
      <c r="H3162" s="9">
        <v>5.0000000000000002E-5</v>
      </c>
      <c r="I3162" s="9">
        <v>3.12379E-4</v>
      </c>
    </row>
    <row r="3163" spans="1:9" ht="15" x14ac:dyDescent="0.2">
      <c r="A3163" s="9" t="s">
        <v>4274</v>
      </c>
      <c r="B3163" s="9" t="s">
        <v>10296</v>
      </c>
      <c r="C3163" s="9" t="s">
        <v>4851</v>
      </c>
      <c r="D3163" s="9" t="s">
        <v>4853</v>
      </c>
      <c r="E3163" s="9">
        <v>12.1845</v>
      </c>
      <c r="F3163" s="9">
        <v>2.9543900000000001</v>
      </c>
      <c r="G3163" s="9">
        <v>-2.0441099999999999</v>
      </c>
      <c r="H3163" s="9">
        <v>5.0000000000000002E-5</v>
      </c>
      <c r="I3163" s="9">
        <v>3.12379E-4</v>
      </c>
    </row>
    <row r="3164" spans="1:9" ht="15" x14ac:dyDescent="0.2">
      <c r="A3164" s="9" t="s">
        <v>4199</v>
      </c>
      <c r="B3164" s="9" t="s">
        <v>10182</v>
      </c>
      <c r="C3164" s="9" t="s">
        <v>4851</v>
      </c>
      <c r="D3164" s="9" t="s">
        <v>4853</v>
      </c>
      <c r="E3164" s="9">
        <v>24.9481</v>
      </c>
      <c r="F3164" s="9">
        <v>6.0432800000000002</v>
      </c>
      <c r="G3164" s="9">
        <v>-2.0455199999999998</v>
      </c>
      <c r="H3164" s="9">
        <v>5.0000000000000002E-5</v>
      </c>
      <c r="I3164" s="9">
        <v>3.12379E-4</v>
      </c>
    </row>
    <row r="3165" spans="1:9" ht="15" x14ac:dyDescent="0.2">
      <c r="A3165" s="9" t="s">
        <v>6316</v>
      </c>
      <c r="B3165" s="9" t="s">
        <v>11901</v>
      </c>
      <c r="C3165" s="9" t="s">
        <v>4851</v>
      </c>
      <c r="D3165" s="9" t="s">
        <v>4853</v>
      </c>
      <c r="E3165" s="9">
        <v>1.0743100000000001</v>
      </c>
      <c r="F3165" s="9">
        <v>0.26022400000000001</v>
      </c>
      <c r="G3165" s="9">
        <v>-2.0455899999999998</v>
      </c>
      <c r="H3165" s="9">
        <v>2.5000000000000001E-4</v>
      </c>
      <c r="I3165" s="9">
        <v>1.3506600000000001E-3</v>
      </c>
    </row>
    <row r="3166" spans="1:9" ht="15" x14ac:dyDescent="0.2">
      <c r="A3166" s="9" t="s">
        <v>2259</v>
      </c>
      <c r="B3166" s="9" t="s">
        <v>12134</v>
      </c>
      <c r="C3166" s="9" t="s">
        <v>4851</v>
      </c>
      <c r="D3166" s="9" t="s">
        <v>4853</v>
      </c>
      <c r="E3166" s="9">
        <v>1.5609</v>
      </c>
      <c r="F3166" s="9">
        <v>0.37804500000000002</v>
      </c>
      <c r="G3166" s="9">
        <v>-2.04575</v>
      </c>
      <c r="H3166" s="9">
        <v>1E-4</v>
      </c>
      <c r="I3166" s="9">
        <v>5.9107099999999998E-4</v>
      </c>
    </row>
    <row r="3167" spans="1:9" ht="15" x14ac:dyDescent="0.2">
      <c r="A3167" s="9" t="s">
        <v>4447</v>
      </c>
      <c r="B3167" s="9" t="s">
        <v>10564</v>
      </c>
      <c r="C3167" s="9" t="s">
        <v>4851</v>
      </c>
      <c r="D3167" s="9" t="s">
        <v>4853</v>
      </c>
      <c r="E3167" s="9">
        <v>2.1943899999999998</v>
      </c>
      <c r="F3167" s="9">
        <v>0.53054000000000001</v>
      </c>
      <c r="G3167" s="9">
        <v>-2.0482900000000002</v>
      </c>
      <c r="H3167" s="9">
        <v>5.0000000000000002E-5</v>
      </c>
      <c r="I3167" s="9">
        <v>3.12379E-4</v>
      </c>
    </row>
    <row r="3168" spans="1:9" ht="15" x14ac:dyDescent="0.2">
      <c r="A3168" s="9" t="s">
        <v>4044</v>
      </c>
      <c r="B3168" s="9" t="s">
        <v>9903</v>
      </c>
      <c r="C3168" s="9" t="s">
        <v>4851</v>
      </c>
      <c r="D3168" s="9" t="s">
        <v>4853</v>
      </c>
      <c r="E3168" s="9">
        <v>2.7708699999999999</v>
      </c>
      <c r="F3168" s="9">
        <v>0.66963600000000001</v>
      </c>
      <c r="G3168" s="9">
        <v>-2.0488900000000001</v>
      </c>
      <c r="H3168" s="9">
        <v>2.9999999999999997E-4</v>
      </c>
      <c r="I3168" s="9">
        <v>1.5886699999999999E-3</v>
      </c>
    </row>
    <row r="3169" spans="1:9" ht="15" x14ac:dyDescent="0.2">
      <c r="A3169" s="9" t="s">
        <v>4366</v>
      </c>
      <c r="B3169" s="9" t="s">
        <v>10453</v>
      </c>
      <c r="C3169" s="9" t="s">
        <v>4851</v>
      </c>
      <c r="D3169" s="9" t="s">
        <v>4853</v>
      </c>
      <c r="E3169" s="9">
        <v>4.4794200000000002</v>
      </c>
      <c r="F3169" s="9">
        <v>1.0823400000000001</v>
      </c>
      <c r="G3169" s="9">
        <v>-2.0491600000000001</v>
      </c>
      <c r="H3169" s="9">
        <v>5.0000000000000002E-5</v>
      </c>
      <c r="I3169" s="9">
        <v>3.12379E-4</v>
      </c>
    </row>
    <row r="3170" spans="1:9" ht="15" x14ac:dyDescent="0.2">
      <c r="A3170" s="9" t="s">
        <v>3894</v>
      </c>
      <c r="B3170" s="9" t="s">
        <v>9583</v>
      </c>
      <c r="C3170" s="9" t="s">
        <v>4851</v>
      </c>
      <c r="D3170" s="9" t="s">
        <v>4853</v>
      </c>
      <c r="E3170" s="9">
        <v>4.8846400000000001</v>
      </c>
      <c r="F3170" s="9">
        <v>1.17947</v>
      </c>
      <c r="G3170" s="9">
        <v>-2.0501200000000002</v>
      </c>
      <c r="H3170" s="9">
        <v>5.0000000000000002E-5</v>
      </c>
      <c r="I3170" s="9">
        <v>3.12379E-4</v>
      </c>
    </row>
    <row r="3171" spans="1:9" ht="15" x14ac:dyDescent="0.2">
      <c r="A3171" s="9" t="s">
        <v>4486</v>
      </c>
      <c r="B3171" s="9" t="s">
        <v>10624</v>
      </c>
      <c r="C3171" s="9" t="s">
        <v>4851</v>
      </c>
      <c r="D3171" s="9" t="s">
        <v>4853</v>
      </c>
      <c r="E3171" s="9">
        <v>2.6744300000000001</v>
      </c>
      <c r="F3171" s="9">
        <v>0.64545200000000003</v>
      </c>
      <c r="G3171" s="9">
        <v>-2.0508500000000001</v>
      </c>
      <c r="H3171" s="9">
        <v>5.0000000000000002E-5</v>
      </c>
      <c r="I3171" s="9">
        <v>3.12379E-4</v>
      </c>
    </row>
    <row r="3172" spans="1:9" ht="15" x14ac:dyDescent="0.2">
      <c r="A3172" s="9" t="s">
        <v>4597</v>
      </c>
      <c r="B3172" s="9" t="s">
        <v>10791</v>
      </c>
      <c r="C3172" s="9" t="s">
        <v>4851</v>
      </c>
      <c r="D3172" s="9" t="s">
        <v>4853</v>
      </c>
      <c r="E3172" s="9">
        <v>5.0903799999999997</v>
      </c>
      <c r="F3172" s="9">
        <v>1.22827</v>
      </c>
      <c r="G3172" s="9">
        <v>-2.0511400000000002</v>
      </c>
      <c r="H3172" s="9">
        <v>5.0000000000000002E-5</v>
      </c>
      <c r="I3172" s="9">
        <v>3.12379E-4</v>
      </c>
    </row>
    <row r="3173" spans="1:9" ht="15" x14ac:dyDescent="0.2">
      <c r="A3173" s="9" t="s">
        <v>5931</v>
      </c>
      <c r="B3173" s="9" t="s">
        <v>10669</v>
      </c>
      <c r="C3173" s="9" t="s">
        <v>4851</v>
      </c>
      <c r="D3173" s="9" t="s">
        <v>4853</v>
      </c>
      <c r="E3173" s="9">
        <v>1.0119100000000001</v>
      </c>
      <c r="F3173" s="9">
        <v>0.24407499999999999</v>
      </c>
      <c r="G3173" s="9">
        <v>-2.0516800000000002</v>
      </c>
      <c r="H3173" s="9">
        <v>1.1999999999999999E-3</v>
      </c>
      <c r="I3173" s="9">
        <v>5.38646E-3</v>
      </c>
    </row>
    <row r="3174" spans="1:9" ht="15" x14ac:dyDescent="0.2">
      <c r="A3174" s="9" t="s">
        <v>4155</v>
      </c>
      <c r="B3174" s="9" t="s">
        <v>10102</v>
      </c>
      <c r="C3174" s="9" t="s">
        <v>4851</v>
      </c>
      <c r="D3174" s="9" t="s">
        <v>4853</v>
      </c>
      <c r="E3174" s="9">
        <v>162.08699999999999</v>
      </c>
      <c r="F3174" s="9">
        <v>39.087800000000001</v>
      </c>
      <c r="G3174" s="9">
        <v>-2.0519799999999999</v>
      </c>
      <c r="H3174" s="9">
        <v>5.0000000000000002E-5</v>
      </c>
      <c r="I3174" s="9">
        <v>3.12379E-4</v>
      </c>
    </row>
    <row r="3175" spans="1:9" ht="15" x14ac:dyDescent="0.2">
      <c r="A3175" s="9" t="s">
        <v>3655</v>
      </c>
      <c r="B3175" s="9" t="s">
        <v>8738</v>
      </c>
      <c r="C3175" s="9" t="s">
        <v>4851</v>
      </c>
      <c r="D3175" s="9" t="s">
        <v>4853</v>
      </c>
      <c r="E3175" s="9">
        <v>17.9298</v>
      </c>
      <c r="F3175" s="9">
        <v>4.3109500000000001</v>
      </c>
      <c r="G3175" s="9">
        <v>-2.0562800000000001</v>
      </c>
      <c r="H3175" s="9">
        <v>5.0000000000000002E-5</v>
      </c>
      <c r="I3175" s="9">
        <v>3.12379E-4</v>
      </c>
    </row>
    <row r="3176" spans="1:9" ht="15" x14ac:dyDescent="0.2">
      <c r="A3176" s="9" t="s">
        <v>3957</v>
      </c>
      <c r="B3176" s="9" t="s">
        <v>9723</v>
      </c>
      <c r="C3176" s="9" t="s">
        <v>4851</v>
      </c>
      <c r="D3176" s="9" t="s">
        <v>4853</v>
      </c>
      <c r="E3176" s="9">
        <v>2.01254</v>
      </c>
      <c r="F3176" s="9">
        <v>0.48374600000000001</v>
      </c>
      <c r="G3176" s="9">
        <v>-2.0567000000000002</v>
      </c>
      <c r="H3176" s="9">
        <v>5.0000000000000002E-5</v>
      </c>
      <c r="I3176" s="9">
        <v>3.12379E-4</v>
      </c>
    </row>
    <row r="3177" spans="1:9" ht="15" x14ac:dyDescent="0.2">
      <c r="A3177" s="9" t="s">
        <v>4461</v>
      </c>
      <c r="B3177" s="9" t="s">
        <v>9931</v>
      </c>
      <c r="C3177" s="9" t="s">
        <v>4851</v>
      </c>
      <c r="D3177" s="9" t="s">
        <v>4853</v>
      </c>
      <c r="E3177" s="9">
        <v>41.238900000000001</v>
      </c>
      <c r="F3177" s="9">
        <v>9.8935700000000004</v>
      </c>
      <c r="G3177" s="9">
        <v>-2.0594399999999999</v>
      </c>
      <c r="H3177" s="9">
        <v>5.0000000000000002E-5</v>
      </c>
      <c r="I3177" s="9">
        <v>3.12379E-4</v>
      </c>
    </row>
    <row r="3178" spans="1:9" ht="15" x14ac:dyDescent="0.2">
      <c r="A3178" s="9" t="s">
        <v>4660</v>
      </c>
      <c r="B3178" s="9" t="s">
        <v>10878</v>
      </c>
      <c r="C3178" s="9" t="s">
        <v>4851</v>
      </c>
      <c r="D3178" s="9" t="s">
        <v>4853</v>
      </c>
      <c r="E3178" s="9">
        <v>25.654900000000001</v>
      </c>
      <c r="F3178" s="9">
        <v>6.1462899999999996</v>
      </c>
      <c r="G3178" s="9">
        <v>-2.0614499999999998</v>
      </c>
      <c r="H3178" s="9">
        <v>5.0000000000000002E-5</v>
      </c>
      <c r="I3178" s="9">
        <v>3.12379E-4</v>
      </c>
    </row>
    <row r="3179" spans="1:9" ht="15" x14ac:dyDescent="0.2">
      <c r="A3179" s="9" t="s">
        <v>4677</v>
      </c>
      <c r="B3179" s="9" t="s">
        <v>10901</v>
      </c>
      <c r="C3179" s="9" t="s">
        <v>4851</v>
      </c>
      <c r="D3179" s="9" t="s">
        <v>4853</v>
      </c>
      <c r="E3179" s="9">
        <v>1.56654</v>
      </c>
      <c r="F3179" s="9">
        <v>0.37478499999999998</v>
      </c>
      <c r="G3179" s="9">
        <v>-2.0634399999999999</v>
      </c>
      <c r="H3179" s="9">
        <v>1E-4</v>
      </c>
      <c r="I3179" s="9">
        <v>5.9107099999999998E-4</v>
      </c>
    </row>
    <row r="3180" spans="1:9" ht="15" x14ac:dyDescent="0.2">
      <c r="A3180" s="9" t="s">
        <v>3951</v>
      </c>
      <c r="B3180" s="9" t="s">
        <v>9711</v>
      </c>
      <c r="C3180" s="9" t="s">
        <v>4851</v>
      </c>
      <c r="D3180" s="9" t="s">
        <v>4853</v>
      </c>
      <c r="E3180" s="9">
        <v>3.6212</v>
      </c>
      <c r="F3180" s="9">
        <v>0.86613799999999996</v>
      </c>
      <c r="G3180" s="9">
        <v>-2.0638000000000001</v>
      </c>
      <c r="H3180" s="9">
        <v>5.0000000000000002E-5</v>
      </c>
      <c r="I3180" s="9">
        <v>3.12379E-4</v>
      </c>
    </row>
    <row r="3181" spans="1:9" ht="15" x14ac:dyDescent="0.2">
      <c r="A3181" s="9" t="s">
        <v>4248</v>
      </c>
      <c r="B3181" s="9" t="s">
        <v>10257</v>
      </c>
      <c r="C3181" s="9" t="s">
        <v>4851</v>
      </c>
      <c r="D3181" s="9" t="s">
        <v>4853</v>
      </c>
      <c r="E3181" s="9">
        <v>119.61799999999999</v>
      </c>
      <c r="F3181" s="9">
        <v>28.583400000000001</v>
      </c>
      <c r="G3181" s="9">
        <v>-2.0651899999999999</v>
      </c>
      <c r="H3181" s="9">
        <v>5.0000000000000002E-5</v>
      </c>
      <c r="I3181" s="9">
        <v>3.12379E-4</v>
      </c>
    </row>
    <row r="3182" spans="1:9" ht="15" x14ac:dyDescent="0.2">
      <c r="A3182" s="9" t="s">
        <v>4432</v>
      </c>
      <c r="B3182" s="9" t="s">
        <v>10541</v>
      </c>
      <c r="C3182" s="9" t="s">
        <v>4851</v>
      </c>
      <c r="D3182" s="9" t="s">
        <v>4853</v>
      </c>
      <c r="E3182" s="9">
        <v>30.3001</v>
      </c>
      <c r="F3182" s="9">
        <v>7.2205300000000001</v>
      </c>
      <c r="G3182" s="9">
        <v>-2.06915</v>
      </c>
      <c r="H3182" s="9">
        <v>1.65E-3</v>
      </c>
      <c r="I3182" s="9">
        <v>7.0786499999999997E-3</v>
      </c>
    </row>
    <row r="3183" spans="1:9" ht="15" x14ac:dyDescent="0.2">
      <c r="A3183" s="9" t="s">
        <v>4002</v>
      </c>
      <c r="B3183" s="9" t="s">
        <v>9811</v>
      </c>
      <c r="C3183" s="9" t="s">
        <v>4851</v>
      </c>
      <c r="D3183" s="9" t="s">
        <v>4853</v>
      </c>
      <c r="E3183" s="9">
        <v>2.5587800000000001</v>
      </c>
      <c r="F3183" s="9">
        <v>0.60957899999999998</v>
      </c>
      <c r="G3183" s="9">
        <v>-2.0695700000000001</v>
      </c>
      <c r="H3183" s="9">
        <v>5.0000000000000002E-5</v>
      </c>
      <c r="I3183" s="9">
        <v>3.12379E-4</v>
      </c>
    </row>
    <row r="3184" spans="1:9" ht="15" x14ac:dyDescent="0.2">
      <c r="A3184" s="9" t="s">
        <v>4470</v>
      </c>
      <c r="B3184" s="9" t="s">
        <v>10604</v>
      </c>
      <c r="C3184" s="9" t="s">
        <v>4851</v>
      </c>
      <c r="D3184" s="9" t="s">
        <v>4853</v>
      </c>
      <c r="E3184" s="9">
        <v>17.439299999999999</v>
      </c>
      <c r="F3184" s="9">
        <v>4.1535700000000002</v>
      </c>
      <c r="G3184" s="9">
        <v>-2.0699100000000001</v>
      </c>
      <c r="H3184" s="9">
        <v>5.0000000000000002E-5</v>
      </c>
      <c r="I3184" s="9">
        <v>3.12379E-4</v>
      </c>
    </row>
    <row r="3185" spans="1:9" ht="15" x14ac:dyDescent="0.2">
      <c r="A3185" s="9" t="s">
        <v>2332</v>
      </c>
      <c r="B3185" s="9" t="s">
        <v>12133</v>
      </c>
      <c r="C3185" s="9" t="s">
        <v>4851</v>
      </c>
      <c r="D3185" s="9" t="s">
        <v>4853</v>
      </c>
      <c r="E3185" s="9">
        <v>1.8105199999999999</v>
      </c>
      <c r="F3185" s="9">
        <v>0.430927</v>
      </c>
      <c r="G3185" s="9">
        <v>-2.0708899999999999</v>
      </c>
      <c r="H3185" s="9">
        <v>1.355E-2</v>
      </c>
      <c r="I3185" s="9">
        <v>4.2136399999999997E-2</v>
      </c>
    </row>
    <row r="3186" spans="1:9" ht="15" x14ac:dyDescent="0.2">
      <c r="A3186" s="9" t="s">
        <v>3965</v>
      </c>
      <c r="B3186" s="9" t="s">
        <v>9735</v>
      </c>
      <c r="C3186" s="9" t="s">
        <v>4851</v>
      </c>
      <c r="D3186" s="9" t="s">
        <v>4853</v>
      </c>
      <c r="E3186" s="9">
        <v>3.5418599999999998</v>
      </c>
      <c r="F3186" s="9">
        <v>0.84273200000000004</v>
      </c>
      <c r="G3186" s="9">
        <v>-2.0713599999999999</v>
      </c>
      <c r="H3186" s="9">
        <v>5.0000000000000002E-5</v>
      </c>
      <c r="I3186" s="9">
        <v>3.12379E-4</v>
      </c>
    </row>
    <row r="3187" spans="1:9" ht="15" x14ac:dyDescent="0.2">
      <c r="A3187" s="9" t="s">
        <v>4717</v>
      </c>
      <c r="B3187" s="9" t="s">
        <v>10957</v>
      </c>
      <c r="C3187" s="9" t="s">
        <v>4851</v>
      </c>
      <c r="D3187" s="9" t="s">
        <v>4853</v>
      </c>
      <c r="E3187" s="9">
        <v>150.80199999999999</v>
      </c>
      <c r="F3187" s="9">
        <v>35.842100000000002</v>
      </c>
      <c r="G3187" s="9">
        <v>-2.0729299999999999</v>
      </c>
      <c r="H3187" s="9">
        <v>5.0000000000000002E-5</v>
      </c>
      <c r="I3187" s="9">
        <v>3.12379E-4</v>
      </c>
    </row>
    <row r="3188" spans="1:9" ht="15" x14ac:dyDescent="0.2">
      <c r="A3188" s="9" t="s">
        <v>4692</v>
      </c>
      <c r="B3188" s="9" t="s">
        <v>10923</v>
      </c>
      <c r="C3188" s="9" t="s">
        <v>4851</v>
      </c>
      <c r="D3188" s="9" t="s">
        <v>4853</v>
      </c>
      <c r="E3188" s="9">
        <v>8.4771099999999997</v>
      </c>
      <c r="F3188" s="9">
        <v>2.01329</v>
      </c>
      <c r="G3188" s="9">
        <v>-2.07402</v>
      </c>
      <c r="H3188" s="9">
        <v>5.0000000000000002E-5</v>
      </c>
      <c r="I3188" s="9">
        <v>3.12379E-4</v>
      </c>
    </row>
    <row r="3189" spans="1:9" ht="15" x14ac:dyDescent="0.2">
      <c r="A3189" s="9" t="s">
        <v>4249</v>
      </c>
      <c r="B3189" s="9" t="s">
        <v>10258</v>
      </c>
      <c r="C3189" s="9" t="s">
        <v>4851</v>
      </c>
      <c r="D3189" s="9" t="s">
        <v>4853</v>
      </c>
      <c r="E3189" s="9">
        <v>2.86605</v>
      </c>
      <c r="F3189" s="9">
        <v>0.67905199999999999</v>
      </c>
      <c r="G3189" s="9">
        <v>-2.0774699999999999</v>
      </c>
      <c r="H3189" s="9">
        <v>5.0000000000000002E-5</v>
      </c>
      <c r="I3189" s="9">
        <v>3.12379E-4</v>
      </c>
    </row>
    <row r="3190" spans="1:9" ht="15" x14ac:dyDescent="0.2">
      <c r="A3190" s="9" t="s">
        <v>4828</v>
      </c>
      <c r="B3190" s="9" t="s">
        <v>11097</v>
      </c>
      <c r="C3190" s="9" t="s">
        <v>4851</v>
      </c>
      <c r="D3190" s="9" t="s">
        <v>4853</v>
      </c>
      <c r="E3190" s="9">
        <v>32.774700000000003</v>
      </c>
      <c r="F3190" s="9">
        <v>7.7228700000000003</v>
      </c>
      <c r="G3190" s="9">
        <v>-2.0853799999999998</v>
      </c>
      <c r="H3190" s="9">
        <v>5.0000000000000002E-5</v>
      </c>
      <c r="I3190" s="9">
        <v>3.12379E-4</v>
      </c>
    </row>
    <row r="3191" spans="1:9" ht="15" x14ac:dyDescent="0.2">
      <c r="A3191" s="9" t="s">
        <v>2142</v>
      </c>
      <c r="B3191" s="9" t="s">
        <v>12132</v>
      </c>
      <c r="C3191" s="9" t="s">
        <v>4851</v>
      </c>
      <c r="D3191" s="9" t="s">
        <v>4853</v>
      </c>
      <c r="E3191" s="9">
        <v>0.80197799999999997</v>
      </c>
      <c r="F3191" s="9">
        <v>0.188892</v>
      </c>
      <c r="G3191" s="9">
        <v>-2.0859999999999999</v>
      </c>
      <c r="H3191" s="9">
        <v>5.3E-3</v>
      </c>
      <c r="I3191" s="9">
        <v>1.9179700000000001E-2</v>
      </c>
    </row>
    <row r="3192" spans="1:9" ht="15" x14ac:dyDescent="0.2">
      <c r="A3192" s="9" t="s">
        <v>3885</v>
      </c>
      <c r="B3192" s="9" t="s">
        <v>9561</v>
      </c>
      <c r="C3192" s="9" t="s">
        <v>4851</v>
      </c>
      <c r="D3192" s="9" t="s">
        <v>4853</v>
      </c>
      <c r="E3192" s="9">
        <v>38.989100000000001</v>
      </c>
      <c r="F3192" s="9">
        <v>9.1818299999999997</v>
      </c>
      <c r="G3192" s="9">
        <v>-2.08622</v>
      </c>
      <c r="H3192" s="9">
        <v>5.0000000000000002E-5</v>
      </c>
      <c r="I3192" s="9">
        <v>3.12379E-4</v>
      </c>
    </row>
    <row r="3193" spans="1:9" ht="15" x14ac:dyDescent="0.2">
      <c r="A3193" s="9" t="s">
        <v>4034</v>
      </c>
      <c r="B3193" s="9" t="s">
        <v>9888</v>
      </c>
      <c r="C3193" s="9" t="s">
        <v>4851</v>
      </c>
      <c r="D3193" s="9" t="s">
        <v>4853</v>
      </c>
      <c r="E3193" s="9">
        <v>3.8705599999999998</v>
      </c>
      <c r="F3193" s="9">
        <v>0.90795400000000004</v>
      </c>
      <c r="G3193" s="9">
        <v>-2.09185</v>
      </c>
      <c r="H3193" s="9">
        <v>5.0000000000000002E-5</v>
      </c>
      <c r="I3193" s="9">
        <v>3.12379E-4</v>
      </c>
    </row>
    <row r="3194" spans="1:9" ht="15" x14ac:dyDescent="0.2">
      <c r="A3194" s="9" t="s">
        <v>5918</v>
      </c>
      <c r="B3194" s="9" t="s">
        <v>9899</v>
      </c>
      <c r="C3194" s="9" t="s">
        <v>4851</v>
      </c>
      <c r="D3194" s="9" t="s">
        <v>4853</v>
      </c>
      <c r="E3194" s="9">
        <v>1.1672400000000001</v>
      </c>
      <c r="F3194" s="9">
        <v>0.27366299999999999</v>
      </c>
      <c r="G3194" s="9">
        <v>-2.0926200000000001</v>
      </c>
      <c r="H3194" s="9">
        <v>2.4499999999999999E-3</v>
      </c>
      <c r="I3194" s="9">
        <v>9.9576000000000005E-3</v>
      </c>
    </row>
    <row r="3195" spans="1:9" ht="15" x14ac:dyDescent="0.2">
      <c r="A3195" s="9" t="s">
        <v>3810</v>
      </c>
      <c r="B3195" s="9" t="s">
        <v>9352</v>
      </c>
      <c r="C3195" s="9" t="s">
        <v>4851</v>
      </c>
      <c r="D3195" s="9" t="s">
        <v>4853</v>
      </c>
      <c r="E3195" s="9">
        <v>8.16934</v>
      </c>
      <c r="F3195" s="9">
        <v>1.91353</v>
      </c>
      <c r="G3195" s="9">
        <v>-2.0939800000000002</v>
      </c>
      <c r="H3195" s="9">
        <v>5.0000000000000002E-5</v>
      </c>
      <c r="I3195" s="9">
        <v>3.12379E-4</v>
      </c>
    </row>
    <row r="3196" spans="1:9" ht="15" x14ac:dyDescent="0.2">
      <c r="A3196" s="9" t="s">
        <v>4352</v>
      </c>
      <c r="B3196" s="9" t="s">
        <v>10432</v>
      </c>
      <c r="C3196" s="9" t="s">
        <v>4851</v>
      </c>
      <c r="D3196" s="9" t="s">
        <v>4853</v>
      </c>
      <c r="E3196" s="9">
        <v>3.8120799999999999</v>
      </c>
      <c r="F3196" s="9">
        <v>0.89114199999999999</v>
      </c>
      <c r="G3196" s="9">
        <v>-2.0968499999999999</v>
      </c>
      <c r="H3196" s="9">
        <v>5.0000000000000002E-5</v>
      </c>
      <c r="I3196" s="9">
        <v>3.12379E-4</v>
      </c>
    </row>
    <row r="3197" spans="1:9" ht="15" x14ac:dyDescent="0.2">
      <c r="A3197" s="9" t="s">
        <v>2278</v>
      </c>
      <c r="B3197" s="9" t="s">
        <v>12131</v>
      </c>
      <c r="C3197" s="9" t="s">
        <v>4851</v>
      </c>
      <c r="D3197" s="9" t="s">
        <v>4853</v>
      </c>
      <c r="E3197" s="9">
        <v>15.751200000000001</v>
      </c>
      <c r="F3197" s="9">
        <v>3.6794699999999998</v>
      </c>
      <c r="G3197" s="9">
        <v>-2.09789</v>
      </c>
      <c r="H3197" s="9">
        <v>5.0000000000000002E-5</v>
      </c>
      <c r="I3197" s="9">
        <v>3.12379E-4</v>
      </c>
    </row>
    <row r="3198" spans="1:9" ht="15" x14ac:dyDescent="0.2">
      <c r="A3198" s="9" t="s">
        <v>2391</v>
      </c>
      <c r="B3198" s="9" t="s">
        <v>12130</v>
      </c>
      <c r="C3198" s="9" t="s">
        <v>4851</v>
      </c>
      <c r="D3198" s="9" t="s">
        <v>4853</v>
      </c>
      <c r="E3198" s="9">
        <v>1.33718</v>
      </c>
      <c r="F3198" s="9">
        <v>0.31211699999999998</v>
      </c>
      <c r="G3198" s="9">
        <v>-2.09904</v>
      </c>
      <c r="H3198" s="9">
        <v>5.0000000000000002E-5</v>
      </c>
      <c r="I3198" s="9">
        <v>3.12379E-4</v>
      </c>
    </row>
    <row r="3199" spans="1:9" ht="15" x14ac:dyDescent="0.2">
      <c r="A3199" s="9" t="s">
        <v>3657</v>
      </c>
      <c r="B3199" s="9" t="s">
        <v>8751</v>
      </c>
      <c r="C3199" s="9" t="s">
        <v>4851</v>
      </c>
      <c r="D3199" s="9" t="s">
        <v>4853</v>
      </c>
      <c r="E3199" s="9">
        <v>4.9119599999999997</v>
      </c>
      <c r="F3199" s="9">
        <v>1.14571</v>
      </c>
      <c r="G3199" s="9">
        <v>-2.10006</v>
      </c>
      <c r="H3199" s="9">
        <v>5.0000000000000002E-5</v>
      </c>
      <c r="I3199" s="9">
        <v>3.12379E-4</v>
      </c>
    </row>
    <row r="3200" spans="1:9" ht="15" x14ac:dyDescent="0.2">
      <c r="A3200" s="9" t="s">
        <v>4008</v>
      </c>
      <c r="B3200" s="9" t="s">
        <v>9825</v>
      </c>
      <c r="C3200" s="9" t="s">
        <v>4851</v>
      </c>
      <c r="D3200" s="9" t="s">
        <v>4853</v>
      </c>
      <c r="E3200" s="9">
        <v>817.62199999999996</v>
      </c>
      <c r="F3200" s="9">
        <v>190.52600000000001</v>
      </c>
      <c r="G3200" s="9">
        <v>-2.1014499999999998</v>
      </c>
      <c r="H3200" s="9">
        <v>5.0000000000000002E-5</v>
      </c>
      <c r="I3200" s="9">
        <v>3.12379E-4</v>
      </c>
    </row>
    <row r="3201" spans="1:9" ht="15" x14ac:dyDescent="0.2">
      <c r="A3201" s="9" t="s">
        <v>4591</v>
      </c>
      <c r="B3201" s="9" t="s">
        <v>10783</v>
      </c>
      <c r="C3201" s="9" t="s">
        <v>4851</v>
      </c>
      <c r="D3201" s="9" t="s">
        <v>4853</v>
      </c>
      <c r="E3201" s="9">
        <v>6.6636100000000003</v>
      </c>
      <c r="F3201" s="9">
        <v>1.55131</v>
      </c>
      <c r="G3201" s="9">
        <v>-2.1028199999999999</v>
      </c>
      <c r="H3201" s="9">
        <v>5.0000000000000002E-5</v>
      </c>
      <c r="I3201" s="9">
        <v>3.12379E-4</v>
      </c>
    </row>
    <row r="3202" spans="1:9" ht="15" x14ac:dyDescent="0.2">
      <c r="A3202" s="9" t="s">
        <v>4782</v>
      </c>
      <c r="B3202" s="9" t="s">
        <v>11036</v>
      </c>
      <c r="C3202" s="9" t="s">
        <v>4851</v>
      </c>
      <c r="D3202" s="9" t="s">
        <v>4853</v>
      </c>
      <c r="E3202" s="9">
        <v>33.3217</v>
      </c>
      <c r="F3202" s="9">
        <v>7.7421800000000003</v>
      </c>
      <c r="G3202" s="9">
        <v>-2.1056499999999998</v>
      </c>
      <c r="H3202" s="9">
        <v>5.0000000000000002E-5</v>
      </c>
      <c r="I3202" s="9">
        <v>3.12379E-4</v>
      </c>
    </row>
    <row r="3203" spans="1:9" ht="15" x14ac:dyDescent="0.2">
      <c r="A3203" s="9" t="s">
        <v>3866</v>
      </c>
      <c r="B3203" s="9" t="s">
        <v>9509</v>
      </c>
      <c r="C3203" s="9" t="s">
        <v>4851</v>
      </c>
      <c r="D3203" s="9" t="s">
        <v>4853</v>
      </c>
      <c r="E3203" s="9">
        <v>102.90900000000001</v>
      </c>
      <c r="F3203" s="9">
        <v>23.908799999999999</v>
      </c>
      <c r="G3203" s="9">
        <v>-2.1057600000000001</v>
      </c>
      <c r="H3203" s="9">
        <v>5.0000000000000002E-5</v>
      </c>
      <c r="I3203" s="9">
        <v>3.12379E-4</v>
      </c>
    </row>
    <row r="3204" spans="1:9" ht="15" x14ac:dyDescent="0.2">
      <c r="A3204" s="9" t="s">
        <v>4146</v>
      </c>
      <c r="B3204" s="9" t="s">
        <v>10089</v>
      </c>
      <c r="C3204" s="9" t="s">
        <v>4851</v>
      </c>
      <c r="D3204" s="9" t="s">
        <v>4853</v>
      </c>
      <c r="E3204" s="9">
        <v>1.6339699999999999</v>
      </c>
      <c r="F3204" s="9">
        <v>0.37936799999999998</v>
      </c>
      <c r="G3204" s="9">
        <v>-2.1067200000000001</v>
      </c>
      <c r="H3204" s="9">
        <v>5.0000000000000002E-5</v>
      </c>
      <c r="I3204" s="9">
        <v>3.12379E-4</v>
      </c>
    </row>
    <row r="3205" spans="1:9" ht="15" x14ac:dyDescent="0.2">
      <c r="A3205" s="9" t="s">
        <v>4466</v>
      </c>
      <c r="B3205" s="9" t="s">
        <v>10595</v>
      </c>
      <c r="C3205" s="9" t="s">
        <v>4851</v>
      </c>
      <c r="D3205" s="9" t="s">
        <v>4853</v>
      </c>
      <c r="E3205" s="9">
        <v>2.0563899999999999</v>
      </c>
      <c r="F3205" s="9">
        <v>0.47739799999999999</v>
      </c>
      <c r="G3205" s="9">
        <v>-2.1068500000000001</v>
      </c>
      <c r="H3205" s="9">
        <v>5.0000000000000002E-5</v>
      </c>
      <c r="I3205" s="9">
        <v>3.12379E-4</v>
      </c>
    </row>
    <row r="3206" spans="1:9" ht="15" x14ac:dyDescent="0.2">
      <c r="A3206" s="9" t="s">
        <v>5795</v>
      </c>
      <c r="B3206" s="9" t="s">
        <v>9363</v>
      </c>
      <c r="C3206" s="9" t="s">
        <v>4851</v>
      </c>
      <c r="D3206" s="9" t="s">
        <v>4853</v>
      </c>
      <c r="E3206" s="9">
        <v>1.33304</v>
      </c>
      <c r="F3206" s="9">
        <v>0.309452</v>
      </c>
      <c r="G3206" s="9">
        <v>-2.1069399999999998</v>
      </c>
      <c r="H3206" s="9">
        <v>1E-3</v>
      </c>
      <c r="I3206" s="9">
        <v>4.5992899999999998E-3</v>
      </c>
    </row>
    <row r="3207" spans="1:9" ht="15" x14ac:dyDescent="0.2">
      <c r="A3207" s="9" t="s">
        <v>4187</v>
      </c>
      <c r="B3207" s="9" t="s">
        <v>10163</v>
      </c>
      <c r="C3207" s="9" t="s">
        <v>4851</v>
      </c>
      <c r="D3207" s="9" t="s">
        <v>4853</v>
      </c>
      <c r="E3207" s="9">
        <v>2.51308</v>
      </c>
      <c r="F3207" s="9">
        <v>0.58191899999999996</v>
      </c>
      <c r="G3207" s="9">
        <v>-2.1105700000000001</v>
      </c>
      <c r="H3207" s="9">
        <v>1.4999999999999999E-4</v>
      </c>
      <c r="I3207" s="9">
        <v>8.5431999999999999E-4</v>
      </c>
    </row>
    <row r="3208" spans="1:9" ht="15" x14ac:dyDescent="0.2">
      <c r="A3208" s="9" t="s">
        <v>3993</v>
      </c>
      <c r="B3208" s="9" t="s">
        <v>6535</v>
      </c>
      <c r="C3208" s="9" t="s">
        <v>4851</v>
      </c>
      <c r="D3208" s="9" t="s">
        <v>4853</v>
      </c>
      <c r="E3208" s="9">
        <v>33.633000000000003</v>
      </c>
      <c r="F3208" s="9">
        <v>7.77372</v>
      </c>
      <c r="G3208" s="9">
        <v>-2.1132</v>
      </c>
      <c r="H3208" s="9">
        <v>5.0000000000000002E-5</v>
      </c>
      <c r="I3208" s="9">
        <v>3.12379E-4</v>
      </c>
    </row>
    <row r="3209" spans="1:9" ht="15" x14ac:dyDescent="0.2">
      <c r="A3209" s="9" t="s">
        <v>2411</v>
      </c>
      <c r="B3209" s="9" t="s">
        <v>12129</v>
      </c>
      <c r="C3209" s="9" t="s">
        <v>4851</v>
      </c>
      <c r="D3209" s="9" t="s">
        <v>4853</v>
      </c>
      <c r="E3209" s="9">
        <v>9.6166499999999999</v>
      </c>
      <c r="F3209" s="9">
        <v>2.2150099999999999</v>
      </c>
      <c r="G3209" s="9">
        <v>-2.11822</v>
      </c>
      <c r="H3209" s="9">
        <v>4.5999999999999999E-3</v>
      </c>
      <c r="I3209" s="9">
        <v>1.7007100000000001E-2</v>
      </c>
    </row>
    <row r="3210" spans="1:9" ht="15" x14ac:dyDescent="0.2">
      <c r="A3210" s="9" t="s">
        <v>4240</v>
      </c>
      <c r="B3210" s="9" t="s">
        <v>10246</v>
      </c>
      <c r="C3210" s="9" t="s">
        <v>4851</v>
      </c>
      <c r="D3210" s="9" t="s">
        <v>4853</v>
      </c>
      <c r="E3210" s="9">
        <v>28.0154</v>
      </c>
      <c r="F3210" s="9">
        <v>6.4404599999999999</v>
      </c>
      <c r="G3210" s="9">
        <v>-2.1209799999999999</v>
      </c>
      <c r="H3210" s="9">
        <v>5.0000000000000002E-5</v>
      </c>
      <c r="I3210" s="9">
        <v>3.12379E-4</v>
      </c>
    </row>
    <row r="3211" spans="1:9" ht="15" x14ac:dyDescent="0.2">
      <c r="A3211" s="9" t="s">
        <v>2337</v>
      </c>
      <c r="B3211" s="9" t="s">
        <v>12128</v>
      </c>
      <c r="C3211" s="9" t="s">
        <v>4851</v>
      </c>
      <c r="D3211" s="9" t="s">
        <v>4853</v>
      </c>
      <c r="E3211" s="9">
        <v>736.31</v>
      </c>
      <c r="F3211" s="9">
        <v>169.232</v>
      </c>
      <c r="G3211" s="9">
        <v>-2.1213099999999998</v>
      </c>
      <c r="H3211" s="9">
        <v>5.0000000000000002E-5</v>
      </c>
      <c r="I3211" s="9">
        <v>3.12379E-4</v>
      </c>
    </row>
    <row r="3212" spans="1:9" ht="15" x14ac:dyDescent="0.2">
      <c r="A3212" s="9" t="s">
        <v>3644</v>
      </c>
      <c r="B3212" s="9" t="s">
        <v>8697</v>
      </c>
      <c r="C3212" s="9" t="s">
        <v>4851</v>
      </c>
      <c r="D3212" s="9" t="s">
        <v>4853</v>
      </c>
      <c r="E3212" s="9">
        <v>2.2159800000000001</v>
      </c>
      <c r="F3212" s="9">
        <v>0.50927299999999998</v>
      </c>
      <c r="G3212" s="9">
        <v>-2.1214300000000001</v>
      </c>
      <c r="H3212" s="9">
        <v>1.4999999999999999E-4</v>
      </c>
      <c r="I3212" s="9">
        <v>8.5431999999999999E-4</v>
      </c>
    </row>
    <row r="3213" spans="1:9" ht="15" x14ac:dyDescent="0.2">
      <c r="A3213" s="9" t="s">
        <v>4495</v>
      </c>
      <c r="B3213" s="9" t="s">
        <v>10644</v>
      </c>
      <c r="C3213" s="9" t="s">
        <v>4851</v>
      </c>
      <c r="D3213" s="9" t="s">
        <v>4853</v>
      </c>
      <c r="E3213" s="9">
        <v>4.6696499999999999</v>
      </c>
      <c r="F3213" s="9">
        <v>1.0730299999999999</v>
      </c>
      <c r="G3213" s="9">
        <v>-2.1216200000000001</v>
      </c>
      <c r="H3213" s="9">
        <v>5.0000000000000002E-5</v>
      </c>
      <c r="I3213" s="9">
        <v>3.12379E-4</v>
      </c>
    </row>
    <row r="3214" spans="1:9" ht="15" x14ac:dyDescent="0.2">
      <c r="A3214" s="9" t="s">
        <v>4606</v>
      </c>
      <c r="B3214" s="9" t="s">
        <v>10810</v>
      </c>
      <c r="C3214" s="9" t="s">
        <v>4851</v>
      </c>
      <c r="D3214" s="9" t="s">
        <v>4853</v>
      </c>
      <c r="E3214" s="9">
        <v>5.0624399999999996</v>
      </c>
      <c r="F3214" s="9">
        <v>1.1601999999999999</v>
      </c>
      <c r="G3214" s="9">
        <v>-2.1254599999999999</v>
      </c>
      <c r="H3214" s="9">
        <v>5.0000000000000002E-5</v>
      </c>
      <c r="I3214" s="9">
        <v>3.12379E-4</v>
      </c>
    </row>
    <row r="3215" spans="1:9" ht="15" x14ac:dyDescent="0.2">
      <c r="A3215" s="9" t="s">
        <v>4261</v>
      </c>
      <c r="B3215" s="9" t="s">
        <v>10276</v>
      </c>
      <c r="C3215" s="9" t="s">
        <v>4851</v>
      </c>
      <c r="D3215" s="9" t="s">
        <v>4853</v>
      </c>
      <c r="E3215" s="9">
        <v>2.8656000000000001</v>
      </c>
      <c r="F3215" s="9">
        <v>0.65637800000000002</v>
      </c>
      <c r="G3215" s="9">
        <v>-2.1262400000000001</v>
      </c>
      <c r="H3215" s="9">
        <v>5.0000000000000002E-5</v>
      </c>
      <c r="I3215" s="9">
        <v>3.12379E-4</v>
      </c>
    </row>
    <row r="3216" spans="1:9" ht="15" x14ac:dyDescent="0.2">
      <c r="A3216" s="9" t="s">
        <v>4009</v>
      </c>
      <c r="B3216" s="9" t="s">
        <v>9827</v>
      </c>
      <c r="C3216" s="9" t="s">
        <v>4851</v>
      </c>
      <c r="D3216" s="9" t="s">
        <v>4853</v>
      </c>
      <c r="E3216" s="9">
        <v>180.59299999999999</v>
      </c>
      <c r="F3216" s="9">
        <v>41.363</v>
      </c>
      <c r="G3216" s="9">
        <v>-2.1263299999999998</v>
      </c>
      <c r="H3216" s="9">
        <v>5.0000000000000002E-5</v>
      </c>
      <c r="I3216" s="9">
        <v>3.12379E-4</v>
      </c>
    </row>
    <row r="3217" spans="1:9" ht="15" x14ac:dyDescent="0.2">
      <c r="A3217" s="9" t="s">
        <v>4006</v>
      </c>
      <c r="B3217" s="9" t="s">
        <v>9817</v>
      </c>
      <c r="C3217" s="9" t="s">
        <v>4851</v>
      </c>
      <c r="D3217" s="9" t="s">
        <v>4853</v>
      </c>
      <c r="E3217" s="9">
        <v>32.019199999999998</v>
      </c>
      <c r="F3217" s="9">
        <v>7.3257199999999996</v>
      </c>
      <c r="G3217" s="9">
        <v>-2.1278899999999998</v>
      </c>
      <c r="H3217" s="9">
        <v>5.0000000000000002E-5</v>
      </c>
      <c r="I3217" s="9">
        <v>3.12379E-4</v>
      </c>
    </row>
    <row r="3218" spans="1:9" ht="15" x14ac:dyDescent="0.2">
      <c r="A3218" s="9" t="s">
        <v>4462</v>
      </c>
      <c r="B3218" s="9" t="s">
        <v>10586</v>
      </c>
      <c r="C3218" s="9" t="s">
        <v>4851</v>
      </c>
      <c r="D3218" s="9" t="s">
        <v>4853</v>
      </c>
      <c r="E3218" s="9">
        <v>113.878</v>
      </c>
      <c r="F3218" s="9">
        <v>25.992100000000001</v>
      </c>
      <c r="G3218" s="9">
        <v>-2.1313399999999998</v>
      </c>
      <c r="H3218" s="9">
        <v>5.0000000000000002E-5</v>
      </c>
      <c r="I3218" s="9">
        <v>3.12379E-4</v>
      </c>
    </row>
    <row r="3219" spans="1:9" ht="15" x14ac:dyDescent="0.2">
      <c r="A3219" s="9" t="s">
        <v>4575</v>
      </c>
      <c r="B3219" s="9" t="s">
        <v>10763</v>
      </c>
      <c r="C3219" s="9" t="s">
        <v>4851</v>
      </c>
      <c r="D3219" s="9" t="s">
        <v>4853</v>
      </c>
      <c r="E3219" s="9">
        <v>3.34375</v>
      </c>
      <c r="F3219" s="9">
        <v>0.76284099999999999</v>
      </c>
      <c r="G3219" s="9">
        <v>-2.1320100000000002</v>
      </c>
      <c r="H3219" s="9">
        <v>5.0000000000000002E-5</v>
      </c>
      <c r="I3219" s="9">
        <v>3.12379E-4</v>
      </c>
    </row>
    <row r="3220" spans="1:9" ht="15" x14ac:dyDescent="0.2">
      <c r="A3220" s="9" t="s">
        <v>3639</v>
      </c>
      <c r="B3220" s="9" t="s">
        <v>8676</v>
      </c>
      <c r="C3220" s="9" t="s">
        <v>4851</v>
      </c>
      <c r="D3220" s="9" t="s">
        <v>4853</v>
      </c>
      <c r="E3220" s="9">
        <v>24.650500000000001</v>
      </c>
      <c r="F3220" s="9">
        <v>5.6215400000000004</v>
      </c>
      <c r="G3220" s="9">
        <v>-2.1325799999999999</v>
      </c>
      <c r="H3220" s="9">
        <v>5.0000000000000002E-5</v>
      </c>
      <c r="I3220" s="9">
        <v>3.12379E-4</v>
      </c>
    </row>
    <row r="3221" spans="1:9" ht="15" x14ac:dyDescent="0.2">
      <c r="A3221" s="9" t="s">
        <v>3907</v>
      </c>
      <c r="B3221" s="9" t="s">
        <v>9612</v>
      </c>
      <c r="C3221" s="9" t="s">
        <v>4851</v>
      </c>
      <c r="D3221" s="9" t="s">
        <v>4853</v>
      </c>
      <c r="E3221" s="9">
        <v>12.7379</v>
      </c>
      <c r="F3221" s="9">
        <v>2.9022000000000001</v>
      </c>
      <c r="G3221" s="9">
        <v>-2.1339100000000002</v>
      </c>
      <c r="H3221" s="9">
        <v>5.0000000000000002E-5</v>
      </c>
      <c r="I3221" s="9">
        <v>3.12379E-4</v>
      </c>
    </row>
    <row r="3222" spans="1:9" ht="15" x14ac:dyDescent="0.2">
      <c r="A3222" s="9" t="s">
        <v>4562</v>
      </c>
      <c r="B3222" s="9" t="s">
        <v>10747</v>
      </c>
      <c r="C3222" s="9" t="s">
        <v>4851</v>
      </c>
      <c r="D3222" s="9" t="s">
        <v>4853</v>
      </c>
      <c r="E3222" s="9">
        <v>4.84185</v>
      </c>
      <c r="F3222" s="9">
        <v>1.1008100000000001</v>
      </c>
      <c r="G3222" s="9">
        <v>-2.1369899999999999</v>
      </c>
      <c r="H3222" s="9">
        <v>8.4999999999999995E-4</v>
      </c>
      <c r="I3222" s="9">
        <v>3.9849200000000003E-3</v>
      </c>
    </row>
    <row r="3223" spans="1:9" ht="15" x14ac:dyDescent="0.2">
      <c r="A3223" s="9" t="s">
        <v>3728</v>
      </c>
      <c r="B3223" s="9" t="s">
        <v>9068</v>
      </c>
      <c r="C3223" s="9" t="s">
        <v>4851</v>
      </c>
      <c r="D3223" s="9" t="s">
        <v>4853</v>
      </c>
      <c r="E3223" s="9">
        <v>3.9366099999999999</v>
      </c>
      <c r="F3223" s="9">
        <v>0.89413799999999999</v>
      </c>
      <c r="G3223" s="9">
        <v>-2.1383899999999998</v>
      </c>
      <c r="H3223" s="9">
        <v>5.0000000000000002E-5</v>
      </c>
      <c r="I3223" s="9">
        <v>3.12379E-4</v>
      </c>
    </row>
    <row r="3224" spans="1:9" ht="15" x14ac:dyDescent="0.2">
      <c r="A3224" s="9" t="s">
        <v>4585</v>
      </c>
      <c r="B3224" s="9" t="s">
        <v>10775</v>
      </c>
      <c r="C3224" s="9" t="s">
        <v>4851</v>
      </c>
      <c r="D3224" s="9" t="s">
        <v>4853</v>
      </c>
      <c r="E3224" s="9">
        <v>4.2989899999999999</v>
      </c>
      <c r="F3224" s="9">
        <v>0.97576399999999996</v>
      </c>
      <c r="G3224" s="9">
        <v>-2.1393900000000001</v>
      </c>
      <c r="H3224" s="9">
        <v>5.0000000000000002E-5</v>
      </c>
      <c r="I3224" s="9">
        <v>3.12379E-4</v>
      </c>
    </row>
    <row r="3225" spans="1:9" ht="15" x14ac:dyDescent="0.2">
      <c r="A3225" s="9" t="s">
        <v>3679</v>
      </c>
      <c r="B3225" s="9" t="s">
        <v>8858</v>
      </c>
      <c r="C3225" s="9" t="s">
        <v>4851</v>
      </c>
      <c r="D3225" s="9" t="s">
        <v>4853</v>
      </c>
      <c r="E3225" s="9">
        <v>112.818</v>
      </c>
      <c r="F3225" s="9">
        <v>25.4834</v>
      </c>
      <c r="G3225" s="9">
        <v>-2.1463700000000001</v>
      </c>
      <c r="H3225" s="9">
        <v>5.0000000000000002E-5</v>
      </c>
      <c r="I3225" s="9">
        <v>3.12379E-4</v>
      </c>
    </row>
    <row r="3226" spans="1:9" ht="15" x14ac:dyDescent="0.2">
      <c r="A3226" s="9" t="s">
        <v>4152</v>
      </c>
      <c r="B3226" s="9" t="s">
        <v>10099</v>
      </c>
      <c r="C3226" s="9" t="s">
        <v>4851</v>
      </c>
      <c r="D3226" s="9" t="s">
        <v>4853</v>
      </c>
      <c r="E3226" s="9">
        <v>5.4650499999999997</v>
      </c>
      <c r="F3226" s="9">
        <v>1.2310000000000001</v>
      </c>
      <c r="G3226" s="9">
        <v>-2.1503999999999999</v>
      </c>
      <c r="H3226" s="9">
        <v>5.0000000000000002E-5</v>
      </c>
      <c r="I3226" s="9">
        <v>3.12379E-4</v>
      </c>
    </row>
    <row r="3227" spans="1:9" ht="15" x14ac:dyDescent="0.2">
      <c r="A3227" s="9" t="s">
        <v>5715</v>
      </c>
      <c r="B3227" s="9" t="s">
        <v>8847</v>
      </c>
      <c r="C3227" s="9" t="s">
        <v>4851</v>
      </c>
      <c r="D3227" s="9" t="s">
        <v>4853</v>
      </c>
      <c r="E3227" s="9">
        <v>0.80454199999999998</v>
      </c>
      <c r="F3227" s="9">
        <v>0.181036</v>
      </c>
      <c r="G3227" s="9">
        <v>-2.1518899999999999</v>
      </c>
      <c r="H3227" s="9">
        <v>1.4499999999999999E-3</v>
      </c>
      <c r="I3227" s="9">
        <v>6.3320800000000003E-3</v>
      </c>
    </row>
    <row r="3228" spans="1:9" ht="15" x14ac:dyDescent="0.2">
      <c r="A3228" s="9" t="s">
        <v>4431</v>
      </c>
      <c r="B3228" s="9" t="s">
        <v>10540</v>
      </c>
      <c r="C3228" s="9" t="s">
        <v>4851</v>
      </c>
      <c r="D3228" s="9" t="s">
        <v>4853</v>
      </c>
      <c r="E3228" s="9">
        <v>3529.01</v>
      </c>
      <c r="F3228" s="9">
        <v>792.952</v>
      </c>
      <c r="G3228" s="9">
        <v>-2.1539600000000001</v>
      </c>
      <c r="H3228" s="9">
        <v>5.0000000000000002E-5</v>
      </c>
      <c r="I3228" s="9">
        <v>3.12379E-4</v>
      </c>
    </row>
    <row r="3229" spans="1:9" ht="15" x14ac:dyDescent="0.2">
      <c r="A3229" s="9" t="s">
        <v>4256</v>
      </c>
      <c r="B3229" s="9" t="s">
        <v>10271</v>
      </c>
      <c r="C3229" s="9" t="s">
        <v>4851</v>
      </c>
      <c r="D3229" s="9" t="s">
        <v>4853</v>
      </c>
      <c r="E3229" s="9">
        <v>4.8981300000000001</v>
      </c>
      <c r="F3229" s="9">
        <v>1.09907</v>
      </c>
      <c r="G3229" s="9">
        <v>-2.1559499999999998</v>
      </c>
      <c r="H3229" s="9">
        <v>5.0000000000000002E-5</v>
      </c>
      <c r="I3229" s="9">
        <v>3.12379E-4</v>
      </c>
    </row>
    <row r="3230" spans="1:9" ht="15" x14ac:dyDescent="0.2">
      <c r="A3230" s="9" t="s">
        <v>4392</v>
      </c>
      <c r="B3230" s="9" t="s">
        <v>10494</v>
      </c>
      <c r="C3230" s="9" t="s">
        <v>4851</v>
      </c>
      <c r="D3230" s="9" t="s">
        <v>4853</v>
      </c>
      <c r="E3230" s="9">
        <v>63.103099999999998</v>
      </c>
      <c r="F3230" s="9">
        <v>14.1173</v>
      </c>
      <c r="G3230" s="9">
        <v>-2.1602399999999999</v>
      </c>
      <c r="H3230" s="9">
        <v>5.0000000000000002E-5</v>
      </c>
      <c r="I3230" s="9">
        <v>3.12379E-4</v>
      </c>
    </row>
    <row r="3231" spans="1:9" ht="15" x14ac:dyDescent="0.2">
      <c r="A3231" s="9" t="s">
        <v>4133</v>
      </c>
      <c r="B3231" s="9" t="s">
        <v>10062</v>
      </c>
      <c r="C3231" s="9" t="s">
        <v>4851</v>
      </c>
      <c r="D3231" s="9" t="s">
        <v>4853</v>
      </c>
      <c r="E3231" s="9">
        <v>689.71199999999999</v>
      </c>
      <c r="F3231" s="9">
        <v>154.155</v>
      </c>
      <c r="G3231" s="9">
        <v>-2.16161</v>
      </c>
      <c r="H3231" s="9">
        <v>5.0000000000000002E-5</v>
      </c>
      <c r="I3231" s="9">
        <v>3.12379E-4</v>
      </c>
    </row>
    <row r="3232" spans="1:9" ht="15" x14ac:dyDescent="0.2">
      <c r="A3232" s="9" t="s">
        <v>3694</v>
      </c>
      <c r="B3232" s="9" t="s">
        <v>8923</v>
      </c>
      <c r="C3232" s="9" t="s">
        <v>4851</v>
      </c>
      <c r="D3232" s="9" t="s">
        <v>4853</v>
      </c>
      <c r="E3232" s="9">
        <v>29.2011</v>
      </c>
      <c r="F3232" s="9">
        <v>6.5170599999999999</v>
      </c>
      <c r="G3232" s="9">
        <v>-2.1637300000000002</v>
      </c>
      <c r="H3232" s="9">
        <v>5.0000000000000002E-5</v>
      </c>
      <c r="I3232" s="9">
        <v>3.12379E-4</v>
      </c>
    </row>
    <row r="3233" spans="1:9" ht="15" x14ac:dyDescent="0.2">
      <c r="A3233" s="9" t="s">
        <v>5898</v>
      </c>
      <c r="B3233" s="9" t="s">
        <v>10243</v>
      </c>
      <c r="C3233" s="9" t="s">
        <v>4851</v>
      </c>
      <c r="D3233" s="9" t="s">
        <v>4853</v>
      </c>
      <c r="E3233" s="9">
        <v>1.9343399999999999</v>
      </c>
      <c r="F3233" s="9">
        <v>0.43106899999999998</v>
      </c>
      <c r="G3233" s="9">
        <v>-2.1658499999999998</v>
      </c>
      <c r="H3233" s="9">
        <v>2.0000000000000001E-4</v>
      </c>
      <c r="I3233" s="9">
        <v>1.10643E-3</v>
      </c>
    </row>
    <row r="3234" spans="1:9" ht="15" x14ac:dyDescent="0.2">
      <c r="A3234" s="9" t="s">
        <v>4326</v>
      </c>
      <c r="B3234" s="9" t="s">
        <v>10381</v>
      </c>
      <c r="C3234" s="9" t="s">
        <v>4851</v>
      </c>
      <c r="D3234" s="9" t="s">
        <v>4853</v>
      </c>
      <c r="E3234" s="9">
        <v>5.9999799999999999</v>
      </c>
      <c r="F3234" s="9">
        <v>1.33589</v>
      </c>
      <c r="G3234" s="9">
        <v>-2.1671499999999999</v>
      </c>
      <c r="H3234" s="9">
        <v>5.0000000000000002E-5</v>
      </c>
      <c r="I3234" s="9">
        <v>3.12379E-4</v>
      </c>
    </row>
    <row r="3235" spans="1:9" ht="15" x14ac:dyDescent="0.2">
      <c r="A3235" s="9" t="s">
        <v>4405</v>
      </c>
      <c r="B3235" s="9" t="s">
        <v>10511</v>
      </c>
      <c r="C3235" s="9" t="s">
        <v>4851</v>
      </c>
      <c r="D3235" s="9" t="s">
        <v>4853</v>
      </c>
      <c r="E3235" s="9">
        <v>24.969200000000001</v>
      </c>
      <c r="F3235" s="9">
        <v>5.5448500000000003</v>
      </c>
      <c r="G3235" s="9">
        <v>-2.1709299999999998</v>
      </c>
      <c r="H3235" s="9">
        <v>5.0000000000000002E-5</v>
      </c>
      <c r="I3235" s="9">
        <v>3.12379E-4</v>
      </c>
    </row>
    <row r="3236" spans="1:9" ht="15" x14ac:dyDescent="0.2">
      <c r="A3236" s="9" t="s">
        <v>4312</v>
      </c>
      <c r="B3236" s="9" t="s">
        <v>10363</v>
      </c>
      <c r="C3236" s="9" t="s">
        <v>4851</v>
      </c>
      <c r="D3236" s="9" t="s">
        <v>4853</v>
      </c>
      <c r="E3236" s="9">
        <v>7.6020700000000003</v>
      </c>
      <c r="F3236" s="9">
        <v>1.6880299999999999</v>
      </c>
      <c r="G3236" s="9">
        <v>-2.1710500000000001</v>
      </c>
      <c r="H3236" s="9">
        <v>5.0000000000000002E-5</v>
      </c>
      <c r="I3236" s="9">
        <v>3.12379E-4</v>
      </c>
    </row>
    <row r="3237" spans="1:9" ht="15" x14ac:dyDescent="0.2">
      <c r="A3237" s="9" t="s">
        <v>4319</v>
      </c>
      <c r="B3237" s="9" t="s">
        <v>10372</v>
      </c>
      <c r="C3237" s="9" t="s">
        <v>4851</v>
      </c>
      <c r="D3237" s="9" t="s">
        <v>4853</v>
      </c>
      <c r="E3237" s="9">
        <v>3.3089499999999998</v>
      </c>
      <c r="F3237" s="9">
        <v>0.73455700000000002</v>
      </c>
      <c r="G3237" s="9">
        <v>-2.17143</v>
      </c>
      <c r="H3237" s="9">
        <v>5.0000000000000002E-5</v>
      </c>
      <c r="I3237" s="9">
        <v>3.12379E-4</v>
      </c>
    </row>
    <row r="3238" spans="1:9" ht="15" x14ac:dyDescent="0.2">
      <c r="A3238" s="9" t="s">
        <v>2372</v>
      </c>
      <c r="B3238" s="9" t="s">
        <v>12127</v>
      </c>
      <c r="C3238" s="9" t="s">
        <v>4851</v>
      </c>
      <c r="D3238" s="9" t="s">
        <v>4853</v>
      </c>
      <c r="E3238" s="9">
        <v>0.80078000000000005</v>
      </c>
      <c r="F3238" s="9">
        <v>0.177756</v>
      </c>
      <c r="G3238" s="9">
        <v>-2.1715100000000001</v>
      </c>
      <c r="H3238" s="9">
        <v>1.4E-2</v>
      </c>
      <c r="I3238" s="9">
        <v>4.3289500000000002E-2</v>
      </c>
    </row>
    <row r="3239" spans="1:9" ht="15" x14ac:dyDescent="0.2">
      <c r="A3239" s="9" t="s">
        <v>3709</v>
      </c>
      <c r="B3239" s="9" t="s">
        <v>8998</v>
      </c>
      <c r="C3239" s="9" t="s">
        <v>4851</v>
      </c>
      <c r="D3239" s="9" t="s">
        <v>4853</v>
      </c>
      <c r="E3239" s="9">
        <v>44.2455</v>
      </c>
      <c r="F3239" s="9">
        <v>9.8190299999999997</v>
      </c>
      <c r="G3239" s="9">
        <v>-2.1718799999999998</v>
      </c>
      <c r="H3239" s="9">
        <v>5.0000000000000002E-5</v>
      </c>
      <c r="I3239" s="9">
        <v>3.12379E-4</v>
      </c>
    </row>
    <row r="3240" spans="1:9" ht="15" x14ac:dyDescent="0.2">
      <c r="A3240" s="9" t="s">
        <v>4070</v>
      </c>
      <c r="B3240" s="9" t="s">
        <v>9951</v>
      </c>
      <c r="C3240" s="9" t="s">
        <v>4851</v>
      </c>
      <c r="D3240" s="9" t="s">
        <v>4853</v>
      </c>
      <c r="E3240" s="9">
        <v>11.014200000000001</v>
      </c>
      <c r="F3240" s="9">
        <v>2.4383300000000001</v>
      </c>
      <c r="G3240" s="9">
        <v>-2.1753999999999998</v>
      </c>
      <c r="H3240" s="9">
        <v>5.0000000000000002E-5</v>
      </c>
      <c r="I3240" s="9">
        <v>3.12379E-4</v>
      </c>
    </row>
    <row r="3241" spans="1:9" ht="15" x14ac:dyDescent="0.2">
      <c r="A3241" s="9" t="s">
        <v>3883</v>
      </c>
      <c r="B3241" s="9" t="s">
        <v>9552</v>
      </c>
      <c r="C3241" s="9" t="s">
        <v>4851</v>
      </c>
      <c r="D3241" s="9" t="s">
        <v>4853</v>
      </c>
      <c r="E3241" s="9">
        <v>21.096800000000002</v>
      </c>
      <c r="F3241" s="9">
        <v>4.6536999999999997</v>
      </c>
      <c r="G3241" s="9">
        <v>-2.18058</v>
      </c>
      <c r="H3241" s="9">
        <v>5.0000000000000002E-5</v>
      </c>
      <c r="I3241" s="9">
        <v>3.12379E-4</v>
      </c>
    </row>
    <row r="3242" spans="1:9" ht="15" x14ac:dyDescent="0.2">
      <c r="A3242" s="9" t="s">
        <v>4464</v>
      </c>
      <c r="B3242" s="9" t="s">
        <v>10592</v>
      </c>
      <c r="C3242" s="9" t="s">
        <v>4851</v>
      </c>
      <c r="D3242" s="9" t="s">
        <v>4853</v>
      </c>
      <c r="E3242" s="9">
        <v>2.87384</v>
      </c>
      <c r="F3242" s="9">
        <v>0.63241599999999998</v>
      </c>
      <c r="G3242" s="9">
        <v>-2.18404</v>
      </c>
      <c r="H3242" s="9">
        <v>5.0000000000000002E-5</v>
      </c>
      <c r="I3242" s="9">
        <v>3.12379E-4</v>
      </c>
    </row>
    <row r="3243" spans="1:9" ht="15" x14ac:dyDescent="0.2">
      <c r="A3243" s="9" t="s">
        <v>4456</v>
      </c>
      <c r="B3243" s="9" t="s">
        <v>10576</v>
      </c>
      <c r="C3243" s="9" t="s">
        <v>4851</v>
      </c>
      <c r="D3243" s="9" t="s">
        <v>4853</v>
      </c>
      <c r="E3243" s="9">
        <v>49.260100000000001</v>
      </c>
      <c r="F3243" s="9">
        <v>10.8269</v>
      </c>
      <c r="G3243" s="9">
        <v>-2.1858</v>
      </c>
      <c r="H3243" s="9">
        <v>5.0000000000000002E-5</v>
      </c>
      <c r="I3243" s="9">
        <v>3.12379E-4</v>
      </c>
    </row>
    <row r="3244" spans="1:9" ht="15" x14ac:dyDescent="0.2">
      <c r="A3244" s="9" t="s">
        <v>4500</v>
      </c>
      <c r="B3244" s="9" t="s">
        <v>10649</v>
      </c>
      <c r="C3244" s="9" t="s">
        <v>4851</v>
      </c>
      <c r="D3244" s="9" t="s">
        <v>4853</v>
      </c>
      <c r="E3244" s="9">
        <v>5.3450699999999998</v>
      </c>
      <c r="F3244" s="9">
        <v>1.1735800000000001</v>
      </c>
      <c r="G3244" s="9">
        <v>-2.18729</v>
      </c>
      <c r="H3244" s="9">
        <v>5.0000000000000002E-5</v>
      </c>
      <c r="I3244" s="9">
        <v>3.12379E-4</v>
      </c>
    </row>
    <row r="3245" spans="1:9" ht="15" x14ac:dyDescent="0.2">
      <c r="A3245" s="9" t="s">
        <v>4586</v>
      </c>
      <c r="B3245" s="9" t="s">
        <v>10777</v>
      </c>
      <c r="C3245" s="9" t="s">
        <v>4851</v>
      </c>
      <c r="D3245" s="9" t="s">
        <v>4853</v>
      </c>
      <c r="E3245" s="9">
        <v>2.1391100000000001</v>
      </c>
      <c r="F3245" s="9">
        <v>0.46872200000000003</v>
      </c>
      <c r="G3245" s="9">
        <v>-2.1901999999999999</v>
      </c>
      <c r="H3245" s="9">
        <v>5.0000000000000002E-5</v>
      </c>
      <c r="I3245" s="9">
        <v>3.12379E-4</v>
      </c>
    </row>
    <row r="3246" spans="1:9" ht="15" x14ac:dyDescent="0.2">
      <c r="A3246" s="9" t="s">
        <v>3959</v>
      </c>
      <c r="B3246" s="9" t="s">
        <v>9728</v>
      </c>
      <c r="C3246" s="9" t="s">
        <v>4851</v>
      </c>
      <c r="D3246" s="9" t="s">
        <v>4853</v>
      </c>
      <c r="E3246" s="9">
        <v>4.01633</v>
      </c>
      <c r="F3246" s="9">
        <v>0.879023</v>
      </c>
      <c r="G3246" s="9">
        <v>-2.1919</v>
      </c>
      <c r="H3246" s="9">
        <v>5.0000000000000002E-5</v>
      </c>
      <c r="I3246" s="9">
        <v>3.12379E-4</v>
      </c>
    </row>
    <row r="3247" spans="1:9" ht="15" x14ac:dyDescent="0.2">
      <c r="A3247" s="9" t="s">
        <v>4283</v>
      </c>
      <c r="B3247" s="9" t="s">
        <v>10311</v>
      </c>
      <c r="C3247" s="9" t="s">
        <v>4851</v>
      </c>
      <c r="D3247" s="9" t="s">
        <v>4853</v>
      </c>
      <c r="E3247" s="9">
        <v>3.9689899999999998</v>
      </c>
      <c r="F3247" s="9">
        <v>0.86846599999999996</v>
      </c>
      <c r="G3247" s="9">
        <v>-2.1922299999999999</v>
      </c>
      <c r="H3247" s="9">
        <v>5.0000000000000002E-5</v>
      </c>
      <c r="I3247" s="9">
        <v>3.12379E-4</v>
      </c>
    </row>
    <row r="3248" spans="1:9" ht="15" x14ac:dyDescent="0.2">
      <c r="A3248" s="9" t="s">
        <v>6352</v>
      </c>
      <c r="B3248" s="9" t="s">
        <v>11956</v>
      </c>
      <c r="C3248" s="9" t="s">
        <v>4851</v>
      </c>
      <c r="D3248" s="9" t="s">
        <v>4853</v>
      </c>
      <c r="E3248" s="9">
        <v>8.5928199999999997</v>
      </c>
      <c r="F3248" s="9">
        <v>1.87018</v>
      </c>
      <c r="G3248" s="9">
        <v>-2.1999499999999999</v>
      </c>
      <c r="H3248" s="9">
        <v>5.0000000000000002E-5</v>
      </c>
      <c r="I3248" s="9">
        <v>3.12379E-4</v>
      </c>
    </row>
    <row r="3249" spans="1:9" ht="15" x14ac:dyDescent="0.2">
      <c r="A3249" s="9" t="s">
        <v>4709</v>
      </c>
      <c r="B3249" s="9" t="s">
        <v>10944</v>
      </c>
      <c r="C3249" s="9" t="s">
        <v>4851</v>
      </c>
      <c r="D3249" s="9" t="s">
        <v>4853</v>
      </c>
      <c r="E3249" s="9">
        <v>7.5864500000000001</v>
      </c>
      <c r="F3249" s="9">
        <v>1.64821</v>
      </c>
      <c r="G3249" s="9">
        <v>-2.2025199999999998</v>
      </c>
      <c r="H3249" s="9">
        <v>5.0000000000000002E-5</v>
      </c>
      <c r="I3249" s="9">
        <v>3.12379E-4</v>
      </c>
    </row>
    <row r="3250" spans="1:9" ht="15" x14ac:dyDescent="0.2">
      <c r="A3250" s="9" t="s">
        <v>4203</v>
      </c>
      <c r="B3250" s="9" t="s">
        <v>10189</v>
      </c>
      <c r="C3250" s="9" t="s">
        <v>4851</v>
      </c>
      <c r="D3250" s="9" t="s">
        <v>4853</v>
      </c>
      <c r="E3250" s="9">
        <v>16.533200000000001</v>
      </c>
      <c r="F3250" s="9">
        <v>3.5828500000000001</v>
      </c>
      <c r="G3250" s="9">
        <v>-2.2061899999999999</v>
      </c>
      <c r="H3250" s="9">
        <v>5.0000000000000002E-5</v>
      </c>
      <c r="I3250" s="9">
        <v>3.12379E-4</v>
      </c>
    </row>
    <row r="3251" spans="1:9" ht="15" x14ac:dyDescent="0.2">
      <c r="A3251" s="9" t="s">
        <v>4132</v>
      </c>
      <c r="B3251" s="9" t="s">
        <v>10061</v>
      </c>
      <c r="C3251" s="9" t="s">
        <v>4851</v>
      </c>
      <c r="D3251" s="9" t="s">
        <v>4853</v>
      </c>
      <c r="E3251" s="9">
        <v>3.8142399999999999</v>
      </c>
      <c r="F3251" s="9">
        <v>0.82479599999999997</v>
      </c>
      <c r="G3251" s="9">
        <v>-2.2092900000000002</v>
      </c>
      <c r="H3251" s="9">
        <v>5.0000000000000002E-5</v>
      </c>
      <c r="I3251" s="9">
        <v>3.12379E-4</v>
      </c>
    </row>
    <row r="3252" spans="1:9" ht="15" x14ac:dyDescent="0.2">
      <c r="A3252" s="9" t="s">
        <v>5708</v>
      </c>
      <c r="B3252" s="9" t="s">
        <v>8786</v>
      </c>
      <c r="C3252" s="9" t="s">
        <v>4851</v>
      </c>
      <c r="D3252" s="9" t="s">
        <v>4853</v>
      </c>
      <c r="E3252" s="9">
        <v>2.6278100000000002</v>
      </c>
      <c r="F3252" s="9">
        <v>0.56557000000000002</v>
      </c>
      <c r="G3252" s="9">
        <v>-2.2160799999999998</v>
      </c>
      <c r="H3252" s="9">
        <v>2.5000000000000001E-4</v>
      </c>
      <c r="I3252" s="9">
        <v>1.3506600000000001E-3</v>
      </c>
    </row>
    <row r="3253" spans="1:9" ht="15" x14ac:dyDescent="0.2">
      <c r="A3253" s="9" t="s">
        <v>5915</v>
      </c>
      <c r="B3253" s="9" t="s">
        <v>10429</v>
      </c>
      <c r="C3253" s="9" t="s">
        <v>4851</v>
      </c>
      <c r="D3253" s="9" t="s">
        <v>4853</v>
      </c>
      <c r="E3253" s="9">
        <v>8.3714600000000008</v>
      </c>
      <c r="F3253" s="9">
        <v>1.79721</v>
      </c>
      <c r="G3253" s="9">
        <v>-2.2197200000000001</v>
      </c>
      <c r="H3253" s="9">
        <v>1.5499999999999999E-3</v>
      </c>
      <c r="I3253" s="9">
        <v>6.71011E-3</v>
      </c>
    </row>
    <row r="3254" spans="1:9" ht="15" x14ac:dyDescent="0.2">
      <c r="A3254" s="9" t="s">
        <v>4482</v>
      </c>
      <c r="B3254" s="9" t="s">
        <v>10616</v>
      </c>
      <c r="C3254" s="9" t="s">
        <v>4851</v>
      </c>
      <c r="D3254" s="9" t="s">
        <v>4853</v>
      </c>
      <c r="E3254" s="9">
        <v>18.997199999999999</v>
      </c>
      <c r="F3254" s="9">
        <v>4.0779399999999999</v>
      </c>
      <c r="G3254" s="9">
        <v>-2.2198799999999999</v>
      </c>
      <c r="H3254" s="9">
        <v>5.0000000000000002E-5</v>
      </c>
      <c r="I3254" s="9">
        <v>3.12379E-4</v>
      </c>
    </row>
    <row r="3255" spans="1:9" ht="15" x14ac:dyDescent="0.2">
      <c r="A3255" s="9" t="s">
        <v>2420</v>
      </c>
      <c r="B3255" s="9" t="s">
        <v>12126</v>
      </c>
      <c r="C3255" s="9" t="s">
        <v>4851</v>
      </c>
      <c r="D3255" s="9" t="s">
        <v>4853</v>
      </c>
      <c r="E3255" s="9">
        <v>25.370100000000001</v>
      </c>
      <c r="F3255" s="9">
        <v>5.4442000000000004</v>
      </c>
      <c r="G3255" s="9">
        <v>-2.2203300000000001</v>
      </c>
      <c r="H3255" s="9">
        <v>5.0000000000000002E-5</v>
      </c>
      <c r="I3255" s="9">
        <v>3.12379E-4</v>
      </c>
    </row>
    <row r="3256" spans="1:9" ht="15" x14ac:dyDescent="0.2">
      <c r="A3256" s="9" t="s">
        <v>3739</v>
      </c>
      <c r="B3256" s="9" t="s">
        <v>9143</v>
      </c>
      <c r="C3256" s="9" t="s">
        <v>4851</v>
      </c>
      <c r="D3256" s="9" t="s">
        <v>4853</v>
      </c>
      <c r="E3256" s="9">
        <v>33.144399999999997</v>
      </c>
      <c r="F3256" s="9">
        <v>7.1079100000000004</v>
      </c>
      <c r="G3256" s="9">
        <v>-2.2212700000000001</v>
      </c>
      <c r="H3256" s="9">
        <v>5.0000000000000002E-5</v>
      </c>
      <c r="I3256" s="9">
        <v>3.12379E-4</v>
      </c>
    </row>
    <row r="3257" spans="1:9" ht="15" x14ac:dyDescent="0.2">
      <c r="A3257" s="9" t="s">
        <v>4344</v>
      </c>
      <c r="B3257" s="9" t="s">
        <v>10413</v>
      </c>
      <c r="C3257" s="9" t="s">
        <v>4851</v>
      </c>
      <c r="D3257" s="9" t="s">
        <v>4853</v>
      </c>
      <c r="E3257" s="9">
        <v>2.3088500000000001</v>
      </c>
      <c r="F3257" s="9">
        <v>0.49453799999999998</v>
      </c>
      <c r="G3257" s="9">
        <v>-2.22302</v>
      </c>
      <c r="H3257" s="9">
        <v>2.2499999999999998E-3</v>
      </c>
      <c r="I3257" s="9">
        <v>9.2525699999999999E-3</v>
      </c>
    </row>
    <row r="3258" spans="1:9" ht="15" x14ac:dyDescent="0.2">
      <c r="A3258" s="9" t="s">
        <v>3860</v>
      </c>
      <c r="B3258" s="9" t="s">
        <v>9498</v>
      </c>
      <c r="C3258" s="9" t="s">
        <v>4851</v>
      </c>
      <c r="D3258" s="9" t="s">
        <v>4853</v>
      </c>
      <c r="E3258" s="9">
        <v>1293.98</v>
      </c>
      <c r="F3258" s="9">
        <v>276.95800000000003</v>
      </c>
      <c r="G3258" s="9">
        <v>-2.2240799999999998</v>
      </c>
      <c r="H3258" s="9">
        <v>5.0000000000000002E-5</v>
      </c>
      <c r="I3258" s="9">
        <v>3.12379E-4</v>
      </c>
    </row>
    <row r="3259" spans="1:9" ht="15" x14ac:dyDescent="0.2">
      <c r="A3259" s="9" t="s">
        <v>3619</v>
      </c>
      <c r="B3259" s="9" t="s">
        <v>8567</v>
      </c>
      <c r="C3259" s="9" t="s">
        <v>4851</v>
      </c>
      <c r="D3259" s="9" t="s">
        <v>4853</v>
      </c>
      <c r="E3259" s="9">
        <v>34.451799999999999</v>
      </c>
      <c r="F3259" s="9">
        <v>7.3593900000000003</v>
      </c>
      <c r="G3259" s="9">
        <v>-2.2269199999999998</v>
      </c>
      <c r="H3259" s="9">
        <v>5.0000000000000002E-5</v>
      </c>
      <c r="I3259" s="9">
        <v>3.12379E-4</v>
      </c>
    </row>
    <row r="3260" spans="1:9" ht="15" x14ac:dyDescent="0.2">
      <c r="A3260" s="9" t="s">
        <v>3802</v>
      </c>
      <c r="B3260" s="9" t="s">
        <v>9327</v>
      </c>
      <c r="C3260" s="9" t="s">
        <v>4851</v>
      </c>
      <c r="D3260" s="9" t="s">
        <v>4853</v>
      </c>
      <c r="E3260" s="9">
        <v>43.6158</v>
      </c>
      <c r="F3260" s="9">
        <v>9.29847</v>
      </c>
      <c r="G3260" s="9">
        <v>-2.2297899999999999</v>
      </c>
      <c r="H3260" s="9">
        <v>5.0000000000000002E-5</v>
      </c>
      <c r="I3260" s="9">
        <v>3.12379E-4</v>
      </c>
    </row>
    <row r="3261" spans="1:9" ht="15" x14ac:dyDescent="0.2">
      <c r="A3261" s="9" t="s">
        <v>2366</v>
      </c>
      <c r="B3261" s="9" t="s">
        <v>12125</v>
      </c>
      <c r="C3261" s="9" t="s">
        <v>4851</v>
      </c>
      <c r="D3261" s="9" t="s">
        <v>4853</v>
      </c>
      <c r="E3261" s="9">
        <v>1.25647</v>
      </c>
      <c r="F3261" s="9">
        <v>0.26714100000000002</v>
      </c>
      <c r="G3261" s="9">
        <v>-2.2337099999999999</v>
      </c>
      <c r="H3261" s="9">
        <v>6.7000000000000002E-3</v>
      </c>
      <c r="I3261" s="9">
        <v>2.3403500000000001E-2</v>
      </c>
    </row>
    <row r="3262" spans="1:9" ht="15" x14ac:dyDescent="0.2">
      <c r="A3262" s="9" t="s">
        <v>3926</v>
      </c>
      <c r="B3262" s="9" t="s">
        <v>9648</v>
      </c>
      <c r="C3262" s="9" t="s">
        <v>4851</v>
      </c>
      <c r="D3262" s="9" t="s">
        <v>4853</v>
      </c>
      <c r="E3262" s="9">
        <v>5.1856400000000002</v>
      </c>
      <c r="F3262" s="9">
        <v>1.09945</v>
      </c>
      <c r="G3262" s="9">
        <v>-2.23773</v>
      </c>
      <c r="H3262" s="9">
        <v>5.0000000000000002E-5</v>
      </c>
      <c r="I3262" s="9">
        <v>3.12379E-4</v>
      </c>
    </row>
    <row r="3263" spans="1:9" ht="15" x14ac:dyDescent="0.2">
      <c r="A3263" s="9" t="s">
        <v>4278</v>
      </c>
      <c r="B3263" s="9" t="s">
        <v>10303</v>
      </c>
      <c r="C3263" s="9" t="s">
        <v>4851</v>
      </c>
      <c r="D3263" s="9" t="s">
        <v>4853</v>
      </c>
      <c r="E3263" s="9">
        <v>16.772099999999998</v>
      </c>
      <c r="F3263" s="9">
        <v>3.5538699999999999</v>
      </c>
      <c r="G3263" s="9">
        <v>-2.2385999999999999</v>
      </c>
      <c r="H3263" s="9">
        <v>5.0000000000000002E-5</v>
      </c>
      <c r="I3263" s="9">
        <v>3.12379E-4</v>
      </c>
    </row>
    <row r="3264" spans="1:9" ht="15" x14ac:dyDescent="0.2">
      <c r="A3264" s="9" t="s">
        <v>5771</v>
      </c>
      <c r="B3264" s="9" t="s">
        <v>9231</v>
      </c>
      <c r="C3264" s="9" t="s">
        <v>4851</v>
      </c>
      <c r="D3264" s="9" t="s">
        <v>4853</v>
      </c>
      <c r="E3264" s="9">
        <v>11.7524</v>
      </c>
      <c r="F3264" s="9">
        <v>2.4889600000000001</v>
      </c>
      <c r="G3264" s="9">
        <v>-2.2393399999999999</v>
      </c>
      <c r="H3264" s="9">
        <v>5.0000000000000002E-5</v>
      </c>
      <c r="I3264" s="9">
        <v>3.12379E-4</v>
      </c>
    </row>
    <row r="3265" spans="1:9" ht="15" x14ac:dyDescent="0.2">
      <c r="A3265" s="9" t="s">
        <v>4361</v>
      </c>
      <c r="B3265" s="9" t="s">
        <v>10447</v>
      </c>
      <c r="C3265" s="9" t="s">
        <v>4851</v>
      </c>
      <c r="D3265" s="9" t="s">
        <v>4853</v>
      </c>
      <c r="E3265" s="9">
        <v>4.0998000000000001</v>
      </c>
      <c r="F3265" s="9">
        <v>0.86660700000000002</v>
      </c>
      <c r="G3265" s="9">
        <v>-2.2421099999999998</v>
      </c>
      <c r="H3265" s="9">
        <v>5.0000000000000002E-5</v>
      </c>
      <c r="I3265" s="9">
        <v>3.12379E-4</v>
      </c>
    </row>
    <row r="3266" spans="1:9" ht="15" x14ac:dyDescent="0.2">
      <c r="A3266" s="9" t="s">
        <v>6365</v>
      </c>
      <c r="B3266" s="9" t="s">
        <v>11980</v>
      </c>
      <c r="C3266" s="9" t="s">
        <v>4851</v>
      </c>
      <c r="D3266" s="9" t="s">
        <v>4853</v>
      </c>
      <c r="E3266" s="9">
        <v>5.8258999999999999</v>
      </c>
      <c r="F3266" s="9">
        <v>1.23081</v>
      </c>
      <c r="G3266" s="9">
        <v>-2.2428699999999999</v>
      </c>
      <c r="H3266" s="9">
        <v>7.1000000000000004E-3</v>
      </c>
      <c r="I3266" s="9">
        <v>2.4557699999999998E-2</v>
      </c>
    </row>
    <row r="3267" spans="1:9" ht="15" x14ac:dyDescent="0.2">
      <c r="A3267" s="9" t="s">
        <v>4237</v>
      </c>
      <c r="B3267" s="9" t="s">
        <v>10239</v>
      </c>
      <c r="C3267" s="9" t="s">
        <v>4851</v>
      </c>
      <c r="D3267" s="9" t="s">
        <v>4853</v>
      </c>
      <c r="E3267" s="9">
        <v>1.0992599999999999</v>
      </c>
      <c r="F3267" s="9">
        <v>0.23210800000000001</v>
      </c>
      <c r="G3267" s="9">
        <v>-2.2436600000000002</v>
      </c>
      <c r="H3267" s="9">
        <v>4.4999999999999999E-4</v>
      </c>
      <c r="I3267" s="9">
        <v>2.2797500000000001E-3</v>
      </c>
    </row>
    <row r="3268" spans="1:9" ht="15" x14ac:dyDescent="0.2">
      <c r="A3268" s="9" t="s">
        <v>3915</v>
      </c>
      <c r="B3268" s="9" t="s">
        <v>9623</v>
      </c>
      <c r="C3268" s="9" t="s">
        <v>4851</v>
      </c>
      <c r="D3268" s="9" t="s">
        <v>4853</v>
      </c>
      <c r="E3268" s="9">
        <v>4.4677699999999998</v>
      </c>
      <c r="F3268" s="9">
        <v>0.94283300000000003</v>
      </c>
      <c r="G3268" s="9">
        <v>-2.2444799999999998</v>
      </c>
      <c r="H3268" s="9">
        <v>5.0000000000000002E-5</v>
      </c>
      <c r="I3268" s="9">
        <v>3.12379E-4</v>
      </c>
    </row>
    <row r="3269" spans="1:9" ht="15" x14ac:dyDescent="0.2">
      <c r="A3269" s="9" t="s">
        <v>4339</v>
      </c>
      <c r="B3269" s="9" t="s">
        <v>10408</v>
      </c>
      <c r="C3269" s="9" t="s">
        <v>4851</v>
      </c>
      <c r="D3269" s="9" t="s">
        <v>4853</v>
      </c>
      <c r="E3269" s="9">
        <v>10.8657</v>
      </c>
      <c r="F3269" s="9">
        <v>2.2850799999999998</v>
      </c>
      <c r="G3269" s="9">
        <v>-2.24946</v>
      </c>
      <c r="H3269" s="9">
        <v>5.0000000000000002E-5</v>
      </c>
      <c r="I3269" s="9">
        <v>3.12379E-4</v>
      </c>
    </row>
    <row r="3270" spans="1:9" ht="15" x14ac:dyDescent="0.2">
      <c r="A3270" s="9" t="s">
        <v>4566</v>
      </c>
      <c r="B3270" s="9" t="s">
        <v>6569</v>
      </c>
      <c r="C3270" s="9" t="s">
        <v>4851</v>
      </c>
      <c r="D3270" s="9" t="s">
        <v>4853</v>
      </c>
      <c r="E3270" s="9">
        <v>41.737000000000002</v>
      </c>
      <c r="F3270" s="9">
        <v>8.7654999999999994</v>
      </c>
      <c r="G3270" s="9">
        <v>-2.25142</v>
      </c>
      <c r="H3270" s="9">
        <v>5.0000000000000002E-5</v>
      </c>
      <c r="I3270" s="9">
        <v>3.12379E-4</v>
      </c>
    </row>
    <row r="3271" spans="1:9" ht="15" x14ac:dyDescent="0.2">
      <c r="A3271" s="9" t="s">
        <v>5788</v>
      </c>
      <c r="B3271" s="9" t="s">
        <v>9324</v>
      </c>
      <c r="C3271" s="9" t="s">
        <v>4851</v>
      </c>
      <c r="D3271" s="9" t="s">
        <v>4853</v>
      </c>
      <c r="E3271" s="9">
        <v>1.4927699999999999</v>
      </c>
      <c r="F3271" s="9">
        <v>0.31331100000000001</v>
      </c>
      <c r="G3271" s="9">
        <v>-2.2523300000000002</v>
      </c>
      <c r="H3271" s="9">
        <v>5.9999999999999995E-4</v>
      </c>
      <c r="I3271" s="9">
        <v>2.9378099999999999E-3</v>
      </c>
    </row>
    <row r="3272" spans="1:9" ht="15" x14ac:dyDescent="0.2">
      <c r="A3272" s="9" t="s">
        <v>4628</v>
      </c>
      <c r="B3272" s="9" t="s">
        <v>10835</v>
      </c>
      <c r="C3272" s="9" t="s">
        <v>4851</v>
      </c>
      <c r="D3272" s="9" t="s">
        <v>4853</v>
      </c>
      <c r="E3272" s="9">
        <v>2.8710499999999999</v>
      </c>
      <c r="F3272" s="9">
        <v>0.59931100000000004</v>
      </c>
      <c r="G3272" s="9">
        <v>-2.2602000000000002</v>
      </c>
      <c r="H3272" s="9">
        <v>5.0000000000000002E-5</v>
      </c>
      <c r="I3272" s="9">
        <v>3.12379E-4</v>
      </c>
    </row>
    <row r="3273" spans="1:9" ht="15" x14ac:dyDescent="0.2">
      <c r="A3273" s="9" t="s">
        <v>4003</v>
      </c>
      <c r="B3273" s="9" t="s">
        <v>9812</v>
      </c>
      <c r="C3273" s="9" t="s">
        <v>4851</v>
      </c>
      <c r="D3273" s="9" t="s">
        <v>4853</v>
      </c>
      <c r="E3273" s="9">
        <v>35.588500000000003</v>
      </c>
      <c r="F3273" s="9">
        <v>7.4277499999999996</v>
      </c>
      <c r="G3273" s="9">
        <v>-2.2604099999999998</v>
      </c>
      <c r="H3273" s="9">
        <v>5.0000000000000002E-5</v>
      </c>
      <c r="I3273" s="9">
        <v>3.12379E-4</v>
      </c>
    </row>
    <row r="3274" spans="1:9" ht="15" x14ac:dyDescent="0.2">
      <c r="A3274" s="9" t="s">
        <v>4736</v>
      </c>
      <c r="B3274" s="9" t="s">
        <v>10981</v>
      </c>
      <c r="C3274" s="9" t="s">
        <v>4851</v>
      </c>
      <c r="D3274" s="9" t="s">
        <v>4853</v>
      </c>
      <c r="E3274" s="9">
        <v>1.4427700000000001</v>
      </c>
      <c r="F3274" s="9">
        <v>0.300485</v>
      </c>
      <c r="G3274" s="9">
        <v>-2.2634699999999999</v>
      </c>
      <c r="H3274" s="9">
        <v>5.0000000000000002E-5</v>
      </c>
      <c r="I3274" s="9">
        <v>3.12379E-4</v>
      </c>
    </row>
    <row r="3275" spans="1:9" ht="15" x14ac:dyDescent="0.2">
      <c r="A3275" s="9" t="s">
        <v>4530</v>
      </c>
      <c r="B3275" s="9" t="s">
        <v>10699</v>
      </c>
      <c r="C3275" s="9" t="s">
        <v>4851</v>
      </c>
      <c r="D3275" s="9" t="s">
        <v>4853</v>
      </c>
      <c r="E3275" s="9">
        <v>183.375</v>
      </c>
      <c r="F3275" s="9">
        <v>38.084600000000002</v>
      </c>
      <c r="G3275" s="9">
        <v>-2.2675100000000001</v>
      </c>
      <c r="H3275" s="9">
        <v>5.0000000000000002E-5</v>
      </c>
      <c r="I3275" s="9">
        <v>3.12379E-4</v>
      </c>
    </row>
    <row r="3276" spans="1:9" ht="15" x14ac:dyDescent="0.2">
      <c r="A3276" s="9" t="s">
        <v>3748</v>
      </c>
      <c r="B3276" s="9" t="s">
        <v>9152</v>
      </c>
      <c r="C3276" s="9" t="s">
        <v>4851</v>
      </c>
      <c r="D3276" s="9" t="s">
        <v>4853</v>
      </c>
      <c r="E3276" s="9">
        <v>1976.82</v>
      </c>
      <c r="F3276" s="9">
        <v>410.44799999999998</v>
      </c>
      <c r="G3276" s="9">
        <v>-2.2679100000000001</v>
      </c>
      <c r="H3276" s="9">
        <v>5.0000000000000002E-5</v>
      </c>
      <c r="I3276" s="9">
        <v>3.12379E-4</v>
      </c>
    </row>
    <row r="3277" spans="1:9" ht="15" x14ac:dyDescent="0.2">
      <c r="A3277" s="9" t="s">
        <v>4005</v>
      </c>
      <c r="B3277" s="9" t="s">
        <v>9814</v>
      </c>
      <c r="C3277" s="9" t="s">
        <v>4851</v>
      </c>
      <c r="D3277" s="9" t="s">
        <v>4853</v>
      </c>
      <c r="E3277" s="9">
        <v>48.6265</v>
      </c>
      <c r="F3277" s="9">
        <v>10.0778</v>
      </c>
      <c r="G3277" s="9">
        <v>-2.2705600000000001</v>
      </c>
      <c r="H3277" s="9">
        <v>5.0000000000000002E-5</v>
      </c>
      <c r="I3277" s="9">
        <v>3.12379E-4</v>
      </c>
    </row>
    <row r="3278" spans="1:9" ht="15" x14ac:dyDescent="0.2">
      <c r="A3278" s="9" t="s">
        <v>4663</v>
      </c>
      <c r="B3278" s="9" t="s">
        <v>6574</v>
      </c>
      <c r="C3278" s="9" t="s">
        <v>4851</v>
      </c>
      <c r="D3278" s="9" t="s">
        <v>4853</v>
      </c>
      <c r="E3278" s="9">
        <v>12.2288</v>
      </c>
      <c r="F3278" s="9">
        <v>2.5332499999999998</v>
      </c>
      <c r="G3278" s="9">
        <v>-2.27122</v>
      </c>
      <c r="H3278" s="9">
        <v>5.0000000000000002E-5</v>
      </c>
      <c r="I3278" s="9">
        <v>3.12379E-4</v>
      </c>
    </row>
    <row r="3279" spans="1:9" ht="15" x14ac:dyDescent="0.2">
      <c r="A3279" s="9" t="s">
        <v>4684</v>
      </c>
      <c r="B3279" s="9" t="s">
        <v>10911</v>
      </c>
      <c r="C3279" s="9" t="s">
        <v>4851</v>
      </c>
      <c r="D3279" s="9" t="s">
        <v>4853</v>
      </c>
      <c r="E3279" s="9">
        <v>3.0179399999999998</v>
      </c>
      <c r="F3279" s="9">
        <v>0.62454399999999999</v>
      </c>
      <c r="G3279" s="9">
        <v>-2.2726899999999999</v>
      </c>
      <c r="H3279" s="9">
        <v>5.0000000000000002E-5</v>
      </c>
      <c r="I3279" s="9">
        <v>3.12379E-4</v>
      </c>
    </row>
    <row r="3280" spans="1:9" ht="15" x14ac:dyDescent="0.2">
      <c r="A3280" s="9" t="s">
        <v>4427</v>
      </c>
      <c r="B3280" s="9" t="s">
        <v>10536</v>
      </c>
      <c r="C3280" s="9" t="s">
        <v>4851</v>
      </c>
      <c r="D3280" s="9" t="s">
        <v>4853</v>
      </c>
      <c r="E3280" s="9">
        <v>8.8737200000000005</v>
      </c>
      <c r="F3280" s="9">
        <v>1.8329299999999999</v>
      </c>
      <c r="G3280" s="9">
        <v>-2.2753899999999998</v>
      </c>
      <c r="H3280" s="9">
        <v>5.0000000000000002E-5</v>
      </c>
      <c r="I3280" s="9">
        <v>3.12379E-4</v>
      </c>
    </row>
    <row r="3281" spans="1:9" ht="15" x14ac:dyDescent="0.2">
      <c r="A3281" s="9" t="s">
        <v>4476</v>
      </c>
      <c r="B3281" s="9" t="s">
        <v>10611</v>
      </c>
      <c r="C3281" s="9" t="s">
        <v>4851</v>
      </c>
      <c r="D3281" s="9" t="s">
        <v>4853</v>
      </c>
      <c r="E3281" s="9">
        <v>3.1334399999999998</v>
      </c>
      <c r="F3281" s="9">
        <v>0.64678000000000002</v>
      </c>
      <c r="G3281" s="9">
        <v>-2.2764000000000002</v>
      </c>
      <c r="H3281" s="9">
        <v>5.0000000000000002E-5</v>
      </c>
      <c r="I3281" s="9">
        <v>3.12379E-4</v>
      </c>
    </row>
    <row r="3282" spans="1:9" ht="15" x14ac:dyDescent="0.2">
      <c r="A3282" s="9" t="s">
        <v>4721</v>
      </c>
      <c r="B3282" s="9" t="s">
        <v>10962</v>
      </c>
      <c r="C3282" s="9" t="s">
        <v>4851</v>
      </c>
      <c r="D3282" s="9" t="s">
        <v>4853</v>
      </c>
      <c r="E3282" s="9">
        <v>11.8558</v>
      </c>
      <c r="F3282" s="9">
        <v>2.44598</v>
      </c>
      <c r="G3282" s="9">
        <v>-2.2770999999999999</v>
      </c>
      <c r="H3282" s="9">
        <v>5.0000000000000002E-5</v>
      </c>
      <c r="I3282" s="9">
        <v>3.12379E-4</v>
      </c>
    </row>
    <row r="3283" spans="1:9" ht="15" x14ac:dyDescent="0.2">
      <c r="A3283" s="9" t="s">
        <v>4627</v>
      </c>
      <c r="B3283" s="9" t="s">
        <v>10834</v>
      </c>
      <c r="C3283" s="9" t="s">
        <v>4851</v>
      </c>
      <c r="D3283" s="9" t="s">
        <v>4853</v>
      </c>
      <c r="E3283" s="9">
        <v>2.1710500000000001</v>
      </c>
      <c r="F3283" s="9">
        <v>0.44760499999999998</v>
      </c>
      <c r="G3283" s="9">
        <v>-2.2780999999999998</v>
      </c>
      <c r="H3283" s="9">
        <v>5.0000000000000002E-5</v>
      </c>
      <c r="I3283" s="9">
        <v>3.12379E-4</v>
      </c>
    </row>
    <row r="3284" spans="1:9" ht="15" x14ac:dyDescent="0.2">
      <c r="A3284" s="9" t="s">
        <v>2325</v>
      </c>
      <c r="B3284" s="9" t="s">
        <v>12124</v>
      </c>
      <c r="C3284" s="9" t="s">
        <v>4851</v>
      </c>
      <c r="D3284" s="9" t="s">
        <v>4853</v>
      </c>
      <c r="E3284" s="9">
        <v>29.153300000000002</v>
      </c>
      <c r="F3284" s="9">
        <v>6.008</v>
      </c>
      <c r="G3284" s="9">
        <v>-2.2787000000000002</v>
      </c>
      <c r="H3284" s="9">
        <v>6.6499999999999997E-3</v>
      </c>
      <c r="I3284" s="9">
        <v>2.32546E-2</v>
      </c>
    </row>
    <row r="3285" spans="1:9" ht="15" x14ac:dyDescent="0.2">
      <c r="A3285" s="9" t="s">
        <v>4377</v>
      </c>
      <c r="B3285" s="9" t="s">
        <v>10468</v>
      </c>
      <c r="C3285" s="9" t="s">
        <v>4851</v>
      </c>
      <c r="D3285" s="9" t="s">
        <v>4853</v>
      </c>
      <c r="E3285" s="9">
        <v>1.2178500000000001</v>
      </c>
      <c r="F3285" s="9">
        <v>0.25047399999999997</v>
      </c>
      <c r="G3285" s="9">
        <v>-2.2816000000000001</v>
      </c>
      <c r="H3285" s="9">
        <v>1.2999999999999999E-3</v>
      </c>
      <c r="I3285" s="9">
        <v>5.77277E-3</v>
      </c>
    </row>
    <row r="3286" spans="1:9" ht="15" x14ac:dyDescent="0.2">
      <c r="A3286" s="9" t="s">
        <v>4549</v>
      </c>
      <c r="B3286" s="9" t="s">
        <v>10722</v>
      </c>
      <c r="C3286" s="9" t="s">
        <v>4851</v>
      </c>
      <c r="D3286" s="9" t="s">
        <v>4853</v>
      </c>
      <c r="E3286" s="9">
        <v>6.5375300000000003</v>
      </c>
      <c r="F3286" s="9">
        <v>1.3390599999999999</v>
      </c>
      <c r="G3286" s="9">
        <v>-2.2875200000000002</v>
      </c>
      <c r="H3286" s="9">
        <v>5.0000000000000002E-5</v>
      </c>
      <c r="I3286" s="9">
        <v>3.12379E-4</v>
      </c>
    </row>
    <row r="3287" spans="1:9" ht="15" x14ac:dyDescent="0.2">
      <c r="A3287" s="9" t="s">
        <v>6390</v>
      </c>
      <c r="B3287" s="9" t="s">
        <v>12035</v>
      </c>
      <c r="C3287" s="9" t="s">
        <v>4851</v>
      </c>
      <c r="D3287" s="9" t="s">
        <v>4853</v>
      </c>
      <c r="E3287" s="9">
        <v>1.2051000000000001</v>
      </c>
      <c r="F3287" s="9">
        <v>0.246729</v>
      </c>
      <c r="G3287" s="9">
        <v>-2.28816</v>
      </c>
      <c r="H3287" s="9">
        <v>5.0000000000000002E-5</v>
      </c>
      <c r="I3287" s="9">
        <v>3.12379E-4</v>
      </c>
    </row>
    <row r="3288" spans="1:9" ht="15" x14ac:dyDescent="0.2">
      <c r="A3288" s="9" t="s">
        <v>2365</v>
      </c>
      <c r="B3288" s="9" t="s">
        <v>12123</v>
      </c>
      <c r="C3288" s="9" t="s">
        <v>4851</v>
      </c>
      <c r="D3288" s="9" t="s">
        <v>4853</v>
      </c>
      <c r="E3288" s="9">
        <v>0.93727800000000006</v>
      </c>
      <c r="F3288" s="9">
        <v>0.19185099999999999</v>
      </c>
      <c r="G3288" s="9">
        <v>-2.2884899999999999</v>
      </c>
      <c r="H3288" s="9">
        <v>2.15E-3</v>
      </c>
      <c r="I3288" s="9">
        <v>8.8929300000000003E-3</v>
      </c>
    </row>
    <row r="3289" spans="1:9" ht="15" x14ac:dyDescent="0.2">
      <c r="A3289" s="9" t="s">
        <v>4331</v>
      </c>
      <c r="B3289" s="9" t="s">
        <v>10390</v>
      </c>
      <c r="C3289" s="9" t="s">
        <v>4851</v>
      </c>
      <c r="D3289" s="9" t="s">
        <v>4853</v>
      </c>
      <c r="E3289" s="9">
        <v>8.6370199999999997</v>
      </c>
      <c r="F3289" s="9">
        <v>1.7640100000000001</v>
      </c>
      <c r="G3289" s="9">
        <v>-2.2916799999999999</v>
      </c>
      <c r="H3289" s="9">
        <v>5.0000000000000002E-5</v>
      </c>
      <c r="I3289" s="9">
        <v>3.12379E-4</v>
      </c>
    </row>
    <row r="3290" spans="1:9" ht="15" x14ac:dyDescent="0.2">
      <c r="A3290" s="9" t="s">
        <v>4524</v>
      </c>
      <c r="B3290" s="9" t="s">
        <v>10692</v>
      </c>
      <c r="C3290" s="9" t="s">
        <v>4851</v>
      </c>
      <c r="D3290" s="9" t="s">
        <v>4853</v>
      </c>
      <c r="E3290" s="9">
        <v>1.01854</v>
      </c>
      <c r="F3290" s="9">
        <v>0.207952</v>
      </c>
      <c r="G3290" s="9">
        <v>-2.2921800000000001</v>
      </c>
      <c r="H3290" s="9">
        <v>1.3500000000000001E-3</v>
      </c>
      <c r="I3290" s="9">
        <v>5.9598300000000002E-3</v>
      </c>
    </row>
    <row r="3291" spans="1:9" ht="15" x14ac:dyDescent="0.2">
      <c r="A3291" s="9" t="s">
        <v>2314</v>
      </c>
      <c r="B3291" s="9" t="s">
        <v>12122</v>
      </c>
      <c r="C3291" s="9" t="s">
        <v>4851</v>
      </c>
      <c r="D3291" s="9" t="s">
        <v>4853</v>
      </c>
      <c r="E3291" s="9">
        <v>1.4543200000000001</v>
      </c>
      <c r="F3291" s="9">
        <v>0.296875</v>
      </c>
      <c r="G3291" s="9">
        <v>-2.2924099999999998</v>
      </c>
      <c r="H3291" s="9">
        <v>6.1000000000000004E-3</v>
      </c>
      <c r="I3291" s="9">
        <v>2.1616699999999999E-2</v>
      </c>
    </row>
    <row r="3292" spans="1:9" ht="15" x14ac:dyDescent="0.2">
      <c r="A3292" s="9" t="s">
        <v>4471</v>
      </c>
      <c r="B3292" s="9" t="s">
        <v>10605</v>
      </c>
      <c r="C3292" s="9" t="s">
        <v>4851</v>
      </c>
      <c r="D3292" s="9" t="s">
        <v>4853</v>
      </c>
      <c r="E3292" s="9">
        <v>9.6393500000000003</v>
      </c>
      <c r="F3292" s="9">
        <v>1.96387</v>
      </c>
      <c r="G3292" s="9">
        <v>-2.2952400000000002</v>
      </c>
      <c r="H3292" s="9">
        <v>1.4999999999999999E-4</v>
      </c>
      <c r="I3292" s="9">
        <v>8.5431999999999999E-4</v>
      </c>
    </row>
    <row r="3293" spans="1:9" ht="15" x14ac:dyDescent="0.2">
      <c r="A3293" s="9" t="s">
        <v>5884</v>
      </c>
      <c r="B3293" s="9" t="s">
        <v>10108</v>
      </c>
      <c r="C3293" s="9" t="s">
        <v>4851</v>
      </c>
      <c r="D3293" s="9" t="s">
        <v>4853</v>
      </c>
      <c r="E3293" s="9">
        <v>2.2243499999999998</v>
      </c>
      <c r="F3293" s="9">
        <v>0.45251599999999997</v>
      </c>
      <c r="G3293" s="9">
        <v>-2.2973400000000002</v>
      </c>
      <c r="H3293" s="9">
        <v>5.0000000000000002E-5</v>
      </c>
      <c r="I3293" s="9">
        <v>3.12379E-4</v>
      </c>
    </row>
    <row r="3294" spans="1:9" ht="15" x14ac:dyDescent="0.2">
      <c r="A3294" s="9" t="s">
        <v>4455</v>
      </c>
      <c r="B3294" s="9" t="s">
        <v>10575</v>
      </c>
      <c r="C3294" s="9" t="s">
        <v>4851</v>
      </c>
      <c r="D3294" s="9" t="s">
        <v>4853</v>
      </c>
      <c r="E3294" s="9">
        <v>1.55603</v>
      </c>
      <c r="F3294" s="9">
        <v>0.31629499999999999</v>
      </c>
      <c r="G3294" s="9">
        <v>-2.29853</v>
      </c>
      <c r="H3294" s="9">
        <v>5.0000000000000002E-5</v>
      </c>
      <c r="I3294" s="9">
        <v>3.12379E-4</v>
      </c>
    </row>
    <row r="3295" spans="1:9" ht="15" x14ac:dyDescent="0.2">
      <c r="A3295" s="9" t="s">
        <v>4496</v>
      </c>
      <c r="B3295" s="9" t="s">
        <v>10645</v>
      </c>
      <c r="C3295" s="9" t="s">
        <v>4851</v>
      </c>
      <c r="D3295" s="9" t="s">
        <v>4853</v>
      </c>
      <c r="E3295" s="9">
        <v>1.1524799999999999</v>
      </c>
      <c r="F3295" s="9">
        <v>0.23333899999999999</v>
      </c>
      <c r="G3295" s="9">
        <v>-2.3042500000000001</v>
      </c>
      <c r="H3295" s="9">
        <v>5.0000000000000002E-5</v>
      </c>
      <c r="I3295" s="9">
        <v>3.12379E-4</v>
      </c>
    </row>
    <row r="3296" spans="1:9" ht="15" x14ac:dyDescent="0.2">
      <c r="A3296" s="9" t="s">
        <v>4097</v>
      </c>
      <c r="B3296" s="9" t="s">
        <v>10002</v>
      </c>
      <c r="C3296" s="9" t="s">
        <v>4851</v>
      </c>
      <c r="D3296" s="9" t="s">
        <v>4853</v>
      </c>
      <c r="E3296" s="9">
        <v>5.39534</v>
      </c>
      <c r="F3296" s="9">
        <v>1.0919399999999999</v>
      </c>
      <c r="G3296" s="9">
        <v>-2.3048199999999999</v>
      </c>
      <c r="H3296" s="9">
        <v>5.0000000000000002E-5</v>
      </c>
      <c r="I3296" s="9">
        <v>3.12379E-4</v>
      </c>
    </row>
    <row r="3297" spans="1:9" ht="15" x14ac:dyDescent="0.2">
      <c r="A3297" s="9" t="s">
        <v>2263</v>
      </c>
      <c r="B3297" s="9" t="s">
        <v>12121</v>
      </c>
      <c r="C3297" s="9" t="s">
        <v>4851</v>
      </c>
      <c r="D3297" s="9" t="s">
        <v>4853</v>
      </c>
      <c r="E3297" s="9">
        <v>5.9831599999999998</v>
      </c>
      <c r="F3297" s="9">
        <v>1.21038</v>
      </c>
      <c r="G3297" s="9">
        <v>-2.30545</v>
      </c>
      <c r="H3297" s="9">
        <v>5.0000000000000002E-5</v>
      </c>
      <c r="I3297" s="9">
        <v>3.12379E-4</v>
      </c>
    </row>
    <row r="3298" spans="1:9" ht="15" x14ac:dyDescent="0.2">
      <c r="A3298" s="9" t="s">
        <v>4837</v>
      </c>
      <c r="B3298" s="9" t="s">
        <v>11111</v>
      </c>
      <c r="C3298" s="9" t="s">
        <v>4851</v>
      </c>
      <c r="D3298" s="9" t="s">
        <v>4853</v>
      </c>
      <c r="E3298" s="9">
        <v>11.754899999999999</v>
      </c>
      <c r="F3298" s="9">
        <v>2.3762400000000001</v>
      </c>
      <c r="G3298" s="9">
        <v>-2.3065099999999998</v>
      </c>
      <c r="H3298" s="9">
        <v>5.0000000000000002E-5</v>
      </c>
      <c r="I3298" s="9">
        <v>3.12379E-4</v>
      </c>
    </row>
    <row r="3299" spans="1:9" ht="15" x14ac:dyDescent="0.2">
      <c r="A3299" s="9" t="s">
        <v>4419</v>
      </c>
      <c r="B3299" s="9" t="s">
        <v>10528</v>
      </c>
      <c r="C3299" s="9" t="s">
        <v>4851</v>
      </c>
      <c r="D3299" s="9" t="s">
        <v>4853</v>
      </c>
      <c r="E3299" s="9">
        <v>5.5875599999999999</v>
      </c>
      <c r="F3299" s="9">
        <v>1.12853</v>
      </c>
      <c r="G3299" s="9">
        <v>-2.3077800000000002</v>
      </c>
      <c r="H3299" s="9">
        <v>5.0000000000000002E-5</v>
      </c>
      <c r="I3299" s="9">
        <v>3.12379E-4</v>
      </c>
    </row>
    <row r="3300" spans="1:9" ht="15" x14ac:dyDescent="0.2">
      <c r="A3300" s="9" t="s">
        <v>3891</v>
      </c>
      <c r="B3300" s="9" t="s">
        <v>9574</v>
      </c>
      <c r="C3300" s="9" t="s">
        <v>4851</v>
      </c>
      <c r="D3300" s="9" t="s">
        <v>4853</v>
      </c>
      <c r="E3300" s="9">
        <v>10.9391</v>
      </c>
      <c r="F3300" s="9">
        <v>2.20445</v>
      </c>
      <c r="G3300" s="9">
        <v>-2.3109999999999999</v>
      </c>
      <c r="H3300" s="9">
        <v>5.0000000000000002E-5</v>
      </c>
      <c r="I3300" s="9">
        <v>3.12379E-4</v>
      </c>
    </row>
    <row r="3301" spans="1:9" ht="15" x14ac:dyDescent="0.2">
      <c r="A3301" s="9" t="s">
        <v>4118</v>
      </c>
      <c r="B3301" s="9" t="s">
        <v>10040</v>
      </c>
      <c r="C3301" s="9" t="s">
        <v>4851</v>
      </c>
      <c r="D3301" s="9" t="s">
        <v>4853</v>
      </c>
      <c r="E3301" s="9">
        <v>7.4599799999999998</v>
      </c>
      <c r="F3301" s="9">
        <v>1.5017100000000001</v>
      </c>
      <c r="G3301" s="9">
        <v>-2.31257</v>
      </c>
      <c r="H3301" s="9">
        <v>5.0000000000000002E-5</v>
      </c>
      <c r="I3301" s="9">
        <v>3.12379E-4</v>
      </c>
    </row>
    <row r="3302" spans="1:9" ht="15" x14ac:dyDescent="0.2">
      <c r="A3302" s="9" t="s">
        <v>3910</v>
      </c>
      <c r="B3302" s="9" t="s">
        <v>9618</v>
      </c>
      <c r="C3302" s="9" t="s">
        <v>4851</v>
      </c>
      <c r="D3302" s="9" t="s">
        <v>4853</v>
      </c>
      <c r="E3302" s="9">
        <v>69.161600000000007</v>
      </c>
      <c r="F3302" s="9">
        <v>13.871</v>
      </c>
      <c r="G3302" s="9">
        <v>-2.3178999999999998</v>
      </c>
      <c r="H3302" s="9">
        <v>5.0000000000000002E-5</v>
      </c>
      <c r="I3302" s="9">
        <v>3.12379E-4</v>
      </c>
    </row>
    <row r="3303" spans="1:9" ht="15" x14ac:dyDescent="0.2">
      <c r="A3303" s="9" t="s">
        <v>3944</v>
      </c>
      <c r="B3303" s="9" t="s">
        <v>9694</v>
      </c>
      <c r="C3303" s="9" t="s">
        <v>4851</v>
      </c>
      <c r="D3303" s="9" t="s">
        <v>4853</v>
      </c>
      <c r="E3303" s="9">
        <v>2.6973699999999998</v>
      </c>
      <c r="F3303" s="9">
        <v>0.54098199999999996</v>
      </c>
      <c r="G3303" s="9">
        <v>-2.3178999999999998</v>
      </c>
      <c r="H3303" s="9">
        <v>1.4499999999999999E-3</v>
      </c>
      <c r="I3303" s="9">
        <v>6.3320800000000003E-3</v>
      </c>
    </row>
    <row r="3304" spans="1:9" ht="15" x14ac:dyDescent="0.2">
      <c r="A3304" s="9" t="s">
        <v>3820</v>
      </c>
      <c r="B3304" s="9" t="s">
        <v>9378</v>
      </c>
      <c r="C3304" s="9" t="s">
        <v>4851</v>
      </c>
      <c r="D3304" s="9" t="s">
        <v>4853</v>
      </c>
      <c r="E3304" s="9">
        <v>623.07500000000005</v>
      </c>
      <c r="F3304" s="9">
        <v>124.90600000000001</v>
      </c>
      <c r="G3304" s="9">
        <v>-2.3185699999999998</v>
      </c>
      <c r="H3304" s="9">
        <v>5.0000000000000002E-5</v>
      </c>
      <c r="I3304" s="9">
        <v>3.12379E-4</v>
      </c>
    </row>
    <row r="3305" spans="1:9" ht="15" x14ac:dyDescent="0.2">
      <c r="A3305" s="9" t="s">
        <v>4744</v>
      </c>
      <c r="B3305" s="9" t="s">
        <v>10988</v>
      </c>
      <c r="C3305" s="9" t="s">
        <v>4851</v>
      </c>
      <c r="D3305" s="9" t="s">
        <v>4853</v>
      </c>
      <c r="E3305" s="9">
        <v>1.7541199999999999</v>
      </c>
      <c r="F3305" s="9">
        <v>0.35127399999999998</v>
      </c>
      <c r="G3305" s="9">
        <v>-2.3200799999999999</v>
      </c>
      <c r="H3305" s="9">
        <v>5.0000000000000002E-5</v>
      </c>
      <c r="I3305" s="9">
        <v>3.12379E-4</v>
      </c>
    </row>
    <row r="3306" spans="1:9" ht="15" x14ac:dyDescent="0.2">
      <c r="A3306" s="9" t="s">
        <v>4031</v>
      </c>
      <c r="B3306" s="9" t="s">
        <v>9882</v>
      </c>
      <c r="C3306" s="9" t="s">
        <v>4851</v>
      </c>
      <c r="D3306" s="9" t="s">
        <v>4853</v>
      </c>
      <c r="E3306" s="9">
        <v>34.525799999999997</v>
      </c>
      <c r="F3306" s="9">
        <v>6.9139299999999997</v>
      </c>
      <c r="G3306" s="9">
        <v>-2.3201000000000001</v>
      </c>
      <c r="H3306" s="9">
        <v>5.0000000000000002E-5</v>
      </c>
      <c r="I3306" s="9">
        <v>3.12379E-4</v>
      </c>
    </row>
    <row r="3307" spans="1:9" ht="15" x14ac:dyDescent="0.2">
      <c r="A3307" s="9" t="s">
        <v>2351</v>
      </c>
      <c r="B3307" s="9" t="s">
        <v>12120</v>
      </c>
      <c r="C3307" s="9" t="s">
        <v>4851</v>
      </c>
      <c r="D3307" s="9" t="s">
        <v>4853</v>
      </c>
      <c r="E3307" s="9">
        <v>2.7863899999999999</v>
      </c>
      <c r="F3307" s="9">
        <v>0.55751499999999998</v>
      </c>
      <c r="G3307" s="9">
        <v>-2.32131</v>
      </c>
      <c r="H3307" s="9">
        <v>1E-4</v>
      </c>
      <c r="I3307" s="9">
        <v>5.9107099999999998E-4</v>
      </c>
    </row>
    <row r="3308" spans="1:9" ht="15" x14ac:dyDescent="0.2">
      <c r="A3308" s="9" t="s">
        <v>4379</v>
      </c>
      <c r="B3308" s="9" t="s">
        <v>10470</v>
      </c>
      <c r="C3308" s="9" t="s">
        <v>4851</v>
      </c>
      <c r="D3308" s="9" t="s">
        <v>4853</v>
      </c>
      <c r="E3308" s="9">
        <v>3.6541000000000001</v>
      </c>
      <c r="F3308" s="9">
        <v>0.73038800000000004</v>
      </c>
      <c r="G3308" s="9">
        <v>-2.3227799999999998</v>
      </c>
      <c r="H3308" s="9">
        <v>5.0000000000000002E-5</v>
      </c>
      <c r="I3308" s="9">
        <v>3.12379E-4</v>
      </c>
    </row>
    <row r="3309" spans="1:9" ht="15" x14ac:dyDescent="0.2">
      <c r="A3309" s="9" t="s">
        <v>4130</v>
      </c>
      <c r="B3309" s="9" t="s">
        <v>10059</v>
      </c>
      <c r="C3309" s="9" t="s">
        <v>4851</v>
      </c>
      <c r="D3309" s="9" t="s">
        <v>4853</v>
      </c>
      <c r="E3309" s="9">
        <v>2.5015200000000002</v>
      </c>
      <c r="F3309" s="9">
        <v>0.49977300000000002</v>
      </c>
      <c r="G3309" s="9">
        <v>-2.3234599999999999</v>
      </c>
      <c r="H3309" s="9">
        <v>5.0000000000000002E-5</v>
      </c>
      <c r="I3309" s="9">
        <v>3.12379E-4</v>
      </c>
    </row>
    <row r="3310" spans="1:9" ht="15" x14ac:dyDescent="0.2">
      <c r="A3310" s="9" t="s">
        <v>4048</v>
      </c>
      <c r="B3310" s="9" t="s">
        <v>9912</v>
      </c>
      <c r="C3310" s="9" t="s">
        <v>4851</v>
      </c>
      <c r="D3310" s="9" t="s">
        <v>4853</v>
      </c>
      <c r="E3310" s="9">
        <v>8.6442999999999994</v>
      </c>
      <c r="F3310" s="9">
        <v>1.7266300000000001</v>
      </c>
      <c r="G3310" s="9">
        <v>-2.3237899999999998</v>
      </c>
      <c r="H3310" s="9">
        <v>5.0000000000000002E-5</v>
      </c>
      <c r="I3310" s="9">
        <v>3.12379E-4</v>
      </c>
    </row>
    <row r="3311" spans="1:9" ht="15" x14ac:dyDescent="0.2">
      <c r="A3311" s="9" t="s">
        <v>4577</v>
      </c>
      <c r="B3311" s="9" t="s">
        <v>10765</v>
      </c>
      <c r="C3311" s="9" t="s">
        <v>4851</v>
      </c>
      <c r="D3311" s="9" t="s">
        <v>4853</v>
      </c>
      <c r="E3311" s="9">
        <v>2.5214500000000002</v>
      </c>
      <c r="F3311" s="9">
        <v>0.50332900000000003</v>
      </c>
      <c r="G3311" s="9">
        <v>-2.3246799999999999</v>
      </c>
      <c r="H3311" s="9">
        <v>5.0000000000000002E-5</v>
      </c>
      <c r="I3311" s="9">
        <v>3.12379E-4</v>
      </c>
    </row>
    <row r="3312" spans="1:9" ht="15" x14ac:dyDescent="0.2">
      <c r="A3312" s="9" t="s">
        <v>4596</v>
      </c>
      <c r="B3312" s="9" t="s">
        <v>10788</v>
      </c>
      <c r="C3312" s="9" t="s">
        <v>4851</v>
      </c>
      <c r="D3312" s="9" t="s">
        <v>4853</v>
      </c>
      <c r="E3312" s="9">
        <v>13.8169</v>
      </c>
      <c r="F3312" s="9">
        <v>2.75318</v>
      </c>
      <c r="G3312" s="9">
        <v>-2.3272699999999999</v>
      </c>
      <c r="H3312" s="9">
        <v>5.0000000000000002E-5</v>
      </c>
      <c r="I3312" s="9">
        <v>3.12379E-4</v>
      </c>
    </row>
    <row r="3313" spans="1:9" ht="15" x14ac:dyDescent="0.2">
      <c r="A3313" s="9" t="s">
        <v>4276</v>
      </c>
      <c r="B3313" s="9" t="s">
        <v>10300</v>
      </c>
      <c r="C3313" s="9" t="s">
        <v>4851</v>
      </c>
      <c r="D3313" s="9" t="s">
        <v>4853</v>
      </c>
      <c r="E3313" s="9">
        <v>19.278500000000001</v>
      </c>
      <c r="F3313" s="9">
        <v>3.84049</v>
      </c>
      <c r="G3313" s="9">
        <v>-2.3276300000000001</v>
      </c>
      <c r="H3313" s="9">
        <v>5.0000000000000002E-5</v>
      </c>
      <c r="I3313" s="9">
        <v>3.12379E-4</v>
      </c>
    </row>
    <row r="3314" spans="1:9" ht="15" x14ac:dyDescent="0.2">
      <c r="A3314" s="9" t="s">
        <v>4578</v>
      </c>
      <c r="B3314" s="9" t="s">
        <v>10766</v>
      </c>
      <c r="C3314" s="9" t="s">
        <v>4851</v>
      </c>
      <c r="D3314" s="9" t="s">
        <v>4853</v>
      </c>
      <c r="E3314" s="9">
        <v>1.7912699999999999</v>
      </c>
      <c r="F3314" s="9">
        <v>0.35477999999999998</v>
      </c>
      <c r="G3314" s="9">
        <v>-2.3359899999999998</v>
      </c>
      <c r="H3314" s="9">
        <v>2.9999999999999997E-4</v>
      </c>
      <c r="I3314" s="9">
        <v>1.5886699999999999E-3</v>
      </c>
    </row>
    <row r="3315" spans="1:9" ht="15" x14ac:dyDescent="0.2">
      <c r="A3315" s="9" t="s">
        <v>4389</v>
      </c>
      <c r="B3315" s="9" t="s">
        <v>10488</v>
      </c>
      <c r="C3315" s="9" t="s">
        <v>4851</v>
      </c>
      <c r="D3315" s="9" t="s">
        <v>4853</v>
      </c>
      <c r="E3315" s="9">
        <v>4.9961900000000004</v>
      </c>
      <c r="F3315" s="9">
        <v>0.98795100000000002</v>
      </c>
      <c r="G3315" s="9">
        <v>-2.33832</v>
      </c>
      <c r="H3315" s="9">
        <v>5.0000000000000002E-5</v>
      </c>
      <c r="I3315" s="9">
        <v>3.12379E-4</v>
      </c>
    </row>
    <row r="3316" spans="1:9" ht="15" x14ac:dyDescent="0.2">
      <c r="A3316" s="9" t="s">
        <v>4463</v>
      </c>
      <c r="B3316" s="9" t="s">
        <v>10588</v>
      </c>
      <c r="C3316" s="9" t="s">
        <v>4851</v>
      </c>
      <c r="D3316" s="9" t="s">
        <v>4853</v>
      </c>
      <c r="E3316" s="9">
        <v>9.3934999999999995</v>
      </c>
      <c r="F3316" s="9">
        <v>1.84972</v>
      </c>
      <c r="G3316" s="9">
        <v>-2.34436</v>
      </c>
      <c r="H3316" s="9">
        <v>5.0000000000000002E-5</v>
      </c>
      <c r="I3316" s="9">
        <v>3.12379E-4</v>
      </c>
    </row>
    <row r="3317" spans="1:9" ht="15" x14ac:dyDescent="0.2">
      <c r="A3317" s="9" t="s">
        <v>3672</v>
      </c>
      <c r="B3317" s="9" t="s">
        <v>8830</v>
      </c>
      <c r="C3317" s="9" t="s">
        <v>4851</v>
      </c>
      <c r="D3317" s="9" t="s">
        <v>4853</v>
      </c>
      <c r="E3317" s="9">
        <v>3.70723</v>
      </c>
      <c r="F3317" s="9">
        <v>0.72987400000000002</v>
      </c>
      <c r="G3317" s="9">
        <v>-2.3446199999999999</v>
      </c>
      <c r="H3317" s="9">
        <v>5.0000000000000002E-5</v>
      </c>
      <c r="I3317" s="9">
        <v>3.12379E-4</v>
      </c>
    </row>
    <row r="3318" spans="1:9" ht="15" x14ac:dyDescent="0.2">
      <c r="A3318" s="9" t="s">
        <v>4626</v>
      </c>
      <c r="B3318" s="9" t="s">
        <v>10833</v>
      </c>
      <c r="C3318" s="9" t="s">
        <v>4851</v>
      </c>
      <c r="D3318" s="9" t="s">
        <v>4853</v>
      </c>
      <c r="E3318" s="9">
        <v>2.1259899999999998</v>
      </c>
      <c r="F3318" s="9">
        <v>0.418514</v>
      </c>
      <c r="G3318" s="9">
        <v>-2.3447900000000002</v>
      </c>
      <c r="H3318" s="9">
        <v>1.15E-3</v>
      </c>
      <c r="I3318" s="9">
        <v>5.1905900000000001E-3</v>
      </c>
    </row>
    <row r="3319" spans="1:9" ht="15" x14ac:dyDescent="0.2">
      <c r="A3319" s="9" t="s">
        <v>2405</v>
      </c>
      <c r="B3319" s="9" t="s">
        <v>12119</v>
      </c>
      <c r="C3319" s="9" t="s">
        <v>4851</v>
      </c>
      <c r="D3319" s="9" t="s">
        <v>4853</v>
      </c>
      <c r="E3319" s="9">
        <v>1.1989000000000001</v>
      </c>
      <c r="F3319" s="9">
        <v>0.23590800000000001</v>
      </c>
      <c r="G3319" s="9">
        <v>-2.3454199999999998</v>
      </c>
      <c r="H3319" s="9">
        <v>1.6000000000000001E-3</v>
      </c>
      <c r="I3319" s="9">
        <v>6.89384E-3</v>
      </c>
    </row>
    <row r="3320" spans="1:9" ht="15" x14ac:dyDescent="0.2">
      <c r="A3320" s="9" t="s">
        <v>2266</v>
      </c>
      <c r="B3320" s="9" t="s">
        <v>12118</v>
      </c>
      <c r="C3320" s="9" t="s">
        <v>4851</v>
      </c>
      <c r="D3320" s="9" t="s">
        <v>4853</v>
      </c>
      <c r="E3320" s="9">
        <v>0.94378799999999996</v>
      </c>
      <c r="F3320" s="9">
        <v>0.18564600000000001</v>
      </c>
      <c r="G3320" s="9">
        <v>-2.3459099999999999</v>
      </c>
      <c r="H3320" s="9">
        <v>5.1999999999999998E-3</v>
      </c>
      <c r="I3320" s="9">
        <v>1.8872900000000001E-2</v>
      </c>
    </row>
    <row r="3321" spans="1:9" ht="15" x14ac:dyDescent="0.2">
      <c r="A3321" s="9" t="s">
        <v>3932</v>
      </c>
      <c r="B3321" s="9" t="s">
        <v>9660</v>
      </c>
      <c r="C3321" s="9" t="s">
        <v>4851</v>
      </c>
      <c r="D3321" s="9" t="s">
        <v>4853</v>
      </c>
      <c r="E3321" s="9">
        <v>38.506700000000002</v>
      </c>
      <c r="F3321" s="9">
        <v>7.5601399999999996</v>
      </c>
      <c r="G3321" s="9">
        <v>-2.3486199999999999</v>
      </c>
      <c r="H3321" s="9">
        <v>5.0000000000000002E-5</v>
      </c>
      <c r="I3321" s="9">
        <v>3.12379E-4</v>
      </c>
    </row>
    <row r="3322" spans="1:9" ht="15" x14ac:dyDescent="0.2">
      <c r="A3322" s="9" t="s">
        <v>4534</v>
      </c>
      <c r="B3322" s="9" t="s">
        <v>9503</v>
      </c>
      <c r="C3322" s="9" t="s">
        <v>4851</v>
      </c>
      <c r="D3322" s="9" t="s">
        <v>4853</v>
      </c>
      <c r="E3322" s="9">
        <v>7.1095300000000003</v>
      </c>
      <c r="F3322" s="9">
        <v>1.3955599999999999</v>
      </c>
      <c r="G3322" s="9">
        <v>-2.3489100000000001</v>
      </c>
      <c r="H3322" s="9">
        <v>2.0000000000000001E-4</v>
      </c>
      <c r="I3322" s="9">
        <v>1.10643E-3</v>
      </c>
    </row>
    <row r="3323" spans="1:9" ht="15" x14ac:dyDescent="0.2">
      <c r="A3323" s="9" t="s">
        <v>5911</v>
      </c>
      <c r="B3323" s="9" t="s">
        <v>10369</v>
      </c>
      <c r="C3323" s="9" t="s">
        <v>4851</v>
      </c>
      <c r="D3323" s="9" t="s">
        <v>4853</v>
      </c>
      <c r="E3323" s="9">
        <v>2.0218600000000002</v>
      </c>
      <c r="F3323" s="9">
        <v>0.39665299999999998</v>
      </c>
      <c r="G3323" s="9">
        <v>-2.3497300000000001</v>
      </c>
      <c r="H3323" s="9">
        <v>1.6000000000000001E-3</v>
      </c>
      <c r="I3323" s="9">
        <v>6.89384E-3</v>
      </c>
    </row>
    <row r="3324" spans="1:9" ht="15" x14ac:dyDescent="0.2">
      <c r="A3324" s="9" t="s">
        <v>4698</v>
      </c>
      <c r="B3324" s="9" t="s">
        <v>10930</v>
      </c>
      <c r="C3324" s="9" t="s">
        <v>4851</v>
      </c>
      <c r="D3324" s="9" t="s">
        <v>4853</v>
      </c>
      <c r="E3324" s="9">
        <v>19.108499999999999</v>
      </c>
      <c r="F3324" s="9">
        <v>3.74851</v>
      </c>
      <c r="G3324" s="9">
        <v>-2.3498299999999999</v>
      </c>
      <c r="H3324" s="9">
        <v>5.0000000000000002E-5</v>
      </c>
      <c r="I3324" s="9">
        <v>3.12379E-4</v>
      </c>
    </row>
    <row r="3325" spans="1:9" ht="15" x14ac:dyDescent="0.2">
      <c r="A3325" s="9" t="s">
        <v>4613</v>
      </c>
      <c r="B3325" s="9" t="s">
        <v>10821</v>
      </c>
      <c r="C3325" s="9" t="s">
        <v>4851</v>
      </c>
      <c r="D3325" s="9" t="s">
        <v>4853</v>
      </c>
      <c r="E3325" s="9">
        <v>5.2730899999999998</v>
      </c>
      <c r="F3325" s="9">
        <v>1.0316000000000001</v>
      </c>
      <c r="G3325" s="9">
        <v>-2.3537699999999999</v>
      </c>
      <c r="H3325" s="9">
        <v>5.0000000000000002E-5</v>
      </c>
      <c r="I3325" s="9">
        <v>3.12379E-4</v>
      </c>
    </row>
    <row r="3326" spans="1:9" ht="15" x14ac:dyDescent="0.2">
      <c r="A3326" s="9" t="s">
        <v>4343</v>
      </c>
      <c r="B3326" s="9" t="s">
        <v>10412</v>
      </c>
      <c r="C3326" s="9" t="s">
        <v>4851</v>
      </c>
      <c r="D3326" s="9" t="s">
        <v>4853</v>
      </c>
      <c r="E3326" s="9">
        <v>1.39411</v>
      </c>
      <c r="F3326" s="9">
        <v>0.27248699999999998</v>
      </c>
      <c r="G3326" s="9">
        <v>-2.3550800000000001</v>
      </c>
      <c r="H3326" s="9">
        <v>5.0000000000000002E-5</v>
      </c>
      <c r="I3326" s="9">
        <v>3.12379E-4</v>
      </c>
    </row>
    <row r="3327" spans="1:9" ht="15" x14ac:dyDescent="0.2">
      <c r="A3327" s="9" t="s">
        <v>4056</v>
      </c>
      <c r="B3327" s="9" t="s">
        <v>9924</v>
      </c>
      <c r="C3327" s="9" t="s">
        <v>4851</v>
      </c>
      <c r="D3327" s="9" t="s">
        <v>4853</v>
      </c>
      <c r="E3327" s="9">
        <v>4.3153800000000002</v>
      </c>
      <c r="F3327" s="9">
        <v>0.839943</v>
      </c>
      <c r="G3327" s="9">
        <v>-2.3611300000000002</v>
      </c>
      <c r="H3327" s="9">
        <v>5.0000000000000002E-5</v>
      </c>
      <c r="I3327" s="9">
        <v>3.12379E-4</v>
      </c>
    </row>
    <row r="3328" spans="1:9" ht="15" x14ac:dyDescent="0.2">
      <c r="A3328" s="9" t="s">
        <v>4358</v>
      </c>
      <c r="B3328" s="9" t="s">
        <v>10444</v>
      </c>
      <c r="C3328" s="9" t="s">
        <v>4851</v>
      </c>
      <c r="D3328" s="9" t="s">
        <v>4853</v>
      </c>
      <c r="E3328" s="9">
        <v>40.405000000000001</v>
      </c>
      <c r="F3328" s="9">
        <v>7.8558700000000004</v>
      </c>
      <c r="G3328" s="9">
        <v>-2.3626900000000002</v>
      </c>
      <c r="H3328" s="9">
        <v>5.0000000000000002E-5</v>
      </c>
      <c r="I3328" s="9">
        <v>3.12379E-4</v>
      </c>
    </row>
    <row r="3329" spans="1:9" ht="15" x14ac:dyDescent="0.2">
      <c r="A3329" s="9" t="s">
        <v>5914</v>
      </c>
      <c r="B3329" s="9" t="s">
        <v>10425</v>
      </c>
      <c r="C3329" s="9" t="s">
        <v>4851</v>
      </c>
      <c r="D3329" s="9" t="s">
        <v>4853</v>
      </c>
      <c r="E3329" s="9">
        <v>0.94830700000000001</v>
      </c>
      <c r="F3329" s="9">
        <v>0.18398600000000001</v>
      </c>
      <c r="G3329" s="9">
        <v>-2.3657599999999999</v>
      </c>
      <c r="H3329" s="9">
        <v>5.0000000000000002E-5</v>
      </c>
      <c r="I3329" s="9">
        <v>3.12379E-4</v>
      </c>
    </row>
    <row r="3330" spans="1:9" ht="15" x14ac:dyDescent="0.2">
      <c r="A3330" s="9" t="s">
        <v>4204</v>
      </c>
      <c r="B3330" s="9" t="s">
        <v>10190</v>
      </c>
      <c r="C3330" s="9" t="s">
        <v>4851</v>
      </c>
      <c r="D3330" s="9" t="s">
        <v>4853</v>
      </c>
      <c r="E3330" s="9">
        <v>7.3632</v>
      </c>
      <c r="F3330" s="9">
        <v>1.41926</v>
      </c>
      <c r="G3330" s="9">
        <v>-2.3752</v>
      </c>
      <c r="H3330" s="9">
        <v>5.0000000000000002E-5</v>
      </c>
      <c r="I3330" s="9">
        <v>3.12379E-4</v>
      </c>
    </row>
    <row r="3331" spans="1:9" ht="15" x14ac:dyDescent="0.2">
      <c r="A3331" s="9" t="s">
        <v>2301</v>
      </c>
      <c r="B3331" s="9" t="s">
        <v>12117</v>
      </c>
      <c r="C3331" s="9" t="s">
        <v>4851</v>
      </c>
      <c r="D3331" s="9" t="s">
        <v>4853</v>
      </c>
      <c r="E3331" s="9">
        <v>0.85983399999999999</v>
      </c>
      <c r="F3331" s="9">
        <v>0.165108</v>
      </c>
      <c r="G3331" s="9">
        <v>-2.3806500000000002</v>
      </c>
      <c r="H3331" s="9">
        <v>5.45E-3</v>
      </c>
      <c r="I3331" s="9">
        <v>1.9645200000000002E-2</v>
      </c>
    </row>
    <row r="3332" spans="1:9" ht="15" x14ac:dyDescent="0.2">
      <c r="A3332" s="9" t="s">
        <v>2379</v>
      </c>
      <c r="B3332" s="9" t="s">
        <v>12116</v>
      </c>
      <c r="C3332" s="9" t="s">
        <v>4851</v>
      </c>
      <c r="D3332" s="9" t="s">
        <v>4853</v>
      </c>
      <c r="E3332" s="9">
        <v>1.2301500000000001</v>
      </c>
      <c r="F3332" s="9">
        <v>0.236123</v>
      </c>
      <c r="G3332" s="9">
        <v>-2.38123</v>
      </c>
      <c r="H3332" s="9">
        <v>3.3E-3</v>
      </c>
      <c r="I3332" s="9">
        <v>1.28106E-2</v>
      </c>
    </row>
    <row r="3333" spans="1:9" ht="15" x14ac:dyDescent="0.2">
      <c r="A3333" s="9" t="s">
        <v>4141</v>
      </c>
      <c r="B3333" s="9" t="s">
        <v>10074</v>
      </c>
      <c r="C3333" s="9" t="s">
        <v>4851</v>
      </c>
      <c r="D3333" s="9" t="s">
        <v>4853</v>
      </c>
      <c r="E3333" s="9">
        <v>3.96983</v>
      </c>
      <c r="F3333" s="9">
        <v>0.76124599999999998</v>
      </c>
      <c r="G3333" s="9">
        <v>-2.3826399999999999</v>
      </c>
      <c r="H3333" s="9">
        <v>5.0000000000000002E-5</v>
      </c>
      <c r="I3333" s="9">
        <v>3.12379E-4</v>
      </c>
    </row>
    <row r="3334" spans="1:9" ht="15" x14ac:dyDescent="0.2">
      <c r="A3334" s="9" t="s">
        <v>4485</v>
      </c>
      <c r="B3334" s="9" t="s">
        <v>10620</v>
      </c>
      <c r="C3334" s="9" t="s">
        <v>4851</v>
      </c>
      <c r="D3334" s="9" t="s">
        <v>4853</v>
      </c>
      <c r="E3334" s="9">
        <v>27.9069</v>
      </c>
      <c r="F3334" s="9">
        <v>5.3491400000000002</v>
      </c>
      <c r="G3334" s="9">
        <v>-2.3832399999999998</v>
      </c>
      <c r="H3334" s="9">
        <v>5.0000000000000002E-5</v>
      </c>
      <c r="I3334" s="9">
        <v>3.12379E-4</v>
      </c>
    </row>
    <row r="3335" spans="1:9" ht="15" x14ac:dyDescent="0.2">
      <c r="A3335" s="9" t="s">
        <v>2408</v>
      </c>
      <c r="B3335" s="9" t="s">
        <v>12115</v>
      </c>
      <c r="C3335" s="9" t="s">
        <v>4851</v>
      </c>
      <c r="D3335" s="9" t="s">
        <v>4853</v>
      </c>
      <c r="E3335" s="9">
        <v>1.2569399999999999</v>
      </c>
      <c r="F3335" s="9">
        <v>0.24091199999999999</v>
      </c>
      <c r="G3335" s="9">
        <v>-2.38334</v>
      </c>
      <c r="H3335" s="9">
        <v>4.5500000000000002E-3</v>
      </c>
      <c r="I3335" s="9">
        <v>1.6850199999999999E-2</v>
      </c>
    </row>
    <row r="3336" spans="1:9" ht="15" x14ac:dyDescent="0.2">
      <c r="A3336" s="9" t="s">
        <v>4625</v>
      </c>
      <c r="B3336" s="9" t="s">
        <v>10832</v>
      </c>
      <c r="C3336" s="9" t="s">
        <v>4851</v>
      </c>
      <c r="D3336" s="9" t="s">
        <v>4853</v>
      </c>
      <c r="E3336" s="9">
        <v>1.4512799999999999</v>
      </c>
      <c r="F3336" s="9">
        <v>0.27760200000000002</v>
      </c>
      <c r="G3336" s="9">
        <v>-2.3862299999999999</v>
      </c>
      <c r="H3336" s="9">
        <v>1.1000000000000001E-3</v>
      </c>
      <c r="I3336" s="9">
        <v>4.9958099999999998E-3</v>
      </c>
    </row>
    <row r="3337" spans="1:9" ht="15" x14ac:dyDescent="0.2">
      <c r="A3337" s="9" t="s">
        <v>4321</v>
      </c>
      <c r="B3337" s="9" t="s">
        <v>10375</v>
      </c>
      <c r="C3337" s="9" t="s">
        <v>4851</v>
      </c>
      <c r="D3337" s="9" t="s">
        <v>4853</v>
      </c>
      <c r="E3337" s="9">
        <v>1.95251</v>
      </c>
      <c r="F3337" s="9">
        <v>0.37322899999999998</v>
      </c>
      <c r="G3337" s="9">
        <v>-2.3872</v>
      </c>
      <c r="H3337" s="9">
        <v>5.0000000000000002E-5</v>
      </c>
      <c r="I3337" s="9">
        <v>3.12379E-4</v>
      </c>
    </row>
    <row r="3338" spans="1:9" ht="15" x14ac:dyDescent="0.2">
      <c r="A3338" s="9" t="s">
        <v>4551</v>
      </c>
      <c r="B3338" s="9" t="s">
        <v>10725</v>
      </c>
      <c r="C3338" s="9" t="s">
        <v>4851</v>
      </c>
      <c r="D3338" s="9" t="s">
        <v>4853</v>
      </c>
      <c r="E3338" s="9">
        <v>16.5185</v>
      </c>
      <c r="F3338" s="9">
        <v>3.1506099999999999</v>
      </c>
      <c r="G3338" s="9">
        <v>-2.3903799999999999</v>
      </c>
      <c r="H3338" s="9">
        <v>5.0000000000000002E-5</v>
      </c>
      <c r="I3338" s="9">
        <v>3.12379E-4</v>
      </c>
    </row>
    <row r="3339" spans="1:9" ht="15" x14ac:dyDescent="0.2">
      <c r="A3339" s="9" t="s">
        <v>5700</v>
      </c>
      <c r="B3339" s="9" t="s">
        <v>8720</v>
      </c>
      <c r="C3339" s="9" t="s">
        <v>4851</v>
      </c>
      <c r="D3339" s="9" t="s">
        <v>4853</v>
      </c>
      <c r="E3339" s="9">
        <v>55.630099999999999</v>
      </c>
      <c r="F3339" s="9">
        <v>10.609</v>
      </c>
      <c r="G3339" s="9">
        <v>-2.3905699999999999</v>
      </c>
      <c r="H3339" s="9">
        <v>5.0000000000000002E-5</v>
      </c>
      <c r="I3339" s="9">
        <v>3.12379E-4</v>
      </c>
    </row>
    <row r="3340" spans="1:9" ht="15" x14ac:dyDescent="0.2">
      <c r="A3340" s="9" t="s">
        <v>3839</v>
      </c>
      <c r="B3340" s="9" t="s">
        <v>9433</v>
      </c>
      <c r="C3340" s="9" t="s">
        <v>4851</v>
      </c>
      <c r="D3340" s="9" t="s">
        <v>4853</v>
      </c>
      <c r="E3340" s="9">
        <v>40.957999999999998</v>
      </c>
      <c r="F3340" s="9">
        <v>7.8100800000000001</v>
      </c>
      <c r="G3340" s="9">
        <v>-2.39073</v>
      </c>
      <c r="H3340" s="9">
        <v>5.0000000000000002E-5</v>
      </c>
      <c r="I3340" s="9">
        <v>3.12379E-4</v>
      </c>
    </row>
    <row r="3341" spans="1:9" ht="15" x14ac:dyDescent="0.2">
      <c r="A3341" s="9" t="s">
        <v>4114</v>
      </c>
      <c r="B3341" s="9" t="s">
        <v>10034</v>
      </c>
      <c r="C3341" s="9" t="s">
        <v>4851</v>
      </c>
      <c r="D3341" s="9" t="s">
        <v>4853</v>
      </c>
      <c r="E3341" s="9">
        <v>42.519799999999996</v>
      </c>
      <c r="F3341" s="9">
        <v>8.1013699999999993</v>
      </c>
      <c r="G3341" s="9">
        <v>-2.3919000000000001</v>
      </c>
      <c r="H3341" s="9">
        <v>5.0000000000000002E-5</v>
      </c>
      <c r="I3341" s="9">
        <v>3.12379E-4</v>
      </c>
    </row>
    <row r="3342" spans="1:9" ht="15" x14ac:dyDescent="0.2">
      <c r="A3342" s="9" t="s">
        <v>4348</v>
      </c>
      <c r="B3342" s="9" t="s">
        <v>10426</v>
      </c>
      <c r="C3342" s="9" t="s">
        <v>4851</v>
      </c>
      <c r="D3342" s="9" t="s">
        <v>4853</v>
      </c>
      <c r="E3342" s="9">
        <v>15.6233</v>
      </c>
      <c r="F3342" s="9">
        <v>2.9739399999999998</v>
      </c>
      <c r="G3342" s="9">
        <v>-2.3932600000000002</v>
      </c>
      <c r="H3342" s="9">
        <v>5.0000000000000002E-5</v>
      </c>
      <c r="I3342" s="9">
        <v>3.12379E-4</v>
      </c>
    </row>
    <row r="3343" spans="1:9" ht="15" x14ac:dyDescent="0.2">
      <c r="A3343" s="9" t="s">
        <v>2400</v>
      </c>
      <c r="B3343" s="9" t="s">
        <v>12114</v>
      </c>
      <c r="C3343" s="9" t="s">
        <v>4851</v>
      </c>
      <c r="D3343" s="9" t="s">
        <v>4853</v>
      </c>
      <c r="E3343" s="9">
        <v>1.26109</v>
      </c>
      <c r="F3343" s="9">
        <v>0.239954</v>
      </c>
      <c r="G3343" s="9">
        <v>-2.3938299999999999</v>
      </c>
      <c r="H3343" s="9">
        <v>1.2449999999999999E-2</v>
      </c>
      <c r="I3343" s="9">
        <v>3.92717E-2</v>
      </c>
    </row>
    <row r="3344" spans="1:9" ht="15" x14ac:dyDescent="0.2">
      <c r="A3344" s="9" t="s">
        <v>4178</v>
      </c>
      <c r="B3344" s="9" t="s">
        <v>10146</v>
      </c>
      <c r="C3344" s="9" t="s">
        <v>4851</v>
      </c>
      <c r="D3344" s="9" t="s">
        <v>4853</v>
      </c>
      <c r="E3344" s="9">
        <v>4.7944000000000004</v>
      </c>
      <c r="F3344" s="9">
        <v>0.90837800000000002</v>
      </c>
      <c r="G3344" s="9">
        <v>-2.3999899999999998</v>
      </c>
      <c r="H3344" s="9">
        <v>5.0000000000000002E-5</v>
      </c>
      <c r="I3344" s="9">
        <v>3.12379E-4</v>
      </c>
    </row>
    <row r="3345" spans="1:9" ht="15" x14ac:dyDescent="0.2">
      <c r="A3345" s="9" t="s">
        <v>4150</v>
      </c>
      <c r="B3345" s="9" t="s">
        <v>10097</v>
      </c>
      <c r="C3345" s="9" t="s">
        <v>4851</v>
      </c>
      <c r="D3345" s="9" t="s">
        <v>4853</v>
      </c>
      <c r="E3345" s="9">
        <v>61.705100000000002</v>
      </c>
      <c r="F3345" s="9">
        <v>11.6892</v>
      </c>
      <c r="G3345" s="9">
        <v>-2.40021</v>
      </c>
      <c r="H3345" s="9">
        <v>5.0000000000000002E-5</v>
      </c>
      <c r="I3345" s="9">
        <v>3.12379E-4</v>
      </c>
    </row>
    <row r="3346" spans="1:9" ht="15" x14ac:dyDescent="0.2">
      <c r="A3346" s="9" t="s">
        <v>4446</v>
      </c>
      <c r="B3346" s="9" t="s">
        <v>10563</v>
      </c>
      <c r="C3346" s="9" t="s">
        <v>4851</v>
      </c>
      <c r="D3346" s="9" t="s">
        <v>4853</v>
      </c>
      <c r="E3346" s="9">
        <v>1.1103400000000001</v>
      </c>
      <c r="F3346" s="9">
        <v>0.21030099999999999</v>
      </c>
      <c r="G3346" s="9">
        <v>-2.4004799999999999</v>
      </c>
      <c r="H3346" s="9">
        <v>5.0000000000000002E-5</v>
      </c>
      <c r="I3346" s="9">
        <v>3.12379E-4</v>
      </c>
    </row>
    <row r="3347" spans="1:9" ht="15" x14ac:dyDescent="0.2">
      <c r="A3347" s="9" t="s">
        <v>4202</v>
      </c>
      <c r="B3347" s="9" t="s">
        <v>10188</v>
      </c>
      <c r="C3347" s="9" t="s">
        <v>4851</v>
      </c>
      <c r="D3347" s="9" t="s">
        <v>4853</v>
      </c>
      <c r="E3347" s="9">
        <v>19.4314</v>
      </c>
      <c r="F3347" s="9">
        <v>3.6757599999999999</v>
      </c>
      <c r="G3347" s="9">
        <v>-2.4022800000000002</v>
      </c>
      <c r="H3347" s="9">
        <v>5.0000000000000002E-5</v>
      </c>
      <c r="I3347" s="9">
        <v>3.12379E-4</v>
      </c>
    </row>
    <row r="3348" spans="1:9" ht="15" x14ac:dyDescent="0.2">
      <c r="A3348" s="9" t="s">
        <v>4258</v>
      </c>
      <c r="B3348" s="9" t="s">
        <v>10273</v>
      </c>
      <c r="C3348" s="9" t="s">
        <v>4851</v>
      </c>
      <c r="D3348" s="9" t="s">
        <v>4853</v>
      </c>
      <c r="E3348" s="9">
        <v>8.4354700000000005</v>
      </c>
      <c r="F3348" s="9">
        <v>1.59457</v>
      </c>
      <c r="G3348" s="9">
        <v>-2.4033000000000002</v>
      </c>
      <c r="H3348" s="9">
        <v>5.0000000000000002E-5</v>
      </c>
      <c r="I3348" s="9">
        <v>3.12379E-4</v>
      </c>
    </row>
    <row r="3349" spans="1:9" ht="15" x14ac:dyDescent="0.2">
      <c r="A3349" s="9" t="s">
        <v>4668</v>
      </c>
      <c r="B3349" s="9" t="s">
        <v>10889</v>
      </c>
      <c r="C3349" s="9" t="s">
        <v>4851</v>
      </c>
      <c r="D3349" s="9" t="s">
        <v>4853</v>
      </c>
      <c r="E3349" s="9">
        <v>3.8073399999999999</v>
      </c>
      <c r="F3349" s="9">
        <v>0.718746</v>
      </c>
      <c r="G3349" s="9">
        <v>-2.40523</v>
      </c>
      <c r="H3349" s="9">
        <v>5.0000000000000002E-5</v>
      </c>
      <c r="I3349" s="9">
        <v>3.12379E-4</v>
      </c>
    </row>
    <row r="3350" spans="1:9" ht="15" x14ac:dyDescent="0.2">
      <c r="A3350" s="9" t="s">
        <v>4484</v>
      </c>
      <c r="B3350" s="9" t="s">
        <v>10618</v>
      </c>
      <c r="C3350" s="9" t="s">
        <v>4851</v>
      </c>
      <c r="D3350" s="9" t="s">
        <v>4853</v>
      </c>
      <c r="E3350" s="9">
        <v>1.4876199999999999</v>
      </c>
      <c r="F3350" s="9">
        <v>0.28065899999999999</v>
      </c>
      <c r="G3350" s="9">
        <v>-2.40612</v>
      </c>
      <c r="H3350" s="9">
        <v>1E-4</v>
      </c>
      <c r="I3350" s="9">
        <v>5.9107099999999998E-4</v>
      </c>
    </row>
    <row r="3351" spans="1:9" ht="15" x14ac:dyDescent="0.2">
      <c r="A3351" s="9" t="s">
        <v>4320</v>
      </c>
      <c r="B3351" s="9" t="s">
        <v>10374</v>
      </c>
      <c r="C3351" s="9" t="s">
        <v>4851</v>
      </c>
      <c r="D3351" s="9" t="s">
        <v>4853</v>
      </c>
      <c r="E3351" s="9">
        <v>26.102699999999999</v>
      </c>
      <c r="F3351" s="9">
        <v>4.9206000000000003</v>
      </c>
      <c r="G3351" s="9">
        <v>-2.4072900000000002</v>
      </c>
      <c r="H3351" s="9">
        <v>5.0000000000000002E-5</v>
      </c>
      <c r="I3351" s="9">
        <v>3.12379E-4</v>
      </c>
    </row>
    <row r="3352" spans="1:9" ht="15" x14ac:dyDescent="0.2">
      <c r="A3352" s="9" t="s">
        <v>3698</v>
      </c>
      <c r="B3352" s="9" t="s">
        <v>8956</v>
      </c>
      <c r="C3352" s="9" t="s">
        <v>4851</v>
      </c>
      <c r="D3352" s="9" t="s">
        <v>4853</v>
      </c>
      <c r="E3352" s="9">
        <v>130.45400000000001</v>
      </c>
      <c r="F3352" s="9">
        <v>24.589600000000001</v>
      </c>
      <c r="G3352" s="9">
        <v>-2.4074200000000001</v>
      </c>
      <c r="H3352" s="9">
        <v>5.0000000000000002E-5</v>
      </c>
      <c r="I3352" s="9">
        <v>3.12379E-4</v>
      </c>
    </row>
    <row r="3353" spans="1:9" ht="15" x14ac:dyDescent="0.2">
      <c r="A3353" s="9" t="s">
        <v>4616</v>
      </c>
      <c r="B3353" s="9" t="s">
        <v>10824</v>
      </c>
      <c r="C3353" s="9" t="s">
        <v>4851</v>
      </c>
      <c r="D3353" s="9" t="s">
        <v>4853</v>
      </c>
      <c r="E3353" s="9">
        <v>6.82951</v>
      </c>
      <c r="F3353" s="9">
        <v>1.28688</v>
      </c>
      <c r="G3353" s="9">
        <v>-2.4079000000000002</v>
      </c>
      <c r="H3353" s="9">
        <v>5.0000000000000002E-5</v>
      </c>
      <c r="I3353" s="9">
        <v>3.12379E-4</v>
      </c>
    </row>
    <row r="3354" spans="1:9" ht="15" x14ac:dyDescent="0.2">
      <c r="A3354" s="9" t="s">
        <v>4230</v>
      </c>
      <c r="B3354" s="9" t="s">
        <v>9787</v>
      </c>
      <c r="C3354" s="9" t="s">
        <v>4851</v>
      </c>
      <c r="D3354" s="9" t="s">
        <v>4853</v>
      </c>
      <c r="E3354" s="9">
        <v>25.907699999999998</v>
      </c>
      <c r="F3354" s="9">
        <v>4.8794300000000002</v>
      </c>
      <c r="G3354" s="9">
        <v>-2.4085999999999999</v>
      </c>
      <c r="H3354" s="9">
        <v>5.0000000000000002E-5</v>
      </c>
      <c r="I3354" s="9">
        <v>3.12379E-4</v>
      </c>
    </row>
    <row r="3355" spans="1:9" ht="15" x14ac:dyDescent="0.2">
      <c r="A3355" s="9" t="s">
        <v>4195</v>
      </c>
      <c r="B3355" s="9" t="s">
        <v>10175</v>
      </c>
      <c r="C3355" s="9" t="s">
        <v>4851</v>
      </c>
      <c r="D3355" s="9" t="s">
        <v>4853</v>
      </c>
      <c r="E3355" s="9">
        <v>49.022199999999998</v>
      </c>
      <c r="F3355" s="9">
        <v>9.2122899999999994</v>
      </c>
      <c r="G3355" s="9">
        <v>-2.4117999999999999</v>
      </c>
      <c r="H3355" s="9">
        <v>5.0000000000000002E-5</v>
      </c>
      <c r="I3355" s="9">
        <v>3.12379E-4</v>
      </c>
    </row>
    <row r="3356" spans="1:9" ht="15" x14ac:dyDescent="0.2">
      <c r="A3356" s="9" t="s">
        <v>4337</v>
      </c>
      <c r="B3356" s="9" t="s">
        <v>10403</v>
      </c>
      <c r="C3356" s="9" t="s">
        <v>4851</v>
      </c>
      <c r="D3356" s="9" t="s">
        <v>4853</v>
      </c>
      <c r="E3356" s="9">
        <v>72.101900000000001</v>
      </c>
      <c r="F3356" s="9">
        <v>13.5215</v>
      </c>
      <c r="G3356" s="9">
        <v>-2.41479</v>
      </c>
      <c r="H3356" s="9">
        <v>5.0000000000000002E-5</v>
      </c>
      <c r="I3356" s="9">
        <v>3.12379E-4</v>
      </c>
    </row>
    <row r="3357" spans="1:9" ht="15" x14ac:dyDescent="0.2">
      <c r="A3357" s="9" t="s">
        <v>4494</v>
      </c>
      <c r="B3357" s="9" t="s">
        <v>10643</v>
      </c>
      <c r="C3357" s="9" t="s">
        <v>4851</v>
      </c>
      <c r="D3357" s="9" t="s">
        <v>4853</v>
      </c>
      <c r="E3357" s="9">
        <v>2.4636900000000002</v>
      </c>
      <c r="F3357" s="9">
        <v>0.46155099999999999</v>
      </c>
      <c r="G3357" s="9">
        <v>-2.4162599999999999</v>
      </c>
      <c r="H3357" s="9">
        <v>5.0000000000000002E-5</v>
      </c>
      <c r="I3357" s="9">
        <v>3.12379E-4</v>
      </c>
    </row>
    <row r="3358" spans="1:9" ht="15" x14ac:dyDescent="0.2">
      <c r="A3358" s="9" t="s">
        <v>5738</v>
      </c>
      <c r="B3358" s="9" t="s">
        <v>9022</v>
      </c>
      <c r="C3358" s="9" t="s">
        <v>4851</v>
      </c>
      <c r="D3358" s="9" t="s">
        <v>4853</v>
      </c>
      <c r="E3358" s="9">
        <v>2.0912899999999999</v>
      </c>
      <c r="F3358" s="9">
        <v>0.39102500000000001</v>
      </c>
      <c r="G3358" s="9">
        <v>-2.41906</v>
      </c>
      <c r="H3358" s="9">
        <v>7.5000000000000002E-4</v>
      </c>
      <c r="I3358" s="9">
        <v>3.5707600000000001E-3</v>
      </c>
    </row>
    <row r="3359" spans="1:9" ht="15" x14ac:dyDescent="0.2">
      <c r="A3359" s="9" t="s">
        <v>4173</v>
      </c>
      <c r="B3359" s="9" t="s">
        <v>10136</v>
      </c>
      <c r="C3359" s="9" t="s">
        <v>4851</v>
      </c>
      <c r="D3359" s="9" t="s">
        <v>4853</v>
      </c>
      <c r="E3359" s="9">
        <v>77.021600000000007</v>
      </c>
      <c r="F3359" s="9">
        <v>14.379</v>
      </c>
      <c r="G3359" s="9">
        <v>-2.4213</v>
      </c>
      <c r="H3359" s="9">
        <v>5.0000000000000002E-5</v>
      </c>
      <c r="I3359" s="9">
        <v>3.12379E-4</v>
      </c>
    </row>
    <row r="3360" spans="1:9" ht="15" x14ac:dyDescent="0.2">
      <c r="A3360" s="9" t="s">
        <v>4632</v>
      </c>
      <c r="B3360" s="9" t="s">
        <v>10839</v>
      </c>
      <c r="C3360" s="9" t="s">
        <v>4851</v>
      </c>
      <c r="D3360" s="9" t="s">
        <v>4853</v>
      </c>
      <c r="E3360" s="9">
        <v>1.7259899999999999</v>
      </c>
      <c r="F3360" s="9">
        <v>0.32182500000000003</v>
      </c>
      <c r="G3360" s="9">
        <v>-2.4230700000000001</v>
      </c>
      <c r="H3360" s="9">
        <v>2.5000000000000001E-4</v>
      </c>
      <c r="I3360" s="9">
        <v>1.3506600000000001E-3</v>
      </c>
    </row>
    <row r="3361" spans="1:9" ht="15" x14ac:dyDescent="0.2">
      <c r="A3361" s="9" t="s">
        <v>4443</v>
      </c>
      <c r="B3361" s="9" t="s">
        <v>10559</v>
      </c>
      <c r="C3361" s="9" t="s">
        <v>4851</v>
      </c>
      <c r="D3361" s="9" t="s">
        <v>4853</v>
      </c>
      <c r="E3361" s="9">
        <v>17.8917</v>
      </c>
      <c r="F3361" s="9">
        <v>3.3323200000000002</v>
      </c>
      <c r="G3361" s="9">
        <v>-2.4247000000000001</v>
      </c>
      <c r="H3361" s="9">
        <v>5.0000000000000002E-5</v>
      </c>
      <c r="I3361" s="9">
        <v>3.12379E-4</v>
      </c>
    </row>
    <row r="3362" spans="1:9" ht="15" x14ac:dyDescent="0.2">
      <c r="A3362" s="9" t="s">
        <v>4176</v>
      </c>
      <c r="B3362" s="9" t="s">
        <v>10143</v>
      </c>
      <c r="C3362" s="9" t="s">
        <v>4851</v>
      </c>
      <c r="D3362" s="9" t="s">
        <v>4853</v>
      </c>
      <c r="E3362" s="9">
        <v>1.3778699999999999</v>
      </c>
      <c r="F3362" s="9">
        <v>0.256137</v>
      </c>
      <c r="G3362" s="9">
        <v>-2.42746</v>
      </c>
      <c r="H3362" s="9">
        <v>5.0000000000000002E-5</v>
      </c>
      <c r="I3362" s="9">
        <v>3.12379E-4</v>
      </c>
    </row>
    <row r="3363" spans="1:9" ht="15" x14ac:dyDescent="0.2">
      <c r="A3363" s="9" t="s">
        <v>5917</v>
      </c>
      <c r="B3363" s="9" t="s">
        <v>10461</v>
      </c>
      <c r="C3363" s="9" t="s">
        <v>4851</v>
      </c>
      <c r="D3363" s="9" t="s">
        <v>4853</v>
      </c>
      <c r="E3363" s="9">
        <v>2.30775</v>
      </c>
      <c r="F3363" s="9">
        <v>0.42829499999999998</v>
      </c>
      <c r="G3363" s="9">
        <v>-2.4298099999999998</v>
      </c>
      <c r="H3363" s="9">
        <v>8.4999999999999995E-4</v>
      </c>
      <c r="I3363" s="9">
        <v>3.9849200000000003E-3</v>
      </c>
    </row>
    <row r="3364" spans="1:9" ht="15" x14ac:dyDescent="0.2">
      <c r="A3364" s="9" t="s">
        <v>4380</v>
      </c>
      <c r="B3364" s="9" t="s">
        <v>10471</v>
      </c>
      <c r="C3364" s="9" t="s">
        <v>4851</v>
      </c>
      <c r="D3364" s="9" t="s">
        <v>4853</v>
      </c>
      <c r="E3364" s="9">
        <v>2.3739400000000002</v>
      </c>
      <c r="F3364" s="9">
        <v>0.44035099999999999</v>
      </c>
      <c r="G3364" s="9">
        <v>-2.4305599999999998</v>
      </c>
      <c r="H3364" s="9">
        <v>5.0000000000000002E-5</v>
      </c>
      <c r="I3364" s="9">
        <v>3.12379E-4</v>
      </c>
    </row>
    <row r="3365" spans="1:9" ht="15" x14ac:dyDescent="0.2">
      <c r="A3365" s="9" t="s">
        <v>3920</v>
      </c>
      <c r="B3365" s="9" t="s">
        <v>9632</v>
      </c>
      <c r="C3365" s="9" t="s">
        <v>4851</v>
      </c>
      <c r="D3365" s="9" t="s">
        <v>4853</v>
      </c>
      <c r="E3365" s="9">
        <v>52.518900000000002</v>
      </c>
      <c r="F3365" s="9">
        <v>9.7418600000000009</v>
      </c>
      <c r="G3365" s="9">
        <v>-2.4305699999999999</v>
      </c>
      <c r="H3365" s="9">
        <v>5.0000000000000002E-5</v>
      </c>
      <c r="I3365" s="9">
        <v>3.12379E-4</v>
      </c>
    </row>
    <row r="3366" spans="1:9" ht="15" x14ac:dyDescent="0.2">
      <c r="A3366" s="9" t="s">
        <v>4517</v>
      </c>
      <c r="B3366" s="9" t="s">
        <v>10681</v>
      </c>
      <c r="C3366" s="9" t="s">
        <v>4851</v>
      </c>
      <c r="D3366" s="9" t="s">
        <v>4853</v>
      </c>
      <c r="E3366" s="9">
        <v>1.0926899999999999</v>
      </c>
      <c r="F3366" s="9">
        <v>0.202432</v>
      </c>
      <c r="G3366" s="9">
        <v>-2.4323700000000001</v>
      </c>
      <c r="H3366" s="9">
        <v>8.0000000000000004E-4</v>
      </c>
      <c r="I3366" s="9">
        <v>3.7812599999999998E-3</v>
      </c>
    </row>
    <row r="3367" spans="1:9" ht="15" x14ac:dyDescent="0.2">
      <c r="A3367" s="9" t="s">
        <v>4388</v>
      </c>
      <c r="B3367" s="9" t="s">
        <v>10487</v>
      </c>
      <c r="C3367" s="9" t="s">
        <v>4851</v>
      </c>
      <c r="D3367" s="9" t="s">
        <v>4853</v>
      </c>
      <c r="E3367" s="9">
        <v>4.4773800000000001</v>
      </c>
      <c r="F3367" s="9">
        <v>0.82921400000000001</v>
      </c>
      <c r="G3367" s="9">
        <v>-2.4328400000000001</v>
      </c>
      <c r="H3367" s="9">
        <v>5.0000000000000002E-5</v>
      </c>
      <c r="I3367" s="9">
        <v>3.12379E-4</v>
      </c>
    </row>
    <row r="3368" spans="1:9" ht="15" x14ac:dyDescent="0.2">
      <c r="A3368" s="9" t="s">
        <v>4505</v>
      </c>
      <c r="B3368" s="9" t="s">
        <v>10658</v>
      </c>
      <c r="C3368" s="9" t="s">
        <v>4851</v>
      </c>
      <c r="D3368" s="9" t="s">
        <v>4853</v>
      </c>
      <c r="E3368" s="9">
        <v>9.5173699999999997</v>
      </c>
      <c r="F3368" s="9">
        <v>1.7586299999999999</v>
      </c>
      <c r="G3368" s="9">
        <v>-2.4361100000000002</v>
      </c>
      <c r="H3368" s="9">
        <v>5.0000000000000002E-5</v>
      </c>
      <c r="I3368" s="9">
        <v>3.12379E-4</v>
      </c>
    </row>
    <row r="3369" spans="1:9" ht="15" x14ac:dyDescent="0.2">
      <c r="A3369" s="9" t="s">
        <v>2326</v>
      </c>
      <c r="B3369" s="9" t="s">
        <v>12113</v>
      </c>
      <c r="C3369" s="9" t="s">
        <v>4851</v>
      </c>
      <c r="D3369" s="9" t="s">
        <v>4853</v>
      </c>
      <c r="E3369" s="9">
        <v>178.358</v>
      </c>
      <c r="F3369" s="9">
        <v>32.828899999999997</v>
      </c>
      <c r="G3369" s="9">
        <v>-2.4417399999999998</v>
      </c>
      <c r="H3369" s="9">
        <v>5.0000000000000002E-5</v>
      </c>
      <c r="I3369" s="9">
        <v>3.12379E-4</v>
      </c>
    </row>
    <row r="3370" spans="1:9" ht="15" x14ac:dyDescent="0.2">
      <c r="A3370" s="9" t="s">
        <v>4503</v>
      </c>
      <c r="B3370" s="9" t="s">
        <v>10653</v>
      </c>
      <c r="C3370" s="9" t="s">
        <v>4851</v>
      </c>
      <c r="D3370" s="9" t="s">
        <v>4853</v>
      </c>
      <c r="E3370" s="9">
        <v>4.52935</v>
      </c>
      <c r="F3370" s="9">
        <v>0.83365400000000001</v>
      </c>
      <c r="G3370" s="9">
        <v>-2.4417800000000001</v>
      </c>
      <c r="H3370" s="9">
        <v>5.0000000000000002E-5</v>
      </c>
      <c r="I3370" s="9">
        <v>3.12379E-4</v>
      </c>
    </row>
    <row r="3371" spans="1:9" ht="15" x14ac:dyDescent="0.2">
      <c r="A3371" s="9" t="s">
        <v>4370</v>
      </c>
      <c r="B3371" s="9" t="s">
        <v>10460</v>
      </c>
      <c r="C3371" s="9" t="s">
        <v>4851</v>
      </c>
      <c r="D3371" s="9" t="s">
        <v>4853</v>
      </c>
      <c r="E3371" s="9">
        <v>220.57599999999999</v>
      </c>
      <c r="F3371" s="9">
        <v>40.592100000000002</v>
      </c>
      <c r="G3371" s="9">
        <v>-2.4420000000000002</v>
      </c>
      <c r="H3371" s="9">
        <v>5.0000000000000002E-5</v>
      </c>
      <c r="I3371" s="9">
        <v>3.12379E-4</v>
      </c>
    </row>
    <row r="3372" spans="1:9" ht="15" x14ac:dyDescent="0.2">
      <c r="A3372" s="9" t="s">
        <v>4561</v>
      </c>
      <c r="B3372" s="9" t="s">
        <v>10746</v>
      </c>
      <c r="C3372" s="9" t="s">
        <v>4851</v>
      </c>
      <c r="D3372" s="9" t="s">
        <v>4853</v>
      </c>
      <c r="E3372" s="9">
        <v>2.1430799999999999</v>
      </c>
      <c r="F3372" s="9">
        <v>0.39419399999999999</v>
      </c>
      <c r="G3372" s="9">
        <v>-2.4427099999999999</v>
      </c>
      <c r="H3372" s="9">
        <v>5.0000000000000002E-5</v>
      </c>
      <c r="I3372" s="9">
        <v>3.12379E-4</v>
      </c>
    </row>
    <row r="3373" spans="1:9" ht="15" x14ac:dyDescent="0.2">
      <c r="A3373" s="9" t="s">
        <v>4295</v>
      </c>
      <c r="B3373" s="9" t="s">
        <v>10330</v>
      </c>
      <c r="C3373" s="9" t="s">
        <v>4851</v>
      </c>
      <c r="D3373" s="9" t="s">
        <v>4853</v>
      </c>
      <c r="E3373" s="9">
        <v>1.3278399999999999</v>
      </c>
      <c r="F3373" s="9">
        <v>0.24332100000000001</v>
      </c>
      <c r="G3373" s="9">
        <v>-2.44815</v>
      </c>
      <c r="H3373" s="9">
        <v>1E-4</v>
      </c>
      <c r="I3373" s="9">
        <v>5.9107099999999998E-4</v>
      </c>
    </row>
    <row r="3374" spans="1:9" ht="15" x14ac:dyDescent="0.2">
      <c r="A3374" s="9" t="s">
        <v>4365</v>
      </c>
      <c r="B3374" s="9" t="s">
        <v>10452</v>
      </c>
      <c r="C3374" s="9" t="s">
        <v>4851</v>
      </c>
      <c r="D3374" s="9" t="s">
        <v>4853</v>
      </c>
      <c r="E3374" s="9">
        <v>12.4358</v>
      </c>
      <c r="F3374" s="9">
        <v>2.2745799999999998</v>
      </c>
      <c r="G3374" s="9">
        <v>-2.4508299999999998</v>
      </c>
      <c r="H3374" s="9">
        <v>5.0000000000000002E-5</v>
      </c>
      <c r="I3374" s="9">
        <v>3.12379E-4</v>
      </c>
    </row>
    <row r="3375" spans="1:9" ht="15" x14ac:dyDescent="0.2">
      <c r="A3375" s="9" t="s">
        <v>4310</v>
      </c>
      <c r="B3375" s="9" t="s">
        <v>10361</v>
      </c>
      <c r="C3375" s="9" t="s">
        <v>4851</v>
      </c>
      <c r="D3375" s="9" t="s">
        <v>4853</v>
      </c>
      <c r="E3375" s="9">
        <v>68.304699999999997</v>
      </c>
      <c r="F3375" s="9">
        <v>12.481199999999999</v>
      </c>
      <c r="G3375" s="9">
        <v>-2.4522300000000001</v>
      </c>
      <c r="H3375" s="9">
        <v>5.0000000000000002E-5</v>
      </c>
      <c r="I3375" s="9">
        <v>3.12379E-4</v>
      </c>
    </row>
    <row r="3376" spans="1:9" ht="15" x14ac:dyDescent="0.2">
      <c r="A3376" s="9" t="s">
        <v>5921</v>
      </c>
      <c r="B3376" s="9" t="s">
        <v>10483</v>
      </c>
      <c r="C3376" s="9" t="s">
        <v>4851</v>
      </c>
      <c r="D3376" s="9" t="s">
        <v>4853</v>
      </c>
      <c r="E3376" s="9">
        <v>10.7026</v>
      </c>
      <c r="F3376" s="9">
        <v>1.9535</v>
      </c>
      <c r="G3376" s="9">
        <v>-2.45383</v>
      </c>
      <c r="H3376" s="9">
        <v>5.0000000000000002E-5</v>
      </c>
      <c r="I3376" s="9">
        <v>3.12379E-4</v>
      </c>
    </row>
    <row r="3377" spans="1:9" ht="15" x14ac:dyDescent="0.2">
      <c r="A3377" s="9" t="s">
        <v>4027</v>
      </c>
      <c r="B3377" s="9" t="s">
        <v>9868</v>
      </c>
      <c r="C3377" s="9" t="s">
        <v>4851</v>
      </c>
      <c r="D3377" s="9" t="s">
        <v>4853</v>
      </c>
      <c r="E3377" s="9">
        <v>4.7697599999999998</v>
      </c>
      <c r="F3377" s="9">
        <v>0.86954299999999995</v>
      </c>
      <c r="G3377" s="9">
        <v>-2.4555899999999999</v>
      </c>
      <c r="H3377" s="9">
        <v>5.0000000000000002E-5</v>
      </c>
      <c r="I3377" s="9">
        <v>3.12379E-4</v>
      </c>
    </row>
    <row r="3378" spans="1:9" ht="15" x14ac:dyDescent="0.2">
      <c r="A3378" s="9" t="s">
        <v>4583</v>
      </c>
      <c r="B3378" s="9" t="s">
        <v>10772</v>
      </c>
      <c r="C3378" s="9" t="s">
        <v>4851</v>
      </c>
      <c r="D3378" s="9" t="s">
        <v>4853</v>
      </c>
      <c r="E3378" s="9">
        <v>0.95220700000000003</v>
      </c>
      <c r="F3378" s="9">
        <v>0.17335300000000001</v>
      </c>
      <c r="G3378" s="9">
        <v>-2.45756</v>
      </c>
      <c r="H3378" s="9">
        <v>4.3499999999999997E-3</v>
      </c>
      <c r="I3378" s="9">
        <v>1.6208500000000001E-2</v>
      </c>
    </row>
    <row r="3379" spans="1:9" ht="15" x14ac:dyDescent="0.2">
      <c r="A3379" s="9" t="s">
        <v>4515</v>
      </c>
      <c r="B3379" s="9" t="s">
        <v>10678</v>
      </c>
      <c r="C3379" s="9" t="s">
        <v>4851</v>
      </c>
      <c r="D3379" s="9" t="s">
        <v>4853</v>
      </c>
      <c r="E3379" s="9">
        <v>28.2516</v>
      </c>
      <c r="F3379" s="9">
        <v>5.1413500000000001</v>
      </c>
      <c r="G3379" s="9">
        <v>-2.45811</v>
      </c>
      <c r="H3379" s="9">
        <v>5.0000000000000002E-5</v>
      </c>
      <c r="I3379" s="9">
        <v>3.12379E-4</v>
      </c>
    </row>
    <row r="3380" spans="1:9" ht="15" x14ac:dyDescent="0.2">
      <c r="A3380" s="9" t="s">
        <v>3960</v>
      </c>
      <c r="B3380" s="9" t="s">
        <v>9729</v>
      </c>
      <c r="C3380" s="9" t="s">
        <v>4851</v>
      </c>
      <c r="D3380" s="9" t="s">
        <v>4853</v>
      </c>
      <c r="E3380" s="9">
        <v>12.4726</v>
      </c>
      <c r="F3380" s="9">
        <v>2.2677399999999999</v>
      </c>
      <c r="G3380" s="9">
        <v>-2.4594299999999998</v>
      </c>
      <c r="H3380" s="9">
        <v>5.0000000000000002E-5</v>
      </c>
      <c r="I3380" s="9">
        <v>3.12379E-4</v>
      </c>
    </row>
    <row r="3381" spans="1:9" ht="15" x14ac:dyDescent="0.2">
      <c r="A3381" s="9" t="s">
        <v>4219</v>
      </c>
      <c r="B3381" s="9" t="s">
        <v>10214</v>
      </c>
      <c r="C3381" s="9" t="s">
        <v>4851</v>
      </c>
      <c r="D3381" s="9" t="s">
        <v>4853</v>
      </c>
      <c r="E3381" s="9">
        <v>26.369399999999999</v>
      </c>
      <c r="F3381" s="9">
        <v>4.7909199999999998</v>
      </c>
      <c r="G3381" s="9">
        <v>-2.4604900000000001</v>
      </c>
      <c r="H3381" s="9">
        <v>5.0000000000000002E-5</v>
      </c>
      <c r="I3381" s="9">
        <v>3.12379E-4</v>
      </c>
    </row>
    <row r="3382" spans="1:9" ht="15" x14ac:dyDescent="0.2">
      <c r="A3382" s="9" t="s">
        <v>4521</v>
      </c>
      <c r="B3382" s="9" t="s">
        <v>10687</v>
      </c>
      <c r="C3382" s="9" t="s">
        <v>4851</v>
      </c>
      <c r="D3382" s="9" t="s">
        <v>4853</v>
      </c>
      <c r="E3382" s="9">
        <v>18.701699999999999</v>
      </c>
      <c r="F3382" s="9">
        <v>3.3860199999999998</v>
      </c>
      <c r="G3382" s="9">
        <v>-2.4655100000000001</v>
      </c>
      <c r="H3382" s="9">
        <v>5.0000000000000002E-5</v>
      </c>
      <c r="I3382" s="9">
        <v>3.12379E-4</v>
      </c>
    </row>
    <row r="3383" spans="1:9" ht="15" x14ac:dyDescent="0.2">
      <c r="A3383" s="9" t="s">
        <v>6382</v>
      </c>
      <c r="B3383" s="9" t="s">
        <v>12019</v>
      </c>
      <c r="C3383" s="9" t="s">
        <v>4851</v>
      </c>
      <c r="D3383" s="9" t="s">
        <v>4853</v>
      </c>
      <c r="E3383" s="9">
        <v>2.5704699999999998</v>
      </c>
      <c r="F3383" s="9">
        <v>0.46387800000000001</v>
      </c>
      <c r="G3383" s="9">
        <v>-2.4702199999999999</v>
      </c>
      <c r="H3383" s="9">
        <v>2.8500000000000001E-3</v>
      </c>
      <c r="I3383" s="9">
        <v>1.1296799999999999E-2</v>
      </c>
    </row>
    <row r="3384" spans="1:9" ht="15" x14ac:dyDescent="0.2">
      <c r="A3384" s="9" t="s">
        <v>4523</v>
      </c>
      <c r="B3384" s="9" t="s">
        <v>6567</v>
      </c>
      <c r="C3384" s="9" t="s">
        <v>4851</v>
      </c>
      <c r="D3384" s="9" t="s">
        <v>4853</v>
      </c>
      <c r="E3384" s="9">
        <v>4.88652</v>
      </c>
      <c r="F3384" s="9">
        <v>0.88007599999999997</v>
      </c>
      <c r="G3384" s="9">
        <v>-2.4731100000000001</v>
      </c>
      <c r="H3384" s="9">
        <v>5.0000000000000002E-5</v>
      </c>
      <c r="I3384" s="9">
        <v>3.12379E-4</v>
      </c>
    </row>
    <row r="3385" spans="1:9" ht="15" x14ac:dyDescent="0.2">
      <c r="A3385" s="9" t="s">
        <v>4546</v>
      </c>
      <c r="B3385" s="9" t="s">
        <v>10717</v>
      </c>
      <c r="C3385" s="9" t="s">
        <v>4851</v>
      </c>
      <c r="D3385" s="9" t="s">
        <v>4853</v>
      </c>
      <c r="E3385" s="9">
        <v>18.9146</v>
      </c>
      <c r="F3385" s="9">
        <v>3.4017200000000001</v>
      </c>
      <c r="G3385" s="9">
        <v>-2.4751599999999998</v>
      </c>
      <c r="H3385" s="9">
        <v>5.0000000000000002E-5</v>
      </c>
      <c r="I3385" s="9">
        <v>3.12379E-4</v>
      </c>
    </row>
    <row r="3386" spans="1:9" ht="15" x14ac:dyDescent="0.2">
      <c r="A3386" s="9" t="s">
        <v>4747</v>
      </c>
      <c r="B3386" s="9" t="s">
        <v>10992</v>
      </c>
      <c r="C3386" s="9" t="s">
        <v>4851</v>
      </c>
      <c r="D3386" s="9" t="s">
        <v>4853</v>
      </c>
      <c r="E3386" s="9">
        <v>14.134499999999999</v>
      </c>
      <c r="F3386" s="9">
        <v>2.5358499999999999</v>
      </c>
      <c r="G3386" s="9">
        <v>-2.4786800000000002</v>
      </c>
      <c r="H3386" s="9">
        <v>5.0000000000000002E-5</v>
      </c>
      <c r="I3386" s="9">
        <v>3.12379E-4</v>
      </c>
    </row>
    <row r="3387" spans="1:9" ht="15" x14ac:dyDescent="0.2">
      <c r="A3387" s="9" t="s">
        <v>5833</v>
      </c>
      <c r="B3387" s="9" t="s">
        <v>9662</v>
      </c>
      <c r="C3387" s="9" t="s">
        <v>4851</v>
      </c>
      <c r="D3387" s="9" t="s">
        <v>4853</v>
      </c>
      <c r="E3387" s="9">
        <v>2.7126600000000001</v>
      </c>
      <c r="F3387" s="9">
        <v>0.48621900000000001</v>
      </c>
      <c r="G3387" s="9">
        <v>-2.4800300000000002</v>
      </c>
      <c r="H3387" s="9">
        <v>5.0000000000000002E-5</v>
      </c>
      <c r="I3387" s="9">
        <v>3.12379E-4</v>
      </c>
    </row>
    <row r="3388" spans="1:9" ht="15" x14ac:dyDescent="0.2">
      <c r="A3388" s="9" t="s">
        <v>4385</v>
      </c>
      <c r="B3388" s="9" t="s">
        <v>10480</v>
      </c>
      <c r="C3388" s="9" t="s">
        <v>4851</v>
      </c>
      <c r="D3388" s="9" t="s">
        <v>4853</v>
      </c>
      <c r="E3388" s="9">
        <v>28.021799999999999</v>
      </c>
      <c r="F3388" s="9">
        <v>5.0183900000000001</v>
      </c>
      <c r="G3388" s="9">
        <v>-2.4812599999999998</v>
      </c>
      <c r="H3388" s="9">
        <v>5.0000000000000002E-5</v>
      </c>
      <c r="I3388" s="9">
        <v>3.12379E-4</v>
      </c>
    </row>
    <row r="3389" spans="1:9" ht="15" x14ac:dyDescent="0.2">
      <c r="A3389" s="9" t="s">
        <v>6314</v>
      </c>
      <c r="B3389" s="9" t="s">
        <v>11897</v>
      </c>
      <c r="C3389" s="9" t="s">
        <v>4851</v>
      </c>
      <c r="D3389" s="9" t="s">
        <v>4853</v>
      </c>
      <c r="E3389" s="9">
        <v>1.16221</v>
      </c>
      <c r="F3389" s="9">
        <v>0.207977</v>
      </c>
      <c r="G3389" s="9">
        <v>-2.48237</v>
      </c>
      <c r="H3389" s="9">
        <v>5.0000000000000002E-5</v>
      </c>
      <c r="I3389" s="9">
        <v>3.12379E-4</v>
      </c>
    </row>
    <row r="3390" spans="1:9" ht="15" x14ac:dyDescent="0.2">
      <c r="A3390" s="9" t="s">
        <v>4275</v>
      </c>
      <c r="B3390" s="9" t="s">
        <v>10299</v>
      </c>
      <c r="C3390" s="9" t="s">
        <v>4851</v>
      </c>
      <c r="D3390" s="9" t="s">
        <v>4853</v>
      </c>
      <c r="E3390" s="9">
        <v>130.072</v>
      </c>
      <c r="F3390" s="9">
        <v>23.2668</v>
      </c>
      <c r="G3390" s="9">
        <v>-2.4829599999999998</v>
      </c>
      <c r="H3390" s="9">
        <v>5.0000000000000002E-5</v>
      </c>
      <c r="I3390" s="9">
        <v>3.12379E-4</v>
      </c>
    </row>
    <row r="3391" spans="1:9" ht="15" x14ac:dyDescent="0.2">
      <c r="A3391" s="9" t="s">
        <v>4520</v>
      </c>
      <c r="B3391" s="9" t="s">
        <v>10686</v>
      </c>
      <c r="C3391" s="9" t="s">
        <v>4851</v>
      </c>
      <c r="D3391" s="9" t="s">
        <v>4853</v>
      </c>
      <c r="E3391" s="9">
        <v>1.3545400000000001</v>
      </c>
      <c r="F3391" s="9">
        <v>0.24141000000000001</v>
      </c>
      <c r="G3391" s="9">
        <v>-2.4882499999999999</v>
      </c>
      <c r="H3391" s="9">
        <v>5.9999999999999995E-4</v>
      </c>
      <c r="I3391" s="9">
        <v>2.9378099999999999E-3</v>
      </c>
    </row>
    <row r="3392" spans="1:9" ht="15" x14ac:dyDescent="0.2">
      <c r="A3392" s="9" t="s">
        <v>4726</v>
      </c>
      <c r="B3392" s="9" t="s">
        <v>10970</v>
      </c>
      <c r="C3392" s="9" t="s">
        <v>4851</v>
      </c>
      <c r="D3392" s="9" t="s">
        <v>4853</v>
      </c>
      <c r="E3392" s="9">
        <v>5.5826200000000004</v>
      </c>
      <c r="F3392" s="9">
        <v>0.99383600000000005</v>
      </c>
      <c r="G3392" s="9">
        <v>-2.4898600000000002</v>
      </c>
      <c r="H3392" s="9">
        <v>5.0000000000000002E-5</v>
      </c>
      <c r="I3392" s="9">
        <v>3.12379E-4</v>
      </c>
    </row>
    <row r="3393" spans="1:9" ht="15" x14ac:dyDescent="0.2">
      <c r="A3393" s="9" t="s">
        <v>4769</v>
      </c>
      <c r="B3393" s="9" t="s">
        <v>11018</v>
      </c>
      <c r="C3393" s="9" t="s">
        <v>4851</v>
      </c>
      <c r="D3393" s="9" t="s">
        <v>4853</v>
      </c>
      <c r="E3393" s="9">
        <v>7.6844099999999997</v>
      </c>
      <c r="F3393" s="9">
        <v>1.36676</v>
      </c>
      <c r="G3393" s="9">
        <v>-2.4911799999999999</v>
      </c>
      <c r="H3393" s="9">
        <v>5.0000000000000002E-5</v>
      </c>
      <c r="I3393" s="9">
        <v>3.12379E-4</v>
      </c>
    </row>
    <row r="3394" spans="1:9" ht="15" x14ac:dyDescent="0.2">
      <c r="A3394" s="9" t="s">
        <v>4662</v>
      </c>
      <c r="B3394" s="9" t="s">
        <v>10880</v>
      </c>
      <c r="C3394" s="9" t="s">
        <v>4851</v>
      </c>
      <c r="D3394" s="9" t="s">
        <v>4853</v>
      </c>
      <c r="E3394" s="9">
        <v>20.983599999999999</v>
      </c>
      <c r="F3394" s="9">
        <v>3.7294499999999999</v>
      </c>
      <c r="G3394" s="9">
        <v>-2.4922200000000001</v>
      </c>
      <c r="H3394" s="9">
        <v>5.0000000000000002E-5</v>
      </c>
      <c r="I3394" s="9">
        <v>3.12379E-4</v>
      </c>
    </row>
    <row r="3395" spans="1:9" ht="15" x14ac:dyDescent="0.2">
      <c r="A3395" s="9" t="s">
        <v>4618</v>
      </c>
      <c r="B3395" s="9" t="s">
        <v>10825</v>
      </c>
      <c r="C3395" s="9" t="s">
        <v>4851</v>
      </c>
      <c r="D3395" s="9" t="s">
        <v>4853</v>
      </c>
      <c r="E3395" s="9">
        <v>1.9740200000000001</v>
      </c>
      <c r="F3395" s="9">
        <v>0.35078399999999998</v>
      </c>
      <c r="G3395" s="9">
        <v>-2.49248</v>
      </c>
      <c r="H3395" s="9">
        <v>5.0000000000000002E-5</v>
      </c>
      <c r="I3395" s="9">
        <v>3.12379E-4</v>
      </c>
    </row>
    <row r="3396" spans="1:9" ht="15" x14ac:dyDescent="0.2">
      <c r="A3396" s="9" t="s">
        <v>2289</v>
      </c>
      <c r="B3396" s="9" t="s">
        <v>12112</v>
      </c>
      <c r="C3396" s="9" t="s">
        <v>4851</v>
      </c>
      <c r="D3396" s="9" t="s">
        <v>4853</v>
      </c>
      <c r="E3396" s="9">
        <v>0.85704999999999998</v>
      </c>
      <c r="F3396" s="9">
        <v>0.15226600000000001</v>
      </c>
      <c r="G3396" s="9">
        <v>-2.4927800000000002</v>
      </c>
      <c r="H3396" s="9">
        <v>1.1299999999999999E-2</v>
      </c>
      <c r="I3396" s="9">
        <v>3.6205599999999998E-2</v>
      </c>
    </row>
    <row r="3397" spans="1:9" ht="15" x14ac:dyDescent="0.2">
      <c r="A3397" s="9" t="s">
        <v>4350</v>
      </c>
      <c r="B3397" s="9" t="s">
        <v>10428</v>
      </c>
      <c r="C3397" s="9" t="s">
        <v>4851</v>
      </c>
      <c r="D3397" s="9" t="s">
        <v>4853</v>
      </c>
      <c r="E3397" s="9">
        <v>4.0201500000000001</v>
      </c>
      <c r="F3397" s="9">
        <v>0.71423199999999998</v>
      </c>
      <c r="G3397" s="9">
        <v>-2.4927899999999998</v>
      </c>
      <c r="H3397" s="9">
        <v>5.0000000000000002E-5</v>
      </c>
      <c r="I3397" s="9">
        <v>3.12379E-4</v>
      </c>
    </row>
    <row r="3398" spans="1:9" ht="15" x14ac:dyDescent="0.2">
      <c r="A3398" s="9" t="s">
        <v>4654</v>
      </c>
      <c r="B3398" s="9" t="s">
        <v>10873</v>
      </c>
      <c r="C3398" s="9" t="s">
        <v>4851</v>
      </c>
      <c r="D3398" s="9" t="s">
        <v>4853</v>
      </c>
      <c r="E3398" s="9">
        <v>1.06064</v>
      </c>
      <c r="F3398" s="9">
        <v>0.18834100000000001</v>
      </c>
      <c r="G3398" s="9">
        <v>-2.4935200000000002</v>
      </c>
      <c r="H3398" s="9">
        <v>3.0000000000000001E-3</v>
      </c>
      <c r="I3398" s="9">
        <v>1.1808900000000001E-2</v>
      </c>
    </row>
    <row r="3399" spans="1:9" ht="15" x14ac:dyDescent="0.2">
      <c r="A3399" s="9" t="s">
        <v>5948</v>
      </c>
      <c r="B3399" s="9" t="s">
        <v>10858</v>
      </c>
      <c r="C3399" s="9" t="s">
        <v>4851</v>
      </c>
      <c r="D3399" s="9" t="s">
        <v>4853</v>
      </c>
      <c r="E3399" s="9">
        <v>7.7873999999999999</v>
      </c>
      <c r="F3399" s="9">
        <v>1.3799699999999999</v>
      </c>
      <c r="G3399" s="9">
        <v>-2.4965000000000002</v>
      </c>
      <c r="H3399" s="9">
        <v>5.0000000000000002E-5</v>
      </c>
      <c r="I3399" s="9">
        <v>3.12379E-4</v>
      </c>
    </row>
    <row r="3400" spans="1:9" ht="15" x14ac:dyDescent="0.2">
      <c r="A3400" s="9" t="s">
        <v>4217</v>
      </c>
      <c r="B3400" s="9" t="s">
        <v>10210</v>
      </c>
      <c r="C3400" s="9" t="s">
        <v>4851</v>
      </c>
      <c r="D3400" s="9" t="s">
        <v>4853</v>
      </c>
      <c r="E3400" s="9">
        <v>13.019</v>
      </c>
      <c r="F3400" s="9">
        <v>2.3039200000000002</v>
      </c>
      <c r="G3400" s="9">
        <v>-2.4984600000000001</v>
      </c>
      <c r="H3400" s="9">
        <v>5.0000000000000002E-5</v>
      </c>
      <c r="I3400" s="9">
        <v>3.12379E-4</v>
      </c>
    </row>
    <row r="3401" spans="1:9" ht="15" x14ac:dyDescent="0.2">
      <c r="A3401" s="9" t="s">
        <v>4324</v>
      </c>
      <c r="B3401" s="9" t="s">
        <v>10378</v>
      </c>
      <c r="C3401" s="9" t="s">
        <v>4851</v>
      </c>
      <c r="D3401" s="9" t="s">
        <v>4853</v>
      </c>
      <c r="E3401" s="9">
        <v>10.756500000000001</v>
      </c>
      <c r="F3401" s="9">
        <v>1.90198</v>
      </c>
      <c r="G3401" s="9">
        <v>-2.4996299999999998</v>
      </c>
      <c r="H3401" s="9">
        <v>5.0000000000000002E-5</v>
      </c>
      <c r="I3401" s="9">
        <v>3.12379E-4</v>
      </c>
    </row>
    <row r="3402" spans="1:9" ht="15" x14ac:dyDescent="0.2">
      <c r="A3402" s="9" t="s">
        <v>4635</v>
      </c>
      <c r="B3402" s="9" t="s">
        <v>10842</v>
      </c>
      <c r="C3402" s="9" t="s">
        <v>4851</v>
      </c>
      <c r="D3402" s="9" t="s">
        <v>4853</v>
      </c>
      <c r="E3402" s="9">
        <v>15.758800000000001</v>
      </c>
      <c r="F3402" s="9">
        <v>2.7847900000000001</v>
      </c>
      <c r="G3402" s="9">
        <v>-2.5005199999999999</v>
      </c>
      <c r="H3402" s="9">
        <v>5.0000000000000002E-5</v>
      </c>
      <c r="I3402" s="9">
        <v>3.12379E-4</v>
      </c>
    </row>
    <row r="3403" spans="1:9" ht="15" x14ac:dyDescent="0.2">
      <c r="A3403" s="9" t="s">
        <v>4573</v>
      </c>
      <c r="B3403" s="9" t="s">
        <v>10761</v>
      </c>
      <c r="C3403" s="9" t="s">
        <v>4851</v>
      </c>
      <c r="D3403" s="9" t="s">
        <v>4853</v>
      </c>
      <c r="E3403" s="9">
        <v>0.984178</v>
      </c>
      <c r="F3403" s="9">
        <v>0.173323</v>
      </c>
      <c r="G3403" s="9">
        <v>-2.5054500000000002</v>
      </c>
      <c r="H3403" s="9">
        <v>1E-4</v>
      </c>
      <c r="I3403" s="9">
        <v>5.9107099999999998E-4</v>
      </c>
    </row>
    <row r="3404" spans="1:9" ht="15" x14ac:dyDescent="0.2">
      <c r="A3404" s="9" t="s">
        <v>4302</v>
      </c>
      <c r="B3404" s="9" t="s">
        <v>10348</v>
      </c>
      <c r="C3404" s="9" t="s">
        <v>4851</v>
      </c>
      <c r="D3404" s="9" t="s">
        <v>4853</v>
      </c>
      <c r="E3404" s="9">
        <v>118.033</v>
      </c>
      <c r="F3404" s="9">
        <v>20.782299999999999</v>
      </c>
      <c r="G3404" s="9">
        <v>-2.5057700000000001</v>
      </c>
      <c r="H3404" s="9">
        <v>5.0000000000000002E-5</v>
      </c>
      <c r="I3404" s="9">
        <v>3.12379E-4</v>
      </c>
    </row>
    <row r="3405" spans="1:9" ht="15" x14ac:dyDescent="0.2">
      <c r="A3405" s="9" t="s">
        <v>4491</v>
      </c>
      <c r="B3405" s="9" t="s">
        <v>10631</v>
      </c>
      <c r="C3405" s="9" t="s">
        <v>4851</v>
      </c>
      <c r="D3405" s="9" t="s">
        <v>4853</v>
      </c>
      <c r="E3405" s="9">
        <v>15.2134</v>
      </c>
      <c r="F3405" s="9">
        <v>2.6763699999999999</v>
      </c>
      <c r="G3405" s="9">
        <v>-2.5069900000000001</v>
      </c>
      <c r="H3405" s="9">
        <v>5.0000000000000002E-5</v>
      </c>
      <c r="I3405" s="9">
        <v>3.12379E-4</v>
      </c>
    </row>
    <row r="3406" spans="1:9" ht="15" x14ac:dyDescent="0.2">
      <c r="A3406" s="9" t="s">
        <v>4580</v>
      </c>
      <c r="B3406" s="9" t="s">
        <v>10769</v>
      </c>
      <c r="C3406" s="9" t="s">
        <v>4851</v>
      </c>
      <c r="D3406" s="9" t="s">
        <v>4853</v>
      </c>
      <c r="E3406" s="9">
        <v>9.4216899999999999</v>
      </c>
      <c r="F3406" s="9">
        <v>1.65682</v>
      </c>
      <c r="G3406" s="9">
        <v>-2.5075699999999999</v>
      </c>
      <c r="H3406" s="9">
        <v>5.0000000000000002E-5</v>
      </c>
      <c r="I3406" s="9">
        <v>3.12379E-4</v>
      </c>
    </row>
    <row r="3407" spans="1:9" ht="15" x14ac:dyDescent="0.2">
      <c r="A3407" s="9" t="s">
        <v>5946</v>
      </c>
      <c r="B3407" s="9" t="s">
        <v>10819</v>
      </c>
      <c r="C3407" s="9" t="s">
        <v>4851</v>
      </c>
      <c r="D3407" s="9" t="s">
        <v>4853</v>
      </c>
      <c r="E3407" s="9">
        <v>1.0300100000000001</v>
      </c>
      <c r="F3407" s="9">
        <v>0.181006</v>
      </c>
      <c r="G3407" s="9">
        <v>-2.5085500000000001</v>
      </c>
      <c r="H3407" s="9">
        <v>1.25E-3</v>
      </c>
      <c r="I3407" s="9">
        <v>5.5810399999999998E-3</v>
      </c>
    </row>
    <row r="3408" spans="1:9" ht="15" x14ac:dyDescent="0.2">
      <c r="A3408" s="9" t="s">
        <v>4332</v>
      </c>
      <c r="B3408" s="9" t="s">
        <v>10393</v>
      </c>
      <c r="C3408" s="9" t="s">
        <v>4851</v>
      </c>
      <c r="D3408" s="9" t="s">
        <v>4853</v>
      </c>
      <c r="E3408" s="9">
        <v>2.1934900000000002</v>
      </c>
      <c r="F3408" s="9">
        <v>0.38447100000000001</v>
      </c>
      <c r="G3408" s="9">
        <v>-2.5122800000000001</v>
      </c>
      <c r="H3408" s="9">
        <v>5.0000000000000002E-5</v>
      </c>
      <c r="I3408" s="9">
        <v>3.12379E-4</v>
      </c>
    </row>
    <row r="3409" spans="1:9" ht="15" x14ac:dyDescent="0.2">
      <c r="A3409" s="9" t="s">
        <v>4536</v>
      </c>
      <c r="B3409" s="9" t="s">
        <v>10704</v>
      </c>
      <c r="C3409" s="9" t="s">
        <v>4851</v>
      </c>
      <c r="D3409" s="9" t="s">
        <v>4853</v>
      </c>
      <c r="E3409" s="9">
        <v>29.301600000000001</v>
      </c>
      <c r="F3409" s="9">
        <v>5.1308299999999996</v>
      </c>
      <c r="G3409" s="9">
        <v>-2.5137200000000002</v>
      </c>
      <c r="H3409" s="9">
        <v>5.0000000000000002E-5</v>
      </c>
      <c r="I3409" s="9">
        <v>3.12379E-4</v>
      </c>
    </row>
    <row r="3410" spans="1:9" ht="15" x14ac:dyDescent="0.2">
      <c r="A3410" s="9" t="s">
        <v>4497</v>
      </c>
      <c r="B3410" s="9" t="s">
        <v>10646</v>
      </c>
      <c r="C3410" s="9" t="s">
        <v>4851</v>
      </c>
      <c r="D3410" s="9" t="s">
        <v>4853</v>
      </c>
      <c r="E3410" s="9">
        <v>16.893799999999999</v>
      </c>
      <c r="F3410" s="9">
        <v>2.9537499999999999</v>
      </c>
      <c r="G3410" s="9">
        <v>-2.5158700000000001</v>
      </c>
      <c r="H3410" s="9">
        <v>5.0000000000000002E-5</v>
      </c>
      <c r="I3410" s="9">
        <v>3.12379E-4</v>
      </c>
    </row>
    <row r="3411" spans="1:9" ht="15" x14ac:dyDescent="0.2">
      <c r="A3411" s="9" t="s">
        <v>4362</v>
      </c>
      <c r="B3411" s="9" t="s">
        <v>10449</v>
      </c>
      <c r="C3411" s="9" t="s">
        <v>4851</v>
      </c>
      <c r="D3411" s="9" t="s">
        <v>4853</v>
      </c>
      <c r="E3411" s="9">
        <v>3.7542800000000001</v>
      </c>
      <c r="F3411" s="9">
        <v>0.65619700000000003</v>
      </c>
      <c r="G3411" s="9">
        <v>-2.51633</v>
      </c>
      <c r="H3411" s="9">
        <v>5.0000000000000002E-5</v>
      </c>
      <c r="I3411" s="9">
        <v>3.12379E-4</v>
      </c>
    </row>
    <row r="3412" spans="1:9" ht="15" x14ac:dyDescent="0.2">
      <c r="A3412" s="9" t="s">
        <v>2106</v>
      </c>
      <c r="B3412" s="9" t="s">
        <v>12111</v>
      </c>
      <c r="C3412" s="9" t="s">
        <v>4851</v>
      </c>
      <c r="D3412" s="9" t="s">
        <v>4853</v>
      </c>
      <c r="E3412" s="9">
        <v>0.83384000000000003</v>
      </c>
      <c r="F3412" s="9">
        <v>0.14568500000000001</v>
      </c>
      <c r="G3412" s="9">
        <v>-2.5169199999999998</v>
      </c>
      <c r="H3412" s="9">
        <v>1.1350000000000001E-2</v>
      </c>
      <c r="I3412" s="9">
        <v>3.63396E-2</v>
      </c>
    </row>
    <row r="3413" spans="1:9" ht="15" x14ac:dyDescent="0.2">
      <c r="A3413" s="9" t="s">
        <v>3900</v>
      </c>
      <c r="B3413" s="9" t="s">
        <v>9600</v>
      </c>
      <c r="C3413" s="9" t="s">
        <v>4851</v>
      </c>
      <c r="D3413" s="9" t="s">
        <v>4853</v>
      </c>
      <c r="E3413" s="9">
        <v>51.173400000000001</v>
      </c>
      <c r="F3413" s="9">
        <v>8.9381199999999996</v>
      </c>
      <c r="G3413" s="9">
        <v>-2.51735</v>
      </c>
      <c r="H3413" s="9">
        <v>5.0000000000000002E-5</v>
      </c>
      <c r="I3413" s="9">
        <v>3.12379E-4</v>
      </c>
    </row>
    <row r="3414" spans="1:9" ht="15" x14ac:dyDescent="0.2">
      <c r="A3414" s="9" t="s">
        <v>4301</v>
      </c>
      <c r="B3414" s="9" t="s">
        <v>10345</v>
      </c>
      <c r="C3414" s="9" t="s">
        <v>4851</v>
      </c>
      <c r="D3414" s="9" t="s">
        <v>4853</v>
      </c>
      <c r="E3414" s="9">
        <v>3.2686899999999999</v>
      </c>
      <c r="F3414" s="9">
        <v>0.57000399999999996</v>
      </c>
      <c r="G3414" s="9">
        <v>-2.5196700000000001</v>
      </c>
      <c r="H3414" s="9">
        <v>5.0000000000000002E-5</v>
      </c>
      <c r="I3414" s="9">
        <v>3.12379E-4</v>
      </c>
    </row>
    <row r="3415" spans="1:9" ht="15" x14ac:dyDescent="0.2">
      <c r="A3415" s="9" t="s">
        <v>4595</v>
      </c>
      <c r="B3415" s="9" t="s">
        <v>10787</v>
      </c>
      <c r="C3415" s="9" t="s">
        <v>4851</v>
      </c>
      <c r="D3415" s="9" t="s">
        <v>4853</v>
      </c>
      <c r="E3415" s="9">
        <v>92.238200000000006</v>
      </c>
      <c r="F3415" s="9">
        <v>16.0243</v>
      </c>
      <c r="G3415" s="9">
        <v>-2.5251100000000002</v>
      </c>
      <c r="H3415" s="9">
        <v>5.0000000000000002E-5</v>
      </c>
      <c r="I3415" s="9">
        <v>3.12379E-4</v>
      </c>
    </row>
    <row r="3416" spans="1:9" ht="15" x14ac:dyDescent="0.2">
      <c r="A3416" s="9" t="s">
        <v>4288</v>
      </c>
      <c r="B3416" s="9" t="s">
        <v>10321</v>
      </c>
      <c r="C3416" s="9" t="s">
        <v>4851</v>
      </c>
      <c r="D3416" s="9" t="s">
        <v>4853</v>
      </c>
      <c r="E3416" s="9">
        <v>5.4214000000000002</v>
      </c>
      <c r="F3416" s="9">
        <v>0.94146300000000005</v>
      </c>
      <c r="G3416" s="9">
        <v>-2.52569</v>
      </c>
      <c r="H3416" s="9">
        <v>5.0000000000000002E-5</v>
      </c>
      <c r="I3416" s="9">
        <v>3.12379E-4</v>
      </c>
    </row>
    <row r="3417" spans="1:9" ht="15" x14ac:dyDescent="0.2">
      <c r="A3417" s="9" t="s">
        <v>6341</v>
      </c>
      <c r="B3417" s="9" t="s">
        <v>11935</v>
      </c>
      <c r="C3417" s="9" t="s">
        <v>4851</v>
      </c>
      <c r="D3417" s="9" t="s">
        <v>4853</v>
      </c>
      <c r="E3417" s="9">
        <v>6.7915999999999999</v>
      </c>
      <c r="F3417" s="9">
        <v>1.1776800000000001</v>
      </c>
      <c r="G3417" s="9">
        <v>-2.5278</v>
      </c>
      <c r="H3417" s="9">
        <v>5.0000000000000002E-5</v>
      </c>
      <c r="I3417" s="9">
        <v>3.12379E-4</v>
      </c>
    </row>
    <row r="3418" spans="1:9" ht="15" x14ac:dyDescent="0.2">
      <c r="A3418" s="9" t="s">
        <v>4421</v>
      </c>
      <c r="B3418" s="9" t="s">
        <v>10530</v>
      </c>
      <c r="C3418" s="9" t="s">
        <v>4851</v>
      </c>
      <c r="D3418" s="9" t="s">
        <v>4853</v>
      </c>
      <c r="E3418" s="9">
        <v>13.7471</v>
      </c>
      <c r="F3418" s="9">
        <v>2.3729</v>
      </c>
      <c r="G3418" s="9">
        <v>-2.5344000000000002</v>
      </c>
      <c r="H3418" s="9">
        <v>5.0000000000000002E-5</v>
      </c>
      <c r="I3418" s="9">
        <v>3.12379E-4</v>
      </c>
    </row>
    <row r="3419" spans="1:9" ht="15" x14ac:dyDescent="0.2">
      <c r="A3419" s="9" t="s">
        <v>4383</v>
      </c>
      <c r="B3419" s="9" t="s">
        <v>10478</v>
      </c>
      <c r="C3419" s="9" t="s">
        <v>4851</v>
      </c>
      <c r="D3419" s="9" t="s">
        <v>4853</v>
      </c>
      <c r="E3419" s="9">
        <v>162.916</v>
      </c>
      <c r="F3419" s="9">
        <v>28.1036</v>
      </c>
      <c r="G3419" s="9">
        <v>-2.5352999999999999</v>
      </c>
      <c r="H3419" s="9">
        <v>5.0000000000000002E-5</v>
      </c>
      <c r="I3419" s="9">
        <v>3.12379E-4</v>
      </c>
    </row>
    <row r="3420" spans="1:9" ht="15" x14ac:dyDescent="0.2">
      <c r="A3420" s="9" t="s">
        <v>4449</v>
      </c>
      <c r="B3420" s="9" t="s">
        <v>10566</v>
      </c>
      <c r="C3420" s="9" t="s">
        <v>4851</v>
      </c>
      <c r="D3420" s="9" t="s">
        <v>4853</v>
      </c>
      <c r="E3420" s="9">
        <v>187.935</v>
      </c>
      <c r="F3420" s="9">
        <v>32.416699999999999</v>
      </c>
      <c r="G3420" s="9">
        <v>-2.5354199999999998</v>
      </c>
      <c r="H3420" s="9">
        <v>5.0000000000000002E-5</v>
      </c>
      <c r="I3420" s="9">
        <v>3.12379E-4</v>
      </c>
    </row>
    <row r="3421" spans="1:9" ht="15" x14ac:dyDescent="0.2">
      <c r="A3421" s="9" t="s">
        <v>4340</v>
      </c>
      <c r="B3421" s="9" t="s">
        <v>10410</v>
      </c>
      <c r="C3421" s="9" t="s">
        <v>4851</v>
      </c>
      <c r="D3421" s="9" t="s">
        <v>4853</v>
      </c>
      <c r="E3421" s="9">
        <v>2.1562399999999999</v>
      </c>
      <c r="F3421" s="9">
        <v>0.37175599999999998</v>
      </c>
      <c r="G3421" s="9">
        <v>-2.5360900000000002</v>
      </c>
      <c r="H3421" s="9">
        <v>5.0000000000000002E-5</v>
      </c>
      <c r="I3421" s="9">
        <v>3.12379E-4</v>
      </c>
    </row>
    <row r="3422" spans="1:9" ht="15" x14ac:dyDescent="0.2">
      <c r="A3422" s="9" t="s">
        <v>4730</v>
      </c>
      <c r="B3422" s="9" t="s">
        <v>10975</v>
      </c>
      <c r="C3422" s="9" t="s">
        <v>4851</v>
      </c>
      <c r="D3422" s="9" t="s">
        <v>4853</v>
      </c>
      <c r="E3422" s="9">
        <v>1.6868799999999999</v>
      </c>
      <c r="F3422" s="9">
        <v>0.29081899999999999</v>
      </c>
      <c r="G3422" s="9">
        <v>-2.5361600000000002</v>
      </c>
      <c r="H3422" s="9">
        <v>5.0000000000000002E-5</v>
      </c>
      <c r="I3422" s="9">
        <v>3.12379E-4</v>
      </c>
    </row>
    <row r="3423" spans="1:9" ht="15" x14ac:dyDescent="0.2">
      <c r="A3423" s="9" t="s">
        <v>4415</v>
      </c>
      <c r="B3423" s="9" t="s">
        <v>10522</v>
      </c>
      <c r="C3423" s="9" t="s">
        <v>4851</v>
      </c>
      <c r="D3423" s="9" t="s">
        <v>4853</v>
      </c>
      <c r="E3423" s="9">
        <v>58.732999999999997</v>
      </c>
      <c r="F3423" s="9">
        <v>10.1111</v>
      </c>
      <c r="G3423" s="9">
        <v>-2.53823</v>
      </c>
      <c r="H3423" s="9">
        <v>5.0000000000000002E-5</v>
      </c>
      <c r="I3423" s="9">
        <v>3.12379E-4</v>
      </c>
    </row>
    <row r="3424" spans="1:9" ht="15" x14ac:dyDescent="0.2">
      <c r="A3424" s="9" t="s">
        <v>4548</v>
      </c>
      <c r="B3424" s="9" t="s">
        <v>10721</v>
      </c>
      <c r="C3424" s="9" t="s">
        <v>4851</v>
      </c>
      <c r="D3424" s="9" t="s">
        <v>4853</v>
      </c>
      <c r="E3424" s="9">
        <v>127.035</v>
      </c>
      <c r="F3424" s="9">
        <v>21.724900000000002</v>
      </c>
      <c r="G3424" s="9">
        <v>-2.5478000000000001</v>
      </c>
      <c r="H3424" s="9">
        <v>5.0000000000000002E-5</v>
      </c>
      <c r="I3424" s="9">
        <v>3.12379E-4</v>
      </c>
    </row>
    <row r="3425" spans="1:9" ht="15" x14ac:dyDescent="0.2">
      <c r="A3425" s="9" t="s">
        <v>4403</v>
      </c>
      <c r="B3425" s="9" t="s">
        <v>10509</v>
      </c>
      <c r="C3425" s="9" t="s">
        <v>4851</v>
      </c>
      <c r="D3425" s="9" t="s">
        <v>4853</v>
      </c>
      <c r="E3425" s="9">
        <v>2.3454799999999998</v>
      </c>
      <c r="F3425" s="9">
        <v>0.40068900000000002</v>
      </c>
      <c r="G3425" s="9">
        <v>-2.5493299999999999</v>
      </c>
      <c r="H3425" s="9">
        <v>5.0000000000000002E-5</v>
      </c>
      <c r="I3425" s="9">
        <v>3.12379E-4</v>
      </c>
    </row>
    <row r="3426" spans="1:9" ht="15" x14ac:dyDescent="0.2">
      <c r="A3426" s="9" t="s">
        <v>4552</v>
      </c>
      <c r="B3426" s="9" t="s">
        <v>10727</v>
      </c>
      <c r="C3426" s="9" t="s">
        <v>4851</v>
      </c>
      <c r="D3426" s="9" t="s">
        <v>4853</v>
      </c>
      <c r="E3426" s="9">
        <v>26.7803</v>
      </c>
      <c r="F3426" s="9">
        <v>4.5732100000000004</v>
      </c>
      <c r="G3426" s="9">
        <v>-2.54989</v>
      </c>
      <c r="H3426" s="9">
        <v>2.8999999999999998E-3</v>
      </c>
      <c r="I3426" s="9">
        <v>1.1467700000000001E-2</v>
      </c>
    </row>
    <row r="3427" spans="1:9" ht="15" x14ac:dyDescent="0.2">
      <c r="A3427" s="9" t="s">
        <v>4713</v>
      </c>
      <c r="B3427" s="9" t="s">
        <v>10950</v>
      </c>
      <c r="C3427" s="9" t="s">
        <v>4851</v>
      </c>
      <c r="D3427" s="9" t="s">
        <v>4853</v>
      </c>
      <c r="E3427" s="9">
        <v>4.25664</v>
      </c>
      <c r="F3427" s="9">
        <v>0.725109</v>
      </c>
      <c r="G3427" s="9">
        <v>-2.5534500000000002</v>
      </c>
      <c r="H3427" s="9">
        <v>5.0000000000000002E-5</v>
      </c>
      <c r="I3427" s="9">
        <v>3.12379E-4</v>
      </c>
    </row>
    <row r="3428" spans="1:9" ht="15" x14ac:dyDescent="0.2">
      <c r="A3428" s="9" t="s">
        <v>4435</v>
      </c>
      <c r="B3428" s="9" t="s">
        <v>10548</v>
      </c>
      <c r="C3428" s="9" t="s">
        <v>4851</v>
      </c>
      <c r="D3428" s="9" t="s">
        <v>4853</v>
      </c>
      <c r="E3428" s="9">
        <v>3.1533899999999999</v>
      </c>
      <c r="F3428" s="9">
        <v>0.53658399999999995</v>
      </c>
      <c r="G3428" s="9">
        <v>-2.5550299999999999</v>
      </c>
      <c r="H3428" s="9">
        <v>5.0000000000000002E-5</v>
      </c>
      <c r="I3428" s="9">
        <v>3.12379E-4</v>
      </c>
    </row>
    <row r="3429" spans="1:9" ht="15" x14ac:dyDescent="0.2">
      <c r="A3429" s="9" t="s">
        <v>4004</v>
      </c>
      <c r="B3429" s="9" t="s">
        <v>9813</v>
      </c>
      <c r="C3429" s="9" t="s">
        <v>4851</v>
      </c>
      <c r="D3429" s="9" t="s">
        <v>4853</v>
      </c>
      <c r="E3429" s="9">
        <v>4.6623000000000001</v>
      </c>
      <c r="F3429" s="9">
        <v>0.79287300000000005</v>
      </c>
      <c r="G3429" s="9">
        <v>-2.5558800000000002</v>
      </c>
      <c r="H3429" s="9">
        <v>5.0000000000000002E-5</v>
      </c>
      <c r="I3429" s="9">
        <v>3.12379E-4</v>
      </c>
    </row>
    <row r="3430" spans="1:9" ht="15" x14ac:dyDescent="0.2">
      <c r="A3430" s="9" t="s">
        <v>4637</v>
      </c>
      <c r="B3430" s="9" t="s">
        <v>10845</v>
      </c>
      <c r="C3430" s="9" t="s">
        <v>4851</v>
      </c>
      <c r="D3430" s="9" t="s">
        <v>4853</v>
      </c>
      <c r="E3430" s="9">
        <v>3.3895400000000002</v>
      </c>
      <c r="F3430" s="9">
        <v>0.575318</v>
      </c>
      <c r="G3430" s="9">
        <v>-2.5586600000000002</v>
      </c>
      <c r="H3430" s="9">
        <v>5.0000000000000002E-5</v>
      </c>
      <c r="I3430" s="9">
        <v>3.12379E-4</v>
      </c>
    </row>
    <row r="3431" spans="1:9" ht="15" x14ac:dyDescent="0.2">
      <c r="A3431" s="9" t="s">
        <v>4266</v>
      </c>
      <c r="B3431" s="9" t="s">
        <v>10282</v>
      </c>
      <c r="C3431" s="9" t="s">
        <v>4851</v>
      </c>
      <c r="D3431" s="9" t="s">
        <v>4853</v>
      </c>
      <c r="E3431" s="9">
        <v>7.8792600000000004</v>
      </c>
      <c r="F3431" s="9">
        <v>1.33674</v>
      </c>
      <c r="G3431" s="9">
        <v>-2.5593499999999998</v>
      </c>
      <c r="H3431" s="9">
        <v>5.0000000000000002E-5</v>
      </c>
      <c r="I3431" s="9">
        <v>3.12379E-4</v>
      </c>
    </row>
    <row r="3432" spans="1:9" ht="15" x14ac:dyDescent="0.2">
      <c r="A3432" s="9" t="s">
        <v>4703</v>
      </c>
      <c r="B3432" s="9" t="s">
        <v>10937</v>
      </c>
      <c r="C3432" s="9" t="s">
        <v>4851</v>
      </c>
      <c r="D3432" s="9" t="s">
        <v>4853</v>
      </c>
      <c r="E3432" s="9">
        <v>2.63883</v>
      </c>
      <c r="F3432" s="9">
        <v>0.44672899999999999</v>
      </c>
      <c r="G3432" s="9">
        <v>-2.56243</v>
      </c>
      <c r="H3432" s="9">
        <v>5.0000000000000002E-5</v>
      </c>
      <c r="I3432" s="9">
        <v>3.12379E-4</v>
      </c>
    </row>
    <row r="3433" spans="1:9" ht="15" x14ac:dyDescent="0.2">
      <c r="A3433" s="9" t="s">
        <v>4735</v>
      </c>
      <c r="B3433" s="9" t="s">
        <v>10980</v>
      </c>
      <c r="C3433" s="9" t="s">
        <v>4851</v>
      </c>
      <c r="D3433" s="9" t="s">
        <v>4853</v>
      </c>
      <c r="E3433" s="9">
        <v>1.0317799999999999</v>
      </c>
      <c r="F3433" s="9">
        <v>0.174398</v>
      </c>
      <c r="G3433" s="9">
        <v>-2.5646800000000001</v>
      </c>
      <c r="H3433" s="9">
        <v>5.0000000000000002E-5</v>
      </c>
      <c r="I3433" s="9">
        <v>3.12379E-4</v>
      </c>
    </row>
    <row r="3434" spans="1:9" ht="15" x14ac:dyDescent="0.2">
      <c r="A3434" s="9" t="s">
        <v>4453</v>
      </c>
      <c r="B3434" s="9" t="s">
        <v>10571</v>
      </c>
      <c r="C3434" s="9" t="s">
        <v>4851</v>
      </c>
      <c r="D3434" s="9" t="s">
        <v>4853</v>
      </c>
      <c r="E3434" s="9">
        <v>3.5442399999999998</v>
      </c>
      <c r="F3434" s="9">
        <v>0.59891399999999995</v>
      </c>
      <c r="G3434" s="9">
        <v>-2.5650599999999999</v>
      </c>
      <c r="H3434" s="9">
        <v>5.0000000000000002E-5</v>
      </c>
      <c r="I3434" s="9">
        <v>3.12379E-4</v>
      </c>
    </row>
    <row r="3435" spans="1:9" ht="15" x14ac:dyDescent="0.2">
      <c r="A3435" s="9" t="s">
        <v>2440</v>
      </c>
      <c r="B3435" s="9" t="s">
        <v>12110</v>
      </c>
      <c r="C3435" s="9" t="s">
        <v>4851</v>
      </c>
      <c r="D3435" s="9" t="s">
        <v>4853</v>
      </c>
      <c r="E3435" s="9">
        <v>2.0712799999999998</v>
      </c>
      <c r="F3435" s="9">
        <v>0.34861399999999998</v>
      </c>
      <c r="G3435" s="9">
        <v>-2.5708199999999999</v>
      </c>
      <c r="H3435" s="9">
        <v>1.1350000000000001E-2</v>
      </c>
      <c r="I3435" s="9">
        <v>3.63396E-2</v>
      </c>
    </row>
    <row r="3436" spans="1:9" ht="15" x14ac:dyDescent="0.2">
      <c r="A3436" s="9" t="s">
        <v>6346</v>
      </c>
      <c r="B3436" s="9" t="s">
        <v>11944</v>
      </c>
      <c r="C3436" s="9" t="s">
        <v>4851</v>
      </c>
      <c r="D3436" s="9" t="s">
        <v>4853</v>
      </c>
      <c r="E3436" s="9">
        <v>1.52433</v>
      </c>
      <c r="F3436" s="9">
        <v>0.25652599999999998</v>
      </c>
      <c r="G3436" s="9">
        <v>-2.5710000000000002</v>
      </c>
      <c r="H3436" s="9">
        <v>3.0000000000000001E-3</v>
      </c>
      <c r="I3436" s="9">
        <v>1.1808900000000001E-2</v>
      </c>
    </row>
    <row r="3437" spans="1:9" ht="15" x14ac:dyDescent="0.2">
      <c r="A3437" s="9" t="s">
        <v>2308</v>
      </c>
      <c r="B3437" s="9" t="s">
        <v>12109</v>
      </c>
      <c r="C3437" s="9" t="s">
        <v>4851</v>
      </c>
      <c r="D3437" s="9" t="s">
        <v>4853</v>
      </c>
      <c r="E3437" s="9">
        <v>0.84583799999999998</v>
      </c>
      <c r="F3437" s="9">
        <v>0.14203499999999999</v>
      </c>
      <c r="G3437" s="9">
        <v>-2.5741299999999998</v>
      </c>
      <c r="H3437" s="9">
        <v>1.9E-3</v>
      </c>
      <c r="I3437" s="9">
        <v>7.9912100000000003E-3</v>
      </c>
    </row>
    <row r="3438" spans="1:9" ht="15" x14ac:dyDescent="0.2">
      <c r="A3438" s="9" t="s">
        <v>4803</v>
      </c>
      <c r="B3438" s="9" t="s">
        <v>11061</v>
      </c>
      <c r="C3438" s="9" t="s">
        <v>4851</v>
      </c>
      <c r="D3438" s="9" t="s">
        <v>4853</v>
      </c>
      <c r="E3438" s="9">
        <v>4.40069</v>
      </c>
      <c r="F3438" s="9">
        <v>0.73616099999999995</v>
      </c>
      <c r="G3438" s="9">
        <v>-2.5796399999999999</v>
      </c>
      <c r="H3438" s="9">
        <v>5.0000000000000002E-5</v>
      </c>
      <c r="I3438" s="9">
        <v>3.12379E-4</v>
      </c>
    </row>
    <row r="3439" spans="1:9" ht="15" x14ac:dyDescent="0.2">
      <c r="A3439" s="9" t="s">
        <v>6362</v>
      </c>
      <c r="B3439" s="9" t="s">
        <v>11969</v>
      </c>
      <c r="C3439" s="9" t="s">
        <v>4851</v>
      </c>
      <c r="D3439" s="9" t="s">
        <v>4853</v>
      </c>
      <c r="E3439" s="9">
        <v>211.654</v>
      </c>
      <c r="F3439" s="9">
        <v>35.334899999999998</v>
      </c>
      <c r="G3439" s="9">
        <v>-2.5825399999999998</v>
      </c>
      <c r="H3439" s="9">
        <v>5.0000000000000002E-5</v>
      </c>
      <c r="I3439" s="9">
        <v>3.12379E-4</v>
      </c>
    </row>
    <row r="3440" spans="1:9" ht="15" x14ac:dyDescent="0.2">
      <c r="A3440" s="9" t="s">
        <v>4483</v>
      </c>
      <c r="B3440" s="9" t="s">
        <v>10617</v>
      </c>
      <c r="C3440" s="9" t="s">
        <v>4851</v>
      </c>
      <c r="D3440" s="9" t="s">
        <v>4853</v>
      </c>
      <c r="E3440" s="9">
        <v>10.1572</v>
      </c>
      <c r="F3440" s="9">
        <v>1.6954100000000001</v>
      </c>
      <c r="G3440" s="9">
        <v>-2.5828000000000002</v>
      </c>
      <c r="H3440" s="9">
        <v>5.0000000000000002E-5</v>
      </c>
      <c r="I3440" s="9">
        <v>3.12379E-4</v>
      </c>
    </row>
    <row r="3441" spans="1:9" ht="15" x14ac:dyDescent="0.2">
      <c r="A3441" s="9" t="s">
        <v>4272</v>
      </c>
      <c r="B3441" s="9" t="s">
        <v>10292</v>
      </c>
      <c r="C3441" s="9" t="s">
        <v>4851</v>
      </c>
      <c r="D3441" s="9" t="s">
        <v>4853</v>
      </c>
      <c r="E3441" s="9">
        <v>31.675999999999998</v>
      </c>
      <c r="F3441" s="9">
        <v>5.2719199999999997</v>
      </c>
      <c r="G3441" s="9">
        <v>-2.5869900000000001</v>
      </c>
      <c r="H3441" s="9">
        <v>5.0000000000000002E-5</v>
      </c>
      <c r="I3441" s="9">
        <v>3.12379E-4</v>
      </c>
    </row>
    <row r="3442" spans="1:9" ht="15" x14ac:dyDescent="0.2">
      <c r="A3442" s="9" t="s">
        <v>5919</v>
      </c>
      <c r="B3442" s="9" t="s">
        <v>10481</v>
      </c>
      <c r="C3442" s="9" t="s">
        <v>4851</v>
      </c>
      <c r="D3442" s="9" t="s">
        <v>4853</v>
      </c>
      <c r="E3442" s="9">
        <v>1.1910400000000001</v>
      </c>
      <c r="F3442" s="9">
        <v>0.19820099999999999</v>
      </c>
      <c r="G3442" s="9">
        <v>-2.5871900000000001</v>
      </c>
      <c r="H3442" s="9">
        <v>2.5999999999999999E-3</v>
      </c>
      <c r="I3442" s="9">
        <v>1.0469600000000001E-2</v>
      </c>
    </row>
    <row r="3443" spans="1:9" ht="15" x14ac:dyDescent="0.2">
      <c r="A3443" s="9" t="s">
        <v>4710</v>
      </c>
      <c r="B3443" s="9" t="s">
        <v>10945</v>
      </c>
      <c r="C3443" s="9" t="s">
        <v>4851</v>
      </c>
      <c r="D3443" s="9" t="s">
        <v>4853</v>
      </c>
      <c r="E3443" s="9">
        <v>1.91771</v>
      </c>
      <c r="F3443" s="9">
        <v>0.31905899999999998</v>
      </c>
      <c r="G3443" s="9">
        <v>-2.5874799999999998</v>
      </c>
      <c r="H3443" s="9">
        <v>5.0000000000000002E-5</v>
      </c>
      <c r="I3443" s="9">
        <v>3.12379E-4</v>
      </c>
    </row>
    <row r="3444" spans="1:9" ht="15" x14ac:dyDescent="0.2">
      <c r="A3444" s="9" t="s">
        <v>4643</v>
      </c>
      <c r="B3444" s="9" t="s">
        <v>10854</v>
      </c>
      <c r="C3444" s="9" t="s">
        <v>4851</v>
      </c>
      <c r="D3444" s="9" t="s">
        <v>4853</v>
      </c>
      <c r="E3444" s="9">
        <v>2.2309299999999999</v>
      </c>
      <c r="F3444" s="9">
        <v>0.37031500000000001</v>
      </c>
      <c r="G3444" s="9">
        <v>-2.5908199999999999</v>
      </c>
      <c r="H3444" s="9">
        <v>5.0000000000000002E-5</v>
      </c>
      <c r="I3444" s="9">
        <v>3.12379E-4</v>
      </c>
    </row>
    <row r="3445" spans="1:9" ht="15" x14ac:dyDescent="0.2">
      <c r="A3445" s="9" t="s">
        <v>4084</v>
      </c>
      <c r="B3445" s="9" t="s">
        <v>9980</v>
      </c>
      <c r="C3445" s="9" t="s">
        <v>4851</v>
      </c>
      <c r="D3445" s="9" t="s">
        <v>4853</v>
      </c>
      <c r="E3445" s="9">
        <v>1.4435199999999999</v>
      </c>
      <c r="F3445" s="9">
        <v>0.23949699999999999</v>
      </c>
      <c r="G3445" s="9">
        <v>-2.59151</v>
      </c>
      <c r="H3445" s="9">
        <v>2.0999999999999999E-3</v>
      </c>
      <c r="I3445" s="9">
        <v>8.7135300000000006E-3</v>
      </c>
    </row>
    <row r="3446" spans="1:9" ht="15" x14ac:dyDescent="0.2">
      <c r="A3446" s="9" t="s">
        <v>4226</v>
      </c>
      <c r="B3446" s="9" t="s">
        <v>10175</v>
      </c>
      <c r="C3446" s="9" t="s">
        <v>4851</v>
      </c>
      <c r="D3446" s="9" t="s">
        <v>4853</v>
      </c>
      <c r="E3446" s="9">
        <v>108.782</v>
      </c>
      <c r="F3446" s="9">
        <v>18.009499999999999</v>
      </c>
      <c r="G3446" s="9">
        <v>-2.5946099999999999</v>
      </c>
      <c r="H3446" s="9">
        <v>5.0000000000000002E-5</v>
      </c>
      <c r="I3446" s="9">
        <v>3.12379E-4</v>
      </c>
    </row>
    <row r="3447" spans="1:9" ht="15" x14ac:dyDescent="0.2">
      <c r="A3447" s="9" t="s">
        <v>4296</v>
      </c>
      <c r="B3447" s="9" t="s">
        <v>10336</v>
      </c>
      <c r="C3447" s="9" t="s">
        <v>4851</v>
      </c>
      <c r="D3447" s="9" t="s">
        <v>4853</v>
      </c>
      <c r="E3447" s="9">
        <v>3.1664400000000001</v>
      </c>
      <c r="F3447" s="9">
        <v>0.52384399999999998</v>
      </c>
      <c r="G3447" s="9">
        <v>-2.59565</v>
      </c>
      <c r="H3447" s="9">
        <v>5.0000000000000002E-5</v>
      </c>
      <c r="I3447" s="9">
        <v>3.12379E-4</v>
      </c>
    </row>
    <row r="3448" spans="1:9" ht="15" x14ac:dyDescent="0.2">
      <c r="A3448" s="9" t="s">
        <v>4690</v>
      </c>
      <c r="B3448" s="9" t="s">
        <v>10921</v>
      </c>
      <c r="C3448" s="9" t="s">
        <v>4851</v>
      </c>
      <c r="D3448" s="9" t="s">
        <v>4853</v>
      </c>
      <c r="E3448" s="9">
        <v>1.6683600000000001</v>
      </c>
      <c r="F3448" s="9">
        <v>0.27578399999999997</v>
      </c>
      <c r="G3448" s="9">
        <v>-2.5968200000000001</v>
      </c>
      <c r="H3448" s="9">
        <v>5.0000000000000002E-5</v>
      </c>
      <c r="I3448" s="9">
        <v>3.12379E-4</v>
      </c>
    </row>
    <row r="3449" spans="1:9" ht="15" x14ac:dyDescent="0.2">
      <c r="A3449" s="9" t="s">
        <v>4207</v>
      </c>
      <c r="B3449" s="9" t="s">
        <v>10194</v>
      </c>
      <c r="C3449" s="9" t="s">
        <v>4851</v>
      </c>
      <c r="D3449" s="9" t="s">
        <v>4853</v>
      </c>
      <c r="E3449" s="9">
        <v>2.4197799999999998</v>
      </c>
      <c r="F3449" s="9">
        <v>0.39933600000000002</v>
      </c>
      <c r="G3449" s="9">
        <v>-2.5992000000000002</v>
      </c>
      <c r="H3449" s="9">
        <v>1E-4</v>
      </c>
      <c r="I3449" s="9">
        <v>5.9107099999999998E-4</v>
      </c>
    </row>
    <row r="3450" spans="1:9" ht="15" x14ac:dyDescent="0.2">
      <c r="A3450" s="9" t="s">
        <v>4646</v>
      </c>
      <c r="B3450" s="9" t="s">
        <v>10861</v>
      </c>
      <c r="C3450" s="9" t="s">
        <v>4851</v>
      </c>
      <c r="D3450" s="9" t="s">
        <v>4853</v>
      </c>
      <c r="E3450" s="9">
        <v>9.0509799999999991</v>
      </c>
      <c r="F3450" s="9">
        <v>1.4905200000000001</v>
      </c>
      <c r="G3450" s="9">
        <v>-2.6022599999999998</v>
      </c>
      <c r="H3450" s="9">
        <v>5.0000000000000002E-5</v>
      </c>
      <c r="I3450" s="9">
        <v>3.12379E-4</v>
      </c>
    </row>
    <row r="3451" spans="1:9" ht="15" x14ac:dyDescent="0.2">
      <c r="A3451" s="9" t="s">
        <v>5890</v>
      </c>
      <c r="B3451" s="9" t="s">
        <v>10159</v>
      </c>
      <c r="C3451" s="9" t="s">
        <v>4851</v>
      </c>
      <c r="D3451" s="9" t="s">
        <v>4853</v>
      </c>
      <c r="E3451" s="9">
        <v>2.2554400000000001</v>
      </c>
      <c r="F3451" s="9">
        <v>0.37107499999999999</v>
      </c>
      <c r="G3451" s="9">
        <v>-2.6036299999999999</v>
      </c>
      <c r="H3451" s="9">
        <v>1.495E-2</v>
      </c>
      <c r="I3451" s="9">
        <v>4.5718099999999998E-2</v>
      </c>
    </row>
    <row r="3452" spans="1:9" ht="15" x14ac:dyDescent="0.2">
      <c r="A3452" s="9" t="s">
        <v>5949</v>
      </c>
      <c r="B3452" s="9" t="s">
        <v>10881</v>
      </c>
      <c r="C3452" s="9" t="s">
        <v>4851</v>
      </c>
      <c r="D3452" s="9" t="s">
        <v>4853</v>
      </c>
      <c r="E3452" s="9">
        <v>16.444199999999999</v>
      </c>
      <c r="F3452" s="9">
        <v>2.70459</v>
      </c>
      <c r="G3452" s="9">
        <v>-2.6040999999999999</v>
      </c>
      <c r="H3452" s="9">
        <v>5.0000000000000002E-5</v>
      </c>
      <c r="I3452" s="9">
        <v>3.12379E-4</v>
      </c>
    </row>
    <row r="3453" spans="1:9" ht="15" x14ac:dyDescent="0.2">
      <c r="A3453" s="9" t="s">
        <v>4304</v>
      </c>
      <c r="B3453" s="9" t="s">
        <v>10350</v>
      </c>
      <c r="C3453" s="9" t="s">
        <v>4851</v>
      </c>
      <c r="D3453" s="9" t="s">
        <v>4853</v>
      </c>
      <c r="E3453" s="9">
        <v>10.0267</v>
      </c>
      <c r="F3453" s="9">
        <v>1.64774</v>
      </c>
      <c r="G3453" s="9">
        <v>-2.6052900000000001</v>
      </c>
      <c r="H3453" s="9">
        <v>5.0000000000000002E-5</v>
      </c>
      <c r="I3453" s="9">
        <v>3.12379E-4</v>
      </c>
    </row>
    <row r="3454" spans="1:9" ht="15" x14ac:dyDescent="0.2">
      <c r="A3454" s="9" t="s">
        <v>4356</v>
      </c>
      <c r="B3454" s="9" t="s">
        <v>10442</v>
      </c>
      <c r="C3454" s="9" t="s">
        <v>4851</v>
      </c>
      <c r="D3454" s="9" t="s">
        <v>4853</v>
      </c>
      <c r="E3454" s="9">
        <v>4.0772700000000004</v>
      </c>
      <c r="F3454" s="9">
        <v>0.66918800000000001</v>
      </c>
      <c r="G3454" s="9">
        <v>-2.6071200000000001</v>
      </c>
      <c r="H3454" s="9">
        <v>1E-4</v>
      </c>
      <c r="I3454" s="9">
        <v>5.9107099999999998E-4</v>
      </c>
    </row>
    <row r="3455" spans="1:9" ht="15" x14ac:dyDescent="0.2">
      <c r="A3455" s="9" t="s">
        <v>4702</v>
      </c>
      <c r="B3455" s="9" t="s">
        <v>10936</v>
      </c>
      <c r="C3455" s="9" t="s">
        <v>4851</v>
      </c>
      <c r="D3455" s="9" t="s">
        <v>4853</v>
      </c>
      <c r="E3455" s="9">
        <v>1.49471</v>
      </c>
      <c r="F3455" s="9">
        <v>0.245118</v>
      </c>
      <c r="G3455" s="9">
        <v>-2.6083099999999999</v>
      </c>
      <c r="H3455" s="9">
        <v>5.0000000000000002E-5</v>
      </c>
      <c r="I3455" s="9">
        <v>3.12379E-4</v>
      </c>
    </row>
    <row r="3456" spans="1:9" ht="15" x14ac:dyDescent="0.2">
      <c r="A3456" s="9" t="s">
        <v>4338</v>
      </c>
      <c r="B3456" s="9" t="s">
        <v>10406</v>
      </c>
      <c r="C3456" s="9" t="s">
        <v>4851</v>
      </c>
      <c r="D3456" s="9" t="s">
        <v>4853</v>
      </c>
      <c r="E3456" s="9">
        <v>139.46100000000001</v>
      </c>
      <c r="F3456" s="9">
        <v>22.646000000000001</v>
      </c>
      <c r="G3456" s="9">
        <v>-2.6225299999999998</v>
      </c>
      <c r="H3456" s="9">
        <v>5.0000000000000002E-5</v>
      </c>
      <c r="I3456" s="9">
        <v>3.12379E-4</v>
      </c>
    </row>
    <row r="3457" spans="1:9" ht="15" x14ac:dyDescent="0.2">
      <c r="A3457" s="9" t="s">
        <v>6354</v>
      </c>
      <c r="B3457" s="9" t="s">
        <v>11957</v>
      </c>
      <c r="C3457" s="9" t="s">
        <v>4851</v>
      </c>
      <c r="D3457" s="9" t="s">
        <v>4853</v>
      </c>
      <c r="E3457" s="9">
        <v>2.1933799999999999</v>
      </c>
      <c r="F3457" s="9">
        <v>0.35607699999999998</v>
      </c>
      <c r="G3457" s="9">
        <v>-2.6228899999999999</v>
      </c>
      <c r="H3457" s="9">
        <v>5.0000000000000002E-5</v>
      </c>
      <c r="I3457" s="9">
        <v>3.12379E-4</v>
      </c>
    </row>
    <row r="3458" spans="1:9" ht="15" x14ac:dyDescent="0.2">
      <c r="A3458" s="9" t="s">
        <v>4375</v>
      </c>
      <c r="B3458" s="9" t="s">
        <v>10466</v>
      </c>
      <c r="C3458" s="9" t="s">
        <v>4851</v>
      </c>
      <c r="D3458" s="9" t="s">
        <v>4853</v>
      </c>
      <c r="E3458" s="9">
        <v>1.0876600000000001</v>
      </c>
      <c r="F3458" s="9">
        <v>0.17655599999999999</v>
      </c>
      <c r="G3458" s="9">
        <v>-2.62303</v>
      </c>
      <c r="H3458" s="9">
        <v>1.8500000000000001E-3</v>
      </c>
      <c r="I3458" s="9">
        <v>7.8124900000000001E-3</v>
      </c>
    </row>
    <row r="3459" spans="1:9" ht="15" x14ac:dyDescent="0.2">
      <c r="A3459" s="9" t="s">
        <v>4243</v>
      </c>
      <c r="B3459" s="9" t="s">
        <v>10250</v>
      </c>
      <c r="C3459" s="9" t="s">
        <v>4851</v>
      </c>
      <c r="D3459" s="9" t="s">
        <v>4853</v>
      </c>
      <c r="E3459" s="9">
        <v>2.66859</v>
      </c>
      <c r="F3459" s="9">
        <v>0.43308400000000002</v>
      </c>
      <c r="G3459" s="9">
        <v>-2.6233599999999999</v>
      </c>
      <c r="H3459" s="9">
        <v>2.3E-3</v>
      </c>
      <c r="I3459" s="9">
        <v>9.4289200000000004E-3</v>
      </c>
    </row>
    <row r="3460" spans="1:9" ht="15" x14ac:dyDescent="0.2">
      <c r="A3460" s="9" t="s">
        <v>4225</v>
      </c>
      <c r="B3460" s="9" t="s">
        <v>10222</v>
      </c>
      <c r="C3460" s="9" t="s">
        <v>4851</v>
      </c>
      <c r="D3460" s="9" t="s">
        <v>4853</v>
      </c>
      <c r="E3460" s="9">
        <v>4.2307199999999998</v>
      </c>
      <c r="F3460" s="9">
        <v>0.68428199999999995</v>
      </c>
      <c r="G3460" s="9">
        <v>-2.6282399999999999</v>
      </c>
      <c r="H3460" s="9">
        <v>5.0000000000000002E-5</v>
      </c>
      <c r="I3460" s="9">
        <v>3.12379E-4</v>
      </c>
    </row>
    <row r="3461" spans="1:9" ht="15" x14ac:dyDescent="0.2">
      <c r="A3461" s="9" t="s">
        <v>6383</v>
      </c>
      <c r="B3461" s="9" t="s">
        <v>12021</v>
      </c>
      <c r="C3461" s="9" t="s">
        <v>4851</v>
      </c>
      <c r="D3461" s="9" t="s">
        <v>4853</v>
      </c>
      <c r="E3461" s="9">
        <v>3.7397499999999999</v>
      </c>
      <c r="F3461" s="9">
        <v>0.60326299999999999</v>
      </c>
      <c r="G3461" s="9">
        <v>-2.6320800000000002</v>
      </c>
      <c r="H3461" s="9">
        <v>2.2499999999999998E-3</v>
      </c>
      <c r="I3461" s="9">
        <v>9.2525699999999999E-3</v>
      </c>
    </row>
    <row r="3462" spans="1:9" ht="15" x14ac:dyDescent="0.2">
      <c r="A3462" s="9" t="s">
        <v>2306</v>
      </c>
      <c r="B3462" s="9" t="s">
        <v>12108</v>
      </c>
      <c r="C3462" s="9" t="s">
        <v>4851</v>
      </c>
      <c r="D3462" s="9" t="s">
        <v>4853</v>
      </c>
      <c r="E3462" s="9">
        <v>1.2811999999999999</v>
      </c>
      <c r="F3462" s="9">
        <v>0.20642099999999999</v>
      </c>
      <c r="G3462" s="9">
        <v>-2.6338300000000001</v>
      </c>
      <c r="H3462" s="9">
        <v>1.3899999999999999E-2</v>
      </c>
      <c r="I3462" s="9">
        <v>4.3035200000000003E-2</v>
      </c>
    </row>
    <row r="3463" spans="1:9" ht="15" x14ac:dyDescent="0.2">
      <c r="A3463" s="9" t="s">
        <v>3652</v>
      </c>
      <c r="B3463" s="9" t="s">
        <v>8732</v>
      </c>
      <c r="C3463" s="9" t="s">
        <v>4851</v>
      </c>
      <c r="D3463" s="9" t="s">
        <v>4853</v>
      </c>
      <c r="E3463" s="9">
        <v>6.2337499999999997</v>
      </c>
      <c r="F3463" s="9">
        <v>1.00393</v>
      </c>
      <c r="G3463" s="9">
        <v>-2.6344400000000001</v>
      </c>
      <c r="H3463" s="9">
        <v>5.0000000000000002E-5</v>
      </c>
      <c r="I3463" s="9">
        <v>3.12379E-4</v>
      </c>
    </row>
    <row r="3464" spans="1:9" ht="15" x14ac:dyDescent="0.2">
      <c r="A3464" s="9" t="s">
        <v>6350</v>
      </c>
      <c r="B3464" s="9" t="s">
        <v>11949</v>
      </c>
      <c r="C3464" s="9" t="s">
        <v>4851</v>
      </c>
      <c r="D3464" s="9" t="s">
        <v>4853</v>
      </c>
      <c r="E3464" s="9">
        <v>6.5152599999999996</v>
      </c>
      <c r="F3464" s="9">
        <v>1.0488</v>
      </c>
      <c r="G3464" s="9">
        <v>-2.6350799999999999</v>
      </c>
      <c r="H3464" s="9">
        <v>1.315E-2</v>
      </c>
      <c r="I3464" s="9">
        <v>4.1103199999999999E-2</v>
      </c>
    </row>
    <row r="3465" spans="1:9" ht="15" x14ac:dyDescent="0.2">
      <c r="A3465" s="9" t="s">
        <v>4407</v>
      </c>
      <c r="B3465" s="9" t="s">
        <v>10513</v>
      </c>
      <c r="C3465" s="9" t="s">
        <v>4851</v>
      </c>
      <c r="D3465" s="9" t="s">
        <v>4853</v>
      </c>
      <c r="E3465" s="9">
        <v>75.536000000000001</v>
      </c>
      <c r="F3465" s="9">
        <v>12.152699999999999</v>
      </c>
      <c r="G3465" s="9">
        <v>-2.6358899999999998</v>
      </c>
      <c r="H3465" s="9">
        <v>5.0000000000000002E-5</v>
      </c>
      <c r="I3465" s="9">
        <v>3.12379E-4</v>
      </c>
    </row>
    <row r="3466" spans="1:9" ht="15" x14ac:dyDescent="0.2">
      <c r="A3466" s="9" t="s">
        <v>4706</v>
      </c>
      <c r="B3466" s="9" t="s">
        <v>10940</v>
      </c>
      <c r="C3466" s="9" t="s">
        <v>4851</v>
      </c>
      <c r="D3466" s="9" t="s">
        <v>4853</v>
      </c>
      <c r="E3466" s="9">
        <v>2.4327700000000001</v>
      </c>
      <c r="F3466" s="9">
        <v>0.38991100000000001</v>
      </c>
      <c r="G3466" s="9">
        <v>-2.6413899999999999</v>
      </c>
      <c r="H3466" s="9">
        <v>1E-4</v>
      </c>
      <c r="I3466" s="9">
        <v>5.9107099999999998E-4</v>
      </c>
    </row>
    <row r="3467" spans="1:9" ht="15" x14ac:dyDescent="0.2">
      <c r="A3467" s="9" t="s">
        <v>4763</v>
      </c>
      <c r="B3467" s="9" t="s">
        <v>11012</v>
      </c>
      <c r="C3467" s="9" t="s">
        <v>4851</v>
      </c>
      <c r="D3467" s="9" t="s">
        <v>4853</v>
      </c>
      <c r="E3467" s="9">
        <v>3.1914899999999999</v>
      </c>
      <c r="F3467" s="9">
        <v>0.51017999999999997</v>
      </c>
      <c r="G3467" s="9">
        <v>-2.6451500000000001</v>
      </c>
      <c r="H3467" s="9">
        <v>5.0000000000000002E-5</v>
      </c>
      <c r="I3467" s="9">
        <v>3.12379E-4</v>
      </c>
    </row>
    <row r="3468" spans="1:9" ht="15" x14ac:dyDescent="0.2">
      <c r="A3468" s="9" t="s">
        <v>4368</v>
      </c>
      <c r="B3468" s="9" t="s">
        <v>10456</v>
      </c>
      <c r="C3468" s="9" t="s">
        <v>4851</v>
      </c>
      <c r="D3468" s="9" t="s">
        <v>4853</v>
      </c>
      <c r="E3468" s="9">
        <v>3.4141400000000002</v>
      </c>
      <c r="F3468" s="9">
        <v>0.54390799999999995</v>
      </c>
      <c r="G3468" s="9">
        <v>-2.6500900000000001</v>
      </c>
      <c r="H3468" s="9">
        <v>5.0000000000000002E-5</v>
      </c>
      <c r="I3468" s="9">
        <v>3.12379E-4</v>
      </c>
    </row>
    <row r="3469" spans="1:9" ht="15" x14ac:dyDescent="0.2">
      <c r="A3469" s="9" t="s">
        <v>3654</v>
      </c>
      <c r="B3469" s="9" t="s">
        <v>8737</v>
      </c>
      <c r="C3469" s="9" t="s">
        <v>4851</v>
      </c>
      <c r="D3469" s="9" t="s">
        <v>4853</v>
      </c>
      <c r="E3469" s="9">
        <v>52.510100000000001</v>
      </c>
      <c r="F3469" s="9">
        <v>8.3074300000000001</v>
      </c>
      <c r="G3469" s="9">
        <v>-2.66012</v>
      </c>
      <c r="H3469" s="9">
        <v>5.0000000000000002E-5</v>
      </c>
      <c r="I3469" s="9">
        <v>3.12379E-4</v>
      </c>
    </row>
    <row r="3470" spans="1:9" ht="15" x14ac:dyDescent="0.2">
      <c r="A3470" s="9" t="s">
        <v>4533</v>
      </c>
      <c r="B3470" s="9" t="s">
        <v>10702</v>
      </c>
      <c r="C3470" s="9" t="s">
        <v>4851</v>
      </c>
      <c r="D3470" s="9" t="s">
        <v>4853</v>
      </c>
      <c r="E3470" s="9">
        <v>2.9602900000000001</v>
      </c>
      <c r="F3470" s="9">
        <v>0.46830699999999997</v>
      </c>
      <c r="G3470" s="9">
        <v>-2.6602100000000002</v>
      </c>
      <c r="H3470" s="9">
        <v>5.0000000000000002E-5</v>
      </c>
      <c r="I3470" s="9">
        <v>3.12379E-4</v>
      </c>
    </row>
    <row r="3471" spans="1:9" ht="15" x14ac:dyDescent="0.2">
      <c r="A3471" s="9" t="s">
        <v>4630</v>
      </c>
      <c r="B3471" s="9" t="s">
        <v>10837</v>
      </c>
      <c r="C3471" s="9" t="s">
        <v>4851</v>
      </c>
      <c r="D3471" s="9" t="s">
        <v>4853</v>
      </c>
      <c r="E3471" s="9">
        <v>12.6585</v>
      </c>
      <c r="F3471" s="9">
        <v>2.0020500000000001</v>
      </c>
      <c r="G3471" s="9">
        <v>-2.6605599999999998</v>
      </c>
      <c r="H3471" s="9">
        <v>5.0000000000000002E-5</v>
      </c>
      <c r="I3471" s="9">
        <v>3.12379E-4</v>
      </c>
    </row>
    <row r="3472" spans="1:9" ht="15" x14ac:dyDescent="0.2">
      <c r="A3472" s="9" t="s">
        <v>6374</v>
      </c>
      <c r="B3472" s="9" t="s">
        <v>11999</v>
      </c>
      <c r="C3472" s="9" t="s">
        <v>4851</v>
      </c>
      <c r="D3472" s="9" t="s">
        <v>4853</v>
      </c>
      <c r="E3472" s="9">
        <v>4.4539799999999996</v>
      </c>
      <c r="F3472" s="9">
        <v>0.70116299999999998</v>
      </c>
      <c r="G3472" s="9">
        <v>-2.6672699999999998</v>
      </c>
      <c r="H3472" s="9">
        <v>2.15E-3</v>
      </c>
      <c r="I3472" s="9">
        <v>8.8929300000000003E-3</v>
      </c>
    </row>
    <row r="3473" spans="1:9" ht="15" x14ac:dyDescent="0.2">
      <c r="A3473" s="9" t="s">
        <v>4434</v>
      </c>
      <c r="B3473" s="9" t="s">
        <v>10546</v>
      </c>
      <c r="C3473" s="9" t="s">
        <v>4851</v>
      </c>
      <c r="D3473" s="9" t="s">
        <v>4853</v>
      </c>
      <c r="E3473" s="9">
        <v>3.93573</v>
      </c>
      <c r="F3473" s="9">
        <v>0.61877400000000005</v>
      </c>
      <c r="G3473" s="9">
        <v>-2.6691500000000001</v>
      </c>
      <c r="H3473" s="9">
        <v>5.0000000000000002E-5</v>
      </c>
      <c r="I3473" s="9">
        <v>3.12379E-4</v>
      </c>
    </row>
    <row r="3474" spans="1:9" ht="15" x14ac:dyDescent="0.2">
      <c r="A3474" s="9" t="s">
        <v>6372</v>
      </c>
      <c r="B3474" s="9" t="s">
        <v>11994</v>
      </c>
      <c r="C3474" s="9" t="s">
        <v>4851</v>
      </c>
      <c r="D3474" s="9" t="s">
        <v>4853</v>
      </c>
      <c r="E3474" s="9">
        <v>0.77748700000000004</v>
      </c>
      <c r="F3474" s="9">
        <v>0.122208</v>
      </c>
      <c r="G3474" s="9">
        <v>-2.6694800000000001</v>
      </c>
      <c r="H3474" s="9">
        <v>1.4749999999999999E-2</v>
      </c>
      <c r="I3474" s="9">
        <v>4.5212099999999998E-2</v>
      </c>
    </row>
    <row r="3475" spans="1:9" ht="15" x14ac:dyDescent="0.2">
      <c r="A3475" s="9" t="s">
        <v>2380</v>
      </c>
      <c r="B3475" s="9" t="s">
        <v>12107</v>
      </c>
      <c r="C3475" s="9" t="s">
        <v>4851</v>
      </c>
      <c r="D3475" s="9" t="s">
        <v>4853</v>
      </c>
      <c r="E3475" s="9">
        <v>3.5075500000000002</v>
      </c>
      <c r="F3475" s="9">
        <v>0.55048799999999998</v>
      </c>
      <c r="G3475" s="9">
        <v>-2.6716799999999998</v>
      </c>
      <c r="H3475" s="9">
        <v>9.2999999999999992E-3</v>
      </c>
      <c r="I3475" s="9">
        <v>3.0795199999999998E-2</v>
      </c>
    </row>
    <row r="3476" spans="1:9" ht="15" x14ac:dyDescent="0.2">
      <c r="A3476" s="9" t="s">
        <v>5938</v>
      </c>
      <c r="B3476" s="9" t="s">
        <v>10737</v>
      </c>
      <c r="C3476" s="9" t="s">
        <v>4851</v>
      </c>
      <c r="D3476" s="9" t="s">
        <v>4853</v>
      </c>
      <c r="E3476" s="9">
        <v>4.4886299999999997</v>
      </c>
      <c r="F3476" s="9">
        <v>0.69751399999999997</v>
      </c>
      <c r="G3476" s="9">
        <v>-2.6859799999999998</v>
      </c>
      <c r="H3476" s="9">
        <v>2.5500000000000002E-3</v>
      </c>
      <c r="I3476" s="9">
        <v>1.03068E-2</v>
      </c>
    </row>
    <row r="3477" spans="1:9" ht="15" x14ac:dyDescent="0.2">
      <c r="A3477" s="9" t="s">
        <v>4376</v>
      </c>
      <c r="B3477" s="9" t="s">
        <v>10467</v>
      </c>
      <c r="C3477" s="9" t="s">
        <v>4851</v>
      </c>
      <c r="D3477" s="9" t="s">
        <v>4853</v>
      </c>
      <c r="E3477" s="9">
        <v>28.130099999999999</v>
      </c>
      <c r="F3477" s="9">
        <v>4.3530100000000003</v>
      </c>
      <c r="G3477" s="9">
        <v>-2.6920299999999999</v>
      </c>
      <c r="H3477" s="9">
        <v>5.0000000000000002E-5</v>
      </c>
      <c r="I3477" s="9">
        <v>3.12379E-4</v>
      </c>
    </row>
    <row r="3478" spans="1:9" ht="15" x14ac:dyDescent="0.2">
      <c r="A3478" s="9" t="s">
        <v>4669</v>
      </c>
      <c r="B3478" s="9" t="s">
        <v>10890</v>
      </c>
      <c r="C3478" s="9" t="s">
        <v>4851</v>
      </c>
      <c r="D3478" s="9" t="s">
        <v>4853</v>
      </c>
      <c r="E3478" s="9">
        <v>1.1962900000000001</v>
      </c>
      <c r="F3478" s="9">
        <v>0.18501899999999999</v>
      </c>
      <c r="G3478" s="9">
        <v>-2.6928200000000002</v>
      </c>
      <c r="H3478" s="9">
        <v>2.0999999999999999E-3</v>
      </c>
      <c r="I3478" s="9">
        <v>8.7135300000000006E-3</v>
      </c>
    </row>
    <row r="3479" spans="1:9" ht="15" x14ac:dyDescent="0.2">
      <c r="A3479" s="9" t="s">
        <v>4658</v>
      </c>
      <c r="B3479" s="9" t="s">
        <v>10877</v>
      </c>
      <c r="C3479" s="9" t="s">
        <v>4851</v>
      </c>
      <c r="D3479" s="9" t="s">
        <v>4853</v>
      </c>
      <c r="E3479" s="9">
        <v>2.2149800000000002</v>
      </c>
      <c r="F3479" s="9">
        <v>0.34247899999999998</v>
      </c>
      <c r="G3479" s="9">
        <v>-2.6932100000000001</v>
      </c>
      <c r="H3479" s="9">
        <v>1.43E-2</v>
      </c>
      <c r="I3479" s="9">
        <v>4.4058600000000003E-2</v>
      </c>
    </row>
    <row r="3480" spans="1:9" ht="15" x14ac:dyDescent="0.2">
      <c r="A3480" s="9" t="s">
        <v>4410</v>
      </c>
      <c r="B3480" s="9" t="s">
        <v>10518</v>
      </c>
      <c r="C3480" s="9" t="s">
        <v>4851</v>
      </c>
      <c r="D3480" s="9" t="s">
        <v>4853</v>
      </c>
      <c r="E3480" s="9">
        <v>23.735099999999999</v>
      </c>
      <c r="F3480" s="9">
        <v>3.64256</v>
      </c>
      <c r="G3480" s="9">
        <v>-2.7040000000000002</v>
      </c>
      <c r="H3480" s="9">
        <v>5.0000000000000002E-5</v>
      </c>
      <c r="I3480" s="9">
        <v>3.12379E-4</v>
      </c>
    </row>
    <row r="3481" spans="1:9" ht="15" x14ac:dyDescent="0.2">
      <c r="A3481" s="9" t="s">
        <v>4498</v>
      </c>
      <c r="B3481" s="9" t="s">
        <v>10647</v>
      </c>
      <c r="C3481" s="9" t="s">
        <v>4851</v>
      </c>
      <c r="D3481" s="9" t="s">
        <v>4853</v>
      </c>
      <c r="E3481" s="9">
        <v>3.67353</v>
      </c>
      <c r="F3481" s="9">
        <v>0.56238900000000003</v>
      </c>
      <c r="G3481" s="9">
        <v>-2.7075300000000002</v>
      </c>
      <c r="H3481" s="9">
        <v>1.1599999999999999E-2</v>
      </c>
      <c r="I3481" s="9">
        <v>3.7023599999999997E-2</v>
      </c>
    </row>
    <row r="3482" spans="1:9" ht="15" x14ac:dyDescent="0.2">
      <c r="A3482" s="9" t="s">
        <v>4157</v>
      </c>
      <c r="B3482" s="9" t="s">
        <v>10104</v>
      </c>
      <c r="C3482" s="9" t="s">
        <v>4851</v>
      </c>
      <c r="D3482" s="9" t="s">
        <v>4853</v>
      </c>
      <c r="E3482" s="9">
        <v>16.652899999999999</v>
      </c>
      <c r="F3482" s="9">
        <v>2.5371100000000002</v>
      </c>
      <c r="G3482" s="9">
        <v>-2.7145199999999998</v>
      </c>
      <c r="H3482" s="9">
        <v>5.0000000000000002E-5</v>
      </c>
      <c r="I3482" s="9">
        <v>3.12379E-4</v>
      </c>
    </row>
    <row r="3483" spans="1:9" ht="15" x14ac:dyDescent="0.2">
      <c r="A3483" s="9" t="s">
        <v>4506</v>
      </c>
      <c r="B3483" s="9" t="s">
        <v>9968</v>
      </c>
      <c r="C3483" s="9" t="s">
        <v>4851</v>
      </c>
      <c r="D3483" s="9" t="s">
        <v>4853</v>
      </c>
      <c r="E3483" s="9">
        <v>12.3789</v>
      </c>
      <c r="F3483" s="9">
        <v>1.87266</v>
      </c>
      <c r="G3483" s="9">
        <v>-2.72472</v>
      </c>
      <c r="H3483" s="9">
        <v>2.8E-3</v>
      </c>
      <c r="I3483" s="9">
        <v>1.1126499999999999E-2</v>
      </c>
    </row>
    <row r="3484" spans="1:9" ht="15" x14ac:dyDescent="0.2">
      <c r="A3484" s="9" t="s">
        <v>5940</v>
      </c>
      <c r="B3484" s="9" t="s">
        <v>10750</v>
      </c>
      <c r="C3484" s="9" t="s">
        <v>4851</v>
      </c>
      <c r="D3484" s="9" t="s">
        <v>4853</v>
      </c>
      <c r="E3484" s="9">
        <v>1.0117400000000001</v>
      </c>
      <c r="F3484" s="9">
        <v>0.15257899999999999</v>
      </c>
      <c r="G3484" s="9">
        <v>-2.7292000000000001</v>
      </c>
      <c r="H3484" s="9">
        <v>1.6000000000000001E-3</v>
      </c>
      <c r="I3484" s="9">
        <v>6.89384E-3</v>
      </c>
    </row>
    <row r="3485" spans="1:9" ht="15" x14ac:dyDescent="0.2">
      <c r="A3485" s="9" t="s">
        <v>4442</v>
      </c>
      <c r="B3485" s="9" t="s">
        <v>10557</v>
      </c>
      <c r="C3485" s="9" t="s">
        <v>4851</v>
      </c>
      <c r="D3485" s="9" t="s">
        <v>4853</v>
      </c>
      <c r="E3485" s="9">
        <v>2.7256100000000001</v>
      </c>
      <c r="F3485" s="9">
        <v>0.41023599999999999</v>
      </c>
      <c r="G3485" s="9">
        <v>-2.7320500000000001</v>
      </c>
      <c r="H3485" s="9">
        <v>5.0000000000000002E-5</v>
      </c>
      <c r="I3485" s="9">
        <v>3.12379E-4</v>
      </c>
    </row>
    <row r="3486" spans="1:9" ht="15" x14ac:dyDescent="0.2">
      <c r="A3486" s="9" t="s">
        <v>4247</v>
      </c>
      <c r="B3486" s="9" t="s">
        <v>10255</v>
      </c>
      <c r="C3486" s="9" t="s">
        <v>4851</v>
      </c>
      <c r="D3486" s="9" t="s">
        <v>4853</v>
      </c>
      <c r="E3486" s="9">
        <v>2.18913</v>
      </c>
      <c r="F3486" s="9">
        <v>0.32821299999999998</v>
      </c>
      <c r="G3486" s="9">
        <v>-2.73766</v>
      </c>
      <c r="H3486" s="9">
        <v>1E-4</v>
      </c>
      <c r="I3486" s="9">
        <v>5.9107099999999998E-4</v>
      </c>
    </row>
    <row r="3487" spans="1:9" ht="15" x14ac:dyDescent="0.2">
      <c r="A3487" s="9" t="s">
        <v>5785</v>
      </c>
      <c r="B3487" s="9" t="s">
        <v>9319</v>
      </c>
      <c r="C3487" s="9" t="s">
        <v>4851</v>
      </c>
      <c r="D3487" s="9" t="s">
        <v>4853</v>
      </c>
      <c r="E3487" s="9">
        <v>7.3349200000000003</v>
      </c>
      <c r="F3487" s="9">
        <v>1.09918</v>
      </c>
      <c r="G3487" s="9">
        <v>-2.7383500000000001</v>
      </c>
      <c r="H3487" s="9">
        <v>5.0000000000000002E-5</v>
      </c>
      <c r="I3487" s="9">
        <v>3.12379E-4</v>
      </c>
    </row>
    <row r="3488" spans="1:9" ht="15" x14ac:dyDescent="0.2">
      <c r="A3488" s="9" t="s">
        <v>4712</v>
      </c>
      <c r="B3488" s="9" t="s">
        <v>10949</v>
      </c>
      <c r="C3488" s="9" t="s">
        <v>4851</v>
      </c>
      <c r="D3488" s="9" t="s">
        <v>4853</v>
      </c>
      <c r="E3488" s="9">
        <v>15.538</v>
      </c>
      <c r="F3488" s="9">
        <v>2.3258100000000002</v>
      </c>
      <c r="G3488" s="9">
        <v>-2.74</v>
      </c>
      <c r="H3488" s="9">
        <v>5.0000000000000002E-5</v>
      </c>
      <c r="I3488" s="9">
        <v>3.12379E-4</v>
      </c>
    </row>
    <row r="3489" spans="1:9" ht="15" x14ac:dyDescent="0.2">
      <c r="A3489" s="9" t="s">
        <v>4801</v>
      </c>
      <c r="B3489" s="9" t="s">
        <v>11059</v>
      </c>
      <c r="C3489" s="9" t="s">
        <v>4851</v>
      </c>
      <c r="D3489" s="9" t="s">
        <v>4853</v>
      </c>
      <c r="E3489" s="9">
        <v>3.7441599999999999</v>
      </c>
      <c r="F3489" s="9">
        <v>0.56042700000000001</v>
      </c>
      <c r="G3489" s="9">
        <v>-2.74004</v>
      </c>
      <c r="H3489" s="9">
        <v>5.0000000000000002E-5</v>
      </c>
      <c r="I3489" s="9">
        <v>3.12379E-4</v>
      </c>
    </row>
    <row r="3490" spans="1:9" ht="15" x14ac:dyDescent="0.2">
      <c r="A3490" s="9" t="s">
        <v>4441</v>
      </c>
      <c r="B3490" s="9" t="s">
        <v>10555</v>
      </c>
      <c r="C3490" s="9" t="s">
        <v>4851</v>
      </c>
      <c r="D3490" s="9" t="s">
        <v>4853</v>
      </c>
      <c r="E3490" s="9">
        <v>15.4869</v>
      </c>
      <c r="F3490" s="9">
        <v>2.3111700000000002</v>
      </c>
      <c r="G3490" s="9">
        <v>-2.7443499999999998</v>
      </c>
      <c r="H3490" s="9">
        <v>5.0000000000000002E-5</v>
      </c>
      <c r="I3490" s="9">
        <v>3.12379E-4</v>
      </c>
    </row>
    <row r="3491" spans="1:9" ht="15" x14ac:dyDescent="0.2">
      <c r="A3491" s="9" t="s">
        <v>5952</v>
      </c>
      <c r="B3491" s="9" t="s">
        <v>10913</v>
      </c>
      <c r="C3491" s="9" t="s">
        <v>4851</v>
      </c>
      <c r="D3491" s="9" t="s">
        <v>4853</v>
      </c>
      <c r="E3491" s="9">
        <v>1.29365</v>
      </c>
      <c r="F3491" s="9">
        <v>0.19187699999999999</v>
      </c>
      <c r="G3491" s="9">
        <v>-2.75319</v>
      </c>
      <c r="H3491" s="9">
        <v>1.6000000000000001E-3</v>
      </c>
      <c r="I3491" s="9">
        <v>6.89384E-3</v>
      </c>
    </row>
    <row r="3492" spans="1:9" ht="15" x14ac:dyDescent="0.2">
      <c r="A3492" s="9" t="s">
        <v>4648</v>
      </c>
      <c r="B3492" s="9" t="s">
        <v>10863</v>
      </c>
      <c r="C3492" s="9" t="s">
        <v>4851</v>
      </c>
      <c r="D3492" s="9" t="s">
        <v>4853</v>
      </c>
      <c r="E3492" s="9">
        <v>6.8410299999999999</v>
      </c>
      <c r="F3492" s="9">
        <v>1.01403</v>
      </c>
      <c r="G3492" s="9">
        <v>-2.7541099999999998</v>
      </c>
      <c r="H3492" s="9">
        <v>5.0000000000000002E-5</v>
      </c>
      <c r="I3492" s="9">
        <v>3.12379E-4</v>
      </c>
    </row>
    <row r="3493" spans="1:9" ht="15" x14ac:dyDescent="0.2">
      <c r="A3493" s="9" t="s">
        <v>4373</v>
      </c>
      <c r="B3493" s="9" t="s">
        <v>10464</v>
      </c>
      <c r="C3493" s="9" t="s">
        <v>4851</v>
      </c>
      <c r="D3493" s="9" t="s">
        <v>4853</v>
      </c>
      <c r="E3493" s="9">
        <v>1.6990000000000001</v>
      </c>
      <c r="F3493" s="9">
        <v>0.251606</v>
      </c>
      <c r="G3493" s="9">
        <v>-2.7554500000000002</v>
      </c>
      <c r="H3493" s="9">
        <v>5.0000000000000002E-5</v>
      </c>
      <c r="I3493" s="9">
        <v>3.12379E-4</v>
      </c>
    </row>
    <row r="3494" spans="1:9" ht="15" x14ac:dyDescent="0.2">
      <c r="A3494" s="9" t="s">
        <v>4479</v>
      </c>
      <c r="B3494" s="9" t="s">
        <v>10614</v>
      </c>
      <c r="C3494" s="9" t="s">
        <v>4851</v>
      </c>
      <c r="D3494" s="9" t="s">
        <v>4853</v>
      </c>
      <c r="E3494" s="9">
        <v>5.1626200000000004</v>
      </c>
      <c r="F3494" s="9">
        <v>0.76305699999999999</v>
      </c>
      <c r="G3494" s="9">
        <v>-2.7582399999999998</v>
      </c>
      <c r="H3494" s="9">
        <v>5.0000000000000002E-5</v>
      </c>
      <c r="I3494" s="9">
        <v>3.12379E-4</v>
      </c>
    </row>
    <row r="3495" spans="1:9" ht="15" x14ac:dyDescent="0.2">
      <c r="A3495" s="9" t="s">
        <v>5704</v>
      </c>
      <c r="B3495" s="9" t="s">
        <v>8742</v>
      </c>
      <c r="C3495" s="9" t="s">
        <v>4851</v>
      </c>
      <c r="D3495" s="9" t="s">
        <v>4853</v>
      </c>
      <c r="E3495" s="9">
        <v>8.97241</v>
      </c>
      <c r="F3495" s="9">
        <v>1.3256300000000001</v>
      </c>
      <c r="G3495" s="9">
        <v>-2.7588200000000001</v>
      </c>
      <c r="H3495" s="9">
        <v>5.0000000000000002E-5</v>
      </c>
      <c r="I3495" s="9">
        <v>3.12379E-4</v>
      </c>
    </row>
    <row r="3496" spans="1:9" ht="15" x14ac:dyDescent="0.2">
      <c r="A3496" s="9" t="s">
        <v>4168</v>
      </c>
      <c r="B3496" s="9" t="s">
        <v>10127</v>
      </c>
      <c r="C3496" s="9" t="s">
        <v>4851</v>
      </c>
      <c r="D3496" s="9" t="s">
        <v>4853</v>
      </c>
      <c r="E3496" s="9">
        <v>1.5749500000000001</v>
      </c>
      <c r="F3496" s="9">
        <v>0.232682</v>
      </c>
      <c r="G3496" s="9">
        <v>-2.7588699999999999</v>
      </c>
      <c r="H3496" s="9">
        <v>1.4999999999999999E-4</v>
      </c>
      <c r="I3496" s="9">
        <v>8.5431999999999999E-4</v>
      </c>
    </row>
    <row r="3497" spans="1:9" ht="15" x14ac:dyDescent="0.2">
      <c r="A3497" s="9" t="s">
        <v>4100</v>
      </c>
      <c r="B3497" s="9" t="s">
        <v>10006</v>
      </c>
      <c r="C3497" s="9" t="s">
        <v>4851</v>
      </c>
      <c r="D3497" s="9" t="s">
        <v>4853</v>
      </c>
      <c r="E3497" s="9">
        <v>23.514600000000002</v>
      </c>
      <c r="F3497" s="9">
        <v>3.4587400000000001</v>
      </c>
      <c r="G3497" s="9">
        <v>-2.7652399999999999</v>
      </c>
      <c r="H3497" s="9">
        <v>5.0000000000000002E-5</v>
      </c>
      <c r="I3497" s="9">
        <v>3.12379E-4</v>
      </c>
    </row>
    <row r="3498" spans="1:9" ht="15" x14ac:dyDescent="0.2">
      <c r="A3498" s="9" t="s">
        <v>4529</v>
      </c>
      <c r="B3498" s="9" t="s">
        <v>10698</v>
      </c>
      <c r="C3498" s="9" t="s">
        <v>4851</v>
      </c>
      <c r="D3498" s="9" t="s">
        <v>4853</v>
      </c>
      <c r="E3498" s="9">
        <v>1.81782</v>
      </c>
      <c r="F3498" s="9">
        <v>0.266818</v>
      </c>
      <c r="G3498" s="9">
        <v>-2.7682799999999999</v>
      </c>
      <c r="H3498" s="9">
        <v>5.0000000000000002E-5</v>
      </c>
      <c r="I3498" s="9">
        <v>3.12379E-4</v>
      </c>
    </row>
    <row r="3499" spans="1:9" ht="15" x14ac:dyDescent="0.2">
      <c r="A3499" s="9" t="s">
        <v>4460</v>
      </c>
      <c r="B3499" s="9" t="s">
        <v>10583</v>
      </c>
      <c r="C3499" s="9" t="s">
        <v>4851</v>
      </c>
      <c r="D3499" s="9" t="s">
        <v>4853</v>
      </c>
      <c r="E3499" s="9">
        <v>7.2537599999999998</v>
      </c>
      <c r="F3499" s="9">
        <v>1.0587899999999999</v>
      </c>
      <c r="G3499" s="9">
        <v>-2.7763100000000001</v>
      </c>
      <c r="H3499" s="9">
        <v>5.0000000000000002E-5</v>
      </c>
      <c r="I3499" s="9">
        <v>3.12379E-4</v>
      </c>
    </row>
    <row r="3500" spans="1:9" ht="15" x14ac:dyDescent="0.2">
      <c r="A3500" s="9" t="s">
        <v>4345</v>
      </c>
      <c r="B3500" s="9" t="s">
        <v>10421</v>
      </c>
      <c r="C3500" s="9" t="s">
        <v>4851</v>
      </c>
      <c r="D3500" s="9" t="s">
        <v>4853</v>
      </c>
      <c r="E3500" s="9">
        <v>18.573599999999999</v>
      </c>
      <c r="F3500" s="9">
        <v>2.70573</v>
      </c>
      <c r="G3500" s="9">
        <v>-2.7791700000000001</v>
      </c>
      <c r="H3500" s="9">
        <v>5.0000000000000002E-5</v>
      </c>
      <c r="I3500" s="9">
        <v>3.12379E-4</v>
      </c>
    </row>
    <row r="3501" spans="1:9" ht="15" x14ac:dyDescent="0.2">
      <c r="A3501" s="9" t="s">
        <v>2371</v>
      </c>
      <c r="B3501" s="9" t="s">
        <v>12106</v>
      </c>
      <c r="C3501" s="9" t="s">
        <v>4851</v>
      </c>
      <c r="D3501" s="9" t="s">
        <v>4853</v>
      </c>
      <c r="E3501" s="9">
        <v>2.8257500000000002</v>
      </c>
      <c r="F3501" s="9">
        <v>0.40880699999999998</v>
      </c>
      <c r="G3501" s="9">
        <v>-2.7891400000000002</v>
      </c>
      <c r="H3501" s="9">
        <v>1.43E-2</v>
      </c>
      <c r="I3501" s="9">
        <v>4.4058600000000003E-2</v>
      </c>
    </row>
    <row r="3502" spans="1:9" ht="15" x14ac:dyDescent="0.2">
      <c r="A3502" s="9" t="s">
        <v>4311</v>
      </c>
      <c r="B3502" s="9" t="s">
        <v>10362</v>
      </c>
      <c r="C3502" s="9" t="s">
        <v>4851</v>
      </c>
      <c r="D3502" s="9" t="s">
        <v>4853</v>
      </c>
      <c r="E3502" s="9">
        <v>2.2208100000000002</v>
      </c>
      <c r="F3502" s="9">
        <v>0.321106</v>
      </c>
      <c r="G3502" s="9">
        <v>-2.7899600000000002</v>
      </c>
      <c r="H3502" s="9">
        <v>5.0000000000000002E-5</v>
      </c>
      <c r="I3502" s="9">
        <v>3.12379E-4</v>
      </c>
    </row>
    <row r="3503" spans="1:9" ht="15" x14ac:dyDescent="0.2">
      <c r="A3503" s="9" t="s">
        <v>4399</v>
      </c>
      <c r="B3503" s="9" t="s">
        <v>10505</v>
      </c>
      <c r="C3503" s="9" t="s">
        <v>4851</v>
      </c>
      <c r="D3503" s="9" t="s">
        <v>4853</v>
      </c>
      <c r="E3503" s="9">
        <v>62.7898</v>
      </c>
      <c r="F3503" s="9">
        <v>9.0004899999999992</v>
      </c>
      <c r="G3503" s="9">
        <v>-2.80246</v>
      </c>
      <c r="H3503" s="9">
        <v>5.0000000000000002E-5</v>
      </c>
      <c r="I3503" s="9">
        <v>3.12379E-4</v>
      </c>
    </row>
    <row r="3504" spans="1:9" ht="15" x14ac:dyDescent="0.2">
      <c r="A3504" s="9" t="s">
        <v>4688</v>
      </c>
      <c r="B3504" s="9" t="s">
        <v>10918</v>
      </c>
      <c r="C3504" s="9" t="s">
        <v>4851</v>
      </c>
      <c r="D3504" s="9" t="s">
        <v>4853</v>
      </c>
      <c r="E3504" s="9">
        <v>24.522400000000001</v>
      </c>
      <c r="F3504" s="9">
        <v>3.5078100000000001</v>
      </c>
      <c r="G3504" s="9">
        <v>-2.8054600000000001</v>
      </c>
      <c r="H3504" s="9">
        <v>5.0000000000000002E-5</v>
      </c>
      <c r="I3504" s="9">
        <v>3.12379E-4</v>
      </c>
    </row>
    <row r="3505" spans="1:9" ht="15" x14ac:dyDescent="0.2">
      <c r="A3505" s="9" t="s">
        <v>3792</v>
      </c>
      <c r="B3505" s="9" t="s">
        <v>9289</v>
      </c>
      <c r="C3505" s="9" t="s">
        <v>4851</v>
      </c>
      <c r="D3505" s="9" t="s">
        <v>4853</v>
      </c>
      <c r="E3505" s="9">
        <v>1.6577900000000001</v>
      </c>
      <c r="F3505" s="9">
        <v>0.236848</v>
      </c>
      <c r="G3505" s="9">
        <v>-2.8072300000000001</v>
      </c>
      <c r="H3505" s="9">
        <v>5.0000000000000002E-5</v>
      </c>
      <c r="I3505" s="9">
        <v>3.12379E-4</v>
      </c>
    </row>
    <row r="3506" spans="1:9" ht="15" x14ac:dyDescent="0.2">
      <c r="A3506" s="9" t="s">
        <v>4602</v>
      </c>
      <c r="B3506" s="9" t="s">
        <v>10797</v>
      </c>
      <c r="C3506" s="9" t="s">
        <v>4851</v>
      </c>
      <c r="D3506" s="9" t="s">
        <v>4853</v>
      </c>
      <c r="E3506" s="9">
        <v>20.726299999999998</v>
      </c>
      <c r="F3506" s="9">
        <v>2.9599799999999998</v>
      </c>
      <c r="G3506" s="9">
        <v>-2.8077999999999999</v>
      </c>
      <c r="H3506" s="9">
        <v>5.0000000000000002E-5</v>
      </c>
      <c r="I3506" s="9">
        <v>3.12379E-4</v>
      </c>
    </row>
    <row r="3507" spans="1:9" ht="15" x14ac:dyDescent="0.2">
      <c r="A3507" s="9" t="s">
        <v>4555</v>
      </c>
      <c r="B3507" s="9" t="s">
        <v>10735</v>
      </c>
      <c r="C3507" s="9" t="s">
        <v>4851</v>
      </c>
      <c r="D3507" s="9" t="s">
        <v>4853</v>
      </c>
      <c r="E3507" s="9">
        <v>51.024799999999999</v>
      </c>
      <c r="F3507" s="9">
        <v>7.2811199999999996</v>
      </c>
      <c r="G3507" s="9">
        <v>-2.80897</v>
      </c>
      <c r="H3507" s="9">
        <v>5.0000000000000002E-5</v>
      </c>
      <c r="I3507" s="9">
        <v>3.12379E-4</v>
      </c>
    </row>
    <row r="3508" spans="1:9" ht="15" x14ac:dyDescent="0.2">
      <c r="A3508" s="9" t="s">
        <v>4474</v>
      </c>
      <c r="B3508" s="9" t="s">
        <v>10609</v>
      </c>
      <c r="C3508" s="9" t="s">
        <v>4851</v>
      </c>
      <c r="D3508" s="9" t="s">
        <v>4853</v>
      </c>
      <c r="E3508" s="9">
        <v>14.1821</v>
      </c>
      <c r="F3508" s="9">
        <v>2.0232800000000002</v>
      </c>
      <c r="G3508" s="9">
        <v>-2.8092999999999999</v>
      </c>
      <c r="H3508" s="9">
        <v>5.0000000000000002E-5</v>
      </c>
      <c r="I3508" s="9">
        <v>3.12379E-4</v>
      </c>
    </row>
    <row r="3509" spans="1:9" ht="15" x14ac:dyDescent="0.2">
      <c r="A3509" s="9" t="s">
        <v>4416</v>
      </c>
      <c r="B3509" s="9" t="s">
        <v>10524</v>
      </c>
      <c r="C3509" s="9" t="s">
        <v>4851</v>
      </c>
      <c r="D3509" s="9" t="s">
        <v>4853</v>
      </c>
      <c r="E3509" s="9">
        <v>13.9108</v>
      </c>
      <c r="F3509" s="9">
        <v>1.9767699999999999</v>
      </c>
      <c r="G3509" s="9">
        <v>-2.8149899999999999</v>
      </c>
      <c r="H3509" s="9">
        <v>5.0000000000000002E-5</v>
      </c>
      <c r="I3509" s="9">
        <v>3.12379E-4</v>
      </c>
    </row>
    <row r="3510" spans="1:9" ht="15" x14ac:dyDescent="0.2">
      <c r="A3510" s="9" t="s">
        <v>4582</v>
      </c>
      <c r="B3510" s="9" t="s">
        <v>10771</v>
      </c>
      <c r="C3510" s="9" t="s">
        <v>4851</v>
      </c>
      <c r="D3510" s="9" t="s">
        <v>4853</v>
      </c>
      <c r="E3510" s="9">
        <v>3.45343</v>
      </c>
      <c r="F3510" s="9">
        <v>0.48996299999999998</v>
      </c>
      <c r="G3510" s="9">
        <v>-2.8172799999999998</v>
      </c>
      <c r="H3510" s="9">
        <v>5.0000000000000002E-5</v>
      </c>
      <c r="I3510" s="9">
        <v>3.12379E-4</v>
      </c>
    </row>
    <row r="3511" spans="1:9" ht="15" x14ac:dyDescent="0.2">
      <c r="A3511" s="9" t="s">
        <v>5810</v>
      </c>
      <c r="B3511" s="9" t="s">
        <v>9499</v>
      </c>
      <c r="C3511" s="9" t="s">
        <v>4851</v>
      </c>
      <c r="D3511" s="9" t="s">
        <v>4853</v>
      </c>
      <c r="E3511" s="9">
        <v>3.1902900000000001</v>
      </c>
      <c r="F3511" s="9">
        <v>0.45241199999999998</v>
      </c>
      <c r="G3511" s="9">
        <v>-2.8179799999999999</v>
      </c>
      <c r="H3511" s="9">
        <v>5.0000000000000002E-5</v>
      </c>
      <c r="I3511" s="9">
        <v>3.12379E-4</v>
      </c>
    </row>
    <row r="3512" spans="1:9" ht="15" x14ac:dyDescent="0.2">
      <c r="A3512" s="9" t="s">
        <v>4711</v>
      </c>
      <c r="B3512" s="9" t="s">
        <v>10948</v>
      </c>
      <c r="C3512" s="9" t="s">
        <v>4851</v>
      </c>
      <c r="D3512" s="9" t="s">
        <v>4853</v>
      </c>
      <c r="E3512" s="9">
        <v>3279.13</v>
      </c>
      <c r="F3512" s="9">
        <v>464.07900000000001</v>
      </c>
      <c r="G3512" s="9">
        <v>-2.8208700000000002</v>
      </c>
      <c r="H3512" s="9">
        <v>5.0000000000000002E-5</v>
      </c>
      <c r="I3512" s="9">
        <v>3.12379E-4</v>
      </c>
    </row>
    <row r="3513" spans="1:9" ht="15" x14ac:dyDescent="0.2">
      <c r="A3513" s="9" t="s">
        <v>6356</v>
      </c>
      <c r="B3513" s="9" t="s">
        <v>11961</v>
      </c>
      <c r="C3513" s="9" t="s">
        <v>4851</v>
      </c>
      <c r="D3513" s="9" t="s">
        <v>4853</v>
      </c>
      <c r="E3513" s="9">
        <v>12.617000000000001</v>
      </c>
      <c r="F3513" s="9">
        <v>1.7745500000000001</v>
      </c>
      <c r="G3513" s="9">
        <v>-2.8298399999999999</v>
      </c>
      <c r="H3513" s="9">
        <v>5.0000000000000002E-5</v>
      </c>
      <c r="I3513" s="9">
        <v>3.12379E-4</v>
      </c>
    </row>
    <row r="3514" spans="1:9" ht="15" x14ac:dyDescent="0.2">
      <c r="A3514" s="9" t="s">
        <v>4587</v>
      </c>
      <c r="B3514" s="9" t="s">
        <v>10778</v>
      </c>
      <c r="C3514" s="9" t="s">
        <v>4851</v>
      </c>
      <c r="D3514" s="9" t="s">
        <v>4853</v>
      </c>
      <c r="E3514" s="9">
        <v>5.0093800000000002</v>
      </c>
      <c r="F3514" s="9">
        <v>0.70305099999999998</v>
      </c>
      <c r="G3514" s="9">
        <v>-2.8329300000000002</v>
      </c>
      <c r="H3514" s="9">
        <v>5.0000000000000002E-5</v>
      </c>
      <c r="I3514" s="9">
        <v>3.12379E-4</v>
      </c>
    </row>
    <row r="3515" spans="1:9" ht="15" x14ac:dyDescent="0.2">
      <c r="A3515" s="9" t="s">
        <v>4558</v>
      </c>
      <c r="B3515" s="9" t="s">
        <v>10739</v>
      </c>
      <c r="C3515" s="9" t="s">
        <v>4851</v>
      </c>
      <c r="D3515" s="9" t="s">
        <v>4853</v>
      </c>
      <c r="E3515" s="9">
        <v>87.408799999999999</v>
      </c>
      <c r="F3515" s="9">
        <v>12.229799999999999</v>
      </c>
      <c r="G3515" s="9">
        <v>-2.83738</v>
      </c>
      <c r="H3515" s="9">
        <v>5.0000000000000002E-5</v>
      </c>
      <c r="I3515" s="9">
        <v>3.12379E-4</v>
      </c>
    </row>
    <row r="3516" spans="1:9" ht="15" x14ac:dyDescent="0.2">
      <c r="A3516" s="9" t="s">
        <v>4696</v>
      </c>
      <c r="B3516" s="9" t="s">
        <v>10927</v>
      </c>
      <c r="C3516" s="9" t="s">
        <v>4851</v>
      </c>
      <c r="D3516" s="9" t="s">
        <v>4853</v>
      </c>
      <c r="E3516" s="9">
        <v>140.25299999999999</v>
      </c>
      <c r="F3516" s="9">
        <v>19.593299999999999</v>
      </c>
      <c r="G3516" s="9">
        <v>-2.8395999999999999</v>
      </c>
      <c r="H3516" s="9">
        <v>5.0000000000000002E-5</v>
      </c>
      <c r="I3516" s="9">
        <v>3.12379E-4</v>
      </c>
    </row>
    <row r="3517" spans="1:9" ht="15" x14ac:dyDescent="0.2">
      <c r="A3517" s="9" t="s">
        <v>6307</v>
      </c>
      <c r="B3517" s="9" t="s">
        <v>11884</v>
      </c>
      <c r="C3517" s="9" t="s">
        <v>4851</v>
      </c>
      <c r="D3517" s="9" t="s">
        <v>4853</v>
      </c>
      <c r="E3517" s="9">
        <v>1.0321899999999999</v>
      </c>
      <c r="F3517" s="9">
        <v>0.14365600000000001</v>
      </c>
      <c r="G3517" s="9">
        <v>-2.8450199999999999</v>
      </c>
      <c r="H3517" s="9">
        <v>5.0000000000000001E-4</v>
      </c>
      <c r="I3517" s="9">
        <v>2.5012099999999998E-3</v>
      </c>
    </row>
    <row r="3518" spans="1:9" ht="15" x14ac:dyDescent="0.2">
      <c r="A3518" s="9" t="s">
        <v>6377</v>
      </c>
      <c r="B3518" s="9" t="s">
        <v>12007</v>
      </c>
      <c r="C3518" s="9" t="s">
        <v>4851</v>
      </c>
      <c r="D3518" s="9" t="s">
        <v>4853</v>
      </c>
      <c r="E3518" s="9">
        <v>1.5922099999999999</v>
      </c>
      <c r="F3518" s="9">
        <v>0.221502</v>
      </c>
      <c r="G3518" s="9">
        <v>-2.8456399999999999</v>
      </c>
      <c r="H3518" s="9">
        <v>2.9999999999999997E-4</v>
      </c>
      <c r="I3518" s="9">
        <v>1.5886699999999999E-3</v>
      </c>
    </row>
    <row r="3519" spans="1:9" ht="15" x14ac:dyDescent="0.2">
      <c r="A3519" s="9" t="s">
        <v>4645</v>
      </c>
      <c r="B3519" s="9" t="s">
        <v>10859</v>
      </c>
      <c r="C3519" s="9" t="s">
        <v>4851</v>
      </c>
      <c r="D3519" s="9" t="s">
        <v>4853</v>
      </c>
      <c r="E3519" s="9">
        <v>9.7069600000000005</v>
      </c>
      <c r="F3519" s="9">
        <v>1.3468599999999999</v>
      </c>
      <c r="G3519" s="9">
        <v>-2.8494199999999998</v>
      </c>
      <c r="H3519" s="9">
        <v>5.0000000000000002E-5</v>
      </c>
      <c r="I3519" s="9">
        <v>3.12379E-4</v>
      </c>
    </row>
    <row r="3520" spans="1:9" ht="15" x14ac:dyDescent="0.2">
      <c r="A3520" s="9" t="s">
        <v>4349</v>
      </c>
      <c r="B3520" s="9" t="s">
        <v>10427</v>
      </c>
      <c r="C3520" s="9" t="s">
        <v>4851</v>
      </c>
      <c r="D3520" s="9" t="s">
        <v>4853</v>
      </c>
      <c r="E3520" s="9">
        <v>2.3662899999999998</v>
      </c>
      <c r="F3520" s="9">
        <v>0.32703700000000002</v>
      </c>
      <c r="G3520" s="9">
        <v>-2.8551000000000002</v>
      </c>
      <c r="H3520" s="9">
        <v>5.0000000000000002E-5</v>
      </c>
      <c r="I3520" s="9">
        <v>3.12379E-4</v>
      </c>
    </row>
    <row r="3521" spans="1:9" ht="15" x14ac:dyDescent="0.2">
      <c r="A3521" s="9" t="s">
        <v>4539</v>
      </c>
      <c r="B3521" s="9" t="s">
        <v>10710</v>
      </c>
      <c r="C3521" s="9" t="s">
        <v>4851</v>
      </c>
      <c r="D3521" s="9" t="s">
        <v>4853</v>
      </c>
      <c r="E3521" s="9">
        <v>3.8981699999999999</v>
      </c>
      <c r="F3521" s="9">
        <v>0.53767600000000004</v>
      </c>
      <c r="G3521" s="9">
        <v>-2.85799</v>
      </c>
      <c r="H3521" s="9">
        <v>5.0000000000000002E-5</v>
      </c>
      <c r="I3521" s="9">
        <v>3.12379E-4</v>
      </c>
    </row>
    <row r="3522" spans="1:9" ht="15" x14ac:dyDescent="0.2">
      <c r="A3522" s="9" t="s">
        <v>4502</v>
      </c>
      <c r="B3522" s="9" t="s">
        <v>10651</v>
      </c>
      <c r="C3522" s="9" t="s">
        <v>4851</v>
      </c>
      <c r="D3522" s="9" t="s">
        <v>4853</v>
      </c>
      <c r="E3522" s="9">
        <v>16.247900000000001</v>
      </c>
      <c r="F3522" s="9">
        <v>2.2240099999999998</v>
      </c>
      <c r="G3522" s="9">
        <v>-2.8690099999999998</v>
      </c>
      <c r="H3522" s="9">
        <v>5.0000000000000002E-5</v>
      </c>
      <c r="I3522" s="9">
        <v>3.12379E-4</v>
      </c>
    </row>
    <row r="3523" spans="1:9" ht="15" x14ac:dyDescent="0.2">
      <c r="A3523" s="9" t="s">
        <v>6387</v>
      </c>
      <c r="B3523" s="9" t="s">
        <v>12028</v>
      </c>
      <c r="C3523" s="9" t="s">
        <v>4851</v>
      </c>
      <c r="D3523" s="9" t="s">
        <v>4853</v>
      </c>
      <c r="E3523" s="9">
        <v>3.9790700000000001</v>
      </c>
      <c r="F3523" s="9">
        <v>0.54429899999999998</v>
      </c>
      <c r="G3523" s="9">
        <v>-2.8699599999999998</v>
      </c>
      <c r="H3523" s="9">
        <v>1.1000000000000001E-3</v>
      </c>
      <c r="I3523" s="9">
        <v>4.9958099999999998E-3</v>
      </c>
    </row>
    <row r="3524" spans="1:9" ht="15" x14ac:dyDescent="0.2">
      <c r="A3524" s="9" t="s">
        <v>4633</v>
      </c>
      <c r="B3524" s="9" t="s">
        <v>10840</v>
      </c>
      <c r="C3524" s="9" t="s">
        <v>4851</v>
      </c>
      <c r="D3524" s="9" t="s">
        <v>4853</v>
      </c>
      <c r="E3524" s="9">
        <v>3.1007500000000001</v>
      </c>
      <c r="F3524" s="9">
        <v>0.42317199999999999</v>
      </c>
      <c r="G3524" s="9">
        <v>-2.8733</v>
      </c>
      <c r="H3524" s="9">
        <v>5.0000000000000002E-5</v>
      </c>
      <c r="I3524" s="9">
        <v>3.12379E-4</v>
      </c>
    </row>
    <row r="3525" spans="1:9" ht="15" x14ac:dyDescent="0.2">
      <c r="A3525" s="9" t="s">
        <v>4010</v>
      </c>
      <c r="B3525" s="9" t="s">
        <v>9829</v>
      </c>
      <c r="C3525" s="9" t="s">
        <v>4851</v>
      </c>
      <c r="D3525" s="9" t="s">
        <v>4853</v>
      </c>
      <c r="E3525" s="9">
        <v>4.2165600000000003</v>
      </c>
      <c r="F3525" s="9">
        <v>0.57542199999999999</v>
      </c>
      <c r="G3525" s="9">
        <v>-2.87337</v>
      </c>
      <c r="H3525" s="9">
        <v>5.0000000000000002E-5</v>
      </c>
      <c r="I3525" s="9">
        <v>3.12379E-4</v>
      </c>
    </row>
    <row r="3526" spans="1:9" ht="15" x14ac:dyDescent="0.2">
      <c r="A3526" s="9" t="s">
        <v>2369</v>
      </c>
      <c r="B3526" s="9" t="s">
        <v>12105</v>
      </c>
      <c r="C3526" s="9" t="s">
        <v>4851</v>
      </c>
      <c r="D3526" s="9" t="s">
        <v>4853</v>
      </c>
      <c r="E3526" s="9">
        <v>10.129099999999999</v>
      </c>
      <c r="F3526" s="9">
        <v>1.37849</v>
      </c>
      <c r="G3526" s="9">
        <v>-2.8773499999999999</v>
      </c>
      <c r="H3526" s="9">
        <v>5.0000000000000002E-5</v>
      </c>
      <c r="I3526" s="9">
        <v>3.12379E-4</v>
      </c>
    </row>
    <row r="3527" spans="1:9" ht="15" x14ac:dyDescent="0.2">
      <c r="A3527" s="9" t="s">
        <v>6378</v>
      </c>
      <c r="B3527" s="9" t="s">
        <v>12008</v>
      </c>
      <c r="C3527" s="9" t="s">
        <v>4851</v>
      </c>
      <c r="D3527" s="9" t="s">
        <v>4853</v>
      </c>
      <c r="E3527" s="9">
        <v>2.82341</v>
      </c>
      <c r="F3527" s="9">
        <v>0.38383600000000001</v>
      </c>
      <c r="G3527" s="9">
        <v>-2.8788800000000001</v>
      </c>
      <c r="H3527" s="9">
        <v>2.0000000000000001E-4</v>
      </c>
      <c r="I3527" s="9">
        <v>1.10643E-3</v>
      </c>
    </row>
    <row r="3528" spans="1:9" ht="15" x14ac:dyDescent="0.2">
      <c r="A3528" s="9" t="s">
        <v>4619</v>
      </c>
      <c r="B3528" s="9" t="s">
        <v>10826</v>
      </c>
      <c r="C3528" s="9" t="s">
        <v>4851</v>
      </c>
      <c r="D3528" s="9" t="s">
        <v>4853</v>
      </c>
      <c r="E3528" s="9">
        <v>20.1952</v>
      </c>
      <c r="F3528" s="9">
        <v>2.7280099999999998</v>
      </c>
      <c r="G3528" s="9">
        <v>-2.88809</v>
      </c>
      <c r="H3528" s="9">
        <v>5.0000000000000002E-5</v>
      </c>
      <c r="I3528" s="9">
        <v>3.12379E-4</v>
      </c>
    </row>
    <row r="3529" spans="1:9" ht="15" x14ac:dyDescent="0.2">
      <c r="A3529" s="9" t="s">
        <v>4454</v>
      </c>
      <c r="B3529" s="9" t="s">
        <v>10574</v>
      </c>
      <c r="C3529" s="9" t="s">
        <v>4851</v>
      </c>
      <c r="D3529" s="9" t="s">
        <v>4853</v>
      </c>
      <c r="E3529" s="9">
        <v>6.1845400000000001</v>
      </c>
      <c r="F3529" s="9">
        <v>0.83164499999999997</v>
      </c>
      <c r="G3529" s="9">
        <v>-2.8946299999999998</v>
      </c>
      <c r="H3529" s="9">
        <v>5.0000000000000002E-5</v>
      </c>
      <c r="I3529" s="9">
        <v>3.12379E-4</v>
      </c>
    </row>
    <row r="3530" spans="1:9" ht="15" x14ac:dyDescent="0.2">
      <c r="A3530" s="9" t="s">
        <v>4131</v>
      </c>
      <c r="B3530" s="9" t="s">
        <v>10060</v>
      </c>
      <c r="C3530" s="9" t="s">
        <v>4851</v>
      </c>
      <c r="D3530" s="9" t="s">
        <v>4853</v>
      </c>
      <c r="E3530" s="9">
        <v>4.4464499999999996</v>
      </c>
      <c r="F3530" s="9">
        <v>0.59764700000000004</v>
      </c>
      <c r="G3530" s="9">
        <v>-2.8952900000000001</v>
      </c>
      <c r="H3530" s="9">
        <v>2.0000000000000001E-4</v>
      </c>
      <c r="I3530" s="9">
        <v>1.10643E-3</v>
      </c>
    </row>
    <row r="3531" spans="1:9" ht="15" x14ac:dyDescent="0.2">
      <c r="A3531" s="9" t="s">
        <v>4639</v>
      </c>
      <c r="B3531" s="9" t="s">
        <v>10850</v>
      </c>
      <c r="C3531" s="9" t="s">
        <v>4851</v>
      </c>
      <c r="D3531" s="9" t="s">
        <v>4853</v>
      </c>
      <c r="E3531" s="9">
        <v>3.0484300000000002</v>
      </c>
      <c r="F3531" s="9">
        <v>0.40968100000000002</v>
      </c>
      <c r="G3531" s="9">
        <v>-2.8954900000000001</v>
      </c>
      <c r="H3531" s="9">
        <v>5.0000000000000002E-5</v>
      </c>
      <c r="I3531" s="9">
        <v>3.12379E-4</v>
      </c>
    </row>
    <row r="3532" spans="1:9" ht="15" x14ac:dyDescent="0.2">
      <c r="A3532" s="9" t="s">
        <v>4169</v>
      </c>
      <c r="B3532" s="9" t="s">
        <v>10129</v>
      </c>
      <c r="C3532" s="9" t="s">
        <v>4851</v>
      </c>
      <c r="D3532" s="9" t="s">
        <v>4853</v>
      </c>
      <c r="E3532" s="9">
        <v>4.3642700000000003</v>
      </c>
      <c r="F3532" s="9">
        <v>0.58501199999999998</v>
      </c>
      <c r="G3532" s="9">
        <v>-2.8992</v>
      </c>
      <c r="H3532" s="9">
        <v>5.0000000000000002E-5</v>
      </c>
      <c r="I3532" s="9">
        <v>3.12379E-4</v>
      </c>
    </row>
    <row r="3533" spans="1:9" ht="15" x14ac:dyDescent="0.2">
      <c r="A3533" s="9" t="s">
        <v>2425</v>
      </c>
      <c r="B3533" s="9" t="s">
        <v>12104</v>
      </c>
      <c r="C3533" s="9" t="s">
        <v>4851</v>
      </c>
      <c r="D3533" s="9" t="s">
        <v>4853</v>
      </c>
      <c r="E3533" s="9">
        <v>1.1087199999999999</v>
      </c>
      <c r="F3533" s="9">
        <v>0.14790700000000001</v>
      </c>
      <c r="G3533" s="9">
        <v>-2.9061300000000001</v>
      </c>
      <c r="H3533" s="9">
        <v>1.2E-2</v>
      </c>
      <c r="I3533" s="9">
        <v>3.8087200000000002E-2</v>
      </c>
    </row>
    <row r="3534" spans="1:9" ht="15" x14ac:dyDescent="0.2">
      <c r="A3534" s="9" t="s">
        <v>6376</v>
      </c>
      <c r="B3534" s="9" t="s">
        <v>12005</v>
      </c>
      <c r="C3534" s="9" t="s">
        <v>4851</v>
      </c>
      <c r="D3534" s="9" t="s">
        <v>4853</v>
      </c>
      <c r="E3534" s="9">
        <v>0.86287100000000005</v>
      </c>
      <c r="F3534" s="9">
        <v>0.11505899999999999</v>
      </c>
      <c r="G3534" s="9">
        <v>-2.9067699999999999</v>
      </c>
      <c r="H3534" s="9">
        <v>9.5999999999999992E-3</v>
      </c>
      <c r="I3534" s="9">
        <v>3.1624699999999999E-2</v>
      </c>
    </row>
    <row r="3535" spans="1:9" ht="15" x14ac:dyDescent="0.2">
      <c r="A3535" s="9" t="s">
        <v>6357</v>
      </c>
      <c r="B3535" s="9" t="s">
        <v>11963</v>
      </c>
      <c r="C3535" s="9" t="s">
        <v>4851</v>
      </c>
      <c r="D3535" s="9" t="s">
        <v>4853</v>
      </c>
      <c r="E3535" s="9">
        <v>1.6043499999999999</v>
      </c>
      <c r="F3535" s="9">
        <v>0.21325</v>
      </c>
      <c r="G3535" s="9">
        <v>-2.9113799999999999</v>
      </c>
      <c r="H3535" s="9">
        <v>1.25E-3</v>
      </c>
      <c r="I3535" s="9">
        <v>5.5810399999999998E-3</v>
      </c>
    </row>
    <row r="3536" spans="1:9" ht="15" x14ac:dyDescent="0.2">
      <c r="A3536" s="9" t="s">
        <v>4148</v>
      </c>
      <c r="B3536" s="9" t="s">
        <v>10094</v>
      </c>
      <c r="C3536" s="9" t="s">
        <v>4851</v>
      </c>
      <c r="D3536" s="9" t="s">
        <v>4853</v>
      </c>
      <c r="E3536" s="9">
        <v>2.7978299999999998</v>
      </c>
      <c r="F3536" s="9">
        <v>0.37165300000000001</v>
      </c>
      <c r="G3536" s="9">
        <v>-2.91228</v>
      </c>
      <c r="H3536" s="9">
        <v>1.2999999999999999E-3</v>
      </c>
      <c r="I3536" s="9">
        <v>5.77277E-3</v>
      </c>
    </row>
    <row r="3537" spans="1:9" ht="15" x14ac:dyDescent="0.2">
      <c r="A3537" s="9" t="s">
        <v>4553</v>
      </c>
      <c r="B3537" s="9" t="s">
        <v>10732</v>
      </c>
      <c r="C3537" s="9" t="s">
        <v>4851</v>
      </c>
      <c r="D3537" s="9" t="s">
        <v>4853</v>
      </c>
      <c r="E3537" s="9">
        <v>18.2026</v>
      </c>
      <c r="F3537" s="9">
        <v>2.39283</v>
      </c>
      <c r="G3537" s="9">
        <v>-2.9273600000000002</v>
      </c>
      <c r="H3537" s="9">
        <v>5.0000000000000002E-5</v>
      </c>
      <c r="I3537" s="9">
        <v>3.12379E-4</v>
      </c>
    </row>
    <row r="3538" spans="1:9" ht="15" x14ac:dyDescent="0.2">
      <c r="A3538" s="9" t="s">
        <v>4508</v>
      </c>
      <c r="B3538" s="9" t="s">
        <v>10668</v>
      </c>
      <c r="C3538" s="9" t="s">
        <v>4851</v>
      </c>
      <c r="D3538" s="9" t="s">
        <v>4853</v>
      </c>
      <c r="E3538" s="9">
        <v>427.91800000000001</v>
      </c>
      <c r="F3538" s="9">
        <v>56.050600000000003</v>
      </c>
      <c r="G3538" s="9">
        <v>-2.9325299999999999</v>
      </c>
      <c r="H3538" s="9">
        <v>5.0000000000000002E-5</v>
      </c>
      <c r="I3538" s="9">
        <v>3.12379E-4</v>
      </c>
    </row>
    <row r="3539" spans="1:9" ht="15" x14ac:dyDescent="0.2">
      <c r="A3539" s="9" t="s">
        <v>3982</v>
      </c>
      <c r="B3539" s="9" t="s">
        <v>9772</v>
      </c>
      <c r="C3539" s="9" t="s">
        <v>4851</v>
      </c>
      <c r="D3539" s="9" t="s">
        <v>4853</v>
      </c>
      <c r="E3539" s="9">
        <v>2.5463200000000001</v>
      </c>
      <c r="F3539" s="9">
        <v>0.33286100000000002</v>
      </c>
      <c r="G3539" s="9">
        <v>-2.9354200000000001</v>
      </c>
      <c r="H3539" s="9">
        <v>5.0000000000000001E-4</v>
      </c>
      <c r="I3539" s="9">
        <v>2.5012099999999998E-3</v>
      </c>
    </row>
    <row r="3540" spans="1:9" ht="15" x14ac:dyDescent="0.2">
      <c r="A3540" s="9" t="s">
        <v>6375</v>
      </c>
      <c r="B3540" s="9" t="s">
        <v>12000</v>
      </c>
      <c r="C3540" s="9" t="s">
        <v>4851</v>
      </c>
      <c r="D3540" s="9" t="s">
        <v>4853</v>
      </c>
      <c r="E3540" s="9">
        <v>0.76569200000000004</v>
      </c>
      <c r="F3540" s="9">
        <v>9.9886199999999994E-2</v>
      </c>
      <c r="G3540" s="9">
        <v>-2.9384100000000002</v>
      </c>
      <c r="H3540" s="9">
        <v>3.5999999999999999E-3</v>
      </c>
      <c r="I3540" s="9">
        <v>1.37935E-2</v>
      </c>
    </row>
    <row r="3541" spans="1:9" ht="15" x14ac:dyDescent="0.2">
      <c r="A3541" s="9" t="s">
        <v>4411</v>
      </c>
      <c r="B3541" s="9" t="s">
        <v>10519</v>
      </c>
      <c r="C3541" s="9" t="s">
        <v>4851</v>
      </c>
      <c r="D3541" s="9" t="s">
        <v>4853</v>
      </c>
      <c r="E3541" s="9">
        <v>8.1750699999999998</v>
      </c>
      <c r="F3541" s="9">
        <v>1.0612200000000001</v>
      </c>
      <c r="G3541" s="9">
        <v>-2.9455100000000001</v>
      </c>
      <c r="H3541" s="9">
        <v>5.0000000000000002E-5</v>
      </c>
      <c r="I3541" s="9">
        <v>3.12379E-4</v>
      </c>
    </row>
    <row r="3542" spans="1:9" ht="15" x14ac:dyDescent="0.2">
      <c r="A3542" s="9" t="s">
        <v>4572</v>
      </c>
      <c r="B3542" s="9" t="s">
        <v>10760</v>
      </c>
      <c r="C3542" s="9" t="s">
        <v>4851</v>
      </c>
      <c r="D3542" s="9" t="s">
        <v>4853</v>
      </c>
      <c r="E3542" s="9">
        <v>1.9247799999999999</v>
      </c>
      <c r="F3542" s="9">
        <v>0.24940999999999999</v>
      </c>
      <c r="G3542" s="9">
        <v>-2.9481000000000002</v>
      </c>
      <c r="H3542" s="9">
        <v>7.3499999999999998E-3</v>
      </c>
      <c r="I3542" s="9">
        <v>2.5283099999999999E-2</v>
      </c>
    </row>
    <row r="3543" spans="1:9" ht="15" x14ac:dyDescent="0.2">
      <c r="A3543" s="9" t="s">
        <v>4772</v>
      </c>
      <c r="B3543" s="9" t="s">
        <v>11023</v>
      </c>
      <c r="C3543" s="9" t="s">
        <v>4851</v>
      </c>
      <c r="D3543" s="9" t="s">
        <v>4853</v>
      </c>
      <c r="E3543" s="9">
        <v>12.3156</v>
      </c>
      <c r="F3543" s="9">
        <v>1.59537</v>
      </c>
      <c r="G3543" s="9">
        <v>-2.9485199999999998</v>
      </c>
      <c r="H3543" s="9">
        <v>5.0000000000000002E-5</v>
      </c>
      <c r="I3543" s="9">
        <v>3.12379E-4</v>
      </c>
    </row>
    <row r="3544" spans="1:9" ht="15" x14ac:dyDescent="0.2">
      <c r="A3544" s="9" t="s">
        <v>4765</v>
      </c>
      <c r="B3544" s="9" t="s">
        <v>11014</v>
      </c>
      <c r="C3544" s="9" t="s">
        <v>4851</v>
      </c>
      <c r="D3544" s="9" t="s">
        <v>4853</v>
      </c>
      <c r="E3544" s="9">
        <v>2.9878200000000001</v>
      </c>
      <c r="F3544" s="9">
        <v>0.386708</v>
      </c>
      <c r="G3544" s="9">
        <v>-2.9497800000000001</v>
      </c>
      <c r="H3544" s="9">
        <v>5.0000000000000002E-5</v>
      </c>
      <c r="I3544" s="9">
        <v>3.12379E-4</v>
      </c>
    </row>
    <row r="3545" spans="1:9" ht="15" x14ac:dyDescent="0.2">
      <c r="A3545" s="9" t="s">
        <v>4554</v>
      </c>
      <c r="B3545" s="9" t="s">
        <v>10733</v>
      </c>
      <c r="C3545" s="9" t="s">
        <v>4851</v>
      </c>
      <c r="D3545" s="9" t="s">
        <v>4853</v>
      </c>
      <c r="E3545" s="9">
        <v>8.4649000000000001</v>
      </c>
      <c r="F3545" s="9">
        <v>1.0952599999999999</v>
      </c>
      <c r="G3545" s="9">
        <v>-2.9502199999999998</v>
      </c>
      <c r="H3545" s="9">
        <v>5.0000000000000002E-5</v>
      </c>
      <c r="I3545" s="9">
        <v>3.12379E-4</v>
      </c>
    </row>
    <row r="3546" spans="1:9" ht="15" x14ac:dyDescent="0.2">
      <c r="A3546" s="9" t="s">
        <v>4608</v>
      </c>
      <c r="B3546" s="9" t="s">
        <v>10813</v>
      </c>
      <c r="C3546" s="9" t="s">
        <v>4851</v>
      </c>
      <c r="D3546" s="9" t="s">
        <v>4853</v>
      </c>
      <c r="E3546" s="9">
        <v>2.64005</v>
      </c>
      <c r="F3546" s="9">
        <v>0.33932000000000001</v>
      </c>
      <c r="G3546" s="9">
        <v>-2.9598499999999999</v>
      </c>
      <c r="H3546" s="9">
        <v>5.0000000000000002E-5</v>
      </c>
      <c r="I3546" s="9">
        <v>3.12379E-4</v>
      </c>
    </row>
    <row r="3547" spans="1:9" ht="15" x14ac:dyDescent="0.2">
      <c r="A3547" s="9" t="s">
        <v>4657</v>
      </c>
      <c r="B3547" s="9" t="s">
        <v>10876</v>
      </c>
      <c r="C3547" s="9" t="s">
        <v>4851</v>
      </c>
      <c r="D3547" s="9" t="s">
        <v>4853</v>
      </c>
      <c r="E3547" s="9">
        <v>4.9809599999999996</v>
      </c>
      <c r="F3547" s="9">
        <v>0.638907</v>
      </c>
      <c r="G3547" s="9">
        <v>-2.9627400000000002</v>
      </c>
      <c r="H3547" s="9">
        <v>5.0000000000000002E-5</v>
      </c>
      <c r="I3547" s="9">
        <v>3.12379E-4</v>
      </c>
    </row>
    <row r="3548" spans="1:9" ht="15" x14ac:dyDescent="0.2">
      <c r="A3548" s="9" t="s">
        <v>4493</v>
      </c>
      <c r="B3548" s="9" t="s">
        <v>10639</v>
      </c>
      <c r="C3548" s="9" t="s">
        <v>4851</v>
      </c>
      <c r="D3548" s="9" t="s">
        <v>4853</v>
      </c>
      <c r="E3548" s="9">
        <v>34.9696</v>
      </c>
      <c r="F3548" s="9">
        <v>4.4815699999999996</v>
      </c>
      <c r="G3548" s="9">
        <v>-2.9640300000000002</v>
      </c>
      <c r="H3548" s="9">
        <v>5.0000000000000002E-5</v>
      </c>
      <c r="I3548" s="9">
        <v>3.12379E-4</v>
      </c>
    </row>
    <row r="3549" spans="1:9" ht="15" x14ac:dyDescent="0.2">
      <c r="A3549" s="9" t="s">
        <v>6351</v>
      </c>
      <c r="B3549" s="9" t="s">
        <v>11950</v>
      </c>
      <c r="C3549" s="9" t="s">
        <v>4851</v>
      </c>
      <c r="D3549" s="9" t="s">
        <v>4853</v>
      </c>
      <c r="E3549" s="9">
        <v>0.80199500000000001</v>
      </c>
      <c r="F3549" s="9">
        <v>0.10238999999999999</v>
      </c>
      <c r="G3549" s="9">
        <v>-2.9695100000000001</v>
      </c>
      <c r="H3549" s="9">
        <v>1.4499999999999999E-3</v>
      </c>
      <c r="I3549" s="9">
        <v>6.3320800000000003E-3</v>
      </c>
    </row>
    <row r="3550" spans="1:9" ht="15" x14ac:dyDescent="0.2">
      <c r="A3550" s="9" t="s">
        <v>5923</v>
      </c>
      <c r="B3550" s="9" t="s">
        <v>10577</v>
      </c>
      <c r="C3550" s="9" t="s">
        <v>4851</v>
      </c>
      <c r="D3550" s="9" t="s">
        <v>4853</v>
      </c>
      <c r="E3550" s="9">
        <v>0.904308</v>
      </c>
      <c r="F3550" s="9">
        <v>0.114025</v>
      </c>
      <c r="G3550" s="9">
        <v>-2.98746</v>
      </c>
      <c r="H3550" s="9">
        <v>1.0999999999999999E-2</v>
      </c>
      <c r="I3550" s="9">
        <v>3.5406800000000002E-2</v>
      </c>
    </row>
    <row r="3551" spans="1:9" ht="15" x14ac:dyDescent="0.2">
      <c r="A3551" s="9" t="s">
        <v>2303</v>
      </c>
      <c r="B3551" s="9" t="s">
        <v>12103</v>
      </c>
      <c r="C3551" s="9" t="s">
        <v>4851</v>
      </c>
      <c r="D3551" s="9" t="s">
        <v>4853</v>
      </c>
      <c r="E3551" s="9">
        <v>1.8486199999999999</v>
      </c>
      <c r="F3551" s="9">
        <v>0.23272599999999999</v>
      </c>
      <c r="G3551" s="9">
        <v>-2.9897499999999999</v>
      </c>
      <c r="H3551" s="9">
        <v>6.5500000000000003E-3</v>
      </c>
      <c r="I3551" s="9">
        <v>2.2955900000000001E-2</v>
      </c>
    </row>
    <row r="3552" spans="1:9" ht="15" x14ac:dyDescent="0.2">
      <c r="A3552" s="9" t="s">
        <v>4607</v>
      </c>
      <c r="B3552" s="9" t="s">
        <v>10812</v>
      </c>
      <c r="C3552" s="9" t="s">
        <v>4851</v>
      </c>
      <c r="D3552" s="9" t="s">
        <v>4853</v>
      </c>
      <c r="E3552" s="9">
        <v>27.046800000000001</v>
      </c>
      <c r="F3552" s="9">
        <v>3.3971</v>
      </c>
      <c r="G3552" s="9">
        <v>-2.99308</v>
      </c>
      <c r="H3552" s="9">
        <v>5.0000000000000002E-5</v>
      </c>
      <c r="I3552" s="9">
        <v>3.12379E-4</v>
      </c>
    </row>
    <row r="3553" spans="1:9" ht="15" x14ac:dyDescent="0.2">
      <c r="A3553" s="9" t="s">
        <v>4378</v>
      </c>
      <c r="B3553" s="9" t="s">
        <v>10469</v>
      </c>
      <c r="C3553" s="9" t="s">
        <v>4851</v>
      </c>
      <c r="D3553" s="9" t="s">
        <v>4853</v>
      </c>
      <c r="E3553" s="9">
        <v>26.416399999999999</v>
      </c>
      <c r="F3553" s="9">
        <v>3.3114699999999999</v>
      </c>
      <c r="G3553" s="9">
        <v>-2.9958900000000002</v>
      </c>
      <c r="H3553" s="9">
        <v>5.0000000000000002E-5</v>
      </c>
      <c r="I3553" s="9">
        <v>3.12379E-4</v>
      </c>
    </row>
    <row r="3554" spans="1:9" ht="15" x14ac:dyDescent="0.2">
      <c r="A3554" s="9" t="s">
        <v>4796</v>
      </c>
      <c r="B3554" s="9" t="s">
        <v>11054</v>
      </c>
      <c r="C3554" s="9" t="s">
        <v>4851</v>
      </c>
      <c r="D3554" s="9" t="s">
        <v>4853</v>
      </c>
      <c r="E3554" s="9">
        <v>14.803900000000001</v>
      </c>
      <c r="F3554" s="9">
        <v>1.8463099999999999</v>
      </c>
      <c r="G3554" s="9">
        <v>-3.00326</v>
      </c>
      <c r="H3554" s="9">
        <v>5.0000000000000002E-5</v>
      </c>
      <c r="I3554" s="9">
        <v>3.12379E-4</v>
      </c>
    </row>
    <row r="3555" spans="1:9" ht="15" x14ac:dyDescent="0.2">
      <c r="A3555" s="9" t="s">
        <v>6344</v>
      </c>
      <c r="B3555" s="9" t="s">
        <v>11942</v>
      </c>
      <c r="C3555" s="9" t="s">
        <v>4851</v>
      </c>
      <c r="D3555" s="9" t="s">
        <v>4853</v>
      </c>
      <c r="E3555" s="9">
        <v>1.2815399999999999</v>
      </c>
      <c r="F3555" s="9">
        <v>0.158195</v>
      </c>
      <c r="G3555" s="9">
        <v>-3.0181100000000001</v>
      </c>
      <c r="H3555" s="9">
        <v>7.3000000000000001E-3</v>
      </c>
      <c r="I3555" s="9">
        <v>2.5137799999999998E-2</v>
      </c>
    </row>
    <row r="3556" spans="1:9" ht="15" x14ac:dyDescent="0.2">
      <c r="A3556" s="9" t="s">
        <v>4069</v>
      </c>
      <c r="B3556" s="9" t="s">
        <v>9949</v>
      </c>
      <c r="C3556" s="9" t="s">
        <v>4851</v>
      </c>
      <c r="D3556" s="9" t="s">
        <v>4853</v>
      </c>
      <c r="E3556" s="9">
        <v>4.3732800000000003</v>
      </c>
      <c r="F3556" s="9">
        <v>0.53938399999999997</v>
      </c>
      <c r="G3556" s="9">
        <v>-3.0193300000000001</v>
      </c>
      <c r="H3556" s="9">
        <v>9.2999999999999992E-3</v>
      </c>
      <c r="I3556" s="9">
        <v>3.0795199999999998E-2</v>
      </c>
    </row>
    <row r="3557" spans="1:9" ht="15" x14ac:dyDescent="0.2">
      <c r="A3557" s="9" t="s">
        <v>3643</v>
      </c>
      <c r="B3557" s="9" t="s">
        <v>8693</v>
      </c>
      <c r="C3557" s="9" t="s">
        <v>4851</v>
      </c>
      <c r="D3557" s="9" t="s">
        <v>4853</v>
      </c>
      <c r="E3557" s="9">
        <v>7.8988100000000001</v>
      </c>
      <c r="F3557" s="9">
        <v>0.97364899999999999</v>
      </c>
      <c r="G3557" s="9">
        <v>-3.0201600000000002</v>
      </c>
      <c r="H3557" s="9">
        <v>1E-4</v>
      </c>
      <c r="I3557" s="9">
        <v>5.9107099999999998E-4</v>
      </c>
    </row>
    <row r="3558" spans="1:9" ht="15" x14ac:dyDescent="0.2">
      <c r="A3558" s="9" t="s">
        <v>4557</v>
      </c>
      <c r="B3558" s="9" t="s">
        <v>10738</v>
      </c>
      <c r="C3558" s="9" t="s">
        <v>4851</v>
      </c>
      <c r="D3558" s="9" t="s">
        <v>4853</v>
      </c>
      <c r="E3558" s="9">
        <v>26.511600000000001</v>
      </c>
      <c r="F3558" s="9">
        <v>3.2562199999999999</v>
      </c>
      <c r="G3558" s="9">
        <v>-3.02535</v>
      </c>
      <c r="H3558" s="9">
        <v>5.0000000000000002E-5</v>
      </c>
      <c r="I3558" s="9">
        <v>3.12379E-4</v>
      </c>
    </row>
    <row r="3559" spans="1:9" ht="15" x14ac:dyDescent="0.2">
      <c r="A3559" s="9" t="s">
        <v>4679</v>
      </c>
      <c r="B3559" s="9" t="s">
        <v>10904</v>
      </c>
      <c r="C3559" s="9" t="s">
        <v>4851</v>
      </c>
      <c r="D3559" s="9" t="s">
        <v>4853</v>
      </c>
      <c r="E3559" s="9">
        <v>19.6968</v>
      </c>
      <c r="F3559" s="9">
        <v>2.4132899999999999</v>
      </c>
      <c r="G3559" s="9">
        <v>-3.0288900000000001</v>
      </c>
      <c r="H3559" s="9">
        <v>5.0000000000000002E-5</v>
      </c>
      <c r="I3559" s="9">
        <v>3.12379E-4</v>
      </c>
    </row>
    <row r="3560" spans="1:9" ht="15" x14ac:dyDescent="0.2">
      <c r="A3560" s="9" t="s">
        <v>4670</v>
      </c>
      <c r="B3560" s="9" t="s">
        <v>10892</v>
      </c>
      <c r="C3560" s="9" t="s">
        <v>4851</v>
      </c>
      <c r="D3560" s="9" t="s">
        <v>4853</v>
      </c>
      <c r="E3560" s="9">
        <v>22.916</v>
      </c>
      <c r="F3560" s="9">
        <v>2.8059400000000001</v>
      </c>
      <c r="G3560" s="9">
        <v>-3.0297999999999998</v>
      </c>
      <c r="H3560" s="9">
        <v>5.0000000000000002E-5</v>
      </c>
      <c r="I3560" s="9">
        <v>3.12379E-4</v>
      </c>
    </row>
    <row r="3561" spans="1:9" ht="15" x14ac:dyDescent="0.2">
      <c r="A3561" s="9" t="s">
        <v>4666</v>
      </c>
      <c r="B3561" s="9" t="s">
        <v>10886</v>
      </c>
      <c r="C3561" s="9" t="s">
        <v>4851</v>
      </c>
      <c r="D3561" s="9" t="s">
        <v>4853</v>
      </c>
      <c r="E3561" s="9">
        <v>1.16154</v>
      </c>
      <c r="F3561" s="9">
        <v>0.14167299999999999</v>
      </c>
      <c r="G3561" s="9">
        <v>-3.03539</v>
      </c>
      <c r="H3561" s="9">
        <v>9.3500000000000007E-3</v>
      </c>
      <c r="I3561" s="9">
        <v>3.0934199999999999E-2</v>
      </c>
    </row>
    <row r="3562" spans="1:9" ht="15" x14ac:dyDescent="0.2">
      <c r="A3562" s="9" t="s">
        <v>4436</v>
      </c>
      <c r="B3562" s="9" t="s">
        <v>10549</v>
      </c>
      <c r="C3562" s="9" t="s">
        <v>4851</v>
      </c>
      <c r="D3562" s="9" t="s">
        <v>4853</v>
      </c>
      <c r="E3562" s="9">
        <v>2.89289</v>
      </c>
      <c r="F3562" s="9">
        <v>0.35272399999999998</v>
      </c>
      <c r="G3562" s="9">
        <v>-3.0358999999999998</v>
      </c>
      <c r="H3562" s="9">
        <v>5.0000000000000002E-5</v>
      </c>
      <c r="I3562" s="9">
        <v>3.12379E-4</v>
      </c>
    </row>
    <row r="3563" spans="1:9" ht="15" x14ac:dyDescent="0.2">
      <c r="A3563" s="9" t="s">
        <v>2262</v>
      </c>
      <c r="B3563" s="9" t="s">
        <v>12102</v>
      </c>
      <c r="C3563" s="9" t="s">
        <v>4851</v>
      </c>
      <c r="D3563" s="9" t="s">
        <v>4853</v>
      </c>
      <c r="E3563" s="9">
        <v>2.0591900000000001</v>
      </c>
      <c r="F3563" s="9">
        <v>0.251058</v>
      </c>
      <c r="G3563" s="9">
        <v>-3.0359799999999999</v>
      </c>
      <c r="H3563" s="9">
        <v>1.2E-2</v>
      </c>
      <c r="I3563" s="9">
        <v>3.8087200000000002E-2</v>
      </c>
    </row>
    <row r="3564" spans="1:9" ht="15" x14ac:dyDescent="0.2">
      <c r="A3564" s="9" t="s">
        <v>4700</v>
      </c>
      <c r="B3564" s="9" t="s">
        <v>10934</v>
      </c>
      <c r="C3564" s="9" t="s">
        <v>4851</v>
      </c>
      <c r="D3564" s="9" t="s">
        <v>4853</v>
      </c>
      <c r="E3564" s="9">
        <v>5.3383900000000004</v>
      </c>
      <c r="F3564" s="9">
        <v>0.64918699999999996</v>
      </c>
      <c r="G3564" s="9">
        <v>-3.0396999999999998</v>
      </c>
      <c r="H3564" s="9">
        <v>5.0000000000000002E-5</v>
      </c>
      <c r="I3564" s="9">
        <v>3.12379E-4</v>
      </c>
    </row>
    <row r="3565" spans="1:9" ht="15" x14ac:dyDescent="0.2">
      <c r="A3565" s="9" t="s">
        <v>4685</v>
      </c>
      <c r="B3565" s="9" t="s">
        <v>10915</v>
      </c>
      <c r="C3565" s="9" t="s">
        <v>4851</v>
      </c>
      <c r="D3565" s="9" t="s">
        <v>4853</v>
      </c>
      <c r="E3565" s="9">
        <v>17.812999999999999</v>
      </c>
      <c r="F3565" s="9">
        <v>2.1628400000000001</v>
      </c>
      <c r="G3565" s="9">
        <v>-3.0419299999999998</v>
      </c>
      <c r="H3565" s="9">
        <v>5.0000000000000002E-5</v>
      </c>
      <c r="I3565" s="9">
        <v>3.12379E-4</v>
      </c>
    </row>
    <row r="3566" spans="1:9" ht="15" x14ac:dyDescent="0.2">
      <c r="A3566" s="9" t="s">
        <v>4574</v>
      </c>
      <c r="B3566" s="9" t="s">
        <v>10762</v>
      </c>
      <c r="C3566" s="9" t="s">
        <v>4851</v>
      </c>
      <c r="D3566" s="9" t="s">
        <v>4853</v>
      </c>
      <c r="E3566" s="9">
        <v>7.4783600000000003</v>
      </c>
      <c r="F3566" s="9">
        <v>0.903922</v>
      </c>
      <c r="G3566" s="9">
        <v>-3.0484499999999999</v>
      </c>
      <c r="H3566" s="9">
        <v>5.0000000000000002E-5</v>
      </c>
      <c r="I3566" s="9">
        <v>3.12379E-4</v>
      </c>
    </row>
    <row r="3567" spans="1:9" ht="15" x14ac:dyDescent="0.2">
      <c r="A3567" s="9" t="s">
        <v>4693</v>
      </c>
      <c r="B3567" s="9" t="s">
        <v>10924</v>
      </c>
      <c r="C3567" s="9" t="s">
        <v>4851</v>
      </c>
      <c r="D3567" s="9" t="s">
        <v>4853</v>
      </c>
      <c r="E3567" s="9">
        <v>4.5259</v>
      </c>
      <c r="F3567" s="9">
        <v>0.54622999999999999</v>
      </c>
      <c r="G3567" s="9">
        <v>-3.0506199999999999</v>
      </c>
      <c r="H3567" s="9">
        <v>5.0000000000000002E-5</v>
      </c>
      <c r="I3567" s="9">
        <v>3.12379E-4</v>
      </c>
    </row>
    <row r="3568" spans="1:9" ht="15" x14ac:dyDescent="0.2">
      <c r="A3568" s="9" t="s">
        <v>4547</v>
      </c>
      <c r="B3568" s="9" t="s">
        <v>10718</v>
      </c>
      <c r="C3568" s="9" t="s">
        <v>4851</v>
      </c>
      <c r="D3568" s="9" t="s">
        <v>4853</v>
      </c>
      <c r="E3568" s="9">
        <v>169.97499999999999</v>
      </c>
      <c r="F3568" s="9">
        <v>20.4998</v>
      </c>
      <c r="G3568" s="9">
        <v>-3.0516399999999999</v>
      </c>
      <c r="H3568" s="9">
        <v>5.0000000000000002E-5</v>
      </c>
      <c r="I3568" s="9">
        <v>3.12379E-4</v>
      </c>
    </row>
    <row r="3569" spans="1:9" ht="15" x14ac:dyDescent="0.2">
      <c r="A3569" s="9" t="s">
        <v>4728</v>
      </c>
      <c r="B3569" s="9" t="s">
        <v>10973</v>
      </c>
      <c r="C3569" s="9" t="s">
        <v>4851</v>
      </c>
      <c r="D3569" s="9" t="s">
        <v>4853</v>
      </c>
      <c r="E3569" s="9">
        <v>4.0175000000000001</v>
      </c>
      <c r="F3569" s="9">
        <v>0.48382500000000001</v>
      </c>
      <c r="G3569" s="9">
        <v>-3.0537399999999999</v>
      </c>
      <c r="H3569" s="9">
        <v>5.0000000000000002E-5</v>
      </c>
      <c r="I3569" s="9">
        <v>3.12379E-4</v>
      </c>
    </row>
    <row r="3570" spans="1:9" ht="15" x14ac:dyDescent="0.2">
      <c r="A3570" s="9" t="s">
        <v>5924</v>
      </c>
      <c r="B3570" s="9" t="s">
        <v>10589</v>
      </c>
      <c r="C3570" s="9" t="s">
        <v>4851</v>
      </c>
      <c r="D3570" s="9" t="s">
        <v>4853</v>
      </c>
      <c r="E3570" s="9">
        <v>1.0181500000000001</v>
      </c>
      <c r="F3570" s="9">
        <v>0.121919</v>
      </c>
      <c r="G3570" s="9">
        <v>-3.06196</v>
      </c>
      <c r="H3570" s="9">
        <v>8.0000000000000004E-4</v>
      </c>
      <c r="I3570" s="9">
        <v>3.7812599999999998E-3</v>
      </c>
    </row>
    <row r="3571" spans="1:9" ht="15" x14ac:dyDescent="0.2">
      <c r="A3571" s="9" t="s">
        <v>4395</v>
      </c>
      <c r="B3571" s="9" t="s">
        <v>10497</v>
      </c>
      <c r="C3571" s="9" t="s">
        <v>4851</v>
      </c>
      <c r="D3571" s="9" t="s">
        <v>4853</v>
      </c>
      <c r="E3571" s="9">
        <v>2.2003699999999999</v>
      </c>
      <c r="F3571" s="9">
        <v>0.26247399999999999</v>
      </c>
      <c r="G3571" s="9">
        <v>-3.0674999999999999</v>
      </c>
      <c r="H3571" s="9">
        <v>5.0000000000000002E-5</v>
      </c>
      <c r="I3571" s="9">
        <v>3.12379E-4</v>
      </c>
    </row>
    <row r="3572" spans="1:9" ht="15" x14ac:dyDescent="0.2">
      <c r="A3572" s="9" t="s">
        <v>4408</v>
      </c>
      <c r="B3572" s="9" t="s">
        <v>10514</v>
      </c>
      <c r="C3572" s="9" t="s">
        <v>4851</v>
      </c>
      <c r="D3572" s="9" t="s">
        <v>4853</v>
      </c>
      <c r="E3572" s="9">
        <v>2.8874499999999999</v>
      </c>
      <c r="F3572" s="9">
        <v>0.34427600000000003</v>
      </c>
      <c r="G3572" s="9">
        <v>-3.0681600000000002</v>
      </c>
      <c r="H3572" s="9">
        <v>5.0000000000000002E-5</v>
      </c>
      <c r="I3572" s="9">
        <v>3.12379E-4</v>
      </c>
    </row>
    <row r="3573" spans="1:9" ht="15" x14ac:dyDescent="0.2">
      <c r="A3573" s="9" t="s">
        <v>4732</v>
      </c>
      <c r="B3573" s="9" t="s">
        <v>10977</v>
      </c>
      <c r="C3573" s="9" t="s">
        <v>4851</v>
      </c>
      <c r="D3573" s="9" t="s">
        <v>4853</v>
      </c>
      <c r="E3573" s="9">
        <v>2.2639800000000001</v>
      </c>
      <c r="F3573" s="9">
        <v>0.26910000000000001</v>
      </c>
      <c r="G3573" s="9">
        <v>-3.0726399999999998</v>
      </c>
      <c r="H3573" s="9">
        <v>8.9999999999999998E-4</v>
      </c>
      <c r="I3573" s="9">
        <v>4.1935399999999999E-3</v>
      </c>
    </row>
    <row r="3574" spans="1:9" ht="15" x14ac:dyDescent="0.2">
      <c r="A3574" s="9" t="s">
        <v>4642</v>
      </c>
      <c r="B3574" s="9" t="s">
        <v>10530</v>
      </c>
      <c r="C3574" s="9" t="s">
        <v>4851</v>
      </c>
      <c r="D3574" s="9" t="s">
        <v>4853</v>
      </c>
      <c r="E3574" s="9">
        <v>3.7878400000000001</v>
      </c>
      <c r="F3574" s="9">
        <v>0.44853300000000002</v>
      </c>
      <c r="G3574" s="9">
        <v>-3.07809</v>
      </c>
      <c r="H3574" s="9">
        <v>5.0000000000000002E-5</v>
      </c>
      <c r="I3574" s="9">
        <v>3.12379E-4</v>
      </c>
    </row>
    <row r="3575" spans="1:9" ht="15" x14ac:dyDescent="0.2">
      <c r="A3575" s="9" t="s">
        <v>4644</v>
      </c>
      <c r="B3575" s="9" t="s">
        <v>10857</v>
      </c>
      <c r="C3575" s="9" t="s">
        <v>4851</v>
      </c>
      <c r="D3575" s="9" t="s">
        <v>4853</v>
      </c>
      <c r="E3575" s="9">
        <v>136.244</v>
      </c>
      <c r="F3575" s="9">
        <v>16.0702</v>
      </c>
      <c r="G3575" s="9">
        <v>-3.0837300000000001</v>
      </c>
      <c r="H3575" s="9">
        <v>5.0000000000000002E-5</v>
      </c>
      <c r="I3575" s="9">
        <v>3.12379E-4</v>
      </c>
    </row>
    <row r="3576" spans="1:9" ht="15" x14ac:dyDescent="0.2">
      <c r="A3576" s="9" t="s">
        <v>4681</v>
      </c>
      <c r="B3576" s="9" t="s">
        <v>10906</v>
      </c>
      <c r="C3576" s="9" t="s">
        <v>4851</v>
      </c>
      <c r="D3576" s="9" t="s">
        <v>4853</v>
      </c>
      <c r="E3576" s="9">
        <v>2.8509000000000002</v>
      </c>
      <c r="F3576" s="9">
        <v>0.33474399999999999</v>
      </c>
      <c r="G3576" s="9">
        <v>-3.09029</v>
      </c>
      <c r="H3576" s="9">
        <v>5.0000000000000002E-5</v>
      </c>
      <c r="I3576" s="9">
        <v>3.12379E-4</v>
      </c>
    </row>
    <row r="3577" spans="1:9" ht="15" x14ac:dyDescent="0.2">
      <c r="A3577" s="9" t="s">
        <v>6368</v>
      </c>
      <c r="B3577" s="9" t="s">
        <v>11988</v>
      </c>
      <c r="C3577" s="9" t="s">
        <v>4851</v>
      </c>
      <c r="D3577" s="9" t="s">
        <v>4853</v>
      </c>
      <c r="E3577" s="9">
        <v>1.6879599999999999</v>
      </c>
      <c r="F3577" s="9">
        <v>0.19595599999999999</v>
      </c>
      <c r="G3577" s="9">
        <v>-3.1066799999999999</v>
      </c>
      <c r="H3577" s="9">
        <v>9.5999999999999992E-3</v>
      </c>
      <c r="I3577" s="9">
        <v>3.1624699999999999E-2</v>
      </c>
    </row>
    <row r="3578" spans="1:9" ht="15" x14ac:dyDescent="0.2">
      <c r="A3578" s="9" t="s">
        <v>6322</v>
      </c>
      <c r="B3578" s="9" t="s">
        <v>11909</v>
      </c>
      <c r="C3578" s="9" t="s">
        <v>4851</v>
      </c>
      <c r="D3578" s="9" t="s">
        <v>4853</v>
      </c>
      <c r="E3578" s="9">
        <v>1.23136</v>
      </c>
      <c r="F3578" s="9">
        <v>0.14263500000000001</v>
      </c>
      <c r="G3578" s="9">
        <v>-3.1098499999999998</v>
      </c>
      <c r="H3578" s="9">
        <v>9.5999999999999992E-3</v>
      </c>
      <c r="I3578" s="9">
        <v>3.1624699999999999E-2</v>
      </c>
    </row>
    <row r="3579" spans="1:9" ht="15" x14ac:dyDescent="0.2">
      <c r="A3579" s="9" t="s">
        <v>4336</v>
      </c>
      <c r="B3579" s="9" t="s">
        <v>10400</v>
      </c>
      <c r="C3579" s="9" t="s">
        <v>4851</v>
      </c>
      <c r="D3579" s="9" t="s">
        <v>4853</v>
      </c>
      <c r="E3579" s="9">
        <v>3.7993999999999999</v>
      </c>
      <c r="F3579" s="9">
        <v>0.438855</v>
      </c>
      <c r="G3579" s="9">
        <v>-3.11395</v>
      </c>
      <c r="H3579" s="9">
        <v>1E-4</v>
      </c>
      <c r="I3579" s="9">
        <v>5.9107099999999998E-4</v>
      </c>
    </row>
    <row r="3580" spans="1:9" ht="15" x14ac:dyDescent="0.2">
      <c r="A3580" s="9" t="s">
        <v>4489</v>
      </c>
      <c r="B3580" s="9" t="s">
        <v>10627</v>
      </c>
      <c r="C3580" s="9" t="s">
        <v>4851</v>
      </c>
      <c r="D3580" s="9" t="s">
        <v>4853</v>
      </c>
      <c r="E3580" s="9">
        <v>9.1451399999999996</v>
      </c>
      <c r="F3580" s="9">
        <v>1.0556099999999999</v>
      </c>
      <c r="G3580" s="9">
        <v>-3.1149300000000002</v>
      </c>
      <c r="H3580" s="9">
        <v>5.0000000000000002E-5</v>
      </c>
      <c r="I3580" s="9">
        <v>3.12379E-4</v>
      </c>
    </row>
    <row r="3581" spans="1:9" ht="15" x14ac:dyDescent="0.2">
      <c r="A3581" s="9" t="s">
        <v>4569</v>
      </c>
      <c r="B3581" s="9" t="s">
        <v>10756</v>
      </c>
      <c r="C3581" s="9" t="s">
        <v>4851</v>
      </c>
      <c r="D3581" s="9" t="s">
        <v>4853</v>
      </c>
      <c r="E3581" s="9">
        <v>23.9404</v>
      </c>
      <c r="F3581" s="9">
        <v>2.7478899999999999</v>
      </c>
      <c r="G3581" s="9">
        <v>-3.1230500000000001</v>
      </c>
      <c r="H3581" s="9">
        <v>5.0000000000000002E-5</v>
      </c>
      <c r="I3581" s="9">
        <v>3.12379E-4</v>
      </c>
    </row>
    <row r="3582" spans="1:9" ht="15" x14ac:dyDescent="0.2">
      <c r="A3582" s="9" t="s">
        <v>4510</v>
      </c>
      <c r="B3582" s="9" t="s">
        <v>10671</v>
      </c>
      <c r="C3582" s="9" t="s">
        <v>4851</v>
      </c>
      <c r="D3582" s="9" t="s">
        <v>4853</v>
      </c>
      <c r="E3582" s="9">
        <v>11.5223</v>
      </c>
      <c r="F3582" s="9">
        <v>1.3219399999999999</v>
      </c>
      <c r="G3582" s="9">
        <v>-3.12371</v>
      </c>
      <c r="H3582" s="9">
        <v>5.0000000000000002E-5</v>
      </c>
      <c r="I3582" s="9">
        <v>3.12379E-4</v>
      </c>
    </row>
    <row r="3583" spans="1:9" ht="15" x14ac:dyDescent="0.2">
      <c r="A3583" s="9" t="s">
        <v>4601</v>
      </c>
      <c r="B3583" s="9" t="s">
        <v>10796</v>
      </c>
      <c r="C3583" s="9" t="s">
        <v>4851</v>
      </c>
      <c r="D3583" s="9" t="s">
        <v>4853</v>
      </c>
      <c r="E3583" s="9">
        <v>2.8195999999999999</v>
      </c>
      <c r="F3583" s="9">
        <v>0.31899499999999997</v>
      </c>
      <c r="G3583" s="9">
        <v>-3.1438899999999999</v>
      </c>
      <c r="H3583" s="9">
        <v>2.5000000000000001E-4</v>
      </c>
      <c r="I3583" s="9">
        <v>1.3506600000000001E-3</v>
      </c>
    </row>
    <row r="3584" spans="1:9" ht="15" x14ac:dyDescent="0.2">
      <c r="A3584" s="9" t="s">
        <v>2344</v>
      </c>
      <c r="B3584" s="9" t="s">
        <v>12101</v>
      </c>
      <c r="C3584" s="9" t="s">
        <v>4851</v>
      </c>
      <c r="D3584" s="9" t="s">
        <v>4853</v>
      </c>
      <c r="E3584" s="9">
        <v>3.97031</v>
      </c>
      <c r="F3584" s="9">
        <v>0.44854500000000003</v>
      </c>
      <c r="G3584" s="9">
        <v>-3.1459299999999999</v>
      </c>
      <c r="H3584" s="9">
        <v>5.2500000000000003E-3</v>
      </c>
      <c r="I3584" s="9">
        <v>1.9023999999999999E-2</v>
      </c>
    </row>
    <row r="3585" spans="1:9" ht="15" x14ac:dyDescent="0.2">
      <c r="A3585" s="9" t="s">
        <v>4754</v>
      </c>
      <c r="B3585" s="9" t="s">
        <v>11001</v>
      </c>
      <c r="C3585" s="9" t="s">
        <v>4851</v>
      </c>
      <c r="D3585" s="9" t="s">
        <v>4853</v>
      </c>
      <c r="E3585" s="9">
        <v>11.720499999999999</v>
      </c>
      <c r="F3585" s="9">
        <v>1.3210900000000001</v>
      </c>
      <c r="G3585" s="9">
        <v>-3.1492300000000002</v>
      </c>
      <c r="H3585" s="9">
        <v>5.0000000000000002E-5</v>
      </c>
      <c r="I3585" s="9">
        <v>3.12379E-4</v>
      </c>
    </row>
    <row r="3586" spans="1:9" ht="15" x14ac:dyDescent="0.2">
      <c r="A3586" s="9" t="s">
        <v>4699</v>
      </c>
      <c r="B3586" s="9" t="s">
        <v>10931</v>
      </c>
      <c r="C3586" s="9" t="s">
        <v>4851</v>
      </c>
      <c r="D3586" s="9" t="s">
        <v>4853</v>
      </c>
      <c r="E3586" s="9">
        <v>55.7866</v>
      </c>
      <c r="F3586" s="9">
        <v>6.2861500000000001</v>
      </c>
      <c r="G3586" s="9">
        <v>-3.14967</v>
      </c>
      <c r="H3586" s="9">
        <v>5.0000000000000002E-5</v>
      </c>
      <c r="I3586" s="9">
        <v>3.12379E-4</v>
      </c>
    </row>
    <row r="3587" spans="1:9" ht="15" x14ac:dyDescent="0.2">
      <c r="A3587" s="9" t="s">
        <v>3892</v>
      </c>
      <c r="B3587" s="9" t="s">
        <v>9577</v>
      </c>
      <c r="C3587" s="9" t="s">
        <v>4851</v>
      </c>
      <c r="D3587" s="9" t="s">
        <v>4853</v>
      </c>
      <c r="E3587" s="9">
        <v>54.343499999999999</v>
      </c>
      <c r="F3587" s="9">
        <v>6.0807200000000003</v>
      </c>
      <c r="G3587" s="9">
        <v>-3.1597900000000001</v>
      </c>
      <c r="H3587" s="9">
        <v>5.0000000000000002E-5</v>
      </c>
      <c r="I3587" s="9">
        <v>3.12379E-4</v>
      </c>
    </row>
    <row r="3588" spans="1:9" ht="15" x14ac:dyDescent="0.2">
      <c r="A3588" s="9" t="s">
        <v>4620</v>
      </c>
      <c r="B3588" s="9" t="s">
        <v>10827</v>
      </c>
      <c r="C3588" s="9" t="s">
        <v>4851</v>
      </c>
      <c r="D3588" s="9" t="s">
        <v>4853</v>
      </c>
      <c r="E3588" s="9">
        <v>7.1951299999999998</v>
      </c>
      <c r="F3588" s="9">
        <v>0.80507099999999998</v>
      </c>
      <c r="G3588" s="9">
        <v>-3.1598299999999999</v>
      </c>
      <c r="H3588" s="9">
        <v>5.0000000000000002E-5</v>
      </c>
      <c r="I3588" s="9">
        <v>3.12379E-4</v>
      </c>
    </row>
    <row r="3589" spans="1:9" ht="15" x14ac:dyDescent="0.2">
      <c r="A3589" s="9" t="s">
        <v>4683</v>
      </c>
      <c r="B3589" s="9" t="s">
        <v>10908</v>
      </c>
      <c r="C3589" s="9" t="s">
        <v>4851</v>
      </c>
      <c r="D3589" s="9" t="s">
        <v>4853</v>
      </c>
      <c r="E3589" s="9">
        <v>39.143000000000001</v>
      </c>
      <c r="F3589" s="9">
        <v>4.3696400000000004</v>
      </c>
      <c r="G3589" s="9">
        <v>-3.16317</v>
      </c>
      <c r="H3589" s="9">
        <v>5.0000000000000002E-5</v>
      </c>
      <c r="I3589" s="9">
        <v>3.12379E-4</v>
      </c>
    </row>
    <row r="3590" spans="1:9" ht="15" x14ac:dyDescent="0.2">
      <c r="A3590" s="9" t="s">
        <v>4779</v>
      </c>
      <c r="B3590" s="9" t="s">
        <v>11034</v>
      </c>
      <c r="C3590" s="9" t="s">
        <v>4851</v>
      </c>
      <c r="D3590" s="9" t="s">
        <v>4853</v>
      </c>
      <c r="E3590" s="9">
        <v>1.80416</v>
      </c>
      <c r="F3590" s="9">
        <v>0.20050599999999999</v>
      </c>
      <c r="G3590" s="9">
        <v>-3.16961</v>
      </c>
      <c r="H3590" s="9">
        <v>5.0000000000000002E-5</v>
      </c>
      <c r="I3590" s="9">
        <v>3.12379E-4</v>
      </c>
    </row>
    <row r="3591" spans="1:9" ht="15" x14ac:dyDescent="0.2">
      <c r="A3591" s="9" t="s">
        <v>4680</v>
      </c>
      <c r="B3591" s="9" t="s">
        <v>10905</v>
      </c>
      <c r="C3591" s="9" t="s">
        <v>4851</v>
      </c>
      <c r="D3591" s="9" t="s">
        <v>4853</v>
      </c>
      <c r="E3591" s="9">
        <v>2.1854</v>
      </c>
      <c r="F3591" s="9">
        <v>0.242286</v>
      </c>
      <c r="G3591" s="9">
        <v>-3.1731199999999999</v>
      </c>
      <c r="H3591" s="9">
        <v>5.0000000000000002E-5</v>
      </c>
      <c r="I3591" s="9">
        <v>3.12379E-4</v>
      </c>
    </row>
    <row r="3592" spans="1:9" ht="15" x14ac:dyDescent="0.2">
      <c r="A3592" s="9" t="s">
        <v>4705</v>
      </c>
      <c r="B3592" s="9" t="s">
        <v>10939</v>
      </c>
      <c r="C3592" s="9" t="s">
        <v>4851</v>
      </c>
      <c r="D3592" s="9" t="s">
        <v>4853</v>
      </c>
      <c r="E3592" s="9">
        <v>11.5977</v>
      </c>
      <c r="F3592" s="9">
        <v>1.27694</v>
      </c>
      <c r="G3592" s="9">
        <v>-3.1830799999999999</v>
      </c>
      <c r="H3592" s="9">
        <v>5.0000000000000002E-5</v>
      </c>
      <c r="I3592" s="9">
        <v>3.12379E-4</v>
      </c>
    </row>
    <row r="3593" spans="1:9" ht="15" x14ac:dyDescent="0.2">
      <c r="A3593" s="9" t="s">
        <v>4542</v>
      </c>
      <c r="B3593" s="9" t="s">
        <v>10713</v>
      </c>
      <c r="C3593" s="9" t="s">
        <v>4851</v>
      </c>
      <c r="D3593" s="9" t="s">
        <v>4853</v>
      </c>
      <c r="E3593" s="9">
        <v>16.069600000000001</v>
      </c>
      <c r="F3593" s="9">
        <v>1.7665900000000001</v>
      </c>
      <c r="G3593" s="9">
        <v>-3.1852999999999998</v>
      </c>
      <c r="H3593" s="9">
        <v>5.0000000000000002E-5</v>
      </c>
      <c r="I3593" s="9">
        <v>3.12379E-4</v>
      </c>
    </row>
    <row r="3594" spans="1:9" ht="15" x14ac:dyDescent="0.2">
      <c r="A3594" s="9" t="s">
        <v>4560</v>
      </c>
      <c r="B3594" s="9" t="s">
        <v>10745</v>
      </c>
      <c r="C3594" s="9" t="s">
        <v>4851</v>
      </c>
      <c r="D3594" s="9" t="s">
        <v>4853</v>
      </c>
      <c r="E3594" s="9">
        <v>4.5638800000000002</v>
      </c>
      <c r="F3594" s="9">
        <v>0.50000199999999995</v>
      </c>
      <c r="G3594" s="9">
        <v>-3.1902599999999999</v>
      </c>
      <c r="H3594" s="9">
        <v>2.0000000000000001E-4</v>
      </c>
      <c r="I3594" s="9">
        <v>1.10643E-3</v>
      </c>
    </row>
    <row r="3595" spans="1:9" ht="15" x14ac:dyDescent="0.2">
      <c r="A3595" s="9" t="s">
        <v>4825</v>
      </c>
      <c r="B3595" s="9" t="s">
        <v>11092</v>
      </c>
      <c r="C3595" s="9" t="s">
        <v>4851</v>
      </c>
      <c r="D3595" s="9" t="s">
        <v>4853</v>
      </c>
      <c r="E3595" s="9">
        <v>46.625999999999998</v>
      </c>
      <c r="F3595" s="9">
        <v>5.0885199999999999</v>
      </c>
      <c r="G3595" s="9">
        <v>-3.1958199999999999</v>
      </c>
      <c r="H3595" s="9">
        <v>5.0000000000000002E-5</v>
      </c>
      <c r="I3595" s="9">
        <v>3.12379E-4</v>
      </c>
    </row>
    <row r="3596" spans="1:9" ht="15" x14ac:dyDescent="0.2">
      <c r="A3596" s="9" t="s">
        <v>4537</v>
      </c>
      <c r="B3596" s="9" t="s">
        <v>10705</v>
      </c>
      <c r="C3596" s="9" t="s">
        <v>4851</v>
      </c>
      <c r="D3596" s="9" t="s">
        <v>4853</v>
      </c>
      <c r="E3596" s="9">
        <v>38.711100000000002</v>
      </c>
      <c r="F3596" s="9">
        <v>4.2218600000000004</v>
      </c>
      <c r="G3596" s="9">
        <v>-3.1968000000000001</v>
      </c>
      <c r="H3596" s="9">
        <v>5.0000000000000002E-5</v>
      </c>
      <c r="I3596" s="9">
        <v>3.12379E-4</v>
      </c>
    </row>
    <row r="3597" spans="1:9" ht="15" x14ac:dyDescent="0.2">
      <c r="A3597" s="9" t="s">
        <v>4469</v>
      </c>
      <c r="B3597" s="9" t="s">
        <v>10601</v>
      </c>
      <c r="C3597" s="9" t="s">
        <v>4851</v>
      </c>
      <c r="D3597" s="9" t="s">
        <v>4853</v>
      </c>
      <c r="E3597" s="9">
        <v>7.4398400000000002</v>
      </c>
      <c r="F3597" s="9">
        <v>0.80523999999999996</v>
      </c>
      <c r="G3597" s="9">
        <v>-3.2077800000000001</v>
      </c>
      <c r="H3597" s="9">
        <v>5.0000000000000002E-5</v>
      </c>
      <c r="I3597" s="9">
        <v>3.12379E-4</v>
      </c>
    </row>
    <row r="3598" spans="1:9" ht="15" x14ac:dyDescent="0.2">
      <c r="A3598" s="9" t="s">
        <v>4609</v>
      </c>
      <c r="B3598" s="9" t="s">
        <v>10815</v>
      </c>
      <c r="C3598" s="9" t="s">
        <v>4851</v>
      </c>
      <c r="D3598" s="9" t="s">
        <v>4853</v>
      </c>
      <c r="E3598" s="9">
        <v>2.74152</v>
      </c>
      <c r="F3598" s="9">
        <v>0.29638900000000001</v>
      </c>
      <c r="G3598" s="9">
        <v>-3.2094100000000001</v>
      </c>
      <c r="H3598" s="9">
        <v>2.5000000000000001E-4</v>
      </c>
      <c r="I3598" s="9">
        <v>1.3506600000000001E-3</v>
      </c>
    </row>
    <row r="3599" spans="1:9" ht="15" x14ac:dyDescent="0.2">
      <c r="A3599" s="9" t="s">
        <v>2185</v>
      </c>
      <c r="B3599" s="9" t="s">
        <v>12100</v>
      </c>
      <c r="C3599" s="9" t="s">
        <v>4851</v>
      </c>
      <c r="D3599" s="9" t="s">
        <v>4853</v>
      </c>
      <c r="E3599" s="9">
        <v>1.35555</v>
      </c>
      <c r="F3599" s="9">
        <v>0.14643400000000001</v>
      </c>
      <c r="G3599" s="9">
        <v>-3.21055</v>
      </c>
      <c r="H3599" s="9">
        <v>2.8500000000000001E-3</v>
      </c>
      <c r="I3599" s="9">
        <v>1.1296799999999999E-2</v>
      </c>
    </row>
    <row r="3600" spans="1:9" ht="15" x14ac:dyDescent="0.2">
      <c r="A3600" s="9" t="s">
        <v>2224</v>
      </c>
      <c r="B3600" s="9" t="s">
        <v>12099</v>
      </c>
      <c r="C3600" s="9" t="s">
        <v>4851</v>
      </c>
      <c r="D3600" s="9" t="s">
        <v>4853</v>
      </c>
      <c r="E3600" s="9">
        <v>1.01488</v>
      </c>
      <c r="F3600" s="9">
        <v>0.109365</v>
      </c>
      <c r="G3600" s="9">
        <v>-3.21408</v>
      </c>
      <c r="H3600" s="9">
        <v>6.6E-3</v>
      </c>
      <c r="I3600" s="9">
        <v>2.3109600000000001E-2</v>
      </c>
    </row>
    <row r="3601" spans="1:9" ht="15" x14ac:dyDescent="0.2">
      <c r="A3601" s="9" t="s">
        <v>4731</v>
      </c>
      <c r="B3601" s="9" t="s">
        <v>10976</v>
      </c>
      <c r="C3601" s="9" t="s">
        <v>4851</v>
      </c>
      <c r="D3601" s="9" t="s">
        <v>4853</v>
      </c>
      <c r="E3601" s="9">
        <v>3.59613</v>
      </c>
      <c r="F3601" s="9">
        <v>0.38678299999999999</v>
      </c>
      <c r="G3601" s="9">
        <v>-3.21685</v>
      </c>
      <c r="H3601" s="9">
        <v>5.9999999999999995E-4</v>
      </c>
      <c r="I3601" s="9">
        <v>2.9378099999999999E-3</v>
      </c>
    </row>
    <row r="3602" spans="1:9" ht="15" x14ac:dyDescent="0.2">
      <c r="A3602" s="9" t="s">
        <v>4664</v>
      </c>
      <c r="B3602" s="9" t="s">
        <v>10882</v>
      </c>
      <c r="C3602" s="9" t="s">
        <v>4851</v>
      </c>
      <c r="D3602" s="9" t="s">
        <v>4853</v>
      </c>
      <c r="E3602" s="9">
        <v>1.4916400000000001</v>
      </c>
      <c r="F3602" s="9">
        <v>0.159716</v>
      </c>
      <c r="G3602" s="9">
        <v>-3.2233299999999998</v>
      </c>
      <c r="H3602" s="9">
        <v>5.0000000000000002E-5</v>
      </c>
      <c r="I3602" s="9">
        <v>3.12379E-4</v>
      </c>
    </row>
    <row r="3603" spans="1:9" ht="15" x14ac:dyDescent="0.2">
      <c r="A3603" s="9" t="s">
        <v>4391</v>
      </c>
      <c r="B3603" s="9" t="s">
        <v>10493</v>
      </c>
      <c r="C3603" s="9" t="s">
        <v>4851</v>
      </c>
      <c r="D3603" s="9" t="s">
        <v>4853</v>
      </c>
      <c r="E3603" s="9">
        <v>11.048400000000001</v>
      </c>
      <c r="F3603" s="9">
        <v>1.18249</v>
      </c>
      <c r="G3603" s="9">
        <v>-3.2239300000000002</v>
      </c>
      <c r="H3603" s="9">
        <v>5.0000000000000002E-5</v>
      </c>
      <c r="I3603" s="9">
        <v>3.12379E-4</v>
      </c>
    </row>
    <row r="3604" spans="1:9" ht="15" x14ac:dyDescent="0.2">
      <c r="A3604" s="9" t="s">
        <v>4197</v>
      </c>
      <c r="B3604" s="9" t="s">
        <v>10178</v>
      </c>
      <c r="C3604" s="9" t="s">
        <v>4851</v>
      </c>
      <c r="D3604" s="9" t="s">
        <v>4853</v>
      </c>
      <c r="E3604" s="9">
        <v>7.3874599999999999</v>
      </c>
      <c r="F3604" s="9">
        <v>0.788524</v>
      </c>
      <c r="G3604" s="9">
        <v>-3.2278500000000001</v>
      </c>
      <c r="H3604" s="9">
        <v>6.4999999999999997E-4</v>
      </c>
      <c r="I3604" s="9">
        <v>3.1507499999999999E-3</v>
      </c>
    </row>
    <row r="3605" spans="1:9" ht="15" x14ac:dyDescent="0.2">
      <c r="A3605" s="9" t="s">
        <v>4065</v>
      </c>
      <c r="B3605" s="9" t="s">
        <v>9939</v>
      </c>
      <c r="C3605" s="9" t="s">
        <v>4851</v>
      </c>
      <c r="D3605" s="9" t="s">
        <v>4853</v>
      </c>
      <c r="E3605" s="9">
        <v>10.319599999999999</v>
      </c>
      <c r="F3605" s="9">
        <v>1.09795</v>
      </c>
      <c r="G3605" s="9">
        <v>-3.23251</v>
      </c>
      <c r="H3605" s="9">
        <v>5.0000000000000002E-5</v>
      </c>
      <c r="I3605" s="9">
        <v>3.12379E-4</v>
      </c>
    </row>
    <row r="3606" spans="1:9" ht="15" x14ac:dyDescent="0.2">
      <c r="A3606" s="9" t="s">
        <v>4622</v>
      </c>
      <c r="B3606" s="9" t="s">
        <v>10829</v>
      </c>
      <c r="C3606" s="9" t="s">
        <v>4851</v>
      </c>
      <c r="D3606" s="9" t="s">
        <v>4853</v>
      </c>
      <c r="E3606" s="9">
        <v>6.1677900000000001</v>
      </c>
      <c r="F3606" s="9">
        <v>0.651092</v>
      </c>
      <c r="G3606" s="9">
        <v>-3.2438199999999999</v>
      </c>
      <c r="H3606" s="9">
        <v>5.0000000000000002E-5</v>
      </c>
      <c r="I3606" s="9">
        <v>3.12379E-4</v>
      </c>
    </row>
    <row r="3607" spans="1:9" ht="15" x14ac:dyDescent="0.2">
      <c r="A3607" s="9" t="s">
        <v>4518</v>
      </c>
      <c r="B3607" s="9" t="s">
        <v>10682</v>
      </c>
      <c r="C3607" s="9" t="s">
        <v>4851</v>
      </c>
      <c r="D3607" s="9" t="s">
        <v>4853</v>
      </c>
      <c r="E3607" s="9">
        <v>19.952500000000001</v>
      </c>
      <c r="F3607" s="9">
        <v>2.0910099999999998</v>
      </c>
      <c r="G3607" s="9">
        <v>-3.2543000000000002</v>
      </c>
      <c r="H3607" s="9">
        <v>5.0000000000000002E-5</v>
      </c>
      <c r="I3607" s="9">
        <v>3.12379E-4</v>
      </c>
    </row>
    <row r="3608" spans="1:9" ht="15" x14ac:dyDescent="0.2">
      <c r="A3608" s="9" t="s">
        <v>4235</v>
      </c>
      <c r="B3608" s="9" t="s">
        <v>10237</v>
      </c>
      <c r="C3608" s="9" t="s">
        <v>4851</v>
      </c>
      <c r="D3608" s="9" t="s">
        <v>4853</v>
      </c>
      <c r="E3608" s="9">
        <v>3.15442</v>
      </c>
      <c r="F3608" s="9">
        <v>0.33036100000000002</v>
      </c>
      <c r="G3608" s="9">
        <v>-3.2552599999999998</v>
      </c>
      <c r="H3608" s="9">
        <v>5.0000000000000002E-5</v>
      </c>
      <c r="I3608" s="9">
        <v>3.12379E-4</v>
      </c>
    </row>
    <row r="3609" spans="1:9" ht="15" x14ac:dyDescent="0.2">
      <c r="A3609" s="9" t="s">
        <v>4676</v>
      </c>
      <c r="B3609" s="9" t="s">
        <v>10900</v>
      </c>
      <c r="C3609" s="9" t="s">
        <v>4851</v>
      </c>
      <c r="D3609" s="9" t="s">
        <v>4853</v>
      </c>
      <c r="E3609" s="9">
        <v>9.2955699999999997</v>
      </c>
      <c r="F3609" s="9">
        <v>0.96343599999999996</v>
      </c>
      <c r="G3609" s="9">
        <v>-3.2702800000000001</v>
      </c>
      <c r="H3609" s="9">
        <v>5.0000000000000002E-5</v>
      </c>
      <c r="I3609" s="9">
        <v>3.12379E-4</v>
      </c>
    </row>
    <row r="3610" spans="1:9" ht="15" x14ac:dyDescent="0.2">
      <c r="A3610" s="9" t="s">
        <v>4775</v>
      </c>
      <c r="B3610" s="9" t="s">
        <v>11026</v>
      </c>
      <c r="C3610" s="9" t="s">
        <v>4851</v>
      </c>
      <c r="D3610" s="9" t="s">
        <v>4853</v>
      </c>
      <c r="E3610" s="9">
        <v>2.4914399999999999</v>
      </c>
      <c r="F3610" s="9">
        <v>0.25784600000000002</v>
      </c>
      <c r="G3610" s="9">
        <v>-3.2724000000000002</v>
      </c>
      <c r="H3610" s="9">
        <v>5.0000000000000002E-5</v>
      </c>
      <c r="I3610" s="9">
        <v>3.12379E-4</v>
      </c>
    </row>
    <row r="3611" spans="1:9" ht="15" x14ac:dyDescent="0.2">
      <c r="A3611" s="9" t="s">
        <v>5955</v>
      </c>
      <c r="B3611" s="9" t="s">
        <v>11010</v>
      </c>
      <c r="C3611" s="9" t="s">
        <v>4851</v>
      </c>
      <c r="D3611" s="9" t="s">
        <v>4853</v>
      </c>
      <c r="E3611" s="9">
        <v>1.1843999999999999</v>
      </c>
      <c r="F3611" s="9">
        <v>0.122201</v>
      </c>
      <c r="G3611" s="9">
        <v>-3.2768299999999999</v>
      </c>
      <c r="H3611" s="9">
        <v>2.5500000000000002E-3</v>
      </c>
      <c r="I3611" s="9">
        <v>1.03068E-2</v>
      </c>
    </row>
    <row r="3612" spans="1:9" ht="15" x14ac:dyDescent="0.2">
      <c r="A3612" s="9" t="s">
        <v>2423</v>
      </c>
      <c r="B3612" s="9" t="s">
        <v>12098</v>
      </c>
      <c r="C3612" s="9" t="s">
        <v>4851</v>
      </c>
      <c r="D3612" s="9" t="s">
        <v>4853</v>
      </c>
      <c r="E3612" s="9">
        <v>1.5261899999999999</v>
      </c>
      <c r="F3612" s="9">
        <v>0.1573</v>
      </c>
      <c r="G3612" s="9">
        <v>-3.2783500000000001</v>
      </c>
      <c r="H3612" s="9">
        <v>4.4999999999999997E-3</v>
      </c>
      <c r="I3612" s="9">
        <v>1.66906E-2</v>
      </c>
    </row>
    <row r="3613" spans="1:9" ht="15" x14ac:dyDescent="0.2">
      <c r="A3613" s="9" t="s">
        <v>4430</v>
      </c>
      <c r="B3613" s="9" t="s">
        <v>10539</v>
      </c>
      <c r="C3613" s="9" t="s">
        <v>4851</v>
      </c>
      <c r="D3613" s="9" t="s">
        <v>4853</v>
      </c>
      <c r="E3613" s="9">
        <v>2.4771000000000001</v>
      </c>
      <c r="F3613" s="9">
        <v>0.25516699999999998</v>
      </c>
      <c r="G3613" s="9">
        <v>-3.2791399999999999</v>
      </c>
      <c r="H3613" s="9">
        <v>7.6E-3</v>
      </c>
      <c r="I3613" s="9">
        <v>2.6004200000000002E-2</v>
      </c>
    </row>
    <row r="3614" spans="1:9" ht="15" x14ac:dyDescent="0.2">
      <c r="A3614" s="9" t="s">
        <v>4149</v>
      </c>
      <c r="B3614" s="9" t="s">
        <v>10095</v>
      </c>
      <c r="C3614" s="9" t="s">
        <v>4851</v>
      </c>
      <c r="D3614" s="9" t="s">
        <v>4853</v>
      </c>
      <c r="E3614" s="9">
        <v>2.8771100000000001</v>
      </c>
      <c r="F3614" s="9">
        <v>0.29602499999999998</v>
      </c>
      <c r="G3614" s="9">
        <v>-3.2808299999999999</v>
      </c>
      <c r="H3614" s="9">
        <v>2.0000000000000001E-4</v>
      </c>
      <c r="I3614" s="9">
        <v>1.10643E-3</v>
      </c>
    </row>
    <row r="3615" spans="1:9" ht="15" x14ac:dyDescent="0.2">
      <c r="A3615" s="9" t="s">
        <v>4665</v>
      </c>
      <c r="B3615" s="9" t="s">
        <v>10885</v>
      </c>
      <c r="C3615" s="9" t="s">
        <v>4851</v>
      </c>
      <c r="D3615" s="9" t="s">
        <v>4853</v>
      </c>
      <c r="E3615" s="9">
        <v>4.4064500000000004</v>
      </c>
      <c r="F3615" s="9">
        <v>0.45273000000000002</v>
      </c>
      <c r="G3615" s="9">
        <v>-3.2829000000000002</v>
      </c>
      <c r="H3615" s="9">
        <v>5.0000000000000002E-5</v>
      </c>
      <c r="I3615" s="9">
        <v>3.12379E-4</v>
      </c>
    </row>
    <row r="3616" spans="1:9" ht="15" x14ac:dyDescent="0.2">
      <c r="A3616" s="9" t="s">
        <v>4581</v>
      </c>
      <c r="B3616" s="9" t="s">
        <v>10770</v>
      </c>
      <c r="C3616" s="9" t="s">
        <v>4851</v>
      </c>
      <c r="D3616" s="9" t="s">
        <v>4853</v>
      </c>
      <c r="E3616" s="9">
        <v>12.638500000000001</v>
      </c>
      <c r="F3616" s="9">
        <v>1.2910299999999999</v>
      </c>
      <c r="G3616" s="9">
        <v>-3.2912300000000001</v>
      </c>
      <c r="H3616" s="9">
        <v>5.0000000000000002E-5</v>
      </c>
      <c r="I3616" s="9">
        <v>3.12379E-4</v>
      </c>
    </row>
    <row r="3617" spans="1:9" ht="15" x14ac:dyDescent="0.2">
      <c r="A3617" s="9" t="s">
        <v>5943</v>
      </c>
      <c r="B3617" s="9" t="s">
        <v>10802</v>
      </c>
      <c r="C3617" s="9" t="s">
        <v>4851</v>
      </c>
      <c r="D3617" s="9" t="s">
        <v>4853</v>
      </c>
      <c r="E3617" s="9">
        <v>1.8411299999999999</v>
      </c>
      <c r="F3617" s="9">
        <v>0.18648600000000001</v>
      </c>
      <c r="G3617" s="9">
        <v>-3.3034500000000002</v>
      </c>
      <c r="H3617" s="9">
        <v>2.0000000000000001E-4</v>
      </c>
      <c r="I3617" s="9">
        <v>1.10643E-3</v>
      </c>
    </row>
    <row r="3618" spans="1:9" ht="15" x14ac:dyDescent="0.2">
      <c r="A3618" s="9" t="s">
        <v>4659</v>
      </c>
      <c r="B3618" s="9" t="s">
        <v>8784</v>
      </c>
      <c r="C3618" s="9" t="s">
        <v>4851</v>
      </c>
      <c r="D3618" s="9" t="s">
        <v>4853</v>
      </c>
      <c r="E3618" s="9">
        <v>4.8467000000000002</v>
      </c>
      <c r="F3618" s="9">
        <v>0.48900500000000002</v>
      </c>
      <c r="G3618" s="9">
        <v>-3.3090799999999998</v>
      </c>
      <c r="H3618" s="9">
        <v>2.2000000000000001E-3</v>
      </c>
      <c r="I3618" s="9">
        <v>9.0723499999999999E-3</v>
      </c>
    </row>
    <row r="3619" spans="1:9" ht="15" x14ac:dyDescent="0.2">
      <c r="A3619" s="9" t="s">
        <v>6217</v>
      </c>
      <c r="B3619" s="9" t="s">
        <v>11708</v>
      </c>
      <c r="C3619" s="9" t="s">
        <v>4851</v>
      </c>
      <c r="D3619" s="9" t="s">
        <v>4853</v>
      </c>
      <c r="E3619" s="9">
        <v>8.3345000000000002</v>
      </c>
      <c r="F3619" s="9">
        <v>0.83888700000000005</v>
      </c>
      <c r="G3619" s="9">
        <v>-3.3125499999999999</v>
      </c>
      <c r="H3619" s="9">
        <v>5.0000000000000002E-5</v>
      </c>
      <c r="I3619" s="9">
        <v>3.12379E-4</v>
      </c>
    </row>
    <row r="3620" spans="1:9" ht="15" x14ac:dyDescent="0.2">
      <c r="A3620" s="9" t="s">
        <v>4719</v>
      </c>
      <c r="B3620" s="9" t="s">
        <v>10959</v>
      </c>
      <c r="C3620" s="9" t="s">
        <v>4851</v>
      </c>
      <c r="D3620" s="9" t="s">
        <v>4853</v>
      </c>
      <c r="E3620" s="9">
        <v>29.227900000000002</v>
      </c>
      <c r="F3620" s="9">
        <v>2.9331999999999998</v>
      </c>
      <c r="G3620" s="9">
        <v>-3.3168000000000002</v>
      </c>
      <c r="H3620" s="9">
        <v>5.0000000000000002E-5</v>
      </c>
      <c r="I3620" s="9">
        <v>3.12379E-4</v>
      </c>
    </row>
    <row r="3621" spans="1:9" ht="15" x14ac:dyDescent="0.2">
      <c r="A3621" s="9" t="s">
        <v>3811</v>
      </c>
      <c r="B3621" s="9" t="s">
        <v>9353</v>
      </c>
      <c r="C3621" s="9" t="s">
        <v>4851</v>
      </c>
      <c r="D3621" s="9" t="s">
        <v>4853</v>
      </c>
      <c r="E3621" s="9">
        <v>2.7577600000000002</v>
      </c>
      <c r="F3621" s="9">
        <v>0.27640900000000002</v>
      </c>
      <c r="G3621" s="9">
        <v>-3.3186200000000001</v>
      </c>
      <c r="H3621" s="9">
        <v>1.29E-2</v>
      </c>
      <c r="I3621" s="9">
        <v>4.0452200000000001E-2</v>
      </c>
    </row>
    <row r="3622" spans="1:9" ht="15" x14ac:dyDescent="0.2">
      <c r="A3622" s="9" t="s">
        <v>4564</v>
      </c>
      <c r="B3622" s="9" t="s">
        <v>10751</v>
      </c>
      <c r="C3622" s="9" t="s">
        <v>4851</v>
      </c>
      <c r="D3622" s="9" t="s">
        <v>4853</v>
      </c>
      <c r="E3622" s="9">
        <v>23.726800000000001</v>
      </c>
      <c r="F3622" s="9">
        <v>2.3710200000000001</v>
      </c>
      <c r="G3622" s="9">
        <v>-3.32294</v>
      </c>
      <c r="H3622" s="9">
        <v>5.0000000000000002E-5</v>
      </c>
      <c r="I3622" s="9">
        <v>3.12379E-4</v>
      </c>
    </row>
    <row r="3623" spans="1:9" ht="15" x14ac:dyDescent="0.2">
      <c r="A3623" s="9" t="s">
        <v>3614</v>
      </c>
      <c r="B3623" s="9" t="s">
        <v>8545</v>
      </c>
      <c r="C3623" s="9" t="s">
        <v>4851</v>
      </c>
      <c r="D3623" s="9" t="s">
        <v>4853</v>
      </c>
      <c r="E3623" s="9">
        <v>23.0351</v>
      </c>
      <c r="F3623" s="9">
        <v>2.2809499999999998</v>
      </c>
      <c r="G3623" s="9">
        <v>-3.3361200000000002</v>
      </c>
      <c r="H3623" s="9">
        <v>5.0000000000000002E-5</v>
      </c>
      <c r="I3623" s="9">
        <v>3.12379E-4</v>
      </c>
    </row>
    <row r="3624" spans="1:9" ht="15" x14ac:dyDescent="0.2">
      <c r="A3624" s="9" t="s">
        <v>4437</v>
      </c>
      <c r="B3624" s="9" t="s">
        <v>10550</v>
      </c>
      <c r="C3624" s="9" t="s">
        <v>4851</v>
      </c>
      <c r="D3624" s="9" t="s">
        <v>4853</v>
      </c>
      <c r="E3624" s="9">
        <v>41.954000000000001</v>
      </c>
      <c r="F3624" s="9">
        <v>4.1480499999999996</v>
      </c>
      <c r="G3624" s="9">
        <v>-3.3382999999999998</v>
      </c>
      <c r="H3624" s="9">
        <v>5.0000000000000002E-5</v>
      </c>
      <c r="I3624" s="9">
        <v>3.12379E-4</v>
      </c>
    </row>
    <row r="3625" spans="1:9" ht="15" x14ac:dyDescent="0.2">
      <c r="A3625" s="9" t="s">
        <v>4372</v>
      </c>
      <c r="B3625" s="9" t="s">
        <v>10463</v>
      </c>
      <c r="C3625" s="9" t="s">
        <v>4851</v>
      </c>
      <c r="D3625" s="9" t="s">
        <v>4853</v>
      </c>
      <c r="E3625" s="9">
        <v>15.720599999999999</v>
      </c>
      <c r="F3625" s="9">
        <v>1.5528299999999999</v>
      </c>
      <c r="G3625" s="9">
        <v>-3.33969</v>
      </c>
      <c r="H3625" s="9">
        <v>5.0000000000000002E-5</v>
      </c>
      <c r="I3625" s="9">
        <v>3.12379E-4</v>
      </c>
    </row>
    <row r="3626" spans="1:9" ht="15" x14ac:dyDescent="0.2">
      <c r="A3626" s="9" t="s">
        <v>4401</v>
      </c>
      <c r="B3626" s="9" t="s">
        <v>10507</v>
      </c>
      <c r="C3626" s="9" t="s">
        <v>4851</v>
      </c>
      <c r="D3626" s="9" t="s">
        <v>4853</v>
      </c>
      <c r="E3626" s="9">
        <v>8.1281400000000001</v>
      </c>
      <c r="F3626" s="9">
        <v>0.79131300000000004</v>
      </c>
      <c r="G3626" s="9">
        <v>-3.3605999999999998</v>
      </c>
      <c r="H3626" s="9">
        <v>5.0000000000000002E-5</v>
      </c>
      <c r="I3626" s="9">
        <v>3.12379E-4</v>
      </c>
    </row>
    <row r="3627" spans="1:9" ht="15" x14ac:dyDescent="0.2">
      <c r="A3627" s="9" t="s">
        <v>4526</v>
      </c>
      <c r="B3627" s="9" t="s">
        <v>10694</v>
      </c>
      <c r="C3627" s="9" t="s">
        <v>4851</v>
      </c>
      <c r="D3627" s="9" t="s">
        <v>4853</v>
      </c>
      <c r="E3627" s="9">
        <v>31.4772</v>
      </c>
      <c r="F3627" s="9">
        <v>2.9800800000000001</v>
      </c>
      <c r="G3627" s="9">
        <v>-3.4008799999999999</v>
      </c>
      <c r="H3627" s="9">
        <v>5.0000000000000002E-5</v>
      </c>
      <c r="I3627" s="9">
        <v>3.12379E-4</v>
      </c>
    </row>
    <row r="3628" spans="1:9" ht="15" x14ac:dyDescent="0.2">
      <c r="A3628" s="9" t="s">
        <v>4761</v>
      </c>
      <c r="B3628" s="9" t="s">
        <v>11009</v>
      </c>
      <c r="C3628" s="9" t="s">
        <v>4851</v>
      </c>
      <c r="D3628" s="9" t="s">
        <v>4853</v>
      </c>
      <c r="E3628" s="9">
        <v>9.2307900000000007</v>
      </c>
      <c r="F3628" s="9">
        <v>0.87177000000000004</v>
      </c>
      <c r="G3628" s="9">
        <v>-3.4044400000000001</v>
      </c>
      <c r="H3628" s="9">
        <v>5.0000000000000002E-5</v>
      </c>
      <c r="I3628" s="9">
        <v>3.12379E-4</v>
      </c>
    </row>
    <row r="3629" spans="1:9" ht="15" x14ac:dyDescent="0.2">
      <c r="A3629" s="9" t="s">
        <v>4525</v>
      </c>
      <c r="B3629" s="9" t="s">
        <v>10693</v>
      </c>
      <c r="C3629" s="9" t="s">
        <v>4851</v>
      </c>
      <c r="D3629" s="9" t="s">
        <v>4853</v>
      </c>
      <c r="E3629" s="9">
        <v>59.192100000000003</v>
      </c>
      <c r="F3629" s="9">
        <v>5.5666900000000004</v>
      </c>
      <c r="G3629" s="9">
        <v>-3.4105099999999999</v>
      </c>
      <c r="H3629" s="9">
        <v>5.0000000000000002E-5</v>
      </c>
      <c r="I3629" s="9">
        <v>3.12379E-4</v>
      </c>
    </row>
    <row r="3630" spans="1:9" ht="15" x14ac:dyDescent="0.2">
      <c r="A3630" s="9" t="s">
        <v>2426</v>
      </c>
      <c r="B3630" s="9" t="s">
        <v>12097</v>
      </c>
      <c r="C3630" s="9" t="s">
        <v>4851</v>
      </c>
      <c r="D3630" s="9" t="s">
        <v>4853</v>
      </c>
      <c r="E3630" s="9">
        <v>52.918700000000001</v>
      </c>
      <c r="F3630" s="9">
        <v>4.9741999999999997</v>
      </c>
      <c r="G3630" s="9">
        <v>-3.4112399999999998</v>
      </c>
      <c r="H3630" s="9">
        <v>5.0000000000000002E-5</v>
      </c>
      <c r="I3630" s="9">
        <v>3.12379E-4</v>
      </c>
    </row>
    <row r="3631" spans="1:9" ht="15" x14ac:dyDescent="0.2">
      <c r="A3631" s="9" t="s">
        <v>4686</v>
      </c>
      <c r="B3631" s="9" t="s">
        <v>10916</v>
      </c>
      <c r="C3631" s="9" t="s">
        <v>4851</v>
      </c>
      <c r="D3631" s="9" t="s">
        <v>4853</v>
      </c>
      <c r="E3631" s="9">
        <v>1.8245800000000001</v>
      </c>
      <c r="F3631" s="9">
        <v>0.171405</v>
      </c>
      <c r="G3631" s="9">
        <v>-3.4120900000000001</v>
      </c>
      <c r="H3631" s="9">
        <v>5.0000000000000002E-5</v>
      </c>
      <c r="I3631" s="9">
        <v>3.12379E-4</v>
      </c>
    </row>
    <row r="3632" spans="1:9" ht="15" x14ac:dyDescent="0.2">
      <c r="A3632" s="9" t="s">
        <v>5935</v>
      </c>
      <c r="B3632" s="9" t="s">
        <v>6438</v>
      </c>
      <c r="C3632" s="9" t="s">
        <v>4851</v>
      </c>
      <c r="D3632" s="9" t="s">
        <v>4853</v>
      </c>
      <c r="E3632" s="9">
        <v>2.2046899999999998</v>
      </c>
      <c r="F3632" s="9">
        <v>0.206896</v>
      </c>
      <c r="G3632" s="9">
        <v>-3.4136000000000002</v>
      </c>
      <c r="H3632" s="9">
        <v>8.7500000000000008E-3</v>
      </c>
      <c r="I3632" s="9">
        <v>2.92695E-2</v>
      </c>
    </row>
    <row r="3633" spans="1:9" ht="15" x14ac:dyDescent="0.2">
      <c r="A3633" s="9" t="s">
        <v>4733</v>
      </c>
      <c r="B3633" s="9" t="s">
        <v>10978</v>
      </c>
      <c r="C3633" s="9" t="s">
        <v>4851</v>
      </c>
      <c r="D3633" s="9" t="s">
        <v>4853</v>
      </c>
      <c r="E3633" s="9">
        <v>54.934100000000001</v>
      </c>
      <c r="F3633" s="9">
        <v>5.1454399999999998</v>
      </c>
      <c r="G3633" s="9">
        <v>-3.4163399999999999</v>
      </c>
      <c r="H3633" s="9">
        <v>5.0000000000000002E-5</v>
      </c>
      <c r="I3633" s="9">
        <v>3.12379E-4</v>
      </c>
    </row>
    <row r="3634" spans="1:9" ht="15" x14ac:dyDescent="0.2">
      <c r="A3634" s="9" t="s">
        <v>4592</v>
      </c>
      <c r="B3634" s="9" t="s">
        <v>10784</v>
      </c>
      <c r="C3634" s="9" t="s">
        <v>4851</v>
      </c>
      <c r="D3634" s="9" t="s">
        <v>4853</v>
      </c>
      <c r="E3634" s="9">
        <v>14.2814</v>
      </c>
      <c r="F3634" s="9">
        <v>1.3200099999999999</v>
      </c>
      <c r="G3634" s="9">
        <v>-3.4355199999999999</v>
      </c>
      <c r="H3634" s="9">
        <v>5.0000000000000002E-5</v>
      </c>
      <c r="I3634" s="9">
        <v>3.12379E-4</v>
      </c>
    </row>
    <row r="3635" spans="1:9" ht="15" x14ac:dyDescent="0.2">
      <c r="A3635" s="9" t="s">
        <v>4651</v>
      </c>
      <c r="B3635" s="9" t="s">
        <v>10867</v>
      </c>
      <c r="C3635" s="9" t="s">
        <v>4851</v>
      </c>
      <c r="D3635" s="9" t="s">
        <v>4853</v>
      </c>
      <c r="E3635" s="9">
        <v>9.4806600000000003</v>
      </c>
      <c r="F3635" s="9">
        <v>0.87558199999999997</v>
      </c>
      <c r="G3635" s="9">
        <v>-3.4366699999999999</v>
      </c>
      <c r="H3635" s="9">
        <v>5.0000000000000002E-5</v>
      </c>
      <c r="I3635" s="9">
        <v>3.12379E-4</v>
      </c>
    </row>
    <row r="3636" spans="1:9" ht="15" x14ac:dyDescent="0.2">
      <c r="A3636" s="9" t="s">
        <v>4425</v>
      </c>
      <c r="B3636" s="9" t="s">
        <v>10534</v>
      </c>
      <c r="C3636" s="9" t="s">
        <v>4851</v>
      </c>
      <c r="D3636" s="9" t="s">
        <v>4853</v>
      </c>
      <c r="E3636" s="9">
        <v>12.6538</v>
      </c>
      <c r="F3636" s="9">
        <v>1.1682900000000001</v>
      </c>
      <c r="G3636" s="9">
        <v>-3.4371</v>
      </c>
      <c r="H3636" s="9">
        <v>5.0000000000000002E-5</v>
      </c>
      <c r="I3636" s="9">
        <v>3.12379E-4</v>
      </c>
    </row>
    <row r="3637" spans="1:9" ht="15" x14ac:dyDescent="0.2">
      <c r="A3637" s="9" t="s">
        <v>4589</v>
      </c>
      <c r="B3637" s="9" t="s">
        <v>10781</v>
      </c>
      <c r="C3637" s="9" t="s">
        <v>4851</v>
      </c>
      <c r="D3637" s="9" t="s">
        <v>4853</v>
      </c>
      <c r="E3637" s="9">
        <v>12.1656</v>
      </c>
      <c r="F3637" s="9">
        <v>1.1159399999999999</v>
      </c>
      <c r="G3637" s="9">
        <v>-3.4464800000000002</v>
      </c>
      <c r="H3637" s="9">
        <v>5.0000000000000002E-5</v>
      </c>
      <c r="I3637" s="9">
        <v>3.12379E-4</v>
      </c>
    </row>
    <row r="3638" spans="1:9" ht="15" x14ac:dyDescent="0.2">
      <c r="A3638" s="9" t="s">
        <v>4734</v>
      </c>
      <c r="B3638" s="9" t="s">
        <v>10979</v>
      </c>
      <c r="C3638" s="9" t="s">
        <v>4851</v>
      </c>
      <c r="D3638" s="9" t="s">
        <v>4853</v>
      </c>
      <c r="E3638" s="9">
        <v>10.993499999999999</v>
      </c>
      <c r="F3638" s="9">
        <v>1.00786</v>
      </c>
      <c r="G3638" s="9">
        <v>-3.4472800000000001</v>
      </c>
      <c r="H3638" s="9">
        <v>5.0000000000000002E-5</v>
      </c>
      <c r="I3638" s="9">
        <v>3.12379E-4</v>
      </c>
    </row>
    <row r="3639" spans="1:9" ht="15" x14ac:dyDescent="0.2">
      <c r="A3639" s="9" t="s">
        <v>4636</v>
      </c>
      <c r="B3639" s="9" t="s">
        <v>10843</v>
      </c>
      <c r="C3639" s="9" t="s">
        <v>4851</v>
      </c>
      <c r="D3639" s="9" t="s">
        <v>4853</v>
      </c>
      <c r="E3639" s="9">
        <v>1.79328</v>
      </c>
      <c r="F3639" s="9">
        <v>0.164164</v>
      </c>
      <c r="G3639" s="9">
        <v>-3.4493900000000002</v>
      </c>
      <c r="H3639" s="9">
        <v>5.0000000000000002E-5</v>
      </c>
      <c r="I3639" s="9">
        <v>3.12379E-4</v>
      </c>
    </row>
    <row r="3640" spans="1:9" ht="15" x14ac:dyDescent="0.2">
      <c r="A3640" s="9" t="s">
        <v>4751</v>
      </c>
      <c r="B3640" s="9" t="s">
        <v>10997</v>
      </c>
      <c r="C3640" s="9" t="s">
        <v>4851</v>
      </c>
      <c r="D3640" s="9" t="s">
        <v>4853</v>
      </c>
      <c r="E3640" s="9">
        <v>2.4161700000000002</v>
      </c>
      <c r="F3640" s="9">
        <v>0.219662</v>
      </c>
      <c r="G3640" s="9">
        <v>-3.4593600000000002</v>
      </c>
      <c r="H3640" s="9">
        <v>1.2999999999999999E-3</v>
      </c>
      <c r="I3640" s="9">
        <v>5.77277E-3</v>
      </c>
    </row>
    <row r="3641" spans="1:9" ht="15" x14ac:dyDescent="0.2">
      <c r="A3641" s="9" t="s">
        <v>4468</v>
      </c>
      <c r="B3641" s="9" t="s">
        <v>10600</v>
      </c>
      <c r="C3641" s="9" t="s">
        <v>4851</v>
      </c>
      <c r="D3641" s="9" t="s">
        <v>4853</v>
      </c>
      <c r="E3641" s="9">
        <v>1.9162999999999999</v>
      </c>
      <c r="F3641" s="9">
        <v>0.17393800000000001</v>
      </c>
      <c r="G3641" s="9">
        <v>-3.4616799999999999</v>
      </c>
      <c r="H3641" s="9">
        <v>2.0000000000000001E-4</v>
      </c>
      <c r="I3641" s="9">
        <v>1.10643E-3</v>
      </c>
    </row>
    <row r="3642" spans="1:9" ht="15" x14ac:dyDescent="0.2">
      <c r="A3642" s="9" t="s">
        <v>6381</v>
      </c>
      <c r="B3642" s="9" t="s">
        <v>12013</v>
      </c>
      <c r="C3642" s="9" t="s">
        <v>4851</v>
      </c>
      <c r="D3642" s="9" t="s">
        <v>4853</v>
      </c>
      <c r="E3642" s="9">
        <v>0.94036600000000004</v>
      </c>
      <c r="F3642" s="9">
        <v>8.5342199999999993E-2</v>
      </c>
      <c r="G3642" s="9">
        <v>-3.4618899999999999</v>
      </c>
      <c r="H3642" s="9">
        <v>6.8999999999999999E-3</v>
      </c>
      <c r="I3642" s="9">
        <v>2.3978599999999999E-2</v>
      </c>
    </row>
    <row r="3643" spans="1:9" ht="15" x14ac:dyDescent="0.2">
      <c r="A3643" s="9" t="s">
        <v>4600</v>
      </c>
      <c r="B3643" s="9" t="s">
        <v>10794</v>
      </c>
      <c r="C3643" s="9" t="s">
        <v>4851</v>
      </c>
      <c r="D3643" s="9" t="s">
        <v>4853</v>
      </c>
      <c r="E3643" s="9">
        <v>3.3929900000000002</v>
      </c>
      <c r="F3643" s="9">
        <v>0.30783300000000002</v>
      </c>
      <c r="G3643" s="9">
        <v>-3.4623300000000001</v>
      </c>
      <c r="H3643" s="9">
        <v>5.0000000000000002E-5</v>
      </c>
      <c r="I3643" s="9">
        <v>3.12379E-4</v>
      </c>
    </row>
    <row r="3644" spans="1:9" ht="15" x14ac:dyDescent="0.2">
      <c r="A3644" s="9" t="s">
        <v>4650</v>
      </c>
      <c r="B3644" s="9" t="s">
        <v>10865</v>
      </c>
      <c r="C3644" s="9" t="s">
        <v>4851</v>
      </c>
      <c r="D3644" s="9" t="s">
        <v>4853</v>
      </c>
      <c r="E3644" s="9">
        <v>7.7887899999999997</v>
      </c>
      <c r="F3644" s="9">
        <v>0.70464899999999997</v>
      </c>
      <c r="G3644" s="9">
        <v>-3.4664199999999998</v>
      </c>
      <c r="H3644" s="9">
        <v>5.0000000000000002E-5</v>
      </c>
      <c r="I3644" s="9">
        <v>3.12379E-4</v>
      </c>
    </row>
    <row r="3645" spans="1:9" ht="15" x14ac:dyDescent="0.2">
      <c r="A3645" s="9" t="s">
        <v>4716</v>
      </c>
      <c r="B3645" s="9" t="s">
        <v>10953</v>
      </c>
      <c r="C3645" s="9" t="s">
        <v>4851</v>
      </c>
      <c r="D3645" s="9" t="s">
        <v>4853</v>
      </c>
      <c r="E3645" s="9">
        <v>24.232600000000001</v>
      </c>
      <c r="F3645" s="9">
        <v>2.19171</v>
      </c>
      <c r="G3645" s="9">
        <v>-3.4668199999999998</v>
      </c>
      <c r="H3645" s="9">
        <v>5.0000000000000002E-5</v>
      </c>
      <c r="I3645" s="9">
        <v>3.12379E-4</v>
      </c>
    </row>
    <row r="3646" spans="1:9" ht="15" x14ac:dyDescent="0.2">
      <c r="A3646" s="9" t="s">
        <v>4072</v>
      </c>
      <c r="B3646" s="9" t="s">
        <v>9955</v>
      </c>
      <c r="C3646" s="9" t="s">
        <v>4851</v>
      </c>
      <c r="D3646" s="9" t="s">
        <v>4853</v>
      </c>
      <c r="E3646" s="9">
        <v>3.1505800000000002</v>
      </c>
      <c r="F3646" s="9">
        <v>0.28254200000000002</v>
      </c>
      <c r="G3646" s="9">
        <v>-3.4790800000000002</v>
      </c>
      <c r="H3646" s="9">
        <v>4.7999999999999996E-3</v>
      </c>
      <c r="I3646" s="9">
        <v>1.7634899999999998E-2</v>
      </c>
    </row>
    <row r="3647" spans="1:9" ht="15" x14ac:dyDescent="0.2">
      <c r="A3647" s="9" t="s">
        <v>4499</v>
      </c>
      <c r="B3647" s="9" t="s">
        <v>10648</v>
      </c>
      <c r="C3647" s="9" t="s">
        <v>4851</v>
      </c>
      <c r="D3647" s="9" t="s">
        <v>4853</v>
      </c>
      <c r="E3647" s="9">
        <v>5.1856499999999999</v>
      </c>
      <c r="F3647" s="9">
        <v>0.46082600000000001</v>
      </c>
      <c r="G3647" s="9">
        <v>-3.4922300000000002</v>
      </c>
      <c r="H3647" s="9">
        <v>5.0000000000000002E-5</v>
      </c>
      <c r="I3647" s="9">
        <v>3.12379E-4</v>
      </c>
    </row>
    <row r="3648" spans="1:9" ht="15" x14ac:dyDescent="0.2">
      <c r="A3648" s="9" t="s">
        <v>4623</v>
      </c>
      <c r="B3648" s="9" t="s">
        <v>10830</v>
      </c>
      <c r="C3648" s="9" t="s">
        <v>4851</v>
      </c>
      <c r="D3648" s="9" t="s">
        <v>4853</v>
      </c>
      <c r="E3648" s="9">
        <v>63.691299999999998</v>
      </c>
      <c r="F3648" s="9">
        <v>5.6418600000000003</v>
      </c>
      <c r="G3648" s="9">
        <v>-3.4968499999999998</v>
      </c>
      <c r="H3648" s="9">
        <v>5.0000000000000002E-5</v>
      </c>
      <c r="I3648" s="9">
        <v>3.12379E-4</v>
      </c>
    </row>
    <row r="3649" spans="1:9" ht="15" x14ac:dyDescent="0.2">
      <c r="A3649" s="9" t="s">
        <v>4649</v>
      </c>
      <c r="B3649" s="9" t="s">
        <v>10864</v>
      </c>
      <c r="C3649" s="9" t="s">
        <v>4851</v>
      </c>
      <c r="D3649" s="9" t="s">
        <v>4853</v>
      </c>
      <c r="E3649" s="9">
        <v>18.4802</v>
      </c>
      <c r="F3649" s="9">
        <v>1.6348100000000001</v>
      </c>
      <c r="G3649" s="9">
        <v>-3.4987900000000001</v>
      </c>
      <c r="H3649" s="9">
        <v>5.0000000000000002E-5</v>
      </c>
      <c r="I3649" s="9">
        <v>3.12379E-4</v>
      </c>
    </row>
    <row r="3650" spans="1:9" ht="15" x14ac:dyDescent="0.2">
      <c r="A3650" s="9" t="s">
        <v>4647</v>
      </c>
      <c r="B3650" s="9" t="s">
        <v>10862</v>
      </c>
      <c r="C3650" s="9" t="s">
        <v>4851</v>
      </c>
      <c r="D3650" s="9" t="s">
        <v>4853</v>
      </c>
      <c r="E3650" s="9">
        <v>182.28</v>
      </c>
      <c r="F3650" s="9">
        <v>16.0946</v>
      </c>
      <c r="G3650" s="9">
        <v>-3.5015100000000001</v>
      </c>
      <c r="H3650" s="9">
        <v>5.0000000000000002E-5</v>
      </c>
      <c r="I3650" s="9">
        <v>3.12379E-4</v>
      </c>
    </row>
    <row r="3651" spans="1:9" ht="15" x14ac:dyDescent="0.2">
      <c r="A3651" s="9" t="s">
        <v>3967</v>
      </c>
      <c r="B3651" s="9" t="s">
        <v>9739</v>
      </c>
      <c r="C3651" s="9" t="s">
        <v>4851</v>
      </c>
      <c r="D3651" s="9" t="s">
        <v>4853</v>
      </c>
      <c r="E3651" s="9">
        <v>6.0143800000000001</v>
      </c>
      <c r="F3651" s="9">
        <v>0.52838200000000002</v>
      </c>
      <c r="G3651" s="9">
        <v>-3.5087600000000001</v>
      </c>
      <c r="H3651" s="9">
        <v>5.0000000000000002E-5</v>
      </c>
      <c r="I3651" s="9">
        <v>3.12379E-4</v>
      </c>
    </row>
    <row r="3652" spans="1:9" ht="15" x14ac:dyDescent="0.2">
      <c r="A3652" s="9" t="s">
        <v>4661</v>
      </c>
      <c r="B3652" s="9" t="s">
        <v>10879</v>
      </c>
      <c r="C3652" s="9" t="s">
        <v>4851</v>
      </c>
      <c r="D3652" s="9" t="s">
        <v>4853</v>
      </c>
      <c r="E3652" s="9">
        <v>10.638299999999999</v>
      </c>
      <c r="F3652" s="9">
        <v>0.92617700000000003</v>
      </c>
      <c r="G3652" s="9">
        <v>-3.52183</v>
      </c>
      <c r="H3652" s="9">
        <v>5.0000000000000002E-5</v>
      </c>
      <c r="I3652" s="9">
        <v>3.12379E-4</v>
      </c>
    </row>
    <row r="3653" spans="1:9" ht="15" x14ac:dyDescent="0.2">
      <c r="A3653" s="9" t="s">
        <v>6384</v>
      </c>
      <c r="B3653" s="9" t="s">
        <v>12022</v>
      </c>
      <c r="C3653" s="9" t="s">
        <v>4851</v>
      </c>
      <c r="D3653" s="9" t="s">
        <v>4853</v>
      </c>
      <c r="E3653" s="9">
        <v>3.2730600000000001</v>
      </c>
      <c r="F3653" s="9">
        <v>0.28271299999999999</v>
      </c>
      <c r="G3653" s="9">
        <v>-3.5332300000000001</v>
      </c>
      <c r="H3653" s="9">
        <v>5.45E-3</v>
      </c>
      <c r="I3653" s="9">
        <v>1.9645200000000002E-2</v>
      </c>
    </row>
    <row r="3654" spans="1:9" ht="15" x14ac:dyDescent="0.2">
      <c r="A3654" s="9" t="s">
        <v>5736</v>
      </c>
      <c r="B3654" s="9" t="s">
        <v>9019</v>
      </c>
      <c r="C3654" s="9" t="s">
        <v>4851</v>
      </c>
      <c r="D3654" s="9" t="s">
        <v>4853</v>
      </c>
      <c r="E3654" s="9">
        <v>3.4264999999999999</v>
      </c>
      <c r="F3654" s="9">
        <v>0.29592200000000002</v>
      </c>
      <c r="G3654" s="9">
        <v>-3.5334500000000002</v>
      </c>
      <c r="H3654" s="9">
        <v>5.0000000000000002E-5</v>
      </c>
      <c r="I3654" s="9">
        <v>3.12379E-4</v>
      </c>
    </row>
    <row r="3655" spans="1:9" ht="15" x14ac:dyDescent="0.2">
      <c r="A3655" s="9" t="s">
        <v>4507</v>
      </c>
      <c r="B3655" s="9" t="s">
        <v>10663</v>
      </c>
      <c r="C3655" s="9" t="s">
        <v>4851</v>
      </c>
      <c r="D3655" s="9" t="s">
        <v>4853</v>
      </c>
      <c r="E3655" s="9">
        <v>28.6616</v>
      </c>
      <c r="F3655" s="9">
        <v>2.4636800000000001</v>
      </c>
      <c r="G3655" s="9">
        <v>-3.5402300000000002</v>
      </c>
      <c r="H3655" s="9">
        <v>5.0000000000000002E-5</v>
      </c>
      <c r="I3655" s="9">
        <v>3.12379E-4</v>
      </c>
    </row>
    <row r="3656" spans="1:9" ht="15" x14ac:dyDescent="0.2">
      <c r="A3656" s="9" t="s">
        <v>4652</v>
      </c>
      <c r="B3656" s="9" t="s">
        <v>10868</v>
      </c>
      <c r="C3656" s="9" t="s">
        <v>4851</v>
      </c>
      <c r="D3656" s="9" t="s">
        <v>4853</v>
      </c>
      <c r="E3656" s="9">
        <v>13.034599999999999</v>
      </c>
      <c r="F3656" s="9">
        <v>1.11734</v>
      </c>
      <c r="G3656" s="9">
        <v>-3.5442100000000001</v>
      </c>
      <c r="H3656" s="9">
        <v>5.0000000000000002E-5</v>
      </c>
      <c r="I3656" s="9">
        <v>3.12379E-4</v>
      </c>
    </row>
    <row r="3657" spans="1:9" ht="15" x14ac:dyDescent="0.2">
      <c r="A3657" s="9" t="s">
        <v>2439</v>
      </c>
      <c r="B3657" s="9" t="s">
        <v>12096</v>
      </c>
      <c r="C3657" s="9" t="s">
        <v>4851</v>
      </c>
      <c r="D3657" s="9" t="s">
        <v>4853</v>
      </c>
      <c r="E3657" s="9">
        <v>1.92883</v>
      </c>
      <c r="F3657" s="9">
        <v>0.16519300000000001</v>
      </c>
      <c r="G3657" s="9">
        <v>-3.5455000000000001</v>
      </c>
      <c r="H3657" s="9">
        <v>2.8999999999999998E-3</v>
      </c>
      <c r="I3657" s="9">
        <v>1.1467700000000001E-2</v>
      </c>
    </row>
    <row r="3658" spans="1:9" ht="15" x14ac:dyDescent="0.2">
      <c r="A3658" s="9" t="s">
        <v>4238</v>
      </c>
      <c r="B3658" s="9" t="s">
        <v>10242</v>
      </c>
      <c r="C3658" s="9" t="s">
        <v>4851</v>
      </c>
      <c r="D3658" s="9" t="s">
        <v>4853</v>
      </c>
      <c r="E3658" s="9">
        <v>9.0623400000000007</v>
      </c>
      <c r="F3658" s="9">
        <v>0.77570899999999998</v>
      </c>
      <c r="G3658" s="9">
        <v>-3.5463</v>
      </c>
      <c r="H3658" s="9">
        <v>5.0000000000000002E-5</v>
      </c>
      <c r="I3658" s="9">
        <v>3.12379E-4</v>
      </c>
    </row>
    <row r="3659" spans="1:9" ht="15" x14ac:dyDescent="0.2">
      <c r="A3659" s="9" t="s">
        <v>4519</v>
      </c>
      <c r="B3659" s="9" t="s">
        <v>10683</v>
      </c>
      <c r="C3659" s="9" t="s">
        <v>4851</v>
      </c>
      <c r="D3659" s="9" t="s">
        <v>4853</v>
      </c>
      <c r="E3659" s="9">
        <v>2.4361299999999999</v>
      </c>
      <c r="F3659" s="9">
        <v>0.20851900000000001</v>
      </c>
      <c r="G3659" s="9">
        <v>-3.5463399999999998</v>
      </c>
      <c r="H3659" s="9">
        <v>3.5E-4</v>
      </c>
      <c r="I3659" s="9">
        <v>1.8236699999999999E-3</v>
      </c>
    </row>
    <row r="3660" spans="1:9" ht="15" x14ac:dyDescent="0.2">
      <c r="A3660" s="9" t="s">
        <v>4579</v>
      </c>
      <c r="B3660" s="9" t="s">
        <v>10767</v>
      </c>
      <c r="C3660" s="9" t="s">
        <v>4851</v>
      </c>
      <c r="D3660" s="9" t="s">
        <v>4853</v>
      </c>
      <c r="E3660" s="9">
        <v>9.5549099999999996</v>
      </c>
      <c r="F3660" s="9">
        <v>0.81726600000000005</v>
      </c>
      <c r="G3660" s="9">
        <v>-3.5473599999999998</v>
      </c>
      <c r="H3660" s="9">
        <v>5.0000000000000002E-5</v>
      </c>
      <c r="I3660" s="9">
        <v>3.12379E-4</v>
      </c>
    </row>
    <row r="3661" spans="1:9" ht="15" x14ac:dyDescent="0.2">
      <c r="A3661" s="9" t="s">
        <v>4737</v>
      </c>
      <c r="B3661" s="9" t="s">
        <v>10982</v>
      </c>
      <c r="C3661" s="9" t="s">
        <v>4851</v>
      </c>
      <c r="D3661" s="9" t="s">
        <v>4853</v>
      </c>
      <c r="E3661" s="9">
        <v>19.826799999999999</v>
      </c>
      <c r="F3661" s="9">
        <v>1.6672100000000001</v>
      </c>
      <c r="G3661" s="9">
        <v>-3.5719500000000002</v>
      </c>
      <c r="H3661" s="9">
        <v>5.0000000000000002E-5</v>
      </c>
      <c r="I3661" s="9">
        <v>3.12379E-4</v>
      </c>
    </row>
    <row r="3662" spans="1:9" ht="15" x14ac:dyDescent="0.2">
      <c r="A3662" s="9" t="s">
        <v>5399</v>
      </c>
      <c r="B3662" s="9" t="s">
        <v>6620</v>
      </c>
      <c r="C3662" s="9" t="s">
        <v>4851</v>
      </c>
      <c r="D3662" s="9" t="s">
        <v>4853</v>
      </c>
      <c r="E3662" s="9">
        <v>1.8066599999999999</v>
      </c>
      <c r="F3662" s="9">
        <v>0.151312</v>
      </c>
      <c r="G3662" s="9">
        <v>-3.5777299999999999</v>
      </c>
      <c r="H3662" s="9">
        <v>1.4999999999999999E-4</v>
      </c>
      <c r="I3662" s="9">
        <v>8.5431999999999999E-4</v>
      </c>
    </row>
    <row r="3663" spans="1:9" ht="15" x14ac:dyDescent="0.2">
      <c r="A3663" s="9" t="s">
        <v>4704</v>
      </c>
      <c r="B3663" s="9" t="s">
        <v>10938</v>
      </c>
      <c r="C3663" s="9" t="s">
        <v>4851</v>
      </c>
      <c r="D3663" s="9" t="s">
        <v>4853</v>
      </c>
      <c r="E3663" s="9">
        <v>274.82100000000003</v>
      </c>
      <c r="F3663" s="9">
        <v>22.669499999999999</v>
      </c>
      <c r="G3663" s="9">
        <v>-3.5996700000000001</v>
      </c>
      <c r="H3663" s="9">
        <v>5.0000000000000002E-5</v>
      </c>
      <c r="I3663" s="9">
        <v>3.12379E-4</v>
      </c>
    </row>
    <row r="3664" spans="1:9" ht="15" x14ac:dyDescent="0.2">
      <c r="A3664" s="9" t="s">
        <v>2293</v>
      </c>
      <c r="B3664" s="9" t="s">
        <v>12095</v>
      </c>
      <c r="C3664" s="9" t="s">
        <v>4851</v>
      </c>
      <c r="D3664" s="9" t="s">
        <v>4853</v>
      </c>
      <c r="E3664" s="9">
        <v>3.7231100000000001</v>
      </c>
      <c r="F3664" s="9">
        <v>0.30673899999999998</v>
      </c>
      <c r="G3664" s="9">
        <v>-3.6014200000000001</v>
      </c>
      <c r="H3664" s="9">
        <v>4.2500000000000003E-3</v>
      </c>
      <c r="I3664" s="9">
        <v>1.5890700000000001E-2</v>
      </c>
    </row>
    <row r="3665" spans="1:9" ht="15" x14ac:dyDescent="0.2">
      <c r="A3665" s="9" t="s">
        <v>4715</v>
      </c>
      <c r="B3665" s="9" t="s">
        <v>10952</v>
      </c>
      <c r="C3665" s="9" t="s">
        <v>4851</v>
      </c>
      <c r="D3665" s="9" t="s">
        <v>4853</v>
      </c>
      <c r="E3665" s="9">
        <v>13.7919</v>
      </c>
      <c r="F3665" s="9">
        <v>1.1361300000000001</v>
      </c>
      <c r="G3665" s="9">
        <v>-3.60162</v>
      </c>
      <c r="H3665" s="9">
        <v>5.0000000000000002E-5</v>
      </c>
      <c r="I3665" s="9">
        <v>3.12379E-4</v>
      </c>
    </row>
    <row r="3666" spans="1:9" ht="15" x14ac:dyDescent="0.2">
      <c r="A3666" s="9" t="s">
        <v>4504</v>
      </c>
      <c r="B3666" s="9" t="s">
        <v>10654</v>
      </c>
      <c r="C3666" s="9" t="s">
        <v>4851</v>
      </c>
      <c r="D3666" s="9" t="s">
        <v>4853</v>
      </c>
      <c r="E3666" s="9">
        <v>1381.66</v>
      </c>
      <c r="F3666" s="9">
        <v>111.765</v>
      </c>
      <c r="G3666" s="9">
        <v>-3.6278600000000001</v>
      </c>
      <c r="H3666" s="9">
        <v>5.0000000000000002E-5</v>
      </c>
      <c r="I3666" s="9">
        <v>3.12379E-4</v>
      </c>
    </row>
    <row r="3667" spans="1:9" ht="15" x14ac:dyDescent="0.2">
      <c r="A3667" s="9" t="s">
        <v>4451</v>
      </c>
      <c r="B3667" s="9" t="s">
        <v>10569</v>
      </c>
      <c r="C3667" s="9" t="s">
        <v>4851</v>
      </c>
      <c r="D3667" s="9" t="s">
        <v>4853</v>
      </c>
      <c r="E3667" s="9">
        <v>5.5094599999999998</v>
      </c>
      <c r="F3667" s="9">
        <v>0.44282500000000002</v>
      </c>
      <c r="G3667" s="9">
        <v>-3.6371000000000002</v>
      </c>
      <c r="H3667" s="9">
        <v>5.0000000000000002E-5</v>
      </c>
      <c r="I3667" s="9">
        <v>3.12379E-4</v>
      </c>
    </row>
    <row r="3668" spans="1:9" ht="15" x14ac:dyDescent="0.2">
      <c r="A3668" s="9" t="s">
        <v>4760</v>
      </c>
      <c r="B3668" s="9" t="s">
        <v>11008</v>
      </c>
      <c r="C3668" s="9" t="s">
        <v>4851</v>
      </c>
      <c r="D3668" s="9" t="s">
        <v>4853</v>
      </c>
      <c r="E3668" s="9">
        <v>1.62788</v>
      </c>
      <c r="F3668" s="9">
        <v>0.12983600000000001</v>
      </c>
      <c r="G3668" s="9">
        <v>-3.6482299999999999</v>
      </c>
      <c r="H3668" s="9">
        <v>4.2500000000000003E-3</v>
      </c>
      <c r="I3668" s="9">
        <v>1.5890700000000001E-2</v>
      </c>
    </row>
    <row r="3669" spans="1:9" ht="15" x14ac:dyDescent="0.2">
      <c r="A3669" s="9" t="s">
        <v>4590</v>
      </c>
      <c r="B3669" s="9" t="s">
        <v>10782</v>
      </c>
      <c r="C3669" s="9" t="s">
        <v>4851</v>
      </c>
      <c r="D3669" s="9" t="s">
        <v>4853</v>
      </c>
      <c r="E3669" s="9">
        <v>9.6706500000000002</v>
      </c>
      <c r="F3669" s="9">
        <v>0.76540300000000006</v>
      </c>
      <c r="G3669" s="9">
        <v>-3.6593200000000001</v>
      </c>
      <c r="H3669" s="9">
        <v>5.0000000000000002E-5</v>
      </c>
      <c r="I3669" s="9">
        <v>3.12379E-4</v>
      </c>
    </row>
    <row r="3670" spans="1:9" ht="15" x14ac:dyDescent="0.2">
      <c r="A3670" s="9" t="s">
        <v>2356</v>
      </c>
      <c r="B3670" s="9" t="s">
        <v>12094</v>
      </c>
      <c r="C3670" s="9" t="s">
        <v>4851</v>
      </c>
      <c r="D3670" s="9" t="s">
        <v>4853</v>
      </c>
      <c r="E3670" s="9">
        <v>2.83175</v>
      </c>
      <c r="F3670" s="9">
        <v>0.222051</v>
      </c>
      <c r="G3670" s="9">
        <v>-3.6727300000000001</v>
      </c>
      <c r="H3670" s="9">
        <v>3.65E-3</v>
      </c>
      <c r="I3670" s="9">
        <v>1.39569E-2</v>
      </c>
    </row>
    <row r="3671" spans="1:9" ht="15" x14ac:dyDescent="0.2">
      <c r="A3671" s="9" t="s">
        <v>4770</v>
      </c>
      <c r="B3671" s="9" t="s">
        <v>11021</v>
      </c>
      <c r="C3671" s="9" t="s">
        <v>4851</v>
      </c>
      <c r="D3671" s="9" t="s">
        <v>4853</v>
      </c>
      <c r="E3671" s="9">
        <v>54.377299999999998</v>
      </c>
      <c r="F3671" s="9">
        <v>4.2145099999999998</v>
      </c>
      <c r="G3671" s="9">
        <v>-3.6895699999999998</v>
      </c>
      <c r="H3671" s="9">
        <v>5.0000000000000002E-5</v>
      </c>
      <c r="I3671" s="9">
        <v>3.12379E-4</v>
      </c>
    </row>
    <row r="3672" spans="1:9" ht="15" x14ac:dyDescent="0.2">
      <c r="A3672" s="9" t="s">
        <v>4720</v>
      </c>
      <c r="B3672" s="9" t="s">
        <v>10960</v>
      </c>
      <c r="C3672" s="9" t="s">
        <v>4851</v>
      </c>
      <c r="D3672" s="9" t="s">
        <v>4853</v>
      </c>
      <c r="E3672" s="9">
        <v>44.132300000000001</v>
      </c>
      <c r="F3672" s="9">
        <v>3.4001199999999998</v>
      </c>
      <c r="G3672" s="9">
        <v>-3.6981799999999998</v>
      </c>
      <c r="H3672" s="9">
        <v>5.0000000000000002E-5</v>
      </c>
      <c r="I3672" s="9">
        <v>3.12379E-4</v>
      </c>
    </row>
    <row r="3673" spans="1:9" ht="15" x14ac:dyDescent="0.2">
      <c r="A3673" s="9" t="s">
        <v>4593</v>
      </c>
      <c r="B3673" s="9" t="s">
        <v>10785</v>
      </c>
      <c r="C3673" s="9" t="s">
        <v>4851</v>
      </c>
      <c r="D3673" s="9" t="s">
        <v>4853</v>
      </c>
      <c r="E3673" s="9">
        <v>2.68221</v>
      </c>
      <c r="F3673" s="9">
        <v>0.205792</v>
      </c>
      <c r="G3673" s="9">
        <v>-3.70417</v>
      </c>
      <c r="H3673" s="9">
        <v>5.0000000000000002E-5</v>
      </c>
      <c r="I3673" s="9">
        <v>3.12379E-4</v>
      </c>
    </row>
    <row r="3674" spans="1:9" ht="15" x14ac:dyDescent="0.2">
      <c r="A3674" s="9" t="s">
        <v>3929</v>
      </c>
      <c r="B3674" s="9" t="s">
        <v>9656</v>
      </c>
      <c r="C3674" s="9" t="s">
        <v>4851</v>
      </c>
      <c r="D3674" s="9" t="s">
        <v>4853</v>
      </c>
      <c r="E3674" s="9">
        <v>2.8604599999999998</v>
      </c>
      <c r="F3674" s="9">
        <v>0.21895400000000001</v>
      </c>
      <c r="G3674" s="9">
        <v>-3.7075499999999999</v>
      </c>
      <c r="H3674" s="9">
        <v>5.0000000000000002E-5</v>
      </c>
      <c r="I3674" s="9">
        <v>3.12379E-4</v>
      </c>
    </row>
    <row r="3675" spans="1:9" ht="15" x14ac:dyDescent="0.2">
      <c r="A3675" s="9" t="s">
        <v>4614</v>
      </c>
      <c r="B3675" s="9" t="s">
        <v>10822</v>
      </c>
      <c r="C3675" s="9" t="s">
        <v>4851</v>
      </c>
      <c r="D3675" s="9" t="s">
        <v>4853</v>
      </c>
      <c r="E3675" s="9">
        <v>49.774299999999997</v>
      </c>
      <c r="F3675" s="9">
        <v>3.8077399999999999</v>
      </c>
      <c r="G3675" s="9">
        <v>-3.7084000000000001</v>
      </c>
      <c r="H3675" s="9">
        <v>5.0000000000000002E-5</v>
      </c>
      <c r="I3675" s="9">
        <v>3.12379E-4</v>
      </c>
    </row>
    <row r="3676" spans="1:9" ht="15" x14ac:dyDescent="0.2">
      <c r="A3676" s="9" t="s">
        <v>4746</v>
      </c>
      <c r="B3676" s="9" t="s">
        <v>10991</v>
      </c>
      <c r="C3676" s="9" t="s">
        <v>4851</v>
      </c>
      <c r="D3676" s="9" t="s">
        <v>4853</v>
      </c>
      <c r="E3676" s="9">
        <v>13.197800000000001</v>
      </c>
      <c r="F3676" s="9">
        <v>0.99168900000000004</v>
      </c>
      <c r="G3676" s="9">
        <v>-3.7342599999999999</v>
      </c>
      <c r="H3676" s="9">
        <v>5.0000000000000002E-5</v>
      </c>
      <c r="I3676" s="9">
        <v>3.12379E-4</v>
      </c>
    </row>
    <row r="3677" spans="1:9" ht="15" x14ac:dyDescent="0.2">
      <c r="A3677" s="9" t="s">
        <v>4164</v>
      </c>
      <c r="B3677" s="9" t="s">
        <v>10119</v>
      </c>
      <c r="C3677" s="9" t="s">
        <v>4851</v>
      </c>
      <c r="D3677" s="9" t="s">
        <v>4853</v>
      </c>
      <c r="E3677" s="9">
        <v>9.6749399999999994</v>
      </c>
      <c r="F3677" s="9">
        <v>0.72446999999999995</v>
      </c>
      <c r="G3677" s="9">
        <v>-3.7392500000000002</v>
      </c>
      <c r="H3677" s="9">
        <v>1.4999999999999999E-4</v>
      </c>
      <c r="I3677" s="9">
        <v>8.5431999999999999E-4</v>
      </c>
    </row>
    <row r="3678" spans="1:9" ht="15" x14ac:dyDescent="0.2">
      <c r="A3678" s="9" t="s">
        <v>4509</v>
      </c>
      <c r="B3678" s="9" t="s">
        <v>10670</v>
      </c>
      <c r="C3678" s="9" t="s">
        <v>4851</v>
      </c>
      <c r="D3678" s="9" t="s">
        <v>4853</v>
      </c>
      <c r="E3678" s="9">
        <v>194.75800000000001</v>
      </c>
      <c r="F3678" s="9">
        <v>14.334899999999999</v>
      </c>
      <c r="G3678" s="9">
        <v>-3.7640799999999999</v>
      </c>
      <c r="H3678" s="9">
        <v>5.0000000000000002E-5</v>
      </c>
      <c r="I3678" s="9">
        <v>3.12379E-4</v>
      </c>
    </row>
    <row r="3679" spans="1:9" ht="15" x14ac:dyDescent="0.2">
      <c r="A3679" s="9" t="s">
        <v>5792</v>
      </c>
      <c r="B3679" s="9" t="s">
        <v>9339</v>
      </c>
      <c r="C3679" s="9" t="s">
        <v>4851</v>
      </c>
      <c r="D3679" s="9" t="s">
        <v>4853</v>
      </c>
      <c r="E3679" s="9">
        <v>1.97437</v>
      </c>
      <c r="F3679" s="9">
        <v>0.143452</v>
      </c>
      <c r="G3679" s="9">
        <v>-3.7827600000000001</v>
      </c>
      <c r="H3679" s="9">
        <v>2.5000000000000001E-4</v>
      </c>
      <c r="I3679" s="9">
        <v>1.3506600000000001E-3</v>
      </c>
    </row>
    <row r="3680" spans="1:9" ht="15" x14ac:dyDescent="0.2">
      <c r="A3680" s="9" t="s">
        <v>4511</v>
      </c>
      <c r="B3680" s="9" t="s">
        <v>10672</v>
      </c>
      <c r="C3680" s="9" t="s">
        <v>4851</v>
      </c>
      <c r="D3680" s="9" t="s">
        <v>4853</v>
      </c>
      <c r="E3680" s="9">
        <v>11.340199999999999</v>
      </c>
      <c r="F3680" s="9">
        <v>0.82301299999999999</v>
      </c>
      <c r="G3680" s="9">
        <v>-3.7843900000000001</v>
      </c>
      <c r="H3680" s="9">
        <v>5.0000000000000002E-5</v>
      </c>
      <c r="I3680" s="9">
        <v>3.12379E-4</v>
      </c>
    </row>
    <row r="3681" spans="1:9" ht="15" x14ac:dyDescent="0.2">
      <c r="A3681" s="9" t="s">
        <v>2375</v>
      </c>
      <c r="B3681" s="9" t="s">
        <v>12093</v>
      </c>
      <c r="C3681" s="9" t="s">
        <v>4851</v>
      </c>
      <c r="D3681" s="9" t="s">
        <v>4853</v>
      </c>
      <c r="E3681" s="9">
        <v>1.0293300000000001</v>
      </c>
      <c r="F3681" s="9">
        <v>7.3670399999999997E-2</v>
      </c>
      <c r="G3681" s="9">
        <v>-3.8044699999999998</v>
      </c>
      <c r="H3681" s="9">
        <v>8.0000000000000004E-4</v>
      </c>
      <c r="I3681" s="9">
        <v>3.7812599999999998E-3</v>
      </c>
    </row>
    <row r="3682" spans="1:9" ht="15" x14ac:dyDescent="0.2">
      <c r="A3682" s="9" t="s">
        <v>4743</v>
      </c>
      <c r="B3682" s="9" t="s">
        <v>10987</v>
      </c>
      <c r="C3682" s="9" t="s">
        <v>4851</v>
      </c>
      <c r="D3682" s="9" t="s">
        <v>4853</v>
      </c>
      <c r="E3682" s="9">
        <v>3.9151699999999998</v>
      </c>
      <c r="F3682" s="9">
        <v>0.28002500000000002</v>
      </c>
      <c r="G3682" s="9">
        <v>-3.80545</v>
      </c>
      <c r="H3682" s="9">
        <v>5.0000000000000002E-5</v>
      </c>
      <c r="I3682" s="9">
        <v>3.12379E-4</v>
      </c>
    </row>
    <row r="3683" spans="1:9" ht="15" x14ac:dyDescent="0.2">
      <c r="A3683" s="9" t="s">
        <v>4697</v>
      </c>
      <c r="B3683" s="9" t="s">
        <v>10928</v>
      </c>
      <c r="C3683" s="9" t="s">
        <v>4851</v>
      </c>
      <c r="D3683" s="9" t="s">
        <v>4853</v>
      </c>
      <c r="E3683" s="9">
        <v>4.8007200000000001</v>
      </c>
      <c r="F3683" s="9">
        <v>0.33548600000000001</v>
      </c>
      <c r="G3683" s="9">
        <v>-3.83893</v>
      </c>
      <c r="H3683" s="9">
        <v>5.0000000000000002E-5</v>
      </c>
      <c r="I3683" s="9">
        <v>3.12379E-4</v>
      </c>
    </row>
    <row r="3684" spans="1:9" ht="15" x14ac:dyDescent="0.2">
      <c r="A3684" s="9" t="s">
        <v>4759</v>
      </c>
      <c r="B3684" s="9" t="s">
        <v>11007</v>
      </c>
      <c r="C3684" s="9" t="s">
        <v>4851</v>
      </c>
      <c r="D3684" s="9" t="s">
        <v>4853</v>
      </c>
      <c r="E3684" s="9">
        <v>6.2972900000000003</v>
      </c>
      <c r="F3684" s="9">
        <v>0.43857000000000002</v>
      </c>
      <c r="G3684" s="9">
        <v>-3.8438500000000002</v>
      </c>
      <c r="H3684" s="9">
        <v>5.0000000000000002E-5</v>
      </c>
      <c r="I3684" s="9">
        <v>3.12379E-4</v>
      </c>
    </row>
    <row r="3685" spans="1:9" ht="15" x14ac:dyDescent="0.2">
      <c r="A3685" s="9" t="s">
        <v>5933</v>
      </c>
      <c r="B3685" s="9" t="s">
        <v>10689</v>
      </c>
      <c r="C3685" s="9" t="s">
        <v>4851</v>
      </c>
      <c r="D3685" s="9" t="s">
        <v>4853</v>
      </c>
      <c r="E3685" s="9">
        <v>2.8048700000000002</v>
      </c>
      <c r="F3685" s="9">
        <v>0.19528100000000001</v>
      </c>
      <c r="G3685" s="9">
        <v>-3.8443100000000001</v>
      </c>
      <c r="H3685" s="9">
        <v>1.235E-2</v>
      </c>
      <c r="I3685" s="9">
        <v>3.9017299999999998E-2</v>
      </c>
    </row>
    <row r="3686" spans="1:9" ht="15" x14ac:dyDescent="0.2">
      <c r="A3686" s="9" t="s">
        <v>6373</v>
      </c>
      <c r="B3686" s="9" t="s">
        <v>11995</v>
      </c>
      <c r="C3686" s="9" t="s">
        <v>4851</v>
      </c>
      <c r="D3686" s="9" t="s">
        <v>4853</v>
      </c>
      <c r="E3686" s="9">
        <v>6.8282499999999997</v>
      </c>
      <c r="F3686" s="9">
        <v>0.47378300000000001</v>
      </c>
      <c r="G3686" s="9">
        <v>-3.8492199999999999</v>
      </c>
      <c r="H3686" s="9">
        <v>5.0000000000000002E-5</v>
      </c>
      <c r="I3686" s="9">
        <v>3.12379E-4</v>
      </c>
    </row>
    <row r="3687" spans="1:9" ht="15" x14ac:dyDescent="0.2">
      <c r="A3687" s="9" t="s">
        <v>4766</v>
      </c>
      <c r="B3687" s="9" t="s">
        <v>11015</v>
      </c>
      <c r="C3687" s="9" t="s">
        <v>4851</v>
      </c>
      <c r="D3687" s="9" t="s">
        <v>4853</v>
      </c>
      <c r="E3687" s="9">
        <v>4.9350199999999997</v>
      </c>
      <c r="F3687" s="9">
        <v>0.333314</v>
      </c>
      <c r="G3687" s="9">
        <v>-3.8881000000000001</v>
      </c>
      <c r="H3687" s="9">
        <v>5.0000000000000002E-5</v>
      </c>
      <c r="I3687" s="9">
        <v>3.12379E-4</v>
      </c>
    </row>
    <row r="3688" spans="1:9" ht="15" x14ac:dyDescent="0.2">
      <c r="A3688" s="9" t="s">
        <v>4829</v>
      </c>
      <c r="B3688" s="9" t="s">
        <v>11098</v>
      </c>
      <c r="C3688" s="9" t="s">
        <v>4851</v>
      </c>
      <c r="D3688" s="9" t="s">
        <v>4853</v>
      </c>
      <c r="E3688" s="9">
        <v>35.444099999999999</v>
      </c>
      <c r="F3688" s="9">
        <v>2.3734199999999999</v>
      </c>
      <c r="G3688" s="9">
        <v>-3.9005000000000001</v>
      </c>
      <c r="H3688" s="9">
        <v>5.0000000000000002E-5</v>
      </c>
      <c r="I3688" s="9">
        <v>3.12379E-4</v>
      </c>
    </row>
    <row r="3689" spans="1:9" ht="15" x14ac:dyDescent="0.2">
      <c r="A3689" s="9" t="s">
        <v>4467</v>
      </c>
      <c r="B3689" s="9" t="s">
        <v>10596</v>
      </c>
      <c r="C3689" s="9" t="s">
        <v>4851</v>
      </c>
      <c r="D3689" s="9" t="s">
        <v>4853</v>
      </c>
      <c r="E3689" s="9">
        <v>91.945300000000003</v>
      </c>
      <c r="F3689" s="9">
        <v>6.1547299999999998</v>
      </c>
      <c r="G3689" s="9">
        <v>-3.9010099999999999</v>
      </c>
      <c r="H3689" s="9">
        <v>5.0000000000000002E-5</v>
      </c>
      <c r="I3689" s="9">
        <v>3.12379E-4</v>
      </c>
    </row>
    <row r="3690" spans="1:9" ht="15" x14ac:dyDescent="0.2">
      <c r="A3690" s="9" t="s">
        <v>6393</v>
      </c>
      <c r="B3690" s="9" t="s">
        <v>12038</v>
      </c>
      <c r="C3690" s="9" t="s">
        <v>4851</v>
      </c>
      <c r="D3690" s="9" t="s">
        <v>4853</v>
      </c>
      <c r="E3690" s="9">
        <v>1.4662599999999999</v>
      </c>
      <c r="F3690" s="9">
        <v>9.8063899999999996E-2</v>
      </c>
      <c r="G3690" s="9">
        <v>-3.9022800000000002</v>
      </c>
      <c r="H3690" s="9">
        <v>5.0000000000000002E-5</v>
      </c>
      <c r="I3690" s="9">
        <v>3.12379E-4</v>
      </c>
    </row>
    <row r="3691" spans="1:9" ht="15" x14ac:dyDescent="0.2">
      <c r="A3691" s="9" t="s">
        <v>5987</v>
      </c>
      <c r="B3691" s="9" t="s">
        <v>11189</v>
      </c>
      <c r="C3691" s="9" t="s">
        <v>4851</v>
      </c>
      <c r="D3691" s="9" t="s">
        <v>4853</v>
      </c>
      <c r="E3691" s="9">
        <v>1.42517</v>
      </c>
      <c r="F3691" s="9">
        <v>9.4230700000000001E-2</v>
      </c>
      <c r="G3691" s="9">
        <v>-3.91879</v>
      </c>
      <c r="H3691" s="9">
        <v>2.65E-3</v>
      </c>
      <c r="I3691" s="9">
        <v>1.06178E-2</v>
      </c>
    </row>
    <row r="3692" spans="1:9" ht="15" x14ac:dyDescent="0.2">
      <c r="A3692" s="9" t="s">
        <v>4802</v>
      </c>
      <c r="B3692" s="9" t="s">
        <v>11060</v>
      </c>
      <c r="C3692" s="9" t="s">
        <v>4851</v>
      </c>
      <c r="D3692" s="9" t="s">
        <v>4853</v>
      </c>
      <c r="E3692" s="9">
        <v>3.6244900000000002</v>
      </c>
      <c r="F3692" s="9">
        <v>0.23674700000000001</v>
      </c>
      <c r="G3692" s="9">
        <v>-3.9363600000000001</v>
      </c>
      <c r="H3692" s="9">
        <v>5.0000000000000002E-5</v>
      </c>
      <c r="I3692" s="9">
        <v>3.12379E-4</v>
      </c>
    </row>
    <row r="3693" spans="1:9" ht="15" x14ac:dyDescent="0.2">
      <c r="A3693" s="9" t="s">
        <v>2274</v>
      </c>
      <c r="B3693" s="9" t="s">
        <v>12092</v>
      </c>
      <c r="C3693" s="9" t="s">
        <v>4851</v>
      </c>
      <c r="D3693" s="9" t="s">
        <v>4853</v>
      </c>
      <c r="E3693" s="9">
        <v>1.08066</v>
      </c>
      <c r="F3693" s="9">
        <v>6.9984099999999994E-2</v>
      </c>
      <c r="G3693" s="9">
        <v>-3.94875</v>
      </c>
      <c r="H3693" s="9">
        <v>5.5000000000000003E-4</v>
      </c>
      <c r="I3693" s="9">
        <v>2.72069E-3</v>
      </c>
    </row>
    <row r="3694" spans="1:9" ht="15" x14ac:dyDescent="0.2">
      <c r="A3694" s="9" t="s">
        <v>5958</v>
      </c>
      <c r="B3694" s="9" t="s">
        <v>11041</v>
      </c>
      <c r="C3694" s="9" t="s">
        <v>4851</v>
      </c>
      <c r="D3694" s="9" t="s">
        <v>4853</v>
      </c>
      <c r="E3694" s="9">
        <v>3.1223200000000002</v>
      </c>
      <c r="F3694" s="9">
        <v>0.19900000000000001</v>
      </c>
      <c r="G3694" s="9">
        <v>-3.9717799999999999</v>
      </c>
      <c r="H3694" s="9">
        <v>1E-4</v>
      </c>
      <c r="I3694" s="9">
        <v>5.9107099999999998E-4</v>
      </c>
    </row>
    <row r="3695" spans="1:9" ht="15" x14ac:dyDescent="0.2">
      <c r="A3695" s="9" t="s">
        <v>4814</v>
      </c>
      <c r="B3695" s="9" t="s">
        <v>11073</v>
      </c>
      <c r="C3695" s="9" t="s">
        <v>4851</v>
      </c>
      <c r="D3695" s="9" t="s">
        <v>4853</v>
      </c>
      <c r="E3695" s="9">
        <v>21.896699999999999</v>
      </c>
      <c r="F3695" s="9">
        <v>1.37323</v>
      </c>
      <c r="G3695" s="9">
        <v>-3.9950700000000001</v>
      </c>
      <c r="H3695" s="9">
        <v>5.0000000000000002E-5</v>
      </c>
      <c r="I3695" s="9">
        <v>3.12379E-4</v>
      </c>
    </row>
    <row r="3696" spans="1:9" ht="15" x14ac:dyDescent="0.2">
      <c r="A3696" s="9" t="s">
        <v>4741</v>
      </c>
      <c r="B3696" s="9" t="s">
        <v>6576</v>
      </c>
      <c r="C3696" s="9" t="s">
        <v>4851</v>
      </c>
      <c r="D3696" s="9" t="s">
        <v>4853</v>
      </c>
      <c r="E3696" s="9">
        <v>22.996500000000001</v>
      </c>
      <c r="F3696" s="9">
        <v>1.4194100000000001</v>
      </c>
      <c r="G3696" s="9">
        <v>-4.0180499999999997</v>
      </c>
      <c r="H3696" s="9">
        <v>5.0000000000000002E-5</v>
      </c>
      <c r="I3696" s="9">
        <v>3.12379E-4</v>
      </c>
    </row>
    <row r="3697" spans="1:9" ht="15" x14ac:dyDescent="0.2">
      <c r="A3697" s="9" t="s">
        <v>5425</v>
      </c>
      <c r="B3697" s="9" t="s">
        <v>6811</v>
      </c>
      <c r="C3697" s="9" t="s">
        <v>4851</v>
      </c>
      <c r="D3697" s="9" t="s">
        <v>4853</v>
      </c>
      <c r="E3697" s="9">
        <v>1.21784</v>
      </c>
      <c r="F3697" s="9">
        <v>7.4611800000000006E-2</v>
      </c>
      <c r="G3697" s="9">
        <v>-4.0287800000000002</v>
      </c>
      <c r="H3697" s="9">
        <v>2.65E-3</v>
      </c>
      <c r="I3697" s="9">
        <v>1.06178E-2</v>
      </c>
    </row>
    <row r="3698" spans="1:9" ht="15" x14ac:dyDescent="0.2">
      <c r="A3698" s="9" t="s">
        <v>4795</v>
      </c>
      <c r="B3698" s="9" t="s">
        <v>11051</v>
      </c>
      <c r="C3698" s="9" t="s">
        <v>4851</v>
      </c>
      <c r="D3698" s="9" t="s">
        <v>4853</v>
      </c>
      <c r="E3698" s="9">
        <v>8.1335999999999995</v>
      </c>
      <c r="F3698" s="9">
        <v>0.49463600000000002</v>
      </c>
      <c r="G3698" s="9">
        <v>-4.0394600000000001</v>
      </c>
      <c r="H3698" s="9">
        <v>5.0000000000000002E-5</v>
      </c>
      <c r="I3698" s="9">
        <v>3.12379E-4</v>
      </c>
    </row>
    <row r="3699" spans="1:9" ht="15" x14ac:dyDescent="0.2">
      <c r="A3699" s="9" t="s">
        <v>4610</v>
      </c>
      <c r="B3699" s="9" t="s">
        <v>10816</v>
      </c>
      <c r="C3699" s="9" t="s">
        <v>4851</v>
      </c>
      <c r="D3699" s="9" t="s">
        <v>4853</v>
      </c>
      <c r="E3699" s="9">
        <v>2.54061</v>
      </c>
      <c r="F3699" s="9">
        <v>0.153282</v>
      </c>
      <c r="G3699" s="9">
        <v>-4.0509199999999996</v>
      </c>
      <c r="H3699" s="9">
        <v>2.65E-3</v>
      </c>
      <c r="I3699" s="9">
        <v>1.06178E-2</v>
      </c>
    </row>
    <row r="3700" spans="1:9" ht="15" x14ac:dyDescent="0.2">
      <c r="A3700" s="9" t="s">
        <v>4773</v>
      </c>
      <c r="B3700" s="9" t="s">
        <v>11024</v>
      </c>
      <c r="C3700" s="9" t="s">
        <v>4851</v>
      </c>
      <c r="D3700" s="9" t="s">
        <v>4853</v>
      </c>
      <c r="E3700" s="9">
        <v>12.635199999999999</v>
      </c>
      <c r="F3700" s="9">
        <v>0.74684600000000001</v>
      </c>
      <c r="G3700" s="9">
        <v>-4.0804999999999998</v>
      </c>
      <c r="H3700" s="9">
        <v>5.0000000000000002E-5</v>
      </c>
      <c r="I3700" s="9">
        <v>3.12379E-4</v>
      </c>
    </row>
    <row r="3701" spans="1:9" ht="15" x14ac:dyDescent="0.2">
      <c r="A3701" s="9" t="s">
        <v>6389</v>
      </c>
      <c r="B3701" s="9" t="s">
        <v>12030</v>
      </c>
      <c r="C3701" s="9" t="s">
        <v>4851</v>
      </c>
      <c r="D3701" s="9" t="s">
        <v>4853</v>
      </c>
      <c r="E3701" s="9">
        <v>2.9085000000000001</v>
      </c>
      <c r="F3701" s="9">
        <v>0.17003199999999999</v>
      </c>
      <c r="G3701" s="9">
        <v>-4.0963900000000004</v>
      </c>
      <c r="H3701" s="9">
        <v>1.4999999999999999E-4</v>
      </c>
      <c r="I3701" s="9">
        <v>8.5431999999999999E-4</v>
      </c>
    </row>
    <row r="3702" spans="1:9" ht="15" x14ac:dyDescent="0.2">
      <c r="A3702" s="9" t="s">
        <v>4810</v>
      </c>
      <c r="B3702" s="9" t="s">
        <v>11069</v>
      </c>
      <c r="C3702" s="9" t="s">
        <v>4851</v>
      </c>
      <c r="D3702" s="9" t="s">
        <v>4853</v>
      </c>
      <c r="E3702" s="9">
        <v>9.1036999999999999</v>
      </c>
      <c r="F3702" s="9">
        <v>0.52783599999999997</v>
      </c>
      <c r="G3702" s="9">
        <v>-4.1082900000000002</v>
      </c>
      <c r="H3702" s="9">
        <v>5.0000000000000002E-5</v>
      </c>
      <c r="I3702" s="9">
        <v>3.12379E-4</v>
      </c>
    </row>
    <row r="3703" spans="1:9" ht="15" x14ac:dyDescent="0.2">
      <c r="A3703" s="9" t="s">
        <v>5968</v>
      </c>
      <c r="B3703" s="9" t="s">
        <v>11146</v>
      </c>
      <c r="C3703" s="9" t="s">
        <v>4851</v>
      </c>
      <c r="D3703" s="9" t="s">
        <v>4853</v>
      </c>
      <c r="E3703" s="9">
        <v>3.9138000000000002</v>
      </c>
      <c r="F3703" s="9">
        <v>0.22440399999999999</v>
      </c>
      <c r="G3703" s="9">
        <v>-4.1243999999999996</v>
      </c>
      <c r="H3703" s="9">
        <v>3.5E-4</v>
      </c>
      <c r="I3703" s="9">
        <v>1.8236699999999999E-3</v>
      </c>
    </row>
    <row r="3704" spans="1:9" ht="15" x14ac:dyDescent="0.2">
      <c r="A3704" s="9" t="s">
        <v>5947</v>
      </c>
      <c r="B3704" s="9" t="s">
        <v>10856</v>
      </c>
      <c r="C3704" s="9" t="s">
        <v>4851</v>
      </c>
      <c r="D3704" s="9" t="s">
        <v>4853</v>
      </c>
      <c r="E3704" s="9">
        <v>1.07145</v>
      </c>
      <c r="F3704" s="9">
        <v>6.08094E-2</v>
      </c>
      <c r="G3704" s="9">
        <v>-4.1391200000000001</v>
      </c>
      <c r="H3704" s="9">
        <v>5.0000000000000002E-5</v>
      </c>
      <c r="I3704" s="9">
        <v>3.12379E-4</v>
      </c>
    </row>
    <row r="3705" spans="1:9" ht="15" x14ac:dyDescent="0.2">
      <c r="A3705" s="9" t="s">
        <v>4584</v>
      </c>
      <c r="B3705" s="9" t="s">
        <v>10773</v>
      </c>
      <c r="C3705" s="9" t="s">
        <v>4851</v>
      </c>
      <c r="D3705" s="9" t="s">
        <v>4853</v>
      </c>
      <c r="E3705" s="9">
        <v>20.952100000000002</v>
      </c>
      <c r="F3705" s="9">
        <v>1.1832</v>
      </c>
      <c r="G3705" s="9">
        <v>-4.1463299999999998</v>
      </c>
      <c r="H3705" s="9">
        <v>5.0000000000000002E-5</v>
      </c>
      <c r="I3705" s="9">
        <v>3.12379E-4</v>
      </c>
    </row>
    <row r="3706" spans="1:9" ht="15" x14ac:dyDescent="0.2">
      <c r="A3706" s="9" t="s">
        <v>4797</v>
      </c>
      <c r="B3706" s="9" t="s">
        <v>11055</v>
      </c>
      <c r="C3706" s="9" t="s">
        <v>4851</v>
      </c>
      <c r="D3706" s="9" t="s">
        <v>4853</v>
      </c>
      <c r="E3706" s="9">
        <v>137.226</v>
      </c>
      <c r="F3706" s="9">
        <v>7.6640100000000002</v>
      </c>
      <c r="G3706" s="9">
        <v>-4.1623099999999997</v>
      </c>
      <c r="H3706" s="9">
        <v>5.0000000000000002E-5</v>
      </c>
      <c r="I3706" s="9">
        <v>3.12379E-4</v>
      </c>
    </row>
    <row r="3707" spans="1:9" ht="15" x14ac:dyDescent="0.2">
      <c r="A3707" s="9" t="s">
        <v>4742</v>
      </c>
      <c r="B3707" s="9" t="s">
        <v>10985</v>
      </c>
      <c r="C3707" s="9" t="s">
        <v>4851</v>
      </c>
      <c r="D3707" s="9" t="s">
        <v>4853</v>
      </c>
      <c r="E3707" s="9">
        <v>3.8504399999999999</v>
      </c>
      <c r="F3707" s="9">
        <v>0.21355099999999999</v>
      </c>
      <c r="G3707" s="9">
        <v>-4.1723699999999999</v>
      </c>
      <c r="H3707" s="9">
        <v>5.0000000000000002E-5</v>
      </c>
      <c r="I3707" s="9">
        <v>3.12379E-4</v>
      </c>
    </row>
    <row r="3708" spans="1:9" ht="15" x14ac:dyDescent="0.2">
      <c r="A3708" s="9" t="s">
        <v>4624</v>
      </c>
      <c r="B3708" s="9" t="s">
        <v>10831</v>
      </c>
      <c r="C3708" s="9" t="s">
        <v>4851</v>
      </c>
      <c r="D3708" s="9" t="s">
        <v>4853</v>
      </c>
      <c r="E3708" s="9">
        <v>68.905799999999999</v>
      </c>
      <c r="F3708" s="9">
        <v>3.8168000000000002</v>
      </c>
      <c r="G3708" s="9">
        <v>-4.1741900000000003</v>
      </c>
      <c r="H3708" s="9">
        <v>5.0000000000000002E-5</v>
      </c>
      <c r="I3708" s="9">
        <v>3.12379E-4</v>
      </c>
    </row>
    <row r="3709" spans="1:9" ht="15" x14ac:dyDescent="0.2">
      <c r="A3709" s="9" t="s">
        <v>2196</v>
      </c>
      <c r="B3709" s="9" t="s">
        <v>12091</v>
      </c>
      <c r="C3709" s="9" t="s">
        <v>4851</v>
      </c>
      <c r="D3709" s="9" t="s">
        <v>4853</v>
      </c>
      <c r="E3709" s="9">
        <v>3.3324500000000001</v>
      </c>
      <c r="F3709" s="9">
        <v>0.184478</v>
      </c>
      <c r="G3709" s="9">
        <v>-4.1750600000000002</v>
      </c>
      <c r="H3709" s="9">
        <v>2.65E-3</v>
      </c>
      <c r="I3709" s="9">
        <v>1.06178E-2</v>
      </c>
    </row>
    <row r="3710" spans="1:9" ht="15" x14ac:dyDescent="0.2">
      <c r="A3710" s="9" t="s">
        <v>2402</v>
      </c>
      <c r="B3710" s="9" t="s">
        <v>12090</v>
      </c>
      <c r="C3710" s="9" t="s">
        <v>4851</v>
      </c>
      <c r="D3710" s="9" t="s">
        <v>4853</v>
      </c>
      <c r="E3710" s="9">
        <v>3.2328700000000001</v>
      </c>
      <c r="F3710" s="9">
        <v>0.17222399999999999</v>
      </c>
      <c r="G3710" s="9">
        <v>-4.2304599999999999</v>
      </c>
      <c r="H3710" s="9">
        <v>2.65E-3</v>
      </c>
      <c r="I3710" s="9">
        <v>1.06178E-2</v>
      </c>
    </row>
    <row r="3711" spans="1:9" ht="15" x14ac:dyDescent="0.2">
      <c r="A3711" s="9" t="s">
        <v>6379</v>
      </c>
      <c r="B3711" s="9" t="s">
        <v>12011</v>
      </c>
      <c r="C3711" s="9" t="s">
        <v>4851</v>
      </c>
      <c r="D3711" s="9" t="s">
        <v>4853</v>
      </c>
      <c r="E3711" s="9">
        <v>4.49491</v>
      </c>
      <c r="F3711" s="9">
        <v>0.236792</v>
      </c>
      <c r="G3711" s="9">
        <v>-4.2465999999999999</v>
      </c>
      <c r="H3711" s="9">
        <v>5.0000000000000002E-5</v>
      </c>
      <c r="I3711" s="9">
        <v>3.12379E-4</v>
      </c>
    </row>
    <row r="3712" spans="1:9" ht="15" x14ac:dyDescent="0.2">
      <c r="A3712" s="9" t="s">
        <v>4707</v>
      </c>
      <c r="B3712" s="9" t="s">
        <v>10941</v>
      </c>
      <c r="C3712" s="9" t="s">
        <v>4851</v>
      </c>
      <c r="D3712" s="9" t="s">
        <v>4853</v>
      </c>
      <c r="E3712" s="9">
        <v>7.6630700000000003</v>
      </c>
      <c r="F3712" s="9">
        <v>0.40222000000000002</v>
      </c>
      <c r="G3712" s="9">
        <v>-4.2518599999999998</v>
      </c>
      <c r="H3712" s="9">
        <v>5.0000000000000002E-5</v>
      </c>
      <c r="I3712" s="9">
        <v>3.12379E-4</v>
      </c>
    </row>
    <row r="3713" spans="1:9" ht="15" x14ac:dyDescent="0.2">
      <c r="A3713" s="9" t="s">
        <v>4738</v>
      </c>
      <c r="B3713" s="9" t="s">
        <v>10983</v>
      </c>
      <c r="C3713" s="9" t="s">
        <v>4851</v>
      </c>
      <c r="D3713" s="9" t="s">
        <v>4853</v>
      </c>
      <c r="E3713" s="9">
        <v>8.4260900000000003</v>
      </c>
      <c r="F3713" s="9">
        <v>0.4385</v>
      </c>
      <c r="G3713" s="9">
        <v>-4.2642100000000003</v>
      </c>
      <c r="H3713" s="9">
        <v>5.0000000000000002E-5</v>
      </c>
      <c r="I3713" s="9">
        <v>3.12379E-4</v>
      </c>
    </row>
    <row r="3714" spans="1:9" ht="15" x14ac:dyDescent="0.2">
      <c r="A3714" s="9" t="s">
        <v>4780</v>
      </c>
      <c r="B3714" s="9" t="s">
        <v>11035</v>
      </c>
      <c r="C3714" s="9" t="s">
        <v>4851</v>
      </c>
      <c r="D3714" s="9" t="s">
        <v>4853</v>
      </c>
      <c r="E3714" s="9">
        <v>6.4246699999999999</v>
      </c>
      <c r="F3714" s="9">
        <v>0.331459</v>
      </c>
      <c r="G3714" s="9">
        <v>-4.2767200000000001</v>
      </c>
      <c r="H3714" s="9">
        <v>5.0000000000000002E-5</v>
      </c>
      <c r="I3714" s="9">
        <v>3.12379E-4</v>
      </c>
    </row>
    <row r="3715" spans="1:9" ht="15" x14ac:dyDescent="0.2">
      <c r="A3715" s="9" t="s">
        <v>4753</v>
      </c>
      <c r="B3715" s="9" t="s">
        <v>11000</v>
      </c>
      <c r="C3715" s="9" t="s">
        <v>4851</v>
      </c>
      <c r="D3715" s="9" t="s">
        <v>4853</v>
      </c>
      <c r="E3715" s="9">
        <v>96.716399999999993</v>
      </c>
      <c r="F3715" s="9">
        <v>4.9287999999999998</v>
      </c>
      <c r="G3715" s="9">
        <v>-4.2944500000000003</v>
      </c>
      <c r="H3715" s="9">
        <v>5.0000000000000002E-5</v>
      </c>
      <c r="I3715" s="9">
        <v>3.12379E-4</v>
      </c>
    </row>
    <row r="3716" spans="1:9" ht="15" x14ac:dyDescent="0.2">
      <c r="A3716" s="9" t="s">
        <v>4752</v>
      </c>
      <c r="B3716" s="9" t="s">
        <v>10999</v>
      </c>
      <c r="C3716" s="9" t="s">
        <v>4851</v>
      </c>
      <c r="D3716" s="9" t="s">
        <v>4853</v>
      </c>
      <c r="E3716" s="9">
        <v>21.579799999999999</v>
      </c>
      <c r="F3716" s="9">
        <v>1.0903099999999999</v>
      </c>
      <c r="G3716" s="9">
        <v>-4.30687</v>
      </c>
      <c r="H3716" s="9">
        <v>5.0000000000000002E-5</v>
      </c>
      <c r="I3716" s="9">
        <v>3.12379E-4</v>
      </c>
    </row>
    <row r="3717" spans="1:9" ht="15" x14ac:dyDescent="0.2">
      <c r="A3717" s="9" t="s">
        <v>4634</v>
      </c>
      <c r="B3717" s="9" t="s">
        <v>10841</v>
      </c>
      <c r="C3717" s="9" t="s">
        <v>4851</v>
      </c>
      <c r="D3717" s="9" t="s">
        <v>4853</v>
      </c>
      <c r="E3717" s="9">
        <v>4.7404500000000001</v>
      </c>
      <c r="F3717" s="9">
        <v>0.236648</v>
      </c>
      <c r="G3717" s="9">
        <v>-4.3242099999999999</v>
      </c>
      <c r="H3717" s="9">
        <v>5.0000000000000002E-5</v>
      </c>
      <c r="I3717" s="9">
        <v>3.12379E-4</v>
      </c>
    </row>
    <row r="3718" spans="1:9" ht="15" x14ac:dyDescent="0.2">
      <c r="A3718" s="9" t="s">
        <v>2433</v>
      </c>
      <c r="B3718" s="9" t="s">
        <v>12089</v>
      </c>
      <c r="C3718" s="9" t="s">
        <v>4851</v>
      </c>
      <c r="D3718" s="9" t="s">
        <v>4853</v>
      </c>
      <c r="E3718" s="9">
        <v>2.1592500000000001</v>
      </c>
      <c r="F3718" s="9">
        <v>0.10737099999999999</v>
      </c>
      <c r="G3718" s="9">
        <v>-4.3298500000000004</v>
      </c>
      <c r="H3718" s="9">
        <v>8.4999999999999995E-4</v>
      </c>
      <c r="I3718" s="9">
        <v>3.9849200000000003E-3</v>
      </c>
    </row>
    <row r="3719" spans="1:9" ht="15" x14ac:dyDescent="0.2">
      <c r="A3719" s="9" t="s">
        <v>4673</v>
      </c>
      <c r="B3719" s="9" t="s">
        <v>10896</v>
      </c>
      <c r="C3719" s="9" t="s">
        <v>4851</v>
      </c>
      <c r="D3719" s="9" t="s">
        <v>4853</v>
      </c>
      <c r="E3719" s="9">
        <v>15.1434</v>
      </c>
      <c r="F3719" s="9">
        <v>0.74492100000000006</v>
      </c>
      <c r="G3719" s="9">
        <v>-4.3454600000000001</v>
      </c>
      <c r="H3719" s="9">
        <v>5.0000000000000002E-5</v>
      </c>
      <c r="I3719" s="9">
        <v>3.12379E-4</v>
      </c>
    </row>
    <row r="3720" spans="1:9" ht="15" x14ac:dyDescent="0.2">
      <c r="A3720" s="9" t="s">
        <v>4667</v>
      </c>
      <c r="B3720" s="9" t="s">
        <v>10888</v>
      </c>
      <c r="C3720" s="9" t="s">
        <v>4851</v>
      </c>
      <c r="D3720" s="9" t="s">
        <v>4853</v>
      </c>
      <c r="E3720" s="9">
        <v>6.8834999999999997</v>
      </c>
      <c r="F3720" s="9">
        <v>0.334841</v>
      </c>
      <c r="G3720" s="9">
        <v>-4.3615899999999996</v>
      </c>
      <c r="H3720" s="9">
        <v>5.0000000000000002E-5</v>
      </c>
      <c r="I3720" s="9">
        <v>3.12379E-4</v>
      </c>
    </row>
    <row r="3721" spans="1:9" ht="15" x14ac:dyDescent="0.2">
      <c r="A3721" s="9" t="s">
        <v>2360</v>
      </c>
      <c r="B3721" s="9" t="s">
        <v>12088</v>
      </c>
      <c r="C3721" s="9" t="s">
        <v>4851</v>
      </c>
      <c r="D3721" s="9" t="s">
        <v>4853</v>
      </c>
      <c r="E3721" s="9">
        <v>14.8992</v>
      </c>
      <c r="F3721" s="9">
        <v>0.72192000000000001</v>
      </c>
      <c r="G3721" s="9">
        <v>-4.3672500000000003</v>
      </c>
      <c r="H3721" s="9">
        <v>2.65E-3</v>
      </c>
      <c r="I3721" s="9">
        <v>1.06178E-2</v>
      </c>
    </row>
    <row r="3722" spans="1:9" ht="15" x14ac:dyDescent="0.2">
      <c r="A3722" s="9" t="s">
        <v>4784</v>
      </c>
      <c r="B3722" s="9" t="s">
        <v>11039</v>
      </c>
      <c r="C3722" s="9" t="s">
        <v>4851</v>
      </c>
      <c r="D3722" s="9" t="s">
        <v>4853</v>
      </c>
      <c r="E3722" s="9">
        <v>3.4369200000000002</v>
      </c>
      <c r="F3722" s="9">
        <v>0.16630200000000001</v>
      </c>
      <c r="G3722" s="9">
        <v>-4.3692399999999996</v>
      </c>
      <c r="H3722" s="9">
        <v>5.0000000000000002E-5</v>
      </c>
      <c r="I3722" s="9">
        <v>3.12379E-4</v>
      </c>
    </row>
    <row r="3723" spans="1:9" ht="15" x14ac:dyDescent="0.2">
      <c r="A3723" s="9" t="s">
        <v>4631</v>
      </c>
      <c r="B3723" s="9" t="s">
        <v>10838</v>
      </c>
      <c r="C3723" s="9" t="s">
        <v>4851</v>
      </c>
      <c r="D3723" s="9" t="s">
        <v>4853</v>
      </c>
      <c r="E3723" s="9">
        <v>3.5360999999999998</v>
      </c>
      <c r="F3723" s="9">
        <v>0.16552800000000001</v>
      </c>
      <c r="G3723" s="9">
        <v>-4.4170100000000003</v>
      </c>
      <c r="H3723" s="9">
        <v>2.65E-3</v>
      </c>
      <c r="I3723" s="9">
        <v>1.06178E-2</v>
      </c>
    </row>
    <row r="3724" spans="1:9" ht="15" x14ac:dyDescent="0.2">
      <c r="A3724" s="9" t="s">
        <v>5957</v>
      </c>
      <c r="B3724" s="9" t="s">
        <v>11031</v>
      </c>
      <c r="C3724" s="9" t="s">
        <v>4851</v>
      </c>
      <c r="D3724" s="9" t="s">
        <v>4853</v>
      </c>
      <c r="E3724" s="9">
        <v>5.2610799999999998</v>
      </c>
      <c r="F3724" s="9">
        <v>0.24282599999999999</v>
      </c>
      <c r="G3724" s="9">
        <v>-4.4373699999999996</v>
      </c>
      <c r="H3724" s="9">
        <v>5.0000000000000002E-5</v>
      </c>
      <c r="I3724" s="9">
        <v>3.12379E-4</v>
      </c>
    </row>
    <row r="3725" spans="1:9" ht="15" x14ac:dyDescent="0.2">
      <c r="A3725" s="9" t="s">
        <v>4675</v>
      </c>
      <c r="B3725" s="9" t="s">
        <v>10899</v>
      </c>
      <c r="C3725" s="9" t="s">
        <v>4851</v>
      </c>
      <c r="D3725" s="9" t="s">
        <v>4853</v>
      </c>
      <c r="E3725" s="9">
        <v>43.491500000000002</v>
      </c>
      <c r="F3725" s="9">
        <v>1.99187</v>
      </c>
      <c r="G3725" s="9">
        <v>-4.4485400000000004</v>
      </c>
      <c r="H3725" s="9">
        <v>5.0000000000000002E-5</v>
      </c>
      <c r="I3725" s="9">
        <v>3.12379E-4</v>
      </c>
    </row>
    <row r="3726" spans="1:9" ht="15" x14ac:dyDescent="0.2">
      <c r="A3726" s="9" t="s">
        <v>4788</v>
      </c>
      <c r="B3726" s="9" t="s">
        <v>11045</v>
      </c>
      <c r="C3726" s="9" t="s">
        <v>4851</v>
      </c>
      <c r="D3726" s="9" t="s">
        <v>4853</v>
      </c>
      <c r="E3726" s="9">
        <v>3.7781199999999999</v>
      </c>
      <c r="F3726" s="9">
        <v>0.17221</v>
      </c>
      <c r="G3726" s="9">
        <v>-4.4554299999999998</v>
      </c>
      <c r="H3726" s="9">
        <v>5.0000000000000002E-5</v>
      </c>
      <c r="I3726" s="9">
        <v>3.12379E-4</v>
      </c>
    </row>
    <row r="3727" spans="1:9" ht="15" x14ac:dyDescent="0.2">
      <c r="A3727" s="9" t="s">
        <v>4762</v>
      </c>
      <c r="B3727" s="9" t="s">
        <v>11011</v>
      </c>
      <c r="C3727" s="9" t="s">
        <v>4851</v>
      </c>
      <c r="D3727" s="9" t="s">
        <v>4853</v>
      </c>
      <c r="E3727" s="9">
        <v>5.1030600000000002</v>
      </c>
      <c r="F3727" s="9">
        <v>0.23221</v>
      </c>
      <c r="G3727" s="9">
        <v>-4.4578600000000002</v>
      </c>
      <c r="H3727" s="9">
        <v>5.0000000000000002E-5</v>
      </c>
      <c r="I3727" s="9">
        <v>3.12379E-4</v>
      </c>
    </row>
    <row r="3728" spans="1:9" ht="15" x14ac:dyDescent="0.2">
      <c r="A3728" s="9" t="s">
        <v>2385</v>
      </c>
      <c r="B3728" s="9" t="s">
        <v>12087</v>
      </c>
      <c r="C3728" s="9" t="s">
        <v>4851</v>
      </c>
      <c r="D3728" s="9" t="s">
        <v>4853</v>
      </c>
      <c r="E3728" s="9">
        <v>1.31046</v>
      </c>
      <c r="F3728" s="9">
        <v>5.9205000000000001E-2</v>
      </c>
      <c r="G3728" s="9">
        <v>-4.46821</v>
      </c>
      <c r="H3728" s="9">
        <v>3.15E-3</v>
      </c>
      <c r="I3728" s="9">
        <v>1.2310099999999999E-2</v>
      </c>
    </row>
    <row r="3729" spans="1:9" ht="15" x14ac:dyDescent="0.2">
      <c r="A3729" s="9" t="s">
        <v>5954</v>
      </c>
      <c r="B3729" s="9" t="s">
        <v>11003</v>
      </c>
      <c r="C3729" s="9" t="s">
        <v>4851</v>
      </c>
      <c r="D3729" s="9" t="s">
        <v>4853</v>
      </c>
      <c r="E3729" s="9">
        <v>2.98516</v>
      </c>
      <c r="F3729" s="9">
        <v>0.134185</v>
      </c>
      <c r="G3729" s="9">
        <v>-4.4755200000000004</v>
      </c>
      <c r="H3729" s="9">
        <v>5.0000000000000002E-5</v>
      </c>
      <c r="I3729" s="9">
        <v>3.12379E-4</v>
      </c>
    </row>
    <row r="3730" spans="1:9" ht="15" x14ac:dyDescent="0.2">
      <c r="A3730" s="9" t="s">
        <v>4798</v>
      </c>
      <c r="B3730" s="9" t="s">
        <v>11056</v>
      </c>
      <c r="C3730" s="9" t="s">
        <v>4851</v>
      </c>
      <c r="D3730" s="9" t="s">
        <v>4853</v>
      </c>
      <c r="E3730" s="9">
        <v>39.252000000000002</v>
      </c>
      <c r="F3730" s="9">
        <v>1.7422899999999999</v>
      </c>
      <c r="G3730" s="9">
        <v>-4.4937100000000001</v>
      </c>
      <c r="H3730" s="9">
        <v>5.0000000000000002E-5</v>
      </c>
      <c r="I3730" s="9">
        <v>3.12379E-4</v>
      </c>
    </row>
    <row r="3731" spans="1:9" ht="15" x14ac:dyDescent="0.2">
      <c r="A3731" s="9" t="s">
        <v>4279</v>
      </c>
      <c r="B3731" s="9" t="s">
        <v>10305</v>
      </c>
      <c r="C3731" s="9" t="s">
        <v>4851</v>
      </c>
      <c r="D3731" s="9" t="s">
        <v>4853</v>
      </c>
      <c r="E3731" s="9">
        <v>59.272199999999998</v>
      </c>
      <c r="F3731" s="9">
        <v>2.5461100000000001</v>
      </c>
      <c r="G3731" s="9">
        <v>-4.5409899999999999</v>
      </c>
      <c r="H3731" s="9">
        <v>5.0000000000000002E-5</v>
      </c>
      <c r="I3731" s="9">
        <v>3.12379E-4</v>
      </c>
    </row>
    <row r="3732" spans="1:9" ht="15" x14ac:dyDescent="0.2">
      <c r="A3732" s="9" t="s">
        <v>4822</v>
      </c>
      <c r="B3732" s="9" t="s">
        <v>11089</v>
      </c>
      <c r="C3732" s="9" t="s">
        <v>4851</v>
      </c>
      <c r="D3732" s="9" t="s">
        <v>4853</v>
      </c>
      <c r="E3732" s="9">
        <v>10.058400000000001</v>
      </c>
      <c r="F3732" s="9">
        <v>0.42676900000000001</v>
      </c>
      <c r="G3732" s="9">
        <v>-4.5587999999999997</v>
      </c>
      <c r="H3732" s="9">
        <v>5.0000000000000002E-5</v>
      </c>
      <c r="I3732" s="9">
        <v>3.12379E-4</v>
      </c>
    </row>
    <row r="3733" spans="1:9" ht="15" x14ac:dyDescent="0.2">
      <c r="A3733" s="9" t="s">
        <v>4755</v>
      </c>
      <c r="B3733" s="9" t="s">
        <v>11004</v>
      </c>
      <c r="C3733" s="9" t="s">
        <v>4851</v>
      </c>
      <c r="D3733" s="9" t="s">
        <v>4853</v>
      </c>
      <c r="E3733" s="9">
        <v>4.8557100000000002</v>
      </c>
      <c r="F3733" s="9">
        <v>0.205292</v>
      </c>
      <c r="G3733" s="9">
        <v>-4.5639399999999997</v>
      </c>
      <c r="H3733" s="9">
        <v>5.0000000000000002E-5</v>
      </c>
      <c r="I3733" s="9">
        <v>3.12379E-4</v>
      </c>
    </row>
    <row r="3734" spans="1:9" ht="15" x14ac:dyDescent="0.2">
      <c r="A3734" s="9" t="s">
        <v>4638</v>
      </c>
      <c r="B3734" s="9" t="s">
        <v>10846</v>
      </c>
      <c r="C3734" s="9" t="s">
        <v>4851</v>
      </c>
      <c r="D3734" s="9" t="s">
        <v>4853</v>
      </c>
      <c r="E3734" s="9">
        <v>10.122</v>
      </c>
      <c r="F3734" s="9">
        <v>0.424425</v>
      </c>
      <c r="G3734" s="9">
        <v>-4.5758400000000004</v>
      </c>
      <c r="H3734" s="9">
        <v>5.0000000000000002E-5</v>
      </c>
      <c r="I3734" s="9">
        <v>3.12379E-4</v>
      </c>
    </row>
    <row r="3735" spans="1:9" ht="15" x14ac:dyDescent="0.2">
      <c r="A3735" s="9" t="s">
        <v>4786</v>
      </c>
      <c r="B3735" s="9" t="s">
        <v>11042</v>
      </c>
      <c r="C3735" s="9" t="s">
        <v>4851</v>
      </c>
      <c r="D3735" s="9" t="s">
        <v>4853</v>
      </c>
      <c r="E3735" s="9">
        <v>129.697</v>
      </c>
      <c r="F3735" s="9">
        <v>5.2347900000000003</v>
      </c>
      <c r="G3735" s="9">
        <v>-4.6308600000000002</v>
      </c>
      <c r="H3735" s="9">
        <v>5.0000000000000002E-5</v>
      </c>
      <c r="I3735" s="9">
        <v>3.12379E-4</v>
      </c>
    </row>
    <row r="3736" spans="1:9" ht="15" x14ac:dyDescent="0.2">
      <c r="A3736" s="9" t="s">
        <v>6392</v>
      </c>
      <c r="B3736" s="9" t="s">
        <v>12037</v>
      </c>
      <c r="C3736" s="9" t="s">
        <v>4851</v>
      </c>
      <c r="D3736" s="9" t="s">
        <v>4853</v>
      </c>
      <c r="E3736" s="9">
        <v>3.3525299999999998</v>
      </c>
      <c r="F3736" s="9">
        <v>0.13516400000000001</v>
      </c>
      <c r="G3736" s="9">
        <v>-4.6324699999999996</v>
      </c>
      <c r="H3736" s="9">
        <v>2.65E-3</v>
      </c>
      <c r="I3736" s="9">
        <v>1.06178E-2</v>
      </c>
    </row>
    <row r="3737" spans="1:9" ht="15" x14ac:dyDescent="0.2">
      <c r="A3737" s="9" t="s">
        <v>4820</v>
      </c>
      <c r="B3737" s="9" t="s">
        <v>11083</v>
      </c>
      <c r="C3737" s="9" t="s">
        <v>4851</v>
      </c>
      <c r="D3737" s="9" t="s">
        <v>4853</v>
      </c>
      <c r="E3737" s="9">
        <v>12.8253</v>
      </c>
      <c r="F3737" s="9">
        <v>0.51341199999999998</v>
      </c>
      <c r="G3737" s="9">
        <v>-4.6427399999999999</v>
      </c>
      <c r="H3737" s="9">
        <v>5.0000000000000002E-5</v>
      </c>
      <c r="I3737" s="9">
        <v>3.12379E-4</v>
      </c>
    </row>
    <row r="3738" spans="1:9" ht="15" x14ac:dyDescent="0.2">
      <c r="A3738" s="9" t="s">
        <v>4785</v>
      </c>
      <c r="B3738" s="9" t="s">
        <v>6578</v>
      </c>
      <c r="C3738" s="9" t="s">
        <v>4851</v>
      </c>
      <c r="D3738" s="9" t="s">
        <v>4853</v>
      </c>
      <c r="E3738" s="9">
        <v>9.0861499999999999</v>
      </c>
      <c r="F3738" s="9">
        <v>0.36266100000000001</v>
      </c>
      <c r="G3738" s="9">
        <v>-4.6469800000000001</v>
      </c>
      <c r="H3738" s="9">
        <v>5.0000000000000002E-5</v>
      </c>
      <c r="I3738" s="9">
        <v>3.12379E-4</v>
      </c>
    </row>
    <row r="3739" spans="1:9" ht="15" x14ac:dyDescent="0.2">
      <c r="A3739" s="9" t="s">
        <v>4768</v>
      </c>
      <c r="B3739" s="9" t="s">
        <v>11017</v>
      </c>
      <c r="C3739" s="9" t="s">
        <v>4851</v>
      </c>
      <c r="D3739" s="9" t="s">
        <v>4853</v>
      </c>
      <c r="E3739" s="9">
        <v>24.465299999999999</v>
      </c>
      <c r="F3739" s="9">
        <v>0.95699699999999999</v>
      </c>
      <c r="G3739" s="9">
        <v>-4.6760799999999998</v>
      </c>
      <c r="H3739" s="9">
        <v>5.0000000000000002E-5</v>
      </c>
      <c r="I3739" s="9">
        <v>3.12379E-4</v>
      </c>
    </row>
    <row r="3740" spans="1:9" ht="15" x14ac:dyDescent="0.2">
      <c r="A3740" s="9" t="s">
        <v>4567</v>
      </c>
      <c r="B3740" s="9" t="s">
        <v>10755</v>
      </c>
      <c r="C3740" s="9" t="s">
        <v>4851</v>
      </c>
      <c r="D3740" s="9" t="s">
        <v>4853</v>
      </c>
      <c r="E3740" s="9">
        <v>11.4794</v>
      </c>
      <c r="F3740" s="9">
        <v>0.44422299999999998</v>
      </c>
      <c r="G3740" s="9">
        <v>-4.6916200000000003</v>
      </c>
      <c r="H3740" s="9">
        <v>5.0000000000000002E-5</v>
      </c>
      <c r="I3740" s="9">
        <v>3.12379E-4</v>
      </c>
    </row>
    <row r="3741" spans="1:9" ht="15" x14ac:dyDescent="0.2">
      <c r="A3741" s="9" t="s">
        <v>4817</v>
      </c>
      <c r="B3741" s="9" t="s">
        <v>11077</v>
      </c>
      <c r="C3741" s="9" t="s">
        <v>4851</v>
      </c>
      <c r="D3741" s="9" t="s">
        <v>4853</v>
      </c>
      <c r="E3741" s="9">
        <v>9.8014100000000006</v>
      </c>
      <c r="F3741" s="9">
        <v>0.375384</v>
      </c>
      <c r="G3741" s="9">
        <v>-4.70655</v>
      </c>
      <c r="H3741" s="9">
        <v>5.0000000000000002E-5</v>
      </c>
      <c r="I3741" s="9">
        <v>3.12379E-4</v>
      </c>
    </row>
    <row r="3742" spans="1:9" ht="15" x14ac:dyDescent="0.2">
      <c r="A3742" s="9" t="s">
        <v>2261</v>
      </c>
      <c r="B3742" s="9" t="s">
        <v>12086</v>
      </c>
      <c r="C3742" s="9" t="s">
        <v>4851</v>
      </c>
      <c r="D3742" s="9" t="s">
        <v>4853</v>
      </c>
      <c r="E3742" s="9">
        <v>2.0637599999999998</v>
      </c>
      <c r="F3742" s="9">
        <v>7.6176099999999997E-2</v>
      </c>
      <c r="G3742" s="9">
        <v>-4.7597899999999997</v>
      </c>
      <c r="H3742" s="9">
        <v>1.2E-2</v>
      </c>
      <c r="I3742" s="9">
        <v>3.8087200000000002E-2</v>
      </c>
    </row>
    <row r="3743" spans="1:9" ht="15" x14ac:dyDescent="0.2">
      <c r="A3743" s="9" t="s">
        <v>2407</v>
      </c>
      <c r="B3743" s="9" t="s">
        <v>12085</v>
      </c>
      <c r="C3743" s="9" t="s">
        <v>4851</v>
      </c>
      <c r="D3743" s="9" t="s">
        <v>4853</v>
      </c>
      <c r="E3743" s="9">
        <v>3.5277500000000002</v>
      </c>
      <c r="F3743" s="9">
        <v>0.12723100000000001</v>
      </c>
      <c r="G3743" s="9">
        <v>-4.7932199999999998</v>
      </c>
      <c r="H3743" s="9">
        <v>5.0000000000000002E-5</v>
      </c>
      <c r="I3743" s="9">
        <v>3.12379E-4</v>
      </c>
    </row>
    <row r="3744" spans="1:9" ht="15" x14ac:dyDescent="0.2">
      <c r="A3744" s="9" t="s">
        <v>4393</v>
      </c>
      <c r="B3744" s="9" t="s">
        <v>10495</v>
      </c>
      <c r="C3744" s="9" t="s">
        <v>4851</v>
      </c>
      <c r="D3744" s="9" t="s">
        <v>4853</v>
      </c>
      <c r="E3744" s="9">
        <v>2.6837</v>
      </c>
      <c r="F3744" s="9">
        <v>9.6400299999999994E-2</v>
      </c>
      <c r="G3744" s="9">
        <v>-4.7990399999999998</v>
      </c>
      <c r="H3744" s="9">
        <v>2.5000000000000001E-4</v>
      </c>
      <c r="I3744" s="9">
        <v>1.3506600000000001E-3</v>
      </c>
    </row>
    <row r="3745" spans="1:9" ht="15" x14ac:dyDescent="0.2">
      <c r="A3745" s="9" t="s">
        <v>4815</v>
      </c>
      <c r="B3745" s="9" t="s">
        <v>11074</v>
      </c>
      <c r="C3745" s="9" t="s">
        <v>4851</v>
      </c>
      <c r="D3745" s="9" t="s">
        <v>4853</v>
      </c>
      <c r="E3745" s="9">
        <v>197.3</v>
      </c>
      <c r="F3745" s="9">
        <v>7.0750999999999999</v>
      </c>
      <c r="G3745" s="9">
        <v>-4.8014999999999999</v>
      </c>
      <c r="H3745" s="9">
        <v>5.0000000000000002E-5</v>
      </c>
      <c r="I3745" s="9">
        <v>3.12379E-4</v>
      </c>
    </row>
    <row r="3746" spans="1:9" ht="15" x14ac:dyDescent="0.2">
      <c r="A3746" s="9" t="s">
        <v>4800</v>
      </c>
      <c r="B3746" s="9" t="s">
        <v>11058</v>
      </c>
      <c r="C3746" s="9" t="s">
        <v>4851</v>
      </c>
      <c r="D3746" s="9" t="s">
        <v>4853</v>
      </c>
      <c r="E3746" s="9">
        <v>44.522500000000001</v>
      </c>
      <c r="F3746" s="9">
        <v>1.5719099999999999</v>
      </c>
      <c r="G3746" s="9">
        <v>-4.82395</v>
      </c>
      <c r="H3746" s="9">
        <v>5.0000000000000002E-5</v>
      </c>
      <c r="I3746" s="9">
        <v>3.12379E-4</v>
      </c>
    </row>
    <row r="3747" spans="1:9" ht="15" x14ac:dyDescent="0.2">
      <c r="A3747" s="9" t="s">
        <v>4807</v>
      </c>
      <c r="B3747" s="9" t="s">
        <v>11065</v>
      </c>
      <c r="C3747" s="9" t="s">
        <v>4851</v>
      </c>
      <c r="D3747" s="9" t="s">
        <v>4853</v>
      </c>
      <c r="E3747" s="9">
        <v>25.156600000000001</v>
      </c>
      <c r="F3747" s="9">
        <v>0.88438899999999998</v>
      </c>
      <c r="G3747" s="9">
        <v>-4.8301100000000003</v>
      </c>
      <c r="H3747" s="9">
        <v>5.0000000000000002E-5</v>
      </c>
      <c r="I3747" s="9">
        <v>3.12379E-4</v>
      </c>
    </row>
    <row r="3748" spans="1:9" ht="15" x14ac:dyDescent="0.2">
      <c r="A3748" s="9" t="s">
        <v>6370</v>
      </c>
      <c r="B3748" s="9" t="s">
        <v>11991</v>
      </c>
      <c r="C3748" s="9" t="s">
        <v>4851</v>
      </c>
      <c r="D3748" s="9" t="s">
        <v>4853</v>
      </c>
      <c r="E3748" s="9">
        <v>2.58995</v>
      </c>
      <c r="F3748" s="9">
        <v>9.0791999999999998E-2</v>
      </c>
      <c r="G3748" s="9">
        <v>-4.8342200000000002</v>
      </c>
      <c r="H3748" s="9">
        <v>1.2E-2</v>
      </c>
      <c r="I3748" s="9">
        <v>3.8087200000000002E-2</v>
      </c>
    </row>
    <row r="3749" spans="1:9" ht="15" x14ac:dyDescent="0.2">
      <c r="A3749" s="9" t="s">
        <v>4750</v>
      </c>
      <c r="B3749" s="9" t="s">
        <v>10995</v>
      </c>
      <c r="C3749" s="9" t="s">
        <v>4851</v>
      </c>
      <c r="D3749" s="9" t="s">
        <v>4853</v>
      </c>
      <c r="E3749" s="9">
        <v>6.5905500000000004</v>
      </c>
      <c r="F3749" s="9">
        <v>0.22928599999999999</v>
      </c>
      <c r="G3749" s="9">
        <v>-4.84518</v>
      </c>
      <c r="H3749" s="9">
        <v>5.0000000000000002E-5</v>
      </c>
      <c r="I3749" s="9">
        <v>3.12379E-4</v>
      </c>
    </row>
    <row r="3750" spans="1:9" ht="15" x14ac:dyDescent="0.2">
      <c r="A3750" s="9" t="s">
        <v>4727</v>
      </c>
      <c r="B3750" s="9" t="s">
        <v>10971</v>
      </c>
      <c r="C3750" s="9" t="s">
        <v>4851</v>
      </c>
      <c r="D3750" s="9" t="s">
        <v>4853</v>
      </c>
      <c r="E3750" s="9">
        <v>5.0230300000000003</v>
      </c>
      <c r="F3750" s="9">
        <v>0.173733</v>
      </c>
      <c r="G3750" s="9">
        <v>-4.8536099999999998</v>
      </c>
      <c r="H3750" s="9">
        <v>5.0000000000000002E-5</v>
      </c>
      <c r="I3750" s="9">
        <v>3.12379E-4</v>
      </c>
    </row>
    <row r="3751" spans="1:9" ht="15" x14ac:dyDescent="0.2">
      <c r="A3751" s="9" t="s">
        <v>4764</v>
      </c>
      <c r="B3751" s="9" t="s">
        <v>11013</v>
      </c>
      <c r="C3751" s="9" t="s">
        <v>4851</v>
      </c>
      <c r="D3751" s="9" t="s">
        <v>4853</v>
      </c>
      <c r="E3751" s="9">
        <v>5.3490799999999998</v>
      </c>
      <c r="F3751" s="9">
        <v>0.18151500000000001</v>
      </c>
      <c r="G3751" s="9">
        <v>-4.8811299999999997</v>
      </c>
      <c r="H3751" s="9">
        <v>5.0000000000000002E-5</v>
      </c>
      <c r="I3751" s="9">
        <v>3.12379E-4</v>
      </c>
    </row>
    <row r="3752" spans="1:9" ht="15" x14ac:dyDescent="0.2">
      <c r="A3752" s="9" t="s">
        <v>6386</v>
      </c>
      <c r="B3752" s="9" t="s">
        <v>12027</v>
      </c>
      <c r="C3752" s="9" t="s">
        <v>4851</v>
      </c>
      <c r="D3752" s="9" t="s">
        <v>4853</v>
      </c>
      <c r="E3752" s="9">
        <v>3.2028300000000001</v>
      </c>
      <c r="F3752" s="9">
        <v>0.10811</v>
      </c>
      <c r="G3752" s="9">
        <v>-4.8887799999999997</v>
      </c>
      <c r="H3752" s="9">
        <v>2.65E-3</v>
      </c>
      <c r="I3752" s="9">
        <v>1.06178E-2</v>
      </c>
    </row>
    <row r="3753" spans="1:9" ht="15" x14ac:dyDescent="0.2">
      <c r="A3753" s="9" t="s">
        <v>4778</v>
      </c>
      <c r="B3753" s="9" t="s">
        <v>11030</v>
      </c>
      <c r="C3753" s="9" t="s">
        <v>4851</v>
      </c>
      <c r="D3753" s="9" t="s">
        <v>4853</v>
      </c>
      <c r="E3753" s="9">
        <v>48.185499999999998</v>
      </c>
      <c r="F3753" s="9">
        <v>1.6213299999999999</v>
      </c>
      <c r="G3753" s="9">
        <v>-4.8933499999999999</v>
      </c>
      <c r="H3753" s="9">
        <v>5.0000000000000002E-5</v>
      </c>
      <c r="I3753" s="9">
        <v>3.12379E-4</v>
      </c>
    </row>
    <row r="3754" spans="1:9" ht="15" x14ac:dyDescent="0.2">
      <c r="A3754" s="9" t="s">
        <v>5881</v>
      </c>
      <c r="B3754" s="9" t="s">
        <v>10091</v>
      </c>
      <c r="C3754" s="9" t="s">
        <v>4851</v>
      </c>
      <c r="D3754" s="9" t="s">
        <v>4853</v>
      </c>
      <c r="E3754" s="9">
        <v>3.70384</v>
      </c>
      <c r="F3754" s="9">
        <v>0.12338300000000001</v>
      </c>
      <c r="G3754" s="9">
        <v>-4.9077999999999999</v>
      </c>
      <c r="H3754" s="9">
        <v>2.65E-3</v>
      </c>
      <c r="I3754" s="9">
        <v>1.06178E-2</v>
      </c>
    </row>
    <row r="3755" spans="1:9" ht="15" x14ac:dyDescent="0.2">
      <c r="A3755" s="9" t="s">
        <v>2275</v>
      </c>
      <c r="B3755" s="9" t="s">
        <v>12084</v>
      </c>
      <c r="C3755" s="9" t="s">
        <v>4851</v>
      </c>
      <c r="D3755" s="9" t="s">
        <v>4853</v>
      </c>
      <c r="E3755" s="9">
        <v>2.2753199999999998</v>
      </c>
      <c r="F3755" s="9">
        <v>7.5107999999999994E-2</v>
      </c>
      <c r="G3755" s="9">
        <v>-4.92096</v>
      </c>
      <c r="H3755" s="9">
        <v>1.17E-2</v>
      </c>
      <c r="I3755" s="9">
        <v>3.7293600000000003E-2</v>
      </c>
    </row>
    <row r="3756" spans="1:9" ht="15" x14ac:dyDescent="0.2">
      <c r="A3756" s="9" t="s">
        <v>6398</v>
      </c>
      <c r="B3756" s="9" t="s">
        <v>12044</v>
      </c>
      <c r="C3756" s="9" t="s">
        <v>4851</v>
      </c>
      <c r="D3756" s="9" t="s">
        <v>4853</v>
      </c>
      <c r="E3756" s="9">
        <v>4.9304300000000003</v>
      </c>
      <c r="F3756" s="9">
        <v>0.15998499999999999</v>
      </c>
      <c r="G3756" s="9">
        <v>-4.9457100000000001</v>
      </c>
      <c r="H3756" s="9">
        <v>2.65E-3</v>
      </c>
      <c r="I3756" s="9">
        <v>1.06178E-2</v>
      </c>
    </row>
    <row r="3757" spans="1:9" ht="15" x14ac:dyDescent="0.2">
      <c r="A3757" s="9" t="s">
        <v>4767</v>
      </c>
      <c r="B3757" s="9" t="s">
        <v>11016</v>
      </c>
      <c r="C3757" s="9" t="s">
        <v>4851</v>
      </c>
      <c r="D3757" s="9" t="s">
        <v>4853</v>
      </c>
      <c r="E3757" s="9">
        <v>5.7692300000000003</v>
      </c>
      <c r="F3757" s="9">
        <v>0.176401</v>
      </c>
      <c r="G3757" s="9">
        <v>-5.0314500000000004</v>
      </c>
      <c r="H3757" s="9">
        <v>5.0000000000000002E-5</v>
      </c>
      <c r="I3757" s="9">
        <v>3.12379E-4</v>
      </c>
    </row>
    <row r="3758" spans="1:9" ht="15" x14ac:dyDescent="0.2">
      <c r="A3758" s="9" t="s">
        <v>4794</v>
      </c>
      <c r="B3758" s="9" t="s">
        <v>11050</v>
      </c>
      <c r="C3758" s="9" t="s">
        <v>4851</v>
      </c>
      <c r="D3758" s="9" t="s">
        <v>4853</v>
      </c>
      <c r="E3758" s="9">
        <v>9.8061799999999995</v>
      </c>
      <c r="F3758" s="9">
        <v>0.29948799999999998</v>
      </c>
      <c r="G3758" s="9">
        <v>-5.0331200000000003</v>
      </c>
      <c r="H3758" s="9">
        <v>5.0000000000000002E-5</v>
      </c>
      <c r="I3758" s="9">
        <v>3.12379E-4</v>
      </c>
    </row>
    <row r="3759" spans="1:9" ht="15" x14ac:dyDescent="0.2">
      <c r="A3759" s="9" t="s">
        <v>4722</v>
      </c>
      <c r="B3759" s="9" t="s">
        <v>10963</v>
      </c>
      <c r="C3759" s="9" t="s">
        <v>4851</v>
      </c>
      <c r="D3759" s="9" t="s">
        <v>4853</v>
      </c>
      <c r="E3759" s="9">
        <v>7.7694900000000002</v>
      </c>
      <c r="F3759" s="9">
        <v>0.21748300000000001</v>
      </c>
      <c r="G3759" s="9">
        <v>-5.1588399999999996</v>
      </c>
      <c r="H3759" s="9">
        <v>5.0000000000000002E-5</v>
      </c>
      <c r="I3759" s="9">
        <v>3.12379E-4</v>
      </c>
    </row>
    <row r="3760" spans="1:9" ht="15" x14ac:dyDescent="0.2">
      <c r="A3760" s="9" t="s">
        <v>4708</v>
      </c>
      <c r="B3760" s="9" t="s">
        <v>10943</v>
      </c>
      <c r="C3760" s="9" t="s">
        <v>4851</v>
      </c>
      <c r="D3760" s="9" t="s">
        <v>4853</v>
      </c>
      <c r="E3760" s="9">
        <v>6.1183100000000001</v>
      </c>
      <c r="F3760" s="9">
        <v>0.16882900000000001</v>
      </c>
      <c r="G3760" s="9">
        <v>-5.1795</v>
      </c>
      <c r="H3760" s="9">
        <v>4.3E-3</v>
      </c>
      <c r="I3760" s="9">
        <v>1.6050499999999999E-2</v>
      </c>
    </row>
    <row r="3761" spans="1:9" ht="15" x14ac:dyDescent="0.2">
      <c r="A3761" s="9" t="s">
        <v>2414</v>
      </c>
      <c r="B3761" s="9" t="s">
        <v>12083</v>
      </c>
      <c r="C3761" s="9" t="s">
        <v>4851</v>
      </c>
      <c r="D3761" s="9" t="s">
        <v>4853</v>
      </c>
      <c r="E3761" s="9">
        <v>12.9206</v>
      </c>
      <c r="F3761" s="9">
        <v>0.35076099999999999</v>
      </c>
      <c r="G3761" s="9">
        <v>-5.2030399999999997</v>
      </c>
      <c r="H3761" s="9">
        <v>2.5000000000000001E-4</v>
      </c>
      <c r="I3761" s="9">
        <v>1.3506600000000001E-3</v>
      </c>
    </row>
    <row r="3762" spans="1:9" ht="15" x14ac:dyDescent="0.2">
      <c r="A3762" s="9" t="s">
        <v>6391</v>
      </c>
      <c r="B3762" s="9" t="s">
        <v>12036</v>
      </c>
      <c r="C3762" s="9" t="s">
        <v>4851</v>
      </c>
      <c r="D3762" s="9" t="s">
        <v>4853</v>
      </c>
      <c r="E3762" s="9">
        <v>4.2523</v>
      </c>
      <c r="F3762" s="9">
        <v>0.114745</v>
      </c>
      <c r="G3762" s="9">
        <v>-5.2117399999999998</v>
      </c>
      <c r="H3762" s="9">
        <v>1.1000000000000001E-3</v>
      </c>
      <c r="I3762" s="9">
        <v>4.9958099999999998E-3</v>
      </c>
    </row>
    <row r="3763" spans="1:9" ht="15" x14ac:dyDescent="0.2">
      <c r="A3763" s="9" t="s">
        <v>4808</v>
      </c>
      <c r="B3763" s="9" t="s">
        <v>11066</v>
      </c>
      <c r="C3763" s="9" t="s">
        <v>4851</v>
      </c>
      <c r="D3763" s="9" t="s">
        <v>4853</v>
      </c>
      <c r="E3763" s="9">
        <v>32.933</v>
      </c>
      <c r="F3763" s="9">
        <v>0.88365400000000005</v>
      </c>
      <c r="G3763" s="9">
        <v>-5.2199099999999996</v>
      </c>
      <c r="H3763" s="9">
        <v>5.0000000000000002E-5</v>
      </c>
      <c r="I3763" s="9">
        <v>3.12379E-4</v>
      </c>
    </row>
    <row r="3764" spans="1:9" ht="15" x14ac:dyDescent="0.2">
      <c r="A3764" s="9" t="s">
        <v>4757</v>
      </c>
      <c r="B3764" s="9" t="s">
        <v>11006</v>
      </c>
      <c r="C3764" s="9" t="s">
        <v>4851</v>
      </c>
      <c r="D3764" s="9" t="s">
        <v>4853</v>
      </c>
      <c r="E3764" s="9">
        <v>13.053900000000001</v>
      </c>
      <c r="F3764" s="9">
        <v>0.34060499999999999</v>
      </c>
      <c r="G3764" s="9">
        <v>-5.26023</v>
      </c>
      <c r="H3764" s="9">
        <v>2.65E-3</v>
      </c>
      <c r="I3764" s="9">
        <v>1.06178E-2</v>
      </c>
    </row>
    <row r="3765" spans="1:9" ht="15" x14ac:dyDescent="0.2">
      <c r="A3765" s="9" t="s">
        <v>4792</v>
      </c>
      <c r="B3765" s="9" t="s">
        <v>11049</v>
      </c>
      <c r="C3765" s="9" t="s">
        <v>4851</v>
      </c>
      <c r="D3765" s="9" t="s">
        <v>4853</v>
      </c>
      <c r="E3765" s="9">
        <v>70.456599999999995</v>
      </c>
      <c r="F3765" s="9">
        <v>1.8199399999999999</v>
      </c>
      <c r="G3765" s="9">
        <v>-5.2747799999999998</v>
      </c>
      <c r="H3765" s="9">
        <v>5.0000000000000002E-5</v>
      </c>
      <c r="I3765" s="9">
        <v>3.12379E-4</v>
      </c>
    </row>
    <row r="3766" spans="1:9" ht="15" x14ac:dyDescent="0.2">
      <c r="A3766" s="9" t="s">
        <v>4783</v>
      </c>
      <c r="B3766" s="9" t="s">
        <v>11037</v>
      </c>
      <c r="C3766" s="9" t="s">
        <v>4851</v>
      </c>
      <c r="D3766" s="9" t="s">
        <v>4853</v>
      </c>
      <c r="E3766" s="9">
        <v>33.834200000000003</v>
      </c>
      <c r="F3766" s="9">
        <v>0.84764399999999995</v>
      </c>
      <c r="G3766" s="9">
        <v>-5.3188800000000001</v>
      </c>
      <c r="H3766" s="9">
        <v>5.0000000000000002E-5</v>
      </c>
      <c r="I3766" s="9">
        <v>3.12379E-4</v>
      </c>
    </row>
    <row r="3767" spans="1:9" ht="15" x14ac:dyDescent="0.2">
      <c r="A3767" s="9" t="s">
        <v>2444</v>
      </c>
      <c r="B3767" s="9" t="s">
        <v>12082</v>
      </c>
      <c r="C3767" s="9" t="s">
        <v>4851</v>
      </c>
      <c r="D3767" s="9" t="s">
        <v>4853</v>
      </c>
      <c r="E3767" s="9">
        <v>4.5099299999999998</v>
      </c>
      <c r="F3767" s="9">
        <v>0.111385</v>
      </c>
      <c r="G3767" s="9">
        <v>-5.33948</v>
      </c>
      <c r="H3767" s="9">
        <v>5.0000000000000002E-5</v>
      </c>
      <c r="I3767" s="9">
        <v>3.12379E-4</v>
      </c>
    </row>
    <row r="3768" spans="1:9" ht="15" x14ac:dyDescent="0.2">
      <c r="A3768" s="9" t="s">
        <v>4789</v>
      </c>
      <c r="B3768" s="9" t="s">
        <v>11046</v>
      </c>
      <c r="C3768" s="9" t="s">
        <v>4851</v>
      </c>
      <c r="D3768" s="9" t="s">
        <v>4853</v>
      </c>
      <c r="E3768" s="9">
        <v>10.4693</v>
      </c>
      <c r="F3768" s="9">
        <v>0.25365900000000002</v>
      </c>
      <c r="G3768" s="9">
        <v>-5.3671300000000004</v>
      </c>
      <c r="H3768" s="9">
        <v>5.0000000000000002E-5</v>
      </c>
      <c r="I3768" s="9">
        <v>3.12379E-4</v>
      </c>
    </row>
    <row r="3769" spans="1:9" ht="15" x14ac:dyDescent="0.2">
      <c r="A3769" s="9" t="s">
        <v>4823</v>
      </c>
      <c r="B3769" s="9" t="s">
        <v>11090</v>
      </c>
      <c r="C3769" s="9" t="s">
        <v>4851</v>
      </c>
      <c r="D3769" s="9" t="s">
        <v>4853</v>
      </c>
      <c r="E3769" s="9">
        <v>23.508199999999999</v>
      </c>
      <c r="F3769" s="9">
        <v>0.56948900000000002</v>
      </c>
      <c r="G3769" s="9">
        <v>-5.3673500000000001</v>
      </c>
      <c r="H3769" s="9">
        <v>5.0000000000000002E-5</v>
      </c>
      <c r="I3769" s="9">
        <v>3.12379E-4</v>
      </c>
    </row>
    <row r="3770" spans="1:9" ht="15" x14ac:dyDescent="0.2">
      <c r="A3770" s="9" t="s">
        <v>6396</v>
      </c>
      <c r="B3770" s="9" t="s">
        <v>12042</v>
      </c>
      <c r="C3770" s="9" t="s">
        <v>4851</v>
      </c>
      <c r="D3770" s="9" t="s">
        <v>4853</v>
      </c>
      <c r="E3770" s="9">
        <v>5.48597</v>
      </c>
      <c r="F3770" s="9">
        <v>0.130471</v>
      </c>
      <c r="G3770" s="9">
        <v>-5.3939399999999997</v>
      </c>
      <c r="H3770" s="9">
        <v>2.65E-3</v>
      </c>
      <c r="I3770" s="9">
        <v>1.06178E-2</v>
      </c>
    </row>
    <row r="3771" spans="1:9" ht="15" x14ac:dyDescent="0.2">
      <c r="A3771" s="9" t="s">
        <v>4804</v>
      </c>
      <c r="B3771" s="9" t="s">
        <v>11062</v>
      </c>
      <c r="C3771" s="9" t="s">
        <v>4851</v>
      </c>
      <c r="D3771" s="9" t="s">
        <v>4853</v>
      </c>
      <c r="E3771" s="9">
        <v>68.495500000000007</v>
      </c>
      <c r="F3771" s="9">
        <v>1.59101</v>
      </c>
      <c r="G3771" s="9">
        <v>-5.4279999999999999</v>
      </c>
      <c r="H3771" s="9">
        <v>5.0000000000000002E-5</v>
      </c>
      <c r="I3771" s="9">
        <v>3.12379E-4</v>
      </c>
    </row>
    <row r="3772" spans="1:9" ht="15" x14ac:dyDescent="0.2">
      <c r="A3772" s="9" t="s">
        <v>4776</v>
      </c>
      <c r="B3772" s="9" t="s">
        <v>11028</v>
      </c>
      <c r="C3772" s="9" t="s">
        <v>4851</v>
      </c>
      <c r="D3772" s="9" t="s">
        <v>4853</v>
      </c>
      <c r="E3772" s="9">
        <v>22.75</v>
      </c>
      <c r="F3772" s="9">
        <v>0.51838799999999996</v>
      </c>
      <c r="G3772" s="9">
        <v>-5.4556899999999997</v>
      </c>
      <c r="H3772" s="9">
        <v>5.0000000000000002E-5</v>
      </c>
      <c r="I3772" s="9">
        <v>3.12379E-4</v>
      </c>
    </row>
    <row r="3773" spans="1:9" ht="15" x14ac:dyDescent="0.2">
      <c r="A3773" s="9" t="s">
        <v>2345</v>
      </c>
      <c r="B3773" s="9" t="s">
        <v>12081</v>
      </c>
      <c r="C3773" s="9" t="s">
        <v>4851</v>
      </c>
      <c r="D3773" s="9" t="s">
        <v>4853</v>
      </c>
      <c r="E3773" s="9">
        <v>13.1038</v>
      </c>
      <c r="F3773" s="9">
        <v>0.28824100000000002</v>
      </c>
      <c r="G3773" s="9">
        <v>-5.5065600000000003</v>
      </c>
      <c r="H3773" s="9">
        <v>2.65E-3</v>
      </c>
      <c r="I3773" s="9">
        <v>1.06178E-2</v>
      </c>
    </row>
    <row r="3774" spans="1:9" ht="15" x14ac:dyDescent="0.2">
      <c r="A3774" s="9" t="s">
        <v>4819</v>
      </c>
      <c r="B3774" s="9" t="s">
        <v>6580</v>
      </c>
      <c r="C3774" s="9" t="s">
        <v>4851</v>
      </c>
      <c r="D3774" s="9" t="s">
        <v>4853</v>
      </c>
      <c r="E3774" s="9">
        <v>16.445599999999999</v>
      </c>
      <c r="F3774" s="9">
        <v>0.35545300000000002</v>
      </c>
      <c r="G3774" s="9">
        <v>-5.5319000000000003</v>
      </c>
      <c r="H3774" s="9">
        <v>5.0000000000000002E-5</v>
      </c>
      <c r="I3774" s="9">
        <v>3.12379E-4</v>
      </c>
    </row>
    <row r="3775" spans="1:9" ht="15" x14ac:dyDescent="0.2">
      <c r="A3775" s="9" t="s">
        <v>5959</v>
      </c>
      <c r="B3775" s="9" t="s">
        <v>11080</v>
      </c>
      <c r="C3775" s="9" t="s">
        <v>4851</v>
      </c>
      <c r="D3775" s="9" t="s">
        <v>4853</v>
      </c>
      <c r="E3775" s="9">
        <v>22.0273</v>
      </c>
      <c r="F3775" s="9">
        <v>0.40327600000000002</v>
      </c>
      <c r="G3775" s="9">
        <v>-5.7713799999999997</v>
      </c>
      <c r="H3775" s="9">
        <v>2.65E-3</v>
      </c>
      <c r="I3775" s="9">
        <v>1.06178E-2</v>
      </c>
    </row>
    <row r="3776" spans="1:9" ht="15" x14ac:dyDescent="0.2">
      <c r="A3776" s="9" t="s">
        <v>4824</v>
      </c>
      <c r="B3776" s="9" t="s">
        <v>11091</v>
      </c>
      <c r="C3776" s="9" t="s">
        <v>4851</v>
      </c>
      <c r="D3776" s="9" t="s">
        <v>4853</v>
      </c>
      <c r="E3776" s="9">
        <v>44.971899999999998</v>
      </c>
      <c r="F3776" s="9">
        <v>0.82240599999999997</v>
      </c>
      <c r="G3776" s="9">
        <v>-5.7730300000000003</v>
      </c>
      <c r="H3776" s="9">
        <v>5.0000000000000002E-5</v>
      </c>
      <c r="I3776" s="9">
        <v>3.12379E-4</v>
      </c>
    </row>
    <row r="3777" spans="1:9" ht="15" x14ac:dyDescent="0.2">
      <c r="A3777" s="9" t="s">
        <v>4809</v>
      </c>
      <c r="B3777" s="9" t="s">
        <v>11067</v>
      </c>
      <c r="C3777" s="9" t="s">
        <v>4851</v>
      </c>
      <c r="D3777" s="9" t="s">
        <v>4853</v>
      </c>
      <c r="E3777" s="9">
        <v>44.311599999999999</v>
      </c>
      <c r="F3777" s="9">
        <v>0.80865600000000004</v>
      </c>
      <c r="G3777" s="9">
        <v>-5.7760100000000003</v>
      </c>
      <c r="H3777" s="9">
        <v>5.0000000000000002E-5</v>
      </c>
      <c r="I3777" s="9">
        <v>3.12379E-4</v>
      </c>
    </row>
    <row r="3778" spans="1:9" ht="15" x14ac:dyDescent="0.2">
      <c r="A3778" s="9" t="s">
        <v>4749</v>
      </c>
      <c r="B3778" s="9" t="s">
        <v>10994</v>
      </c>
      <c r="C3778" s="9" t="s">
        <v>4851</v>
      </c>
      <c r="D3778" s="9" t="s">
        <v>4853</v>
      </c>
      <c r="E3778" s="9">
        <v>6.0039800000000003</v>
      </c>
      <c r="F3778" s="9">
        <v>0.106437</v>
      </c>
      <c r="G3778" s="9">
        <v>-5.81785</v>
      </c>
      <c r="H3778" s="9">
        <v>1.44E-2</v>
      </c>
      <c r="I3778" s="9">
        <v>4.4318700000000003E-2</v>
      </c>
    </row>
    <row r="3779" spans="1:9" ht="15" x14ac:dyDescent="0.2">
      <c r="A3779" s="9" t="s">
        <v>4818</v>
      </c>
      <c r="B3779" s="9" t="s">
        <v>11079</v>
      </c>
      <c r="C3779" s="9" t="s">
        <v>4851</v>
      </c>
      <c r="D3779" s="9" t="s">
        <v>4853</v>
      </c>
      <c r="E3779" s="9">
        <v>50.890500000000003</v>
      </c>
      <c r="F3779" s="9">
        <v>0.88310100000000002</v>
      </c>
      <c r="G3779" s="9">
        <v>-5.8486700000000003</v>
      </c>
      <c r="H3779" s="9">
        <v>5.0000000000000002E-5</v>
      </c>
      <c r="I3779" s="9">
        <v>3.12379E-4</v>
      </c>
    </row>
    <row r="3780" spans="1:9" ht="15" x14ac:dyDescent="0.2">
      <c r="A3780" s="9" t="s">
        <v>4811</v>
      </c>
      <c r="B3780" s="9" t="s">
        <v>11070</v>
      </c>
      <c r="C3780" s="9" t="s">
        <v>4851</v>
      </c>
      <c r="D3780" s="9" t="s">
        <v>4853</v>
      </c>
      <c r="E3780" s="9">
        <v>11.3521</v>
      </c>
      <c r="F3780" s="9">
        <v>0.19570000000000001</v>
      </c>
      <c r="G3780" s="9">
        <v>-5.8581700000000003</v>
      </c>
      <c r="H3780" s="9">
        <v>2.65E-3</v>
      </c>
      <c r="I3780" s="9">
        <v>1.06178E-2</v>
      </c>
    </row>
    <row r="3781" spans="1:9" ht="15" x14ac:dyDescent="0.2">
      <c r="A3781" s="9" t="s">
        <v>5962</v>
      </c>
      <c r="B3781" s="9" t="s">
        <v>11096</v>
      </c>
      <c r="C3781" s="9" t="s">
        <v>4851</v>
      </c>
      <c r="D3781" s="9" t="s">
        <v>4853</v>
      </c>
      <c r="E3781" s="9">
        <v>18.6919</v>
      </c>
      <c r="F3781" s="9">
        <v>0.29508699999999999</v>
      </c>
      <c r="G3781" s="9">
        <v>-5.9851299999999998</v>
      </c>
      <c r="H3781" s="9">
        <v>2.65E-3</v>
      </c>
      <c r="I3781" s="9">
        <v>1.06178E-2</v>
      </c>
    </row>
    <row r="3782" spans="1:9" ht="15" x14ac:dyDescent="0.2">
      <c r="A3782" s="9" t="s">
        <v>4826</v>
      </c>
      <c r="B3782" s="9" t="s">
        <v>11093</v>
      </c>
      <c r="C3782" s="9" t="s">
        <v>4851</v>
      </c>
      <c r="D3782" s="9" t="s">
        <v>4853</v>
      </c>
      <c r="E3782" s="9">
        <v>28.360399999999998</v>
      </c>
      <c r="F3782" s="9">
        <v>0.42954700000000001</v>
      </c>
      <c r="G3782" s="9">
        <v>-6.0449200000000003</v>
      </c>
      <c r="H3782" s="9">
        <v>5.0000000000000002E-5</v>
      </c>
      <c r="I3782" s="9">
        <v>3.12379E-4</v>
      </c>
    </row>
    <row r="3783" spans="1:9" ht="15" x14ac:dyDescent="0.2">
      <c r="A3783" s="9" t="s">
        <v>4787</v>
      </c>
      <c r="B3783" s="9" t="s">
        <v>11044</v>
      </c>
      <c r="C3783" s="9" t="s">
        <v>4851</v>
      </c>
      <c r="D3783" s="9" t="s">
        <v>4853</v>
      </c>
      <c r="E3783" s="9">
        <v>9.5204000000000004</v>
      </c>
      <c r="F3783" s="9">
        <v>0.13134899999999999</v>
      </c>
      <c r="G3783" s="9">
        <v>-6.1795400000000003</v>
      </c>
      <c r="H3783" s="9">
        <v>2.65E-3</v>
      </c>
      <c r="I3783" s="9">
        <v>1.06178E-2</v>
      </c>
    </row>
    <row r="3784" spans="1:9" ht="15" x14ac:dyDescent="0.2">
      <c r="A3784" s="9" t="s">
        <v>4806</v>
      </c>
      <c r="B3784" s="9" t="s">
        <v>11064</v>
      </c>
      <c r="C3784" s="9" t="s">
        <v>4851</v>
      </c>
      <c r="D3784" s="9" t="s">
        <v>4853</v>
      </c>
      <c r="E3784" s="9">
        <v>16.947800000000001</v>
      </c>
      <c r="F3784" s="9">
        <v>0.22495699999999999</v>
      </c>
      <c r="G3784" s="9">
        <v>-6.2352999999999996</v>
      </c>
      <c r="H3784" s="9">
        <v>2.65E-3</v>
      </c>
      <c r="I3784" s="9">
        <v>1.06178E-2</v>
      </c>
    </row>
    <row r="3785" spans="1:9" ht="15" x14ac:dyDescent="0.2">
      <c r="A3785" s="9" t="s">
        <v>4830</v>
      </c>
      <c r="B3785" s="9" t="s">
        <v>11100</v>
      </c>
      <c r="C3785" s="9" t="s">
        <v>4851</v>
      </c>
      <c r="D3785" s="9" t="s">
        <v>4853</v>
      </c>
      <c r="E3785" s="9">
        <v>105.08799999999999</v>
      </c>
      <c r="F3785" s="9">
        <v>1.30111</v>
      </c>
      <c r="G3785" s="9">
        <v>-6.3357099999999997</v>
      </c>
      <c r="H3785" s="9">
        <v>5.0000000000000002E-5</v>
      </c>
      <c r="I3785" s="9">
        <v>3.12379E-4</v>
      </c>
    </row>
    <row r="3786" spans="1:9" ht="15" x14ac:dyDescent="0.2">
      <c r="A3786" s="9" t="s">
        <v>4831</v>
      </c>
      <c r="B3786" s="9" t="s">
        <v>11105</v>
      </c>
      <c r="C3786" s="9" t="s">
        <v>4851</v>
      </c>
      <c r="D3786" s="9" t="s">
        <v>4853</v>
      </c>
      <c r="E3786" s="9">
        <v>33.619599999999998</v>
      </c>
      <c r="F3786" s="9">
        <v>0.38935500000000001</v>
      </c>
      <c r="G3786" s="9">
        <v>-6.4320700000000004</v>
      </c>
      <c r="H3786" s="9">
        <v>5.0000000000000002E-5</v>
      </c>
      <c r="I3786" s="9">
        <v>3.12379E-4</v>
      </c>
    </row>
    <row r="3787" spans="1:9" ht="15" x14ac:dyDescent="0.2">
      <c r="A3787" s="9" t="s">
        <v>5961</v>
      </c>
      <c r="B3787" s="9" t="s">
        <v>11095</v>
      </c>
      <c r="C3787" s="9" t="s">
        <v>4851</v>
      </c>
      <c r="D3787" s="9" t="s">
        <v>4853</v>
      </c>
      <c r="E3787" s="9">
        <v>25.388200000000001</v>
      </c>
      <c r="F3787" s="9">
        <v>0.29014299999999998</v>
      </c>
      <c r="G3787" s="9">
        <v>-6.4512499999999999</v>
      </c>
      <c r="H3787" s="9">
        <v>5.0000000000000002E-5</v>
      </c>
      <c r="I3787" s="9">
        <v>3.12379E-4</v>
      </c>
    </row>
    <row r="3788" spans="1:9" ht="15" x14ac:dyDescent="0.2">
      <c r="A3788" s="9" t="s">
        <v>4832</v>
      </c>
      <c r="B3788" s="9" t="s">
        <v>11106</v>
      </c>
      <c r="C3788" s="9" t="s">
        <v>4851</v>
      </c>
      <c r="D3788" s="9" t="s">
        <v>4853</v>
      </c>
      <c r="E3788" s="9">
        <v>13.6683</v>
      </c>
      <c r="F3788" s="9">
        <v>0.14453299999999999</v>
      </c>
      <c r="G3788" s="9">
        <v>-6.5632900000000003</v>
      </c>
      <c r="H3788" s="9">
        <v>1E-4</v>
      </c>
      <c r="I3788" s="9">
        <v>5.9107099999999998E-4</v>
      </c>
    </row>
    <row r="3789" spans="1:9" ht="15" x14ac:dyDescent="0.2">
      <c r="A3789" s="9" t="s">
        <v>5963</v>
      </c>
      <c r="B3789" s="9" t="s">
        <v>11099</v>
      </c>
      <c r="C3789" s="9" t="s">
        <v>4851</v>
      </c>
      <c r="D3789" s="9" t="s">
        <v>4853</v>
      </c>
      <c r="E3789" s="9">
        <v>29.693100000000001</v>
      </c>
      <c r="F3789" s="9">
        <v>0.27779100000000001</v>
      </c>
      <c r="G3789" s="9">
        <v>-6.7399899999999997</v>
      </c>
      <c r="H3789" s="9">
        <v>5.0000000000000002E-5</v>
      </c>
      <c r="I3789" s="9">
        <v>3.12379E-4</v>
      </c>
    </row>
    <row r="3790" spans="1:9" ht="15" x14ac:dyDescent="0.2">
      <c r="A3790" s="9" t="s">
        <v>2195</v>
      </c>
      <c r="B3790" s="9" t="s">
        <v>12080</v>
      </c>
      <c r="C3790" s="9" t="s">
        <v>4851</v>
      </c>
      <c r="D3790" s="9" t="s">
        <v>4853</v>
      </c>
      <c r="E3790" s="9">
        <v>8.3979999999999997</v>
      </c>
      <c r="F3790" s="9">
        <v>7.5617599999999993E-2</v>
      </c>
      <c r="G3790" s="9">
        <v>-6.7951800000000002</v>
      </c>
      <c r="H3790" s="9">
        <v>2.65E-3</v>
      </c>
      <c r="I3790" s="9">
        <v>1.06178E-2</v>
      </c>
    </row>
    <row r="3791" spans="1:9" ht="15" x14ac:dyDescent="0.2">
      <c r="A3791" s="9" t="s">
        <v>6400</v>
      </c>
      <c r="B3791" s="9" t="s">
        <v>12046</v>
      </c>
      <c r="C3791" s="9" t="s">
        <v>4851</v>
      </c>
      <c r="D3791" s="9" t="s">
        <v>4853</v>
      </c>
      <c r="E3791" s="9">
        <v>35.600499999999997</v>
      </c>
      <c r="F3791" s="9">
        <v>0.29195300000000002</v>
      </c>
      <c r="G3791" s="9">
        <v>-6.9300199999999998</v>
      </c>
      <c r="H3791" s="9">
        <v>5.0000000000000002E-5</v>
      </c>
      <c r="I3791" s="9">
        <v>3.12379E-4</v>
      </c>
    </row>
    <row r="3792" spans="1:9" ht="15" x14ac:dyDescent="0.2">
      <c r="A3792" s="9" t="s">
        <v>4827</v>
      </c>
      <c r="B3792" s="9" t="s">
        <v>11094</v>
      </c>
      <c r="C3792" s="9" t="s">
        <v>4851</v>
      </c>
      <c r="D3792" s="9" t="s">
        <v>4853</v>
      </c>
      <c r="E3792" s="9">
        <v>89.828900000000004</v>
      </c>
      <c r="F3792" s="9">
        <v>0.72828999999999999</v>
      </c>
      <c r="G3792" s="9">
        <v>-6.9465199999999996</v>
      </c>
      <c r="H3792" s="9">
        <v>1.4999999999999999E-4</v>
      </c>
      <c r="I3792" s="9">
        <v>8.5431999999999999E-4</v>
      </c>
    </row>
    <row r="3793" spans="1:9" ht="15" x14ac:dyDescent="0.2">
      <c r="A3793" s="9" t="s">
        <v>6395</v>
      </c>
      <c r="B3793" s="9" t="s">
        <v>12041</v>
      </c>
      <c r="C3793" s="9" t="s">
        <v>4851</v>
      </c>
      <c r="D3793" s="9" t="s">
        <v>4853</v>
      </c>
      <c r="E3793" s="9">
        <v>12.646800000000001</v>
      </c>
      <c r="F3793" s="9">
        <v>0.100406</v>
      </c>
      <c r="G3793" s="9">
        <v>-6.9767799999999998</v>
      </c>
      <c r="H3793" s="9">
        <v>3.5E-4</v>
      </c>
      <c r="I3793" s="9">
        <v>1.8236699999999999E-3</v>
      </c>
    </row>
    <row r="3794" spans="1:9" ht="15" x14ac:dyDescent="0.2">
      <c r="A3794" s="9" t="s">
        <v>6394</v>
      </c>
      <c r="B3794" s="9" t="s">
        <v>12039</v>
      </c>
      <c r="C3794" s="9" t="s">
        <v>4851</v>
      </c>
      <c r="D3794" s="9" t="s">
        <v>4853</v>
      </c>
      <c r="E3794" s="9">
        <v>16.6706</v>
      </c>
      <c r="F3794" s="9">
        <v>0.13043199999999999</v>
      </c>
      <c r="G3794" s="9">
        <v>-6.9978699999999998</v>
      </c>
      <c r="H3794" s="9">
        <v>1.4999999999999999E-4</v>
      </c>
      <c r="I3794" s="9">
        <v>8.5431999999999999E-4</v>
      </c>
    </row>
    <row r="3795" spans="1:9" ht="15" x14ac:dyDescent="0.2">
      <c r="A3795" s="9" t="s">
        <v>4833</v>
      </c>
      <c r="B3795" s="9" t="s">
        <v>11107</v>
      </c>
      <c r="C3795" s="9" t="s">
        <v>4851</v>
      </c>
      <c r="D3795" s="9" t="s">
        <v>4853</v>
      </c>
      <c r="E3795" s="9">
        <v>21.895800000000001</v>
      </c>
      <c r="F3795" s="9">
        <v>0.16897799999999999</v>
      </c>
      <c r="G3795" s="9">
        <v>-7.0176699999999999</v>
      </c>
      <c r="H3795" s="9">
        <v>5.0000000000000002E-5</v>
      </c>
      <c r="I3795" s="9">
        <v>3.12379E-4</v>
      </c>
    </row>
    <row r="3796" spans="1:9" ht="15" x14ac:dyDescent="0.2">
      <c r="A3796" s="9" t="s">
        <v>4840</v>
      </c>
      <c r="B3796" s="9" t="s">
        <v>11115</v>
      </c>
      <c r="C3796" s="9" t="s">
        <v>4851</v>
      </c>
      <c r="D3796" s="9" t="s">
        <v>4853</v>
      </c>
      <c r="E3796" s="9">
        <v>325.49</v>
      </c>
      <c r="F3796" s="9">
        <v>2.4946000000000002</v>
      </c>
      <c r="G3796" s="9">
        <v>-7.02766</v>
      </c>
      <c r="H3796" s="9">
        <v>5.0000000000000002E-5</v>
      </c>
      <c r="I3796" s="9">
        <v>3.12379E-4</v>
      </c>
    </row>
    <row r="3797" spans="1:9" ht="15" x14ac:dyDescent="0.2">
      <c r="A3797" s="9" t="s">
        <v>5976</v>
      </c>
      <c r="B3797" s="9" t="s">
        <v>11162</v>
      </c>
      <c r="C3797" s="9" t="s">
        <v>4851</v>
      </c>
      <c r="D3797" s="9" t="s">
        <v>4853</v>
      </c>
      <c r="E3797" s="9">
        <v>31.096</v>
      </c>
      <c r="F3797" s="9">
        <v>0.237815</v>
      </c>
      <c r="G3797" s="9">
        <v>-7.0307500000000003</v>
      </c>
      <c r="H3797" s="9">
        <v>2.65E-3</v>
      </c>
      <c r="I3797" s="9">
        <v>1.06178E-2</v>
      </c>
    </row>
    <row r="3798" spans="1:9" ht="15" x14ac:dyDescent="0.2">
      <c r="A3798" s="9" t="s">
        <v>6399</v>
      </c>
      <c r="B3798" s="9" t="s">
        <v>12045</v>
      </c>
      <c r="C3798" s="9" t="s">
        <v>4851</v>
      </c>
      <c r="D3798" s="9" t="s">
        <v>4853</v>
      </c>
      <c r="E3798" s="9">
        <v>16.640899999999998</v>
      </c>
      <c r="F3798" s="9">
        <v>0.120236</v>
      </c>
      <c r="G3798" s="9">
        <v>-7.11273</v>
      </c>
      <c r="H3798" s="9">
        <v>1.75E-3</v>
      </c>
      <c r="I3798" s="9">
        <v>7.4464600000000002E-3</v>
      </c>
    </row>
    <row r="3799" spans="1:9" ht="15" x14ac:dyDescent="0.2">
      <c r="A3799" s="9" t="s">
        <v>2759</v>
      </c>
      <c r="B3799" s="9" t="s">
        <v>6761</v>
      </c>
      <c r="C3799" s="9" t="s">
        <v>4851</v>
      </c>
      <c r="D3799" s="9" t="s">
        <v>4853</v>
      </c>
      <c r="E3799" s="9">
        <v>59.661799999999999</v>
      </c>
      <c r="F3799" s="9">
        <v>0.40270800000000001</v>
      </c>
      <c r="G3799" s="9">
        <v>-7.2109300000000003</v>
      </c>
      <c r="H3799" s="9">
        <v>2.65E-3</v>
      </c>
      <c r="I3799" s="9">
        <v>1.06178E-2</v>
      </c>
    </row>
    <row r="3800" spans="1:9" ht="15" x14ac:dyDescent="0.2">
      <c r="A3800" s="9" t="s">
        <v>4835</v>
      </c>
      <c r="B3800" s="9" t="s">
        <v>11109</v>
      </c>
      <c r="C3800" s="9" t="s">
        <v>4851</v>
      </c>
      <c r="D3800" s="9" t="s">
        <v>4853</v>
      </c>
      <c r="E3800" s="9">
        <v>98.046700000000001</v>
      </c>
      <c r="F3800" s="9">
        <v>0.647532</v>
      </c>
      <c r="G3800" s="9">
        <v>-7.2423700000000002</v>
      </c>
      <c r="H3800" s="9">
        <v>5.0000000000000002E-5</v>
      </c>
      <c r="I3800" s="9">
        <v>3.12379E-4</v>
      </c>
    </row>
    <row r="3801" spans="1:9" ht="15" x14ac:dyDescent="0.2">
      <c r="A3801" s="9" t="s">
        <v>4839</v>
      </c>
      <c r="B3801" s="9" t="s">
        <v>11113</v>
      </c>
      <c r="C3801" s="9" t="s">
        <v>4851</v>
      </c>
      <c r="D3801" s="9" t="s">
        <v>4853</v>
      </c>
      <c r="E3801" s="9">
        <v>57.995699999999999</v>
      </c>
      <c r="F3801" s="9">
        <v>0.37353799999999998</v>
      </c>
      <c r="G3801" s="9">
        <v>-7.2785500000000001</v>
      </c>
      <c r="H3801" s="9">
        <v>5.0000000000000002E-5</v>
      </c>
      <c r="I3801" s="9">
        <v>3.12379E-4</v>
      </c>
    </row>
    <row r="3802" spans="1:9" ht="15" x14ac:dyDescent="0.2">
      <c r="A3802" s="9" t="s">
        <v>5964</v>
      </c>
      <c r="B3802" s="9" t="s">
        <v>11103</v>
      </c>
      <c r="C3802" s="9" t="s">
        <v>4851</v>
      </c>
      <c r="D3802" s="9" t="s">
        <v>4853</v>
      </c>
      <c r="E3802" s="9">
        <v>44.9422</v>
      </c>
      <c r="F3802" s="9">
        <v>0.277812</v>
      </c>
      <c r="G3802" s="9">
        <v>-7.3378100000000002</v>
      </c>
      <c r="H3802" s="9">
        <v>2.65E-3</v>
      </c>
      <c r="I3802" s="9">
        <v>1.06178E-2</v>
      </c>
    </row>
    <row r="3803" spans="1:9" ht="15" x14ac:dyDescent="0.2">
      <c r="A3803" s="9" t="s">
        <v>4836</v>
      </c>
      <c r="B3803" s="9" t="s">
        <v>11110</v>
      </c>
      <c r="C3803" s="9" t="s">
        <v>4851</v>
      </c>
      <c r="D3803" s="9" t="s">
        <v>4853</v>
      </c>
      <c r="E3803" s="9">
        <v>66.139600000000002</v>
      </c>
      <c r="F3803" s="9">
        <v>0.33046399999999998</v>
      </c>
      <c r="G3803" s="9">
        <v>-7.6448799999999997</v>
      </c>
      <c r="H3803" s="9">
        <v>2.9999999999999997E-4</v>
      </c>
      <c r="I3803" s="9">
        <v>1.5886699999999999E-3</v>
      </c>
    </row>
    <row r="3804" spans="1:9" ht="15" x14ac:dyDescent="0.2">
      <c r="A3804" s="9" t="s">
        <v>4834</v>
      </c>
      <c r="B3804" s="9" t="s">
        <v>11108</v>
      </c>
      <c r="C3804" s="9" t="s">
        <v>4851</v>
      </c>
      <c r="D3804" s="9" t="s">
        <v>4853</v>
      </c>
      <c r="E3804" s="9">
        <v>17.766999999999999</v>
      </c>
      <c r="F3804" s="9">
        <v>7.20745E-2</v>
      </c>
      <c r="G3804" s="9">
        <v>-7.9454900000000004</v>
      </c>
      <c r="H3804" s="9">
        <v>5.0000000000000002E-5</v>
      </c>
      <c r="I3804" s="9">
        <v>3.12379E-4</v>
      </c>
    </row>
    <row r="3805" spans="1:9" ht="15" x14ac:dyDescent="0.2">
      <c r="A3805" s="9" t="s">
        <v>4838</v>
      </c>
      <c r="B3805" s="9" t="s">
        <v>11112</v>
      </c>
      <c r="C3805" s="9" t="s">
        <v>4851</v>
      </c>
      <c r="D3805" s="9" t="s">
        <v>4853</v>
      </c>
      <c r="E3805" s="9">
        <v>46.182299999999998</v>
      </c>
      <c r="F3805" s="9">
        <v>0.13239400000000001</v>
      </c>
      <c r="G3805" s="9">
        <v>-8.4463500000000007</v>
      </c>
      <c r="H3805" s="9">
        <v>2.65E-3</v>
      </c>
      <c r="I3805" s="9">
        <v>1.06178E-2</v>
      </c>
    </row>
    <row r="3806" spans="1:9" ht="15" x14ac:dyDescent="0.2">
      <c r="A3806" s="9" t="s">
        <v>4841</v>
      </c>
      <c r="B3806" s="9" t="s">
        <v>11116</v>
      </c>
      <c r="C3806" s="9" t="s">
        <v>4851</v>
      </c>
      <c r="D3806" s="9" t="s">
        <v>4853</v>
      </c>
      <c r="E3806" s="9">
        <v>373.80399999999997</v>
      </c>
      <c r="F3806" s="9">
        <v>0.56434200000000001</v>
      </c>
      <c r="G3806" s="9">
        <v>-9.3714999999999993</v>
      </c>
      <c r="H3806" s="9">
        <v>5.0000000000000002E-5</v>
      </c>
      <c r="I3806" s="9">
        <v>3.12379E-4</v>
      </c>
    </row>
    <row r="3807" spans="1:9" ht="15" x14ac:dyDescent="0.2">
      <c r="A3807" s="9" t="s">
        <v>2972</v>
      </c>
      <c r="B3807" s="9" t="s">
        <v>6422</v>
      </c>
      <c r="C3807" s="9" t="s">
        <v>4851</v>
      </c>
      <c r="D3807" s="9" t="s">
        <v>4853</v>
      </c>
      <c r="E3807" s="9">
        <v>27.962700000000002</v>
      </c>
      <c r="F3807" s="9">
        <v>428.18</v>
      </c>
      <c r="G3807" s="9">
        <v>3.9366400000000001</v>
      </c>
      <c r="H3807" s="9">
        <v>5.0000000000000002E-5</v>
      </c>
      <c r="I3807" s="9">
        <v>3.12379E-4</v>
      </c>
    </row>
    <row r="3808" spans="1:9" ht="15" x14ac:dyDescent="0.2">
      <c r="A3808" s="9" t="s">
        <v>3027</v>
      </c>
      <c r="B3808" s="9" t="s">
        <v>6425</v>
      </c>
      <c r="C3808" s="9" t="s">
        <v>4851</v>
      </c>
      <c r="D3808" s="9" t="s">
        <v>4853</v>
      </c>
      <c r="E3808" s="9">
        <v>8.4681899999999999</v>
      </c>
      <c r="F3808" s="9">
        <v>103.78100000000001</v>
      </c>
      <c r="G3808" s="9">
        <v>3.6153400000000002</v>
      </c>
      <c r="H3808" s="9">
        <v>5.0000000000000002E-5</v>
      </c>
      <c r="I3808" s="9">
        <v>3.12379E-4</v>
      </c>
    </row>
    <row r="3809" spans="1:9" ht="15" x14ac:dyDescent="0.2">
      <c r="A3809" s="9" t="s">
        <v>3594</v>
      </c>
      <c r="B3809" s="9" t="s">
        <v>6479</v>
      </c>
      <c r="C3809" s="9" t="s">
        <v>4851</v>
      </c>
      <c r="D3809" s="9" t="s">
        <v>4853</v>
      </c>
      <c r="E3809" s="9">
        <v>8.4375999999999998</v>
      </c>
      <c r="F3809" s="9">
        <v>74.9953</v>
      </c>
      <c r="G3809" s="9">
        <v>3.1518999999999999</v>
      </c>
      <c r="H3809" s="9">
        <v>5.0000000000000002E-5</v>
      </c>
      <c r="I3809" s="9">
        <v>3.12379E-4</v>
      </c>
    </row>
    <row r="3810" spans="1:9" ht="15" x14ac:dyDescent="0.2">
      <c r="A3810" s="9" t="s">
        <v>2994</v>
      </c>
      <c r="B3810" s="9" t="s">
        <v>7253</v>
      </c>
      <c r="C3810" s="9" t="s">
        <v>4851</v>
      </c>
      <c r="D3810" s="9" t="s">
        <v>4853</v>
      </c>
      <c r="E3810" s="9">
        <v>0.80600499999999997</v>
      </c>
      <c r="F3810" s="9">
        <v>6.93736</v>
      </c>
      <c r="G3810" s="9">
        <v>3.1055299999999999</v>
      </c>
      <c r="H3810" s="9">
        <v>5.0000000000000002E-5</v>
      </c>
      <c r="I3810" s="9">
        <v>3.12379E-4</v>
      </c>
    </row>
    <row r="3811" spans="1:9" ht="15" x14ac:dyDescent="0.2">
      <c r="A3811" s="9" t="s">
        <v>3063</v>
      </c>
      <c r="B3811" s="9" t="s">
        <v>6427</v>
      </c>
      <c r="C3811" s="9" t="s">
        <v>4851</v>
      </c>
      <c r="D3811" s="9" t="s">
        <v>4853</v>
      </c>
      <c r="E3811" s="9">
        <v>17.692499999999999</v>
      </c>
      <c r="F3811" s="9">
        <v>88.352199999999996</v>
      </c>
      <c r="G3811" s="9">
        <v>2.3201299999999998</v>
      </c>
      <c r="H3811" s="9">
        <v>5.0000000000000002E-5</v>
      </c>
      <c r="I3811" s="9">
        <v>3.12379E-4</v>
      </c>
    </row>
    <row r="3812" spans="1:9" ht="15" x14ac:dyDescent="0.2">
      <c r="A3812" s="9" t="s">
        <v>2347</v>
      </c>
      <c r="B3812" s="9" t="s">
        <v>12079</v>
      </c>
      <c r="C3812" s="9" t="s">
        <v>4851</v>
      </c>
      <c r="D3812" s="9" t="s">
        <v>4853</v>
      </c>
      <c r="E3812" s="9">
        <v>24.016100000000002</v>
      </c>
      <c r="F3812" s="9">
        <v>115.267</v>
      </c>
      <c r="G3812" s="9">
        <v>2.2629000000000001</v>
      </c>
      <c r="H3812" s="9">
        <v>5.0000000000000002E-5</v>
      </c>
      <c r="I3812" s="9">
        <v>3.12379E-4</v>
      </c>
    </row>
    <row r="3813" spans="1:9" ht="15" x14ac:dyDescent="0.2">
      <c r="A3813" s="9" t="s">
        <v>2991</v>
      </c>
      <c r="B3813" s="9" t="s">
        <v>7251</v>
      </c>
      <c r="C3813" s="9" t="s">
        <v>4851</v>
      </c>
      <c r="D3813" s="9" t="s">
        <v>4853</v>
      </c>
      <c r="E3813" s="9">
        <v>61.789200000000001</v>
      </c>
      <c r="F3813" s="9">
        <v>290.27699999999999</v>
      </c>
      <c r="G3813" s="9">
        <v>2.2320099999999998</v>
      </c>
      <c r="H3813" s="9">
        <v>5.0000000000000002E-5</v>
      </c>
      <c r="I3813" s="9">
        <v>3.12379E-4</v>
      </c>
    </row>
    <row r="3814" spans="1:9" ht="15" x14ac:dyDescent="0.2">
      <c r="A3814" s="9" t="s">
        <v>3156</v>
      </c>
      <c r="B3814" s="9" t="s">
        <v>6428</v>
      </c>
      <c r="C3814" s="9" t="s">
        <v>4851</v>
      </c>
      <c r="D3814" s="9" t="s">
        <v>4853</v>
      </c>
      <c r="E3814" s="9">
        <v>7.7355600000000004</v>
      </c>
      <c r="F3814" s="9">
        <v>33.942100000000003</v>
      </c>
      <c r="G3814" s="9">
        <v>2.1335000000000002</v>
      </c>
      <c r="H3814" s="9">
        <v>5.0000000000000002E-5</v>
      </c>
      <c r="I3814" s="9">
        <v>3.12379E-4</v>
      </c>
    </row>
    <row r="3815" spans="1:9" ht="15" x14ac:dyDescent="0.2">
      <c r="A3815" s="9" t="s">
        <v>3491</v>
      </c>
      <c r="B3815" s="9" t="s">
        <v>6454</v>
      </c>
      <c r="C3815" s="9" t="s">
        <v>4851</v>
      </c>
      <c r="D3815" s="9" t="s">
        <v>4853</v>
      </c>
      <c r="E3815" s="9">
        <v>1.14947</v>
      </c>
      <c r="F3815" s="9">
        <v>4.7149799999999997</v>
      </c>
      <c r="G3815" s="9">
        <v>2.0362800000000001</v>
      </c>
      <c r="H3815" s="9">
        <v>5.0000000000000002E-5</v>
      </c>
      <c r="I3815" s="9">
        <v>3.12379E-4</v>
      </c>
    </row>
    <row r="3816" spans="1:9" ht="15" x14ac:dyDescent="0.2">
      <c r="A3816" s="9" t="s">
        <v>3250</v>
      </c>
      <c r="B3816" s="9" t="s">
        <v>6430</v>
      </c>
      <c r="C3816" s="9" t="s">
        <v>4851</v>
      </c>
      <c r="D3816" s="9" t="s">
        <v>4853</v>
      </c>
      <c r="E3816" s="9">
        <v>5.6377499999999996</v>
      </c>
      <c r="F3816" s="9">
        <v>20.548999999999999</v>
      </c>
      <c r="G3816" s="9">
        <v>1.8658699999999999</v>
      </c>
      <c r="H3816" s="9">
        <v>5.0000000000000002E-5</v>
      </c>
      <c r="I3816" s="9">
        <v>3.12379E-4</v>
      </c>
    </row>
    <row r="3817" spans="1:9" ht="15" x14ac:dyDescent="0.2">
      <c r="A3817" s="9" t="s">
        <v>3463</v>
      </c>
      <c r="B3817" s="9" t="s">
        <v>6449</v>
      </c>
      <c r="C3817" s="9" t="s">
        <v>4851</v>
      </c>
      <c r="D3817" s="9" t="s">
        <v>4853</v>
      </c>
      <c r="E3817" s="9">
        <v>9.2995699999999992</v>
      </c>
      <c r="F3817" s="9">
        <v>33.125</v>
      </c>
      <c r="G3817" s="9">
        <v>1.8326800000000001</v>
      </c>
      <c r="H3817" s="9">
        <v>5.0000000000000002E-5</v>
      </c>
      <c r="I3817" s="9">
        <v>3.12379E-4</v>
      </c>
    </row>
    <row r="3818" spans="1:9" ht="15" x14ac:dyDescent="0.2">
      <c r="A3818" s="9" t="s">
        <v>3356</v>
      </c>
      <c r="B3818" s="9" t="s">
        <v>6436</v>
      </c>
      <c r="C3818" s="9" t="s">
        <v>4851</v>
      </c>
      <c r="D3818" s="9" t="s">
        <v>4853</v>
      </c>
      <c r="E3818" s="9">
        <v>4.5557299999999996</v>
      </c>
      <c r="F3818" s="9">
        <v>13.594799999999999</v>
      </c>
      <c r="G3818" s="9">
        <v>1.57731</v>
      </c>
      <c r="H3818" s="9">
        <v>5.0000000000000002E-5</v>
      </c>
      <c r="I3818" s="9">
        <v>3.12379E-4</v>
      </c>
    </row>
    <row r="3819" spans="1:9" ht="15" x14ac:dyDescent="0.2">
      <c r="A3819" s="9" t="s">
        <v>3528</v>
      </c>
      <c r="B3819" s="9" t="s">
        <v>6466</v>
      </c>
      <c r="C3819" s="9" t="s">
        <v>4851</v>
      </c>
      <c r="D3819" s="9" t="s">
        <v>4853</v>
      </c>
      <c r="E3819" s="9">
        <v>5.8186099999999996</v>
      </c>
      <c r="F3819" s="9">
        <v>15.761100000000001</v>
      </c>
      <c r="G3819" s="9">
        <v>1.4376199999999999</v>
      </c>
      <c r="H3819" s="9">
        <v>5.0000000000000002E-5</v>
      </c>
      <c r="I3819" s="9">
        <v>3.12379E-4</v>
      </c>
    </row>
    <row r="3820" spans="1:9" ht="15" x14ac:dyDescent="0.2">
      <c r="A3820" s="9" t="s">
        <v>3481</v>
      </c>
      <c r="B3820" s="9" t="s">
        <v>7949</v>
      </c>
      <c r="C3820" s="9" t="s">
        <v>4851</v>
      </c>
      <c r="D3820" s="9" t="s">
        <v>4853</v>
      </c>
      <c r="E3820" s="9">
        <v>4.7533000000000003</v>
      </c>
      <c r="F3820" s="9">
        <v>12.6629</v>
      </c>
      <c r="G3820" s="9">
        <v>1.41361</v>
      </c>
      <c r="H3820" s="9">
        <v>5.0000000000000002E-5</v>
      </c>
      <c r="I3820" s="9">
        <v>3.12379E-4</v>
      </c>
    </row>
    <row r="3821" spans="1:9" ht="15" x14ac:dyDescent="0.2">
      <c r="A3821" s="9" t="s">
        <v>3257</v>
      </c>
      <c r="B3821" s="9" t="s">
        <v>6432</v>
      </c>
      <c r="C3821" s="9" t="s">
        <v>4851</v>
      </c>
      <c r="D3821" s="9" t="s">
        <v>4853</v>
      </c>
      <c r="E3821" s="9">
        <v>1.66093</v>
      </c>
      <c r="F3821" s="9">
        <v>4.4206099999999999</v>
      </c>
      <c r="G3821" s="9">
        <v>1.41225</v>
      </c>
      <c r="H3821" s="9">
        <v>5.0000000000000002E-5</v>
      </c>
      <c r="I3821" s="9">
        <v>3.12379E-4</v>
      </c>
    </row>
    <row r="3822" spans="1:9" ht="15" x14ac:dyDescent="0.2">
      <c r="A3822" s="9" t="s">
        <v>3383</v>
      </c>
      <c r="B3822" s="9" t="s">
        <v>6440</v>
      </c>
      <c r="C3822" s="9" t="s">
        <v>4851</v>
      </c>
      <c r="D3822" s="9" t="s">
        <v>4853</v>
      </c>
      <c r="E3822" s="9">
        <v>40.825800000000001</v>
      </c>
      <c r="F3822" s="9">
        <v>105.482</v>
      </c>
      <c r="G3822" s="9">
        <v>1.36944</v>
      </c>
      <c r="H3822" s="9">
        <v>5.0000000000000002E-5</v>
      </c>
      <c r="I3822" s="9">
        <v>3.12379E-4</v>
      </c>
    </row>
    <row r="3823" spans="1:9" ht="15" x14ac:dyDescent="0.2">
      <c r="A3823" s="9" t="s">
        <v>1922</v>
      </c>
      <c r="B3823" s="9" t="s">
        <v>12078</v>
      </c>
      <c r="C3823" s="9" t="s">
        <v>4851</v>
      </c>
      <c r="D3823" s="9" t="s">
        <v>4853</v>
      </c>
      <c r="E3823" s="9">
        <v>0.82807299999999995</v>
      </c>
      <c r="F3823" s="9">
        <v>2.09084</v>
      </c>
      <c r="G3823" s="9">
        <v>1.3362499999999999</v>
      </c>
      <c r="H3823" s="9">
        <v>5.0000000000000002E-5</v>
      </c>
      <c r="I3823" s="9">
        <v>3.12379E-4</v>
      </c>
    </row>
    <row r="3824" spans="1:9" ht="15" x14ac:dyDescent="0.2">
      <c r="A3824" s="9" t="s">
        <v>3285</v>
      </c>
      <c r="B3824" s="9" t="s">
        <v>6433</v>
      </c>
      <c r="C3824" s="9" t="s">
        <v>4851</v>
      </c>
      <c r="D3824" s="9" t="s">
        <v>4853</v>
      </c>
      <c r="E3824" s="9">
        <v>5.4491300000000003</v>
      </c>
      <c r="F3824" s="9">
        <v>13.7088</v>
      </c>
      <c r="G3824" s="9">
        <v>1.331</v>
      </c>
      <c r="H3824" s="9">
        <v>5.0000000000000002E-5</v>
      </c>
      <c r="I3824" s="9">
        <v>3.12379E-4</v>
      </c>
    </row>
    <row r="3825" spans="1:9" ht="15" x14ac:dyDescent="0.2">
      <c r="A3825" s="9" t="s">
        <v>5603</v>
      </c>
      <c r="B3825" s="9" t="s">
        <v>6459</v>
      </c>
      <c r="C3825" s="9" t="s">
        <v>4851</v>
      </c>
      <c r="D3825" s="9" t="s">
        <v>4853</v>
      </c>
      <c r="E3825" s="9">
        <v>6.5701599999999996</v>
      </c>
      <c r="F3825" s="9">
        <v>16.500499999999999</v>
      </c>
      <c r="G3825" s="9">
        <v>1.3285</v>
      </c>
      <c r="H3825" s="9">
        <v>5.0000000000000002E-5</v>
      </c>
      <c r="I3825" s="9">
        <v>3.12379E-4</v>
      </c>
    </row>
    <row r="3826" spans="1:9" ht="15" x14ac:dyDescent="0.2">
      <c r="A3826" s="9" t="s">
        <v>3553</v>
      </c>
      <c r="B3826" s="9" t="s">
        <v>8172</v>
      </c>
      <c r="C3826" s="9" t="s">
        <v>4851</v>
      </c>
      <c r="D3826" s="9" t="s">
        <v>4853</v>
      </c>
      <c r="E3826" s="9">
        <v>8.4113299999999995</v>
      </c>
      <c r="F3826" s="9">
        <v>20.817799999999998</v>
      </c>
      <c r="G3826" s="9">
        <v>1.30741</v>
      </c>
      <c r="H3826" s="9">
        <v>5.0000000000000002E-5</v>
      </c>
      <c r="I3826" s="9">
        <v>3.12379E-4</v>
      </c>
    </row>
    <row r="3827" spans="1:9" ht="15" x14ac:dyDescent="0.2">
      <c r="A3827" s="9" t="s">
        <v>3512</v>
      </c>
      <c r="B3827" s="9" t="s">
        <v>6460</v>
      </c>
      <c r="C3827" s="9" t="s">
        <v>4851</v>
      </c>
      <c r="D3827" s="9" t="s">
        <v>4853</v>
      </c>
      <c r="E3827" s="9">
        <v>1.7014499999999999</v>
      </c>
      <c r="F3827" s="9">
        <v>4.20444</v>
      </c>
      <c r="G3827" s="9">
        <v>1.30515</v>
      </c>
      <c r="H3827" s="9">
        <v>5.0000000000000002E-5</v>
      </c>
      <c r="I3827" s="9">
        <v>3.12379E-4</v>
      </c>
    </row>
    <row r="3828" spans="1:9" ht="15" x14ac:dyDescent="0.2">
      <c r="A3828" s="9" t="s">
        <v>3467</v>
      </c>
      <c r="B3828" s="9" t="s">
        <v>6450</v>
      </c>
      <c r="C3828" s="9" t="s">
        <v>4851</v>
      </c>
      <c r="D3828" s="9" t="s">
        <v>4853</v>
      </c>
      <c r="E3828" s="9">
        <v>18.544499999999999</v>
      </c>
      <c r="F3828" s="9">
        <v>45.7119</v>
      </c>
      <c r="G3828" s="9">
        <v>1.30158</v>
      </c>
      <c r="H3828" s="9">
        <v>5.0000000000000002E-5</v>
      </c>
      <c r="I3828" s="9">
        <v>3.12379E-4</v>
      </c>
    </row>
    <row r="3829" spans="1:9" ht="15" x14ac:dyDescent="0.2">
      <c r="A3829" s="9" t="s">
        <v>1965</v>
      </c>
      <c r="B3829" s="9" t="s">
        <v>12077</v>
      </c>
      <c r="C3829" s="9" t="s">
        <v>4851</v>
      </c>
      <c r="D3829" s="9" t="s">
        <v>4853</v>
      </c>
      <c r="E3829" s="9">
        <v>16.8048</v>
      </c>
      <c r="F3829" s="9">
        <v>40.951700000000002</v>
      </c>
      <c r="G3829" s="9">
        <v>1.28505</v>
      </c>
      <c r="H3829" s="9">
        <v>5.0000000000000002E-5</v>
      </c>
      <c r="I3829" s="9">
        <v>3.12379E-4</v>
      </c>
    </row>
    <row r="3830" spans="1:9" ht="15" x14ac:dyDescent="0.2">
      <c r="A3830" s="9" t="s">
        <v>3543</v>
      </c>
      <c r="B3830" s="9" t="s">
        <v>6468</v>
      </c>
      <c r="C3830" s="9" t="s">
        <v>4851</v>
      </c>
      <c r="D3830" s="9" t="s">
        <v>4853</v>
      </c>
      <c r="E3830" s="9">
        <v>12.3346</v>
      </c>
      <c r="F3830" s="9">
        <v>29.781099999999999</v>
      </c>
      <c r="G3830" s="9">
        <v>1.2716799999999999</v>
      </c>
      <c r="H3830" s="9">
        <v>5.0000000000000002E-5</v>
      </c>
      <c r="I3830" s="9">
        <v>3.12379E-4</v>
      </c>
    </row>
    <row r="3831" spans="1:9" ht="15" x14ac:dyDescent="0.2">
      <c r="A3831" s="9" t="s">
        <v>3333</v>
      </c>
      <c r="B3831" s="9" t="s">
        <v>6435</v>
      </c>
      <c r="C3831" s="9" t="s">
        <v>4851</v>
      </c>
      <c r="D3831" s="9" t="s">
        <v>4853</v>
      </c>
      <c r="E3831" s="9">
        <v>30.9695</v>
      </c>
      <c r="F3831" s="9">
        <v>74.600499999999997</v>
      </c>
      <c r="G3831" s="9">
        <v>1.26834</v>
      </c>
      <c r="H3831" s="9">
        <v>5.0000000000000002E-5</v>
      </c>
      <c r="I3831" s="9">
        <v>3.12379E-4</v>
      </c>
    </row>
    <row r="3832" spans="1:9" ht="15" x14ac:dyDescent="0.2">
      <c r="A3832" s="9" t="s">
        <v>3499</v>
      </c>
      <c r="B3832" s="9" t="s">
        <v>6457</v>
      </c>
      <c r="C3832" s="9" t="s">
        <v>4851</v>
      </c>
      <c r="D3832" s="9" t="s">
        <v>4853</v>
      </c>
      <c r="E3832" s="9">
        <v>15.8843</v>
      </c>
      <c r="F3832" s="9">
        <v>37.248100000000001</v>
      </c>
      <c r="G3832" s="9">
        <v>1.2295700000000001</v>
      </c>
      <c r="H3832" s="9">
        <v>5.0000000000000002E-5</v>
      </c>
      <c r="I3832" s="9">
        <v>3.12379E-4</v>
      </c>
    </row>
    <row r="3833" spans="1:9" ht="15" x14ac:dyDescent="0.2">
      <c r="A3833" s="9" t="s">
        <v>5644</v>
      </c>
      <c r="B3833" s="9" t="s">
        <v>8255</v>
      </c>
      <c r="C3833" s="9" t="s">
        <v>4851</v>
      </c>
      <c r="D3833" s="9" t="s">
        <v>4853</v>
      </c>
      <c r="E3833" s="9">
        <v>1.2257100000000001</v>
      </c>
      <c r="F3833" s="9">
        <v>2.85649</v>
      </c>
      <c r="G3833" s="9">
        <v>1.22062</v>
      </c>
      <c r="H3833" s="9">
        <v>1E-4</v>
      </c>
      <c r="I3833" s="9">
        <v>5.9107099999999998E-4</v>
      </c>
    </row>
    <row r="3834" spans="1:9" ht="15" x14ac:dyDescent="0.2">
      <c r="A3834" s="9" t="s">
        <v>5553</v>
      </c>
      <c r="B3834" s="9" t="s">
        <v>6437</v>
      </c>
      <c r="C3834" s="9" t="s">
        <v>4851</v>
      </c>
      <c r="D3834" s="9" t="s">
        <v>4853</v>
      </c>
      <c r="E3834" s="9">
        <v>27.616</v>
      </c>
      <c r="F3834" s="9">
        <v>63.14</v>
      </c>
      <c r="G3834" s="9">
        <v>1.1930499999999999</v>
      </c>
      <c r="H3834" s="9">
        <v>5.0000000000000002E-5</v>
      </c>
      <c r="I3834" s="9">
        <v>3.12379E-4</v>
      </c>
    </row>
    <row r="3835" spans="1:9" ht="15" x14ac:dyDescent="0.2">
      <c r="A3835" s="9" t="s">
        <v>1958</v>
      </c>
      <c r="B3835" s="9" t="s">
        <v>12076</v>
      </c>
      <c r="C3835" s="9" t="s">
        <v>4851</v>
      </c>
      <c r="D3835" s="9" t="s">
        <v>4853</v>
      </c>
      <c r="E3835" s="9">
        <v>109.584</v>
      </c>
      <c r="F3835" s="9">
        <v>250.374</v>
      </c>
      <c r="G3835" s="9">
        <v>1.1920500000000001</v>
      </c>
      <c r="H3835" s="9">
        <v>5.0000000000000002E-5</v>
      </c>
      <c r="I3835" s="9">
        <v>3.12379E-4</v>
      </c>
    </row>
    <row r="3836" spans="1:9" ht="15" x14ac:dyDescent="0.2">
      <c r="A3836" s="9" t="s">
        <v>3610</v>
      </c>
      <c r="B3836" s="9" t="s">
        <v>6482</v>
      </c>
      <c r="C3836" s="9" t="s">
        <v>4851</v>
      </c>
      <c r="D3836" s="9" t="s">
        <v>4853</v>
      </c>
      <c r="E3836" s="9">
        <v>19.712900000000001</v>
      </c>
      <c r="F3836" s="9">
        <v>44.631</v>
      </c>
      <c r="G3836" s="9">
        <v>1.1789099999999999</v>
      </c>
      <c r="H3836" s="9">
        <v>5.0000000000000002E-5</v>
      </c>
      <c r="I3836" s="9">
        <v>3.12379E-4</v>
      </c>
    </row>
    <row r="3837" spans="1:9" ht="15" x14ac:dyDescent="0.2">
      <c r="A3837" s="9" t="s">
        <v>3154</v>
      </c>
      <c r="B3837" s="9" t="s">
        <v>7447</v>
      </c>
      <c r="C3837" s="9" t="s">
        <v>4851</v>
      </c>
      <c r="D3837" s="9" t="s">
        <v>4853</v>
      </c>
      <c r="E3837" s="9">
        <v>160.32400000000001</v>
      </c>
      <c r="F3837" s="9">
        <v>352.87</v>
      </c>
      <c r="G3837" s="9">
        <v>1.13815</v>
      </c>
      <c r="H3837" s="9">
        <v>5.0000000000000002E-5</v>
      </c>
      <c r="I3837" s="9">
        <v>3.12379E-4</v>
      </c>
    </row>
    <row r="3838" spans="1:9" ht="15" x14ac:dyDescent="0.2">
      <c r="A3838" s="9" t="s">
        <v>5660</v>
      </c>
      <c r="B3838" s="9" t="s">
        <v>6474</v>
      </c>
      <c r="C3838" s="9" t="s">
        <v>4851</v>
      </c>
      <c r="D3838" s="9" t="s">
        <v>4853</v>
      </c>
      <c r="E3838" s="9">
        <v>2.44984</v>
      </c>
      <c r="F3838" s="9">
        <v>5.3761000000000001</v>
      </c>
      <c r="G3838" s="9">
        <v>1.1338699999999999</v>
      </c>
      <c r="H3838" s="9">
        <v>5.0000000000000002E-5</v>
      </c>
      <c r="I3838" s="9">
        <v>3.12379E-4</v>
      </c>
    </row>
    <row r="3839" spans="1:9" ht="15" x14ac:dyDescent="0.2">
      <c r="A3839" s="9" t="s">
        <v>2111</v>
      </c>
      <c r="B3839" s="9" t="s">
        <v>12075</v>
      </c>
      <c r="C3839" s="9" t="s">
        <v>4851</v>
      </c>
      <c r="D3839" s="9" t="s">
        <v>4853</v>
      </c>
      <c r="E3839" s="9">
        <v>7.5513700000000004</v>
      </c>
      <c r="F3839" s="9">
        <v>16.299199999999999</v>
      </c>
      <c r="G3839" s="9">
        <v>1.10999</v>
      </c>
      <c r="H3839" s="9">
        <v>5.0000000000000002E-5</v>
      </c>
      <c r="I3839" s="9">
        <v>3.12379E-4</v>
      </c>
    </row>
    <row r="3840" spans="1:9" ht="15" x14ac:dyDescent="0.2">
      <c r="A3840" s="9" t="s">
        <v>5674</v>
      </c>
      <c r="B3840" s="9" t="s">
        <v>6481</v>
      </c>
      <c r="C3840" s="9" t="s">
        <v>4851</v>
      </c>
      <c r="D3840" s="9" t="s">
        <v>4853</v>
      </c>
      <c r="E3840" s="9">
        <v>19.533799999999999</v>
      </c>
      <c r="F3840" s="9">
        <v>41.719099999999997</v>
      </c>
      <c r="G3840" s="9">
        <v>1.09473</v>
      </c>
      <c r="H3840" s="9">
        <v>5.0000000000000002E-5</v>
      </c>
      <c r="I3840" s="9">
        <v>3.12379E-4</v>
      </c>
    </row>
    <row r="3841" spans="1:9" ht="15" x14ac:dyDescent="0.2">
      <c r="A3841" s="9" t="s">
        <v>2268</v>
      </c>
      <c r="B3841" s="9" t="s">
        <v>12074</v>
      </c>
      <c r="C3841" s="9" t="s">
        <v>4851</v>
      </c>
      <c r="D3841" s="9" t="s">
        <v>4853</v>
      </c>
      <c r="E3841" s="9">
        <v>2.4461900000000001</v>
      </c>
      <c r="F3841" s="9">
        <v>5.1916500000000001</v>
      </c>
      <c r="G3841" s="9">
        <v>1.0856600000000001</v>
      </c>
      <c r="H3841" s="9">
        <v>5.0000000000000002E-5</v>
      </c>
      <c r="I3841" s="9">
        <v>3.12379E-4</v>
      </c>
    </row>
    <row r="3842" spans="1:9" ht="15" x14ac:dyDescent="0.2">
      <c r="A3842" s="9" t="s">
        <v>3517</v>
      </c>
      <c r="B3842" s="9" t="s">
        <v>6462</v>
      </c>
      <c r="C3842" s="9" t="s">
        <v>4851</v>
      </c>
      <c r="D3842" s="9" t="s">
        <v>4853</v>
      </c>
      <c r="E3842" s="9">
        <v>86.154300000000006</v>
      </c>
      <c r="F3842" s="9">
        <v>181.80600000000001</v>
      </c>
      <c r="G3842" s="9">
        <v>1.0773999999999999</v>
      </c>
      <c r="H3842" s="9">
        <v>5.0000000000000002E-5</v>
      </c>
      <c r="I3842" s="9">
        <v>3.12379E-4</v>
      </c>
    </row>
    <row r="3843" spans="1:9" ht="15" x14ac:dyDescent="0.2">
      <c r="A3843" s="9" t="s">
        <v>5614</v>
      </c>
      <c r="B3843" s="9" t="s">
        <v>6467</v>
      </c>
      <c r="C3843" s="9" t="s">
        <v>4851</v>
      </c>
      <c r="D3843" s="9" t="s">
        <v>4853</v>
      </c>
      <c r="E3843" s="9">
        <v>5.3319599999999996</v>
      </c>
      <c r="F3843" s="9">
        <v>11.089600000000001</v>
      </c>
      <c r="G3843" s="9">
        <v>1.05647</v>
      </c>
      <c r="H3843" s="9">
        <v>5.0000000000000002E-5</v>
      </c>
      <c r="I3843" s="9">
        <v>3.12379E-4</v>
      </c>
    </row>
    <row r="3844" spans="1:9" ht="15" x14ac:dyDescent="0.2">
      <c r="A3844" s="9" t="s">
        <v>3526</v>
      </c>
      <c r="B3844" s="9" t="s">
        <v>8053</v>
      </c>
      <c r="C3844" s="9" t="s">
        <v>4851</v>
      </c>
      <c r="D3844" s="9" t="s">
        <v>4853</v>
      </c>
      <c r="E3844" s="9">
        <v>9.2718600000000002</v>
      </c>
      <c r="F3844" s="9">
        <v>19.203700000000001</v>
      </c>
      <c r="G3844" s="9">
        <v>1.0504500000000001</v>
      </c>
      <c r="H3844" s="9">
        <v>5.0000000000000002E-5</v>
      </c>
      <c r="I3844" s="9">
        <v>3.12379E-4</v>
      </c>
    </row>
    <row r="3845" spans="1:9" ht="15" x14ac:dyDescent="0.2">
      <c r="A3845" s="9" t="s">
        <v>3590</v>
      </c>
      <c r="B3845" s="9" t="s">
        <v>6478</v>
      </c>
      <c r="C3845" s="9" t="s">
        <v>4851</v>
      </c>
      <c r="D3845" s="9" t="s">
        <v>4853</v>
      </c>
      <c r="E3845" s="9">
        <v>1.6375299999999999</v>
      </c>
      <c r="F3845" s="9">
        <v>3.3373599999999999</v>
      </c>
      <c r="G3845" s="9">
        <v>1.02719</v>
      </c>
      <c r="H3845" s="9">
        <v>5.0000000000000002E-5</v>
      </c>
      <c r="I3845" s="9">
        <v>3.12379E-4</v>
      </c>
    </row>
    <row r="3846" spans="1:9" ht="15" x14ac:dyDescent="0.2">
      <c r="A3846" s="9" t="s">
        <v>3559</v>
      </c>
      <c r="B3846" s="9" t="s">
        <v>8191</v>
      </c>
      <c r="C3846" s="9" t="s">
        <v>4851</v>
      </c>
      <c r="D3846" s="9" t="s">
        <v>4853</v>
      </c>
      <c r="E3846" s="9">
        <v>12.5541</v>
      </c>
      <c r="F3846" s="9">
        <v>25.336200000000002</v>
      </c>
      <c r="G3846" s="9">
        <v>1.0130399999999999</v>
      </c>
      <c r="H3846" s="9">
        <v>5.0000000000000002E-5</v>
      </c>
      <c r="I3846" s="9">
        <v>3.12379E-4</v>
      </c>
    </row>
    <row r="3847" spans="1:9" ht="15" x14ac:dyDescent="0.2">
      <c r="A3847" s="9" t="s">
        <v>6145</v>
      </c>
      <c r="B3847" s="9" t="s">
        <v>12050</v>
      </c>
      <c r="C3847" s="9" t="s">
        <v>4851</v>
      </c>
      <c r="D3847" s="9" t="s">
        <v>4853</v>
      </c>
      <c r="E3847" s="9">
        <v>17.006499999999999</v>
      </c>
      <c r="F3847" s="9">
        <v>34.060600000000001</v>
      </c>
      <c r="G3847" s="9">
        <v>1.0020199999999999</v>
      </c>
      <c r="H3847" s="9">
        <v>5.0000000000000002E-5</v>
      </c>
      <c r="I3847" s="9">
        <v>3.12379E-4</v>
      </c>
    </row>
    <row r="3848" spans="1:9" ht="15" x14ac:dyDescent="0.2">
      <c r="A3848" s="9" t="s">
        <v>5762</v>
      </c>
      <c r="B3848" s="9" t="s">
        <v>6508</v>
      </c>
      <c r="C3848" s="9" t="s">
        <v>4851</v>
      </c>
      <c r="D3848" s="9" t="s">
        <v>4853</v>
      </c>
      <c r="E3848" s="9">
        <v>32.622700000000002</v>
      </c>
      <c r="F3848" s="9">
        <v>16.188400000000001</v>
      </c>
      <c r="G3848" s="9">
        <v>-1.01092</v>
      </c>
      <c r="H3848" s="9">
        <v>5.0000000000000002E-5</v>
      </c>
      <c r="I3848" s="9">
        <v>3.12379E-4</v>
      </c>
    </row>
    <row r="3849" spans="1:9" ht="15" x14ac:dyDescent="0.2">
      <c r="A3849" s="9" t="s">
        <v>2181</v>
      </c>
      <c r="B3849" s="9" t="s">
        <v>12073</v>
      </c>
      <c r="C3849" s="9" t="s">
        <v>4851</v>
      </c>
      <c r="D3849" s="9" t="s">
        <v>4853</v>
      </c>
      <c r="E3849" s="9">
        <v>55.685000000000002</v>
      </c>
      <c r="F3849" s="9">
        <v>27.488600000000002</v>
      </c>
      <c r="G3849" s="9">
        <v>-1.0184599999999999</v>
      </c>
      <c r="H3849" s="9">
        <v>5.0000000000000002E-5</v>
      </c>
      <c r="I3849" s="9">
        <v>3.12379E-4</v>
      </c>
    </row>
    <row r="3850" spans="1:9" ht="15" x14ac:dyDescent="0.2">
      <c r="A3850" s="9" t="s">
        <v>1896</v>
      </c>
      <c r="B3850" s="9" t="s">
        <v>12072</v>
      </c>
      <c r="C3850" s="9" t="s">
        <v>4851</v>
      </c>
      <c r="D3850" s="9" t="s">
        <v>4853</v>
      </c>
      <c r="E3850" s="9">
        <v>57.106099999999998</v>
      </c>
      <c r="F3850" s="9">
        <v>27.690300000000001</v>
      </c>
      <c r="G3850" s="9">
        <v>-1.04426</v>
      </c>
      <c r="H3850" s="9">
        <v>5.0000000000000002E-5</v>
      </c>
      <c r="I3850" s="9">
        <v>3.12379E-4</v>
      </c>
    </row>
    <row r="3851" spans="1:9" ht="15" x14ac:dyDescent="0.2">
      <c r="A3851" s="9" t="s">
        <v>6212</v>
      </c>
      <c r="B3851" s="9" t="s">
        <v>12054</v>
      </c>
      <c r="C3851" s="9" t="s">
        <v>4851</v>
      </c>
      <c r="D3851" s="9" t="s">
        <v>4853</v>
      </c>
      <c r="E3851" s="9">
        <v>14.806800000000001</v>
      </c>
      <c r="F3851" s="9">
        <v>7.1720699999999997</v>
      </c>
      <c r="G3851" s="9">
        <v>-1.0458000000000001</v>
      </c>
      <c r="H3851" s="9">
        <v>5.0000000000000002E-5</v>
      </c>
      <c r="I3851" s="9">
        <v>3.12379E-4</v>
      </c>
    </row>
    <row r="3852" spans="1:9" ht="15" x14ac:dyDescent="0.2">
      <c r="A3852" s="9" t="s">
        <v>1886</v>
      </c>
      <c r="B3852" s="9" t="s">
        <v>12071</v>
      </c>
      <c r="C3852" s="9" t="s">
        <v>4851</v>
      </c>
      <c r="D3852" s="9" t="s">
        <v>4853</v>
      </c>
      <c r="E3852" s="9">
        <v>37.1158</v>
      </c>
      <c r="F3852" s="9">
        <v>17.739599999999999</v>
      </c>
      <c r="G3852" s="9">
        <v>-1.0650599999999999</v>
      </c>
      <c r="H3852" s="9">
        <v>5.0000000000000002E-5</v>
      </c>
      <c r="I3852" s="9">
        <v>3.12379E-4</v>
      </c>
    </row>
    <row r="3853" spans="1:9" ht="15" x14ac:dyDescent="0.2">
      <c r="A3853" s="9" t="s">
        <v>2012</v>
      </c>
      <c r="B3853" s="9" t="s">
        <v>12070</v>
      </c>
      <c r="C3853" s="9" t="s">
        <v>4851</v>
      </c>
      <c r="D3853" s="9" t="s">
        <v>4853</v>
      </c>
      <c r="E3853" s="9">
        <v>8.4464199999999998</v>
      </c>
      <c r="F3853" s="9">
        <v>4.0188600000000001</v>
      </c>
      <c r="G3853" s="9">
        <v>-1.07155</v>
      </c>
      <c r="H3853" s="9">
        <v>5.0000000000000002E-5</v>
      </c>
      <c r="I3853" s="9">
        <v>3.12379E-4</v>
      </c>
    </row>
    <row r="3854" spans="1:9" ht="15" x14ac:dyDescent="0.2">
      <c r="A3854" s="9" t="s">
        <v>6207</v>
      </c>
      <c r="B3854" s="9" t="s">
        <v>11692</v>
      </c>
      <c r="C3854" s="9" t="s">
        <v>4851</v>
      </c>
      <c r="D3854" s="9" t="s">
        <v>4853</v>
      </c>
      <c r="E3854" s="9">
        <v>20.140799999999999</v>
      </c>
      <c r="F3854" s="9">
        <v>9.57409</v>
      </c>
      <c r="G3854" s="9">
        <v>-1.0729200000000001</v>
      </c>
      <c r="H3854" s="9">
        <v>5.0000000000000002E-5</v>
      </c>
      <c r="I3854" s="9">
        <v>3.12379E-4</v>
      </c>
    </row>
    <row r="3855" spans="1:9" ht="15" x14ac:dyDescent="0.2">
      <c r="A3855" s="9" t="s">
        <v>2137</v>
      </c>
      <c r="B3855" s="9" t="s">
        <v>12069</v>
      </c>
      <c r="C3855" s="9" t="s">
        <v>4851</v>
      </c>
      <c r="D3855" s="9" t="s">
        <v>4853</v>
      </c>
      <c r="E3855" s="9">
        <v>4.0859699999999997</v>
      </c>
      <c r="F3855" s="9">
        <v>1.92581</v>
      </c>
      <c r="G3855" s="9">
        <v>-1.08521</v>
      </c>
      <c r="H3855" s="9">
        <v>5.0000000000000002E-5</v>
      </c>
      <c r="I3855" s="9">
        <v>3.12379E-4</v>
      </c>
    </row>
    <row r="3856" spans="1:9" ht="15" x14ac:dyDescent="0.2">
      <c r="A3856" s="9" t="s">
        <v>6223</v>
      </c>
      <c r="B3856" s="9" t="s">
        <v>11725</v>
      </c>
      <c r="C3856" s="9" t="s">
        <v>4851</v>
      </c>
      <c r="D3856" s="9" t="s">
        <v>4853</v>
      </c>
      <c r="E3856" s="9">
        <v>7.7847</v>
      </c>
      <c r="F3856" s="9">
        <v>3.6300699999999999</v>
      </c>
      <c r="G3856" s="9">
        <v>-1.1006400000000001</v>
      </c>
      <c r="H3856" s="9">
        <v>5.0000000000000002E-5</v>
      </c>
      <c r="I3856" s="9">
        <v>3.12379E-4</v>
      </c>
    </row>
    <row r="3857" spans="1:9" ht="15" x14ac:dyDescent="0.2">
      <c r="A3857" s="9" t="s">
        <v>2113</v>
      </c>
      <c r="B3857" s="9" t="s">
        <v>12068</v>
      </c>
      <c r="C3857" s="9" t="s">
        <v>4851</v>
      </c>
      <c r="D3857" s="9" t="s">
        <v>4853</v>
      </c>
      <c r="E3857" s="9">
        <v>20.096800000000002</v>
      </c>
      <c r="F3857" s="9">
        <v>9.3612099999999998</v>
      </c>
      <c r="G3857" s="9">
        <v>-1.1022000000000001</v>
      </c>
      <c r="H3857" s="9">
        <v>5.0000000000000002E-5</v>
      </c>
      <c r="I3857" s="9">
        <v>3.12379E-4</v>
      </c>
    </row>
    <row r="3858" spans="1:9" ht="15" x14ac:dyDescent="0.2">
      <c r="A3858" s="9" t="s">
        <v>2033</v>
      </c>
      <c r="B3858" s="9" t="s">
        <v>12067</v>
      </c>
      <c r="C3858" s="9" t="s">
        <v>4851</v>
      </c>
      <c r="D3858" s="9" t="s">
        <v>4853</v>
      </c>
      <c r="E3858" s="9">
        <v>132.107</v>
      </c>
      <c r="F3858" s="9">
        <v>61.330199999999998</v>
      </c>
      <c r="G3858" s="9">
        <v>-1.10703</v>
      </c>
      <c r="H3858" s="9">
        <v>5.0000000000000002E-5</v>
      </c>
      <c r="I3858" s="9">
        <v>3.12379E-4</v>
      </c>
    </row>
    <row r="3859" spans="1:9" ht="15" x14ac:dyDescent="0.2">
      <c r="A3859" s="9" t="s">
        <v>4655</v>
      </c>
      <c r="B3859" s="9" t="s">
        <v>10874</v>
      </c>
      <c r="C3859" s="9" t="s">
        <v>4851</v>
      </c>
      <c r="D3859" s="9" t="s">
        <v>4853</v>
      </c>
      <c r="E3859" s="9">
        <v>30.912800000000001</v>
      </c>
      <c r="F3859" s="9">
        <v>14.2554</v>
      </c>
      <c r="G3859" s="9">
        <v>-1.1167</v>
      </c>
      <c r="H3859" s="9">
        <v>5.0000000000000002E-5</v>
      </c>
      <c r="I3859" s="9">
        <v>3.12379E-4</v>
      </c>
    </row>
    <row r="3860" spans="1:9" ht="15" x14ac:dyDescent="0.2">
      <c r="A3860" s="9" t="s">
        <v>2045</v>
      </c>
      <c r="B3860" s="9" t="s">
        <v>12066</v>
      </c>
      <c r="C3860" s="9" t="s">
        <v>4851</v>
      </c>
      <c r="D3860" s="9" t="s">
        <v>4853</v>
      </c>
      <c r="E3860" s="9">
        <v>30.438300000000002</v>
      </c>
      <c r="F3860" s="9">
        <v>13.974600000000001</v>
      </c>
      <c r="G3860" s="9">
        <v>-1.1230800000000001</v>
      </c>
      <c r="H3860" s="9">
        <v>5.0000000000000002E-5</v>
      </c>
      <c r="I3860" s="9">
        <v>3.12379E-4</v>
      </c>
    </row>
    <row r="3861" spans="1:9" ht="15" x14ac:dyDescent="0.2">
      <c r="A3861" s="9" t="s">
        <v>5687</v>
      </c>
      <c r="B3861" s="9" t="s">
        <v>6491</v>
      </c>
      <c r="C3861" s="9" t="s">
        <v>4851</v>
      </c>
      <c r="D3861" s="9" t="s">
        <v>4853</v>
      </c>
      <c r="E3861" s="9">
        <v>68.276300000000006</v>
      </c>
      <c r="F3861" s="9">
        <v>31.316600000000001</v>
      </c>
      <c r="G3861" s="9">
        <v>-1.12446</v>
      </c>
      <c r="H3861" s="9">
        <v>5.0000000000000002E-5</v>
      </c>
      <c r="I3861" s="9">
        <v>3.12379E-4</v>
      </c>
    </row>
    <row r="3862" spans="1:9" ht="15" x14ac:dyDescent="0.2">
      <c r="A3862" s="9" t="s">
        <v>3942</v>
      </c>
      <c r="B3862" s="9" t="s">
        <v>6531</v>
      </c>
      <c r="C3862" s="9" t="s">
        <v>4851</v>
      </c>
      <c r="D3862" s="9" t="s">
        <v>4853</v>
      </c>
      <c r="E3862" s="9">
        <v>4.3793300000000004</v>
      </c>
      <c r="F3862" s="9">
        <v>1.9735199999999999</v>
      </c>
      <c r="G3862" s="9">
        <v>-1.14994</v>
      </c>
      <c r="H3862" s="9">
        <v>5.0000000000000002E-5</v>
      </c>
      <c r="I3862" s="9">
        <v>3.12379E-4</v>
      </c>
    </row>
    <row r="3863" spans="1:9" ht="15" x14ac:dyDescent="0.2">
      <c r="A3863" s="9" t="s">
        <v>3980</v>
      </c>
      <c r="B3863" s="9" t="s">
        <v>6534</v>
      </c>
      <c r="C3863" s="9" t="s">
        <v>4851</v>
      </c>
      <c r="D3863" s="9" t="s">
        <v>4853</v>
      </c>
      <c r="E3863" s="9">
        <v>7.58568</v>
      </c>
      <c r="F3863" s="9">
        <v>3.3568899999999999</v>
      </c>
      <c r="G3863" s="9">
        <v>-1.17615</v>
      </c>
      <c r="H3863" s="9">
        <v>5.0000000000000002E-5</v>
      </c>
      <c r="I3863" s="9">
        <v>3.12379E-4</v>
      </c>
    </row>
    <row r="3864" spans="1:9" ht="15" x14ac:dyDescent="0.2">
      <c r="A3864" s="9" t="s">
        <v>5718</v>
      </c>
      <c r="B3864" s="9" t="s">
        <v>6501</v>
      </c>
      <c r="C3864" s="9" t="s">
        <v>4851</v>
      </c>
      <c r="D3864" s="9" t="s">
        <v>4853</v>
      </c>
      <c r="E3864" s="9">
        <v>8.8109900000000003</v>
      </c>
      <c r="F3864" s="9">
        <v>3.8908900000000002</v>
      </c>
      <c r="G3864" s="9">
        <v>-1.1792</v>
      </c>
      <c r="H3864" s="9">
        <v>5.0000000000000002E-5</v>
      </c>
      <c r="I3864" s="9">
        <v>3.12379E-4</v>
      </c>
    </row>
    <row r="3865" spans="1:9" ht="15" x14ac:dyDescent="0.2">
      <c r="A3865" s="9" t="s">
        <v>3621</v>
      </c>
      <c r="B3865" s="9" t="s">
        <v>8579</v>
      </c>
      <c r="C3865" s="9" t="s">
        <v>4851</v>
      </c>
      <c r="D3865" s="9" t="s">
        <v>4853</v>
      </c>
      <c r="E3865" s="9">
        <v>862.04</v>
      </c>
      <c r="F3865" s="9">
        <v>357.72899999999998</v>
      </c>
      <c r="G3865" s="9">
        <v>-1.2688900000000001</v>
      </c>
      <c r="H3865" s="9">
        <v>5.0000000000000002E-5</v>
      </c>
      <c r="I3865" s="9">
        <v>3.12379E-4</v>
      </c>
    </row>
    <row r="3866" spans="1:9" ht="15" x14ac:dyDescent="0.2">
      <c r="A3866" s="9" t="s">
        <v>2410</v>
      </c>
      <c r="B3866" s="9" t="s">
        <v>12065</v>
      </c>
      <c r="C3866" s="9" t="s">
        <v>4851</v>
      </c>
      <c r="D3866" s="9" t="s">
        <v>4853</v>
      </c>
      <c r="E3866" s="9">
        <v>37.707999999999998</v>
      </c>
      <c r="F3866" s="9">
        <v>15.464</v>
      </c>
      <c r="G3866" s="9">
        <v>-1.2859499999999999</v>
      </c>
      <c r="H3866" s="9">
        <v>5.0000000000000002E-5</v>
      </c>
      <c r="I3866" s="9">
        <v>3.12379E-4</v>
      </c>
    </row>
    <row r="3867" spans="1:9" ht="15" x14ac:dyDescent="0.2">
      <c r="A3867" s="9" t="s">
        <v>3712</v>
      </c>
      <c r="B3867" s="9" t="s">
        <v>6504</v>
      </c>
      <c r="C3867" s="9" t="s">
        <v>4851</v>
      </c>
      <c r="D3867" s="9" t="s">
        <v>4853</v>
      </c>
      <c r="E3867" s="9">
        <v>3.22681</v>
      </c>
      <c r="F3867" s="9">
        <v>1.31359</v>
      </c>
      <c r="G3867" s="9">
        <v>-1.2965899999999999</v>
      </c>
      <c r="H3867" s="9">
        <v>5.0000000000000002E-5</v>
      </c>
      <c r="I3867" s="9">
        <v>3.12379E-4</v>
      </c>
    </row>
    <row r="3868" spans="1:9" ht="15" x14ac:dyDescent="0.2">
      <c r="A3868" s="9" t="s">
        <v>2296</v>
      </c>
      <c r="B3868" s="9" t="s">
        <v>12064</v>
      </c>
      <c r="C3868" s="9" t="s">
        <v>4851</v>
      </c>
      <c r="D3868" s="9" t="s">
        <v>4853</v>
      </c>
      <c r="E3868" s="9">
        <v>81.285499999999999</v>
      </c>
      <c r="F3868" s="9">
        <v>32.952599999999997</v>
      </c>
      <c r="G3868" s="9">
        <v>-1.3026</v>
      </c>
      <c r="H3868" s="9">
        <v>5.0000000000000002E-5</v>
      </c>
      <c r="I3868" s="9">
        <v>3.12379E-4</v>
      </c>
    </row>
    <row r="3869" spans="1:9" ht="15" x14ac:dyDescent="0.2">
      <c r="A3869" s="9" t="s">
        <v>3890</v>
      </c>
      <c r="B3869" s="9" t="s">
        <v>9573</v>
      </c>
      <c r="C3869" s="9" t="s">
        <v>4851</v>
      </c>
      <c r="D3869" s="9" t="s">
        <v>4853</v>
      </c>
      <c r="E3869" s="9">
        <v>22.8217</v>
      </c>
      <c r="F3869" s="9">
        <v>8.9376599999999993</v>
      </c>
      <c r="G3869" s="9">
        <v>-1.3524400000000001</v>
      </c>
      <c r="H3869" s="9">
        <v>5.0000000000000002E-5</v>
      </c>
      <c r="I3869" s="9">
        <v>3.12379E-4</v>
      </c>
    </row>
    <row r="3870" spans="1:9" ht="15" x14ac:dyDescent="0.2">
      <c r="A3870" s="9" t="s">
        <v>3978</v>
      </c>
      <c r="B3870" s="9" t="s">
        <v>6533</v>
      </c>
      <c r="C3870" s="9" t="s">
        <v>4851</v>
      </c>
      <c r="D3870" s="9" t="s">
        <v>4853</v>
      </c>
      <c r="E3870" s="9">
        <v>12.1966</v>
      </c>
      <c r="F3870" s="9">
        <v>4.76396</v>
      </c>
      <c r="G3870" s="9">
        <v>-1.35625</v>
      </c>
      <c r="H3870" s="9">
        <v>5.0000000000000002E-5</v>
      </c>
      <c r="I3870" s="9">
        <v>3.12379E-4</v>
      </c>
    </row>
    <row r="3871" spans="1:9" ht="15" x14ac:dyDescent="0.2">
      <c r="A3871" s="9" t="s">
        <v>4181</v>
      </c>
      <c r="B3871" s="9" t="s">
        <v>10151</v>
      </c>
      <c r="C3871" s="9" t="s">
        <v>4851</v>
      </c>
      <c r="D3871" s="9" t="s">
        <v>4853</v>
      </c>
      <c r="E3871" s="9">
        <v>1.2796099999999999</v>
      </c>
      <c r="F3871" s="9">
        <v>0.48892000000000002</v>
      </c>
      <c r="G3871" s="9">
        <v>-1.3880399999999999</v>
      </c>
      <c r="H3871" s="9">
        <v>5.0000000000000002E-5</v>
      </c>
      <c r="I3871" s="9">
        <v>3.12379E-4</v>
      </c>
    </row>
    <row r="3872" spans="1:9" ht="15" x14ac:dyDescent="0.2">
      <c r="A3872" s="9" t="s">
        <v>6209</v>
      </c>
      <c r="B3872" s="9" t="s">
        <v>12053</v>
      </c>
      <c r="C3872" s="9" t="s">
        <v>4851</v>
      </c>
      <c r="D3872" s="9" t="s">
        <v>4853</v>
      </c>
      <c r="E3872" s="9">
        <v>39.048999999999999</v>
      </c>
      <c r="F3872" s="9">
        <v>14.792999999999999</v>
      </c>
      <c r="G3872" s="9">
        <v>-1.4003699999999999</v>
      </c>
      <c r="H3872" s="9">
        <v>5.0000000000000002E-5</v>
      </c>
      <c r="I3872" s="9">
        <v>3.12379E-4</v>
      </c>
    </row>
    <row r="3873" spans="1:9" ht="15" x14ac:dyDescent="0.2">
      <c r="A3873" s="9" t="s">
        <v>5808</v>
      </c>
      <c r="B3873" s="9" t="s">
        <v>6522</v>
      </c>
      <c r="C3873" s="9" t="s">
        <v>4851</v>
      </c>
      <c r="D3873" s="9" t="s">
        <v>4853</v>
      </c>
      <c r="E3873" s="9">
        <v>18.858799999999999</v>
      </c>
      <c r="F3873" s="9">
        <v>7.01776</v>
      </c>
      <c r="G3873" s="9">
        <v>-1.42615</v>
      </c>
      <c r="H3873" s="9">
        <v>5.0000000000000002E-5</v>
      </c>
      <c r="I3873" s="9">
        <v>3.12379E-4</v>
      </c>
    </row>
    <row r="3874" spans="1:9" ht="15" x14ac:dyDescent="0.2">
      <c r="A3874" s="9" t="s">
        <v>3689</v>
      </c>
      <c r="B3874" s="9" t="s">
        <v>8907</v>
      </c>
      <c r="C3874" s="9" t="s">
        <v>4851</v>
      </c>
      <c r="D3874" s="9" t="s">
        <v>4853</v>
      </c>
      <c r="E3874" s="9">
        <v>78.158799999999999</v>
      </c>
      <c r="F3874" s="9">
        <v>28.911200000000001</v>
      </c>
      <c r="G3874" s="9">
        <v>-1.4347799999999999</v>
      </c>
      <c r="H3874" s="9">
        <v>5.0000000000000002E-5</v>
      </c>
      <c r="I3874" s="9">
        <v>3.12379E-4</v>
      </c>
    </row>
    <row r="3875" spans="1:9" ht="15" x14ac:dyDescent="0.2">
      <c r="A3875" s="9" t="s">
        <v>3626</v>
      </c>
      <c r="B3875" s="9" t="s">
        <v>6488</v>
      </c>
      <c r="C3875" s="9" t="s">
        <v>4851</v>
      </c>
      <c r="D3875" s="9" t="s">
        <v>4853</v>
      </c>
      <c r="E3875" s="9">
        <v>572.52499999999998</v>
      </c>
      <c r="F3875" s="9">
        <v>208.203</v>
      </c>
      <c r="G3875" s="9">
        <v>-1.4593499999999999</v>
      </c>
      <c r="H3875" s="9">
        <v>5.0000000000000002E-5</v>
      </c>
      <c r="I3875" s="9">
        <v>3.12379E-4</v>
      </c>
    </row>
    <row r="3876" spans="1:9" ht="15" x14ac:dyDescent="0.2">
      <c r="A3876" s="9" t="s">
        <v>5802</v>
      </c>
      <c r="B3876" s="9" t="s">
        <v>9443</v>
      </c>
      <c r="C3876" s="9" t="s">
        <v>4851</v>
      </c>
      <c r="D3876" s="9" t="s">
        <v>4853</v>
      </c>
      <c r="E3876" s="9">
        <v>28.062000000000001</v>
      </c>
      <c r="F3876" s="9">
        <v>10.051500000000001</v>
      </c>
      <c r="G3876" s="9">
        <v>-1.4812000000000001</v>
      </c>
      <c r="H3876" s="9">
        <v>5.0000000000000002E-5</v>
      </c>
      <c r="I3876" s="9">
        <v>3.12379E-4</v>
      </c>
    </row>
    <row r="3877" spans="1:9" ht="15" x14ac:dyDescent="0.2">
      <c r="A3877" s="9" t="s">
        <v>4021</v>
      </c>
      <c r="B3877" s="9" t="s">
        <v>6540</v>
      </c>
      <c r="C3877" s="9" t="s">
        <v>4851</v>
      </c>
      <c r="D3877" s="9" t="s">
        <v>4853</v>
      </c>
      <c r="E3877" s="9">
        <v>38.334099999999999</v>
      </c>
      <c r="F3877" s="9">
        <v>13.6389</v>
      </c>
      <c r="G3877" s="9">
        <v>-1.4908999999999999</v>
      </c>
      <c r="H3877" s="9">
        <v>5.0000000000000002E-5</v>
      </c>
      <c r="I3877" s="9">
        <v>3.12379E-4</v>
      </c>
    </row>
    <row r="3878" spans="1:9" ht="15" x14ac:dyDescent="0.2">
      <c r="A3878" s="9" t="s">
        <v>5937</v>
      </c>
      <c r="B3878" s="9" t="s">
        <v>6568</v>
      </c>
      <c r="C3878" s="9" t="s">
        <v>4851</v>
      </c>
      <c r="D3878" s="9" t="s">
        <v>4853</v>
      </c>
      <c r="E3878" s="9">
        <v>83.401300000000006</v>
      </c>
      <c r="F3878" s="9">
        <v>29.3476</v>
      </c>
      <c r="G3878" s="9">
        <v>-1.5068299999999999</v>
      </c>
      <c r="H3878" s="9">
        <v>5.0000000000000002E-5</v>
      </c>
      <c r="I3878" s="9">
        <v>3.12379E-4</v>
      </c>
    </row>
    <row r="3879" spans="1:9" ht="15" x14ac:dyDescent="0.2">
      <c r="A3879" s="9" t="s">
        <v>5796</v>
      </c>
      <c r="B3879" s="9" t="s">
        <v>6516</v>
      </c>
      <c r="C3879" s="9" t="s">
        <v>4851</v>
      </c>
      <c r="D3879" s="9" t="s">
        <v>4853</v>
      </c>
      <c r="E3879" s="9">
        <v>14.5115</v>
      </c>
      <c r="F3879" s="9">
        <v>5.0355499999999997</v>
      </c>
      <c r="G3879" s="9">
        <v>-1.52698</v>
      </c>
      <c r="H3879" s="9">
        <v>5.0000000000000002E-5</v>
      </c>
      <c r="I3879" s="9">
        <v>3.12379E-4</v>
      </c>
    </row>
    <row r="3880" spans="1:9" ht="15" x14ac:dyDescent="0.2">
      <c r="A3880" s="9" t="s">
        <v>5679</v>
      </c>
      <c r="B3880" s="9" t="s">
        <v>6486</v>
      </c>
      <c r="C3880" s="9" t="s">
        <v>4851</v>
      </c>
      <c r="D3880" s="9" t="s">
        <v>4853</v>
      </c>
      <c r="E3880" s="9">
        <v>16.121700000000001</v>
      </c>
      <c r="F3880" s="9">
        <v>5.5129599999999996</v>
      </c>
      <c r="G3880" s="9">
        <v>-1.5481</v>
      </c>
      <c r="H3880" s="9">
        <v>5.0000000000000002E-5</v>
      </c>
      <c r="I3880" s="9">
        <v>3.12379E-4</v>
      </c>
    </row>
    <row r="3881" spans="1:9" ht="15" x14ac:dyDescent="0.2">
      <c r="A3881" s="9" t="s">
        <v>3746</v>
      </c>
      <c r="B3881" s="9" t="s">
        <v>6506</v>
      </c>
      <c r="C3881" s="9" t="s">
        <v>4851</v>
      </c>
      <c r="D3881" s="9" t="s">
        <v>4853</v>
      </c>
      <c r="E3881" s="9">
        <v>18.013400000000001</v>
      </c>
      <c r="F3881" s="9">
        <v>6.15639</v>
      </c>
      <c r="G3881" s="9">
        <v>-1.54891</v>
      </c>
      <c r="H3881" s="9">
        <v>5.0000000000000002E-5</v>
      </c>
      <c r="I3881" s="9">
        <v>3.12379E-4</v>
      </c>
    </row>
    <row r="3882" spans="1:9" ht="15" x14ac:dyDescent="0.2">
      <c r="A3882" s="9" t="s">
        <v>6330</v>
      </c>
      <c r="B3882" s="9" t="s">
        <v>11920</v>
      </c>
      <c r="C3882" s="9" t="s">
        <v>4851</v>
      </c>
      <c r="D3882" s="9" t="s">
        <v>4853</v>
      </c>
      <c r="E3882" s="9">
        <v>3.35826</v>
      </c>
      <c r="F3882" s="9">
        <v>1.1370400000000001</v>
      </c>
      <c r="G3882" s="9">
        <v>-1.5624199999999999</v>
      </c>
      <c r="H3882" s="9">
        <v>5.0000000000000002E-5</v>
      </c>
      <c r="I3882" s="9">
        <v>3.12379E-4</v>
      </c>
    </row>
    <row r="3883" spans="1:9" ht="15" x14ac:dyDescent="0.2">
      <c r="A3883" s="9" t="s">
        <v>4095</v>
      </c>
      <c r="B3883" s="9" t="s">
        <v>9998</v>
      </c>
      <c r="C3883" s="9" t="s">
        <v>4851</v>
      </c>
      <c r="D3883" s="9" t="s">
        <v>4853</v>
      </c>
      <c r="E3883" s="9">
        <v>11.1007</v>
      </c>
      <c r="F3883" s="9">
        <v>3.7523300000000002</v>
      </c>
      <c r="G3883" s="9">
        <v>-1.5647899999999999</v>
      </c>
      <c r="H3883" s="9">
        <v>5.0000000000000002E-5</v>
      </c>
      <c r="I3883" s="9">
        <v>3.12379E-4</v>
      </c>
    </row>
    <row r="3884" spans="1:9" ht="15" x14ac:dyDescent="0.2">
      <c r="A3884" s="9" t="s">
        <v>4224</v>
      </c>
      <c r="B3884" s="9" t="s">
        <v>6550</v>
      </c>
      <c r="C3884" s="9" t="s">
        <v>4851</v>
      </c>
      <c r="D3884" s="9" t="s">
        <v>4853</v>
      </c>
      <c r="E3884" s="9">
        <v>6.3219700000000003</v>
      </c>
      <c r="F3884" s="9">
        <v>2.0793699999999999</v>
      </c>
      <c r="G3884" s="9">
        <v>-1.60423</v>
      </c>
      <c r="H3884" s="9">
        <v>5.0000000000000002E-5</v>
      </c>
      <c r="I3884" s="9">
        <v>3.12379E-4</v>
      </c>
    </row>
    <row r="3885" spans="1:9" ht="15" x14ac:dyDescent="0.2">
      <c r="A3885" s="9" t="s">
        <v>3941</v>
      </c>
      <c r="B3885" s="9" t="s">
        <v>9682</v>
      </c>
      <c r="C3885" s="9" t="s">
        <v>4851</v>
      </c>
      <c r="D3885" s="9" t="s">
        <v>4853</v>
      </c>
      <c r="E3885" s="9">
        <v>18.957999999999998</v>
      </c>
      <c r="F3885" s="9">
        <v>6.1838699999999998</v>
      </c>
      <c r="G3885" s="9">
        <v>-1.6162300000000001</v>
      </c>
      <c r="H3885" s="9">
        <v>5.0000000000000002E-5</v>
      </c>
      <c r="I3885" s="9">
        <v>3.12379E-4</v>
      </c>
    </row>
    <row r="3886" spans="1:9" ht="15" x14ac:dyDescent="0.2">
      <c r="A3886" s="9" t="s">
        <v>4128</v>
      </c>
      <c r="B3886" s="9" t="s">
        <v>6544</v>
      </c>
      <c r="C3886" s="9" t="s">
        <v>4851</v>
      </c>
      <c r="D3886" s="9" t="s">
        <v>4853</v>
      </c>
      <c r="E3886" s="9">
        <v>27.966000000000001</v>
      </c>
      <c r="F3886" s="9">
        <v>8.9726199999999992</v>
      </c>
      <c r="G3886" s="9">
        <v>-1.6400699999999999</v>
      </c>
      <c r="H3886" s="9">
        <v>5.0000000000000002E-5</v>
      </c>
      <c r="I3886" s="9">
        <v>3.12379E-4</v>
      </c>
    </row>
    <row r="3887" spans="1:9" ht="15" x14ac:dyDescent="0.2">
      <c r="A3887" s="9" t="s">
        <v>4473</v>
      </c>
      <c r="B3887" s="9" t="s">
        <v>10608</v>
      </c>
      <c r="C3887" s="9" t="s">
        <v>4851</v>
      </c>
      <c r="D3887" s="9" t="s">
        <v>4853</v>
      </c>
      <c r="E3887" s="9">
        <v>3.1484700000000001</v>
      </c>
      <c r="F3887" s="9">
        <v>1.0039</v>
      </c>
      <c r="G3887" s="9">
        <v>-1.6490400000000001</v>
      </c>
      <c r="H3887" s="9">
        <v>5.0000000000000002E-5</v>
      </c>
      <c r="I3887" s="9">
        <v>3.12379E-4</v>
      </c>
    </row>
    <row r="3888" spans="1:9" ht="15" x14ac:dyDescent="0.2">
      <c r="A3888" s="9" t="s">
        <v>4161</v>
      </c>
      <c r="B3888" s="9" t="s">
        <v>10112</v>
      </c>
      <c r="C3888" s="9" t="s">
        <v>4851</v>
      </c>
      <c r="D3888" s="9" t="s">
        <v>4853</v>
      </c>
      <c r="E3888" s="9">
        <v>3.6882000000000001</v>
      </c>
      <c r="F3888" s="9">
        <v>1.1535299999999999</v>
      </c>
      <c r="G3888" s="9">
        <v>-1.6768700000000001</v>
      </c>
      <c r="H3888" s="9">
        <v>5.0000000000000002E-5</v>
      </c>
      <c r="I3888" s="9">
        <v>3.12379E-4</v>
      </c>
    </row>
    <row r="3889" spans="1:9" ht="15" x14ac:dyDescent="0.2">
      <c r="A3889" s="9" t="s">
        <v>4012</v>
      </c>
      <c r="B3889" s="9" t="s">
        <v>6539</v>
      </c>
      <c r="C3889" s="9" t="s">
        <v>4851</v>
      </c>
      <c r="D3889" s="9" t="s">
        <v>4853</v>
      </c>
      <c r="E3889" s="9">
        <v>3.7003300000000001</v>
      </c>
      <c r="F3889" s="9">
        <v>1.15665</v>
      </c>
      <c r="G3889" s="9">
        <v>-1.6776899999999999</v>
      </c>
      <c r="H3889" s="9">
        <v>5.0000000000000002E-5</v>
      </c>
      <c r="I3889" s="9">
        <v>3.12379E-4</v>
      </c>
    </row>
    <row r="3890" spans="1:9" ht="15" x14ac:dyDescent="0.2">
      <c r="A3890" s="9" t="s">
        <v>4245</v>
      </c>
      <c r="B3890" s="9" t="s">
        <v>6551</v>
      </c>
      <c r="C3890" s="9" t="s">
        <v>4851</v>
      </c>
      <c r="D3890" s="9" t="s">
        <v>4853</v>
      </c>
      <c r="E3890" s="9">
        <v>15.0669</v>
      </c>
      <c r="F3890" s="9">
        <v>4.4211799999999997</v>
      </c>
      <c r="G3890" s="9">
        <v>-1.76888</v>
      </c>
      <c r="H3890" s="9">
        <v>5.0000000000000002E-5</v>
      </c>
      <c r="I3890" s="9">
        <v>3.12379E-4</v>
      </c>
    </row>
    <row r="3891" spans="1:9" ht="15" x14ac:dyDescent="0.2">
      <c r="A3891" s="9" t="s">
        <v>4290</v>
      </c>
      <c r="B3891" s="9" t="s">
        <v>6554</v>
      </c>
      <c r="C3891" s="9" t="s">
        <v>4851</v>
      </c>
      <c r="D3891" s="9" t="s">
        <v>4853</v>
      </c>
      <c r="E3891" s="9">
        <v>4.8932099999999998</v>
      </c>
      <c r="F3891" s="9">
        <v>1.41411</v>
      </c>
      <c r="G3891" s="9">
        <v>-1.7908900000000001</v>
      </c>
      <c r="H3891" s="9">
        <v>5.0000000000000002E-5</v>
      </c>
      <c r="I3891" s="9">
        <v>3.12379E-4</v>
      </c>
    </row>
    <row r="3892" spans="1:9" ht="15" x14ac:dyDescent="0.2">
      <c r="A3892" s="9" t="s">
        <v>4127</v>
      </c>
      <c r="B3892" s="9" t="s">
        <v>10056</v>
      </c>
      <c r="C3892" s="9" t="s">
        <v>4851</v>
      </c>
      <c r="D3892" s="9" t="s">
        <v>4853</v>
      </c>
      <c r="E3892" s="9">
        <v>14.2745</v>
      </c>
      <c r="F3892" s="9">
        <v>4.0753000000000004</v>
      </c>
      <c r="G3892" s="9">
        <v>-1.80846</v>
      </c>
      <c r="H3892" s="9">
        <v>5.0000000000000002E-5</v>
      </c>
      <c r="I3892" s="9">
        <v>3.12379E-4</v>
      </c>
    </row>
    <row r="3893" spans="1:9" ht="15" x14ac:dyDescent="0.2">
      <c r="A3893" s="9" t="s">
        <v>4143</v>
      </c>
      <c r="B3893" s="9" t="s">
        <v>6546</v>
      </c>
      <c r="C3893" s="9" t="s">
        <v>4851</v>
      </c>
      <c r="D3893" s="9" t="s">
        <v>4853</v>
      </c>
      <c r="E3893" s="9">
        <v>16.494599999999998</v>
      </c>
      <c r="F3893" s="9">
        <v>4.4153200000000004</v>
      </c>
      <c r="G3893" s="9">
        <v>-1.9014</v>
      </c>
      <c r="H3893" s="9">
        <v>5.0000000000000002E-5</v>
      </c>
      <c r="I3893" s="9">
        <v>3.12379E-4</v>
      </c>
    </row>
    <row r="3894" spans="1:9" ht="15" x14ac:dyDescent="0.2">
      <c r="A3894" s="9" t="s">
        <v>3856</v>
      </c>
      <c r="B3894" s="9" t="s">
        <v>6519</v>
      </c>
      <c r="C3894" s="9" t="s">
        <v>4851</v>
      </c>
      <c r="D3894" s="9" t="s">
        <v>4853</v>
      </c>
      <c r="E3894" s="9">
        <v>296.43799999999999</v>
      </c>
      <c r="F3894" s="9">
        <v>76.943700000000007</v>
      </c>
      <c r="G3894" s="9">
        <v>-1.9458599999999999</v>
      </c>
      <c r="H3894" s="9">
        <v>5.0000000000000002E-5</v>
      </c>
      <c r="I3894" s="9">
        <v>3.12379E-4</v>
      </c>
    </row>
    <row r="3895" spans="1:9" ht="15" x14ac:dyDescent="0.2">
      <c r="A3895" s="9" t="s">
        <v>4570</v>
      </c>
      <c r="B3895" s="9" t="s">
        <v>6570</v>
      </c>
      <c r="C3895" s="9" t="s">
        <v>4851</v>
      </c>
      <c r="D3895" s="9" t="s">
        <v>4853</v>
      </c>
      <c r="E3895" s="9">
        <v>6.4061599999999999</v>
      </c>
      <c r="F3895" s="9">
        <v>1.6625799999999999</v>
      </c>
      <c r="G3895" s="9">
        <v>-1.94604</v>
      </c>
      <c r="H3895" s="9">
        <v>5.0000000000000002E-5</v>
      </c>
      <c r="I3895" s="9">
        <v>3.12379E-4</v>
      </c>
    </row>
    <row r="3896" spans="1:9" ht="15" x14ac:dyDescent="0.2">
      <c r="A3896" s="9" t="s">
        <v>4417</v>
      </c>
      <c r="B3896" s="9" t="s">
        <v>10525</v>
      </c>
      <c r="C3896" s="9" t="s">
        <v>4851</v>
      </c>
      <c r="D3896" s="9" t="s">
        <v>4853</v>
      </c>
      <c r="E3896" s="9">
        <v>5.73088</v>
      </c>
      <c r="F3896" s="9">
        <v>1.46373</v>
      </c>
      <c r="G3896" s="9">
        <v>-1.9691099999999999</v>
      </c>
      <c r="H3896" s="9">
        <v>5.0000000000000002E-5</v>
      </c>
      <c r="I3896" s="9">
        <v>3.12379E-4</v>
      </c>
    </row>
    <row r="3897" spans="1:9" ht="15" x14ac:dyDescent="0.2">
      <c r="A3897" s="9" t="s">
        <v>4126</v>
      </c>
      <c r="B3897" s="9" t="s">
        <v>6543</v>
      </c>
      <c r="C3897" s="9" t="s">
        <v>4851</v>
      </c>
      <c r="D3897" s="9" t="s">
        <v>4853</v>
      </c>
      <c r="E3897" s="9">
        <v>6.3874300000000002</v>
      </c>
      <c r="F3897" s="9">
        <v>1.6293899999999999</v>
      </c>
      <c r="G3897" s="9">
        <v>-1.9709099999999999</v>
      </c>
      <c r="H3897" s="9">
        <v>5.0000000000000002E-5</v>
      </c>
      <c r="I3897" s="9">
        <v>3.12379E-4</v>
      </c>
    </row>
    <row r="3898" spans="1:9" ht="15" x14ac:dyDescent="0.2">
      <c r="A3898" s="9" t="s">
        <v>4314</v>
      </c>
      <c r="B3898" s="9" t="s">
        <v>6557</v>
      </c>
      <c r="C3898" s="9" t="s">
        <v>4851</v>
      </c>
      <c r="D3898" s="9" t="s">
        <v>4853</v>
      </c>
      <c r="E3898" s="9">
        <v>3.4725700000000002</v>
      </c>
      <c r="F3898" s="9">
        <v>0.87800500000000004</v>
      </c>
      <c r="G3898" s="9">
        <v>-1.9837</v>
      </c>
      <c r="H3898" s="9">
        <v>5.0000000000000002E-5</v>
      </c>
      <c r="I3898" s="9">
        <v>3.12379E-4</v>
      </c>
    </row>
    <row r="3899" spans="1:9" ht="15" x14ac:dyDescent="0.2">
      <c r="A3899" s="9" t="s">
        <v>4046</v>
      </c>
      <c r="B3899" s="9" t="s">
        <v>9907</v>
      </c>
      <c r="C3899" s="9" t="s">
        <v>4851</v>
      </c>
      <c r="D3899" s="9" t="s">
        <v>4853</v>
      </c>
      <c r="E3899" s="9">
        <v>4.1500599999999999</v>
      </c>
      <c r="F3899" s="9">
        <v>1.0299</v>
      </c>
      <c r="G3899" s="9">
        <v>-2.0106299999999999</v>
      </c>
      <c r="H3899" s="9">
        <v>5.0000000000000002E-5</v>
      </c>
      <c r="I3899" s="9">
        <v>3.12379E-4</v>
      </c>
    </row>
    <row r="3900" spans="1:9" ht="15" x14ac:dyDescent="0.2">
      <c r="A3900" s="9" t="s">
        <v>4429</v>
      </c>
      <c r="B3900" s="9" t="s">
        <v>10538</v>
      </c>
      <c r="C3900" s="9" t="s">
        <v>4851</v>
      </c>
      <c r="D3900" s="9" t="s">
        <v>4853</v>
      </c>
      <c r="E3900" s="9">
        <v>5.9413900000000002</v>
      </c>
      <c r="F3900" s="9">
        <v>1.45644</v>
      </c>
      <c r="G3900" s="9">
        <v>-2.0283500000000001</v>
      </c>
      <c r="H3900" s="9">
        <v>5.0000000000000002E-5</v>
      </c>
      <c r="I3900" s="9">
        <v>3.12379E-4</v>
      </c>
    </row>
    <row r="3901" spans="1:9" ht="15" x14ac:dyDescent="0.2">
      <c r="A3901" s="9" t="s">
        <v>4422</v>
      </c>
      <c r="B3901" s="9" t="s">
        <v>10531</v>
      </c>
      <c r="C3901" s="9" t="s">
        <v>4851</v>
      </c>
      <c r="D3901" s="9" t="s">
        <v>4853</v>
      </c>
      <c r="E3901" s="9">
        <v>4.2338100000000001</v>
      </c>
      <c r="F3901" s="9">
        <v>1.01935</v>
      </c>
      <c r="G3901" s="9">
        <v>-2.0543100000000001</v>
      </c>
      <c r="H3901" s="9">
        <v>5.0000000000000002E-5</v>
      </c>
      <c r="I3901" s="9">
        <v>3.12379E-4</v>
      </c>
    </row>
    <row r="3902" spans="1:9" ht="15" x14ac:dyDescent="0.2">
      <c r="A3902" s="9" t="s">
        <v>4253</v>
      </c>
      <c r="B3902" s="9" t="s">
        <v>10263</v>
      </c>
      <c r="C3902" s="9" t="s">
        <v>4851</v>
      </c>
      <c r="D3902" s="9" t="s">
        <v>4853</v>
      </c>
      <c r="E3902" s="9">
        <v>16.210999999999999</v>
      </c>
      <c r="F3902" s="9">
        <v>3.8338700000000001</v>
      </c>
      <c r="G3902" s="9">
        <v>-2.0800999999999998</v>
      </c>
      <c r="H3902" s="9">
        <v>5.0000000000000002E-5</v>
      </c>
      <c r="I3902" s="9">
        <v>3.12379E-4</v>
      </c>
    </row>
    <row r="3903" spans="1:9" ht="15" x14ac:dyDescent="0.2">
      <c r="A3903" s="9" t="s">
        <v>3637</v>
      </c>
      <c r="B3903" s="9" t="s">
        <v>6493</v>
      </c>
      <c r="C3903" s="9" t="s">
        <v>4851</v>
      </c>
      <c r="D3903" s="9" t="s">
        <v>4853</v>
      </c>
      <c r="E3903" s="9">
        <v>21.436399999999999</v>
      </c>
      <c r="F3903" s="9">
        <v>5.0343200000000001</v>
      </c>
      <c r="G3903" s="9">
        <v>-2.0901999999999998</v>
      </c>
      <c r="H3903" s="9">
        <v>5.0000000000000002E-5</v>
      </c>
      <c r="I3903" s="9">
        <v>3.12379E-4</v>
      </c>
    </row>
    <row r="3904" spans="1:9" ht="15" x14ac:dyDescent="0.2">
      <c r="A3904" s="9" t="s">
        <v>4293</v>
      </c>
      <c r="B3904" s="9" t="s">
        <v>6555</v>
      </c>
      <c r="C3904" s="9" t="s">
        <v>4851</v>
      </c>
      <c r="D3904" s="9" t="s">
        <v>4853</v>
      </c>
      <c r="E3904" s="9">
        <v>11.101000000000001</v>
      </c>
      <c r="F3904" s="9">
        <v>2.5725799999999999</v>
      </c>
      <c r="G3904" s="9">
        <v>-2.10941</v>
      </c>
      <c r="H3904" s="9">
        <v>5.0000000000000002E-5</v>
      </c>
      <c r="I3904" s="9">
        <v>3.12379E-4</v>
      </c>
    </row>
    <row r="3905" spans="1:9" ht="15" x14ac:dyDescent="0.2">
      <c r="A3905" s="9" t="s">
        <v>4594</v>
      </c>
      <c r="B3905" s="9" t="s">
        <v>6571</v>
      </c>
      <c r="C3905" s="9" t="s">
        <v>4851</v>
      </c>
      <c r="D3905" s="9" t="s">
        <v>4853</v>
      </c>
      <c r="E3905" s="9">
        <v>2.65374</v>
      </c>
      <c r="F3905" s="9">
        <v>0.611572</v>
      </c>
      <c r="G3905" s="9">
        <v>-2.1174300000000001</v>
      </c>
      <c r="H3905" s="9">
        <v>5.0000000000000002E-5</v>
      </c>
      <c r="I3905" s="9">
        <v>3.12379E-4</v>
      </c>
    </row>
    <row r="3906" spans="1:9" ht="15" x14ac:dyDescent="0.2">
      <c r="A3906" s="9" t="s">
        <v>4255</v>
      </c>
      <c r="B3906" s="9" t="s">
        <v>10269</v>
      </c>
      <c r="C3906" s="9" t="s">
        <v>4851</v>
      </c>
      <c r="D3906" s="9" t="s">
        <v>4853</v>
      </c>
      <c r="E3906" s="9">
        <v>30.956199999999999</v>
      </c>
      <c r="F3906" s="9">
        <v>7.1180099999999999</v>
      </c>
      <c r="G3906" s="9">
        <v>-2.1206800000000001</v>
      </c>
      <c r="H3906" s="9">
        <v>5.0000000000000002E-5</v>
      </c>
      <c r="I3906" s="9">
        <v>3.12379E-4</v>
      </c>
    </row>
    <row r="3907" spans="1:9" ht="15" x14ac:dyDescent="0.2">
      <c r="A3907" s="9" t="s">
        <v>3805</v>
      </c>
      <c r="B3907" s="9" t="s">
        <v>6515</v>
      </c>
      <c r="C3907" s="9" t="s">
        <v>4851</v>
      </c>
      <c r="D3907" s="9" t="s">
        <v>4853</v>
      </c>
      <c r="E3907" s="9">
        <v>1298.99</v>
      </c>
      <c r="F3907" s="9">
        <v>290.685</v>
      </c>
      <c r="G3907" s="9">
        <v>-2.1598600000000001</v>
      </c>
      <c r="H3907" s="9">
        <v>5.0000000000000002E-5</v>
      </c>
      <c r="I3907" s="9">
        <v>3.12379E-4</v>
      </c>
    </row>
    <row r="3908" spans="1:9" ht="15" x14ac:dyDescent="0.2">
      <c r="A3908" s="9" t="s">
        <v>3786</v>
      </c>
      <c r="B3908" s="9" t="s">
        <v>6512</v>
      </c>
      <c r="C3908" s="9" t="s">
        <v>4851</v>
      </c>
      <c r="D3908" s="9" t="s">
        <v>4853</v>
      </c>
      <c r="E3908" s="9">
        <v>3.81243</v>
      </c>
      <c r="F3908" s="9">
        <v>0.82264599999999999</v>
      </c>
      <c r="G3908" s="9">
        <v>-2.2123699999999999</v>
      </c>
      <c r="H3908" s="9">
        <v>5.0000000000000002E-5</v>
      </c>
      <c r="I3908" s="9">
        <v>3.12379E-4</v>
      </c>
    </row>
    <row r="3909" spans="1:9" ht="15" x14ac:dyDescent="0.2">
      <c r="A3909" s="9" t="s">
        <v>3901</v>
      </c>
      <c r="B3909" s="9" t="s">
        <v>6527</v>
      </c>
      <c r="C3909" s="9" t="s">
        <v>4851</v>
      </c>
      <c r="D3909" s="9" t="s">
        <v>4853</v>
      </c>
      <c r="E3909" s="9">
        <v>27.140599999999999</v>
      </c>
      <c r="F3909" s="9">
        <v>5.5499799999999997</v>
      </c>
      <c r="G3909" s="9">
        <v>-2.2898999999999998</v>
      </c>
      <c r="H3909" s="9">
        <v>5.0000000000000002E-5</v>
      </c>
      <c r="I3909" s="9">
        <v>3.12379E-4</v>
      </c>
    </row>
    <row r="3910" spans="1:9" ht="15" x14ac:dyDescent="0.2">
      <c r="A3910" s="9" t="s">
        <v>3887</v>
      </c>
      <c r="B3910" s="9" t="s">
        <v>9570</v>
      </c>
      <c r="C3910" s="9" t="s">
        <v>4851</v>
      </c>
      <c r="D3910" s="9" t="s">
        <v>4853</v>
      </c>
      <c r="E3910" s="9">
        <v>21.951599999999999</v>
      </c>
      <c r="F3910" s="9">
        <v>4.3768000000000002</v>
      </c>
      <c r="G3910" s="9">
        <v>-2.3263799999999999</v>
      </c>
      <c r="H3910" s="9">
        <v>5.0000000000000002E-5</v>
      </c>
      <c r="I3910" s="9">
        <v>3.12379E-4</v>
      </c>
    </row>
    <row r="3911" spans="1:9" ht="15" x14ac:dyDescent="0.2">
      <c r="A3911" s="9" t="s">
        <v>4342</v>
      </c>
      <c r="B3911" s="9" t="s">
        <v>6560</v>
      </c>
      <c r="C3911" s="9" t="s">
        <v>4851</v>
      </c>
      <c r="D3911" s="9" t="s">
        <v>4853</v>
      </c>
      <c r="E3911" s="9">
        <v>96.119</v>
      </c>
      <c r="F3911" s="9">
        <v>18.380299999999998</v>
      </c>
      <c r="G3911" s="9">
        <v>-2.38666</v>
      </c>
      <c r="H3911" s="9">
        <v>5.0000000000000002E-5</v>
      </c>
      <c r="I3911" s="9">
        <v>3.12379E-4</v>
      </c>
    </row>
    <row r="3912" spans="1:9" ht="15" x14ac:dyDescent="0.2">
      <c r="A3912" s="9" t="s">
        <v>4478</v>
      </c>
      <c r="B3912" s="9" t="s">
        <v>6565</v>
      </c>
      <c r="C3912" s="9" t="s">
        <v>4851</v>
      </c>
      <c r="D3912" s="9" t="s">
        <v>4853</v>
      </c>
      <c r="E3912" s="9">
        <v>12.3261</v>
      </c>
      <c r="F3912" s="9">
        <v>2.19936</v>
      </c>
      <c r="G3912" s="9">
        <v>-2.4865599999999999</v>
      </c>
      <c r="H3912" s="9">
        <v>5.0000000000000002E-5</v>
      </c>
      <c r="I3912" s="9">
        <v>3.12379E-4</v>
      </c>
    </row>
    <row r="3913" spans="1:9" ht="15" x14ac:dyDescent="0.2">
      <c r="A3913" s="9" t="s">
        <v>4305</v>
      </c>
      <c r="B3913" s="9" t="s">
        <v>6556</v>
      </c>
      <c r="C3913" s="9" t="s">
        <v>4851</v>
      </c>
      <c r="D3913" s="9" t="s">
        <v>4853</v>
      </c>
      <c r="E3913" s="9">
        <v>23.7623</v>
      </c>
      <c r="F3913" s="9">
        <v>4.20092</v>
      </c>
      <c r="G3913" s="9">
        <v>-2.4998999999999998</v>
      </c>
      <c r="H3913" s="9">
        <v>5.0000000000000002E-5</v>
      </c>
      <c r="I3913" s="9">
        <v>3.12379E-4</v>
      </c>
    </row>
    <row r="3914" spans="1:9" ht="15" x14ac:dyDescent="0.2">
      <c r="A3914" s="9" t="s">
        <v>3833</v>
      </c>
      <c r="B3914" s="9" t="s">
        <v>9413</v>
      </c>
      <c r="C3914" s="9" t="s">
        <v>4851</v>
      </c>
      <c r="D3914" s="9" t="s">
        <v>4853</v>
      </c>
      <c r="E3914" s="9">
        <v>76.173699999999997</v>
      </c>
      <c r="F3914" s="9">
        <v>13.3576</v>
      </c>
      <c r="G3914" s="9">
        <v>-2.5116399999999999</v>
      </c>
      <c r="H3914" s="9">
        <v>5.0000000000000002E-5</v>
      </c>
      <c r="I3914" s="9">
        <v>3.12379E-4</v>
      </c>
    </row>
    <row r="3915" spans="1:9" ht="15" x14ac:dyDescent="0.2">
      <c r="A3915" s="9" t="s">
        <v>4424</v>
      </c>
      <c r="B3915" s="9" t="s">
        <v>6563</v>
      </c>
      <c r="C3915" s="9" t="s">
        <v>4851</v>
      </c>
      <c r="D3915" s="9" t="s">
        <v>4853</v>
      </c>
      <c r="E3915" s="9">
        <v>18.275500000000001</v>
      </c>
      <c r="F3915" s="9">
        <v>3.1701199999999998</v>
      </c>
      <c r="G3915" s="9">
        <v>-2.5272999999999999</v>
      </c>
      <c r="H3915" s="9">
        <v>5.0000000000000002E-5</v>
      </c>
      <c r="I3915" s="9">
        <v>3.12379E-4</v>
      </c>
    </row>
    <row r="3916" spans="1:9" ht="15" x14ac:dyDescent="0.2">
      <c r="A3916" s="9" t="s">
        <v>4194</v>
      </c>
      <c r="B3916" s="9" t="s">
        <v>6549</v>
      </c>
      <c r="C3916" s="9" t="s">
        <v>4851</v>
      </c>
      <c r="D3916" s="9" t="s">
        <v>4853</v>
      </c>
      <c r="E3916" s="9">
        <v>89.368499999999997</v>
      </c>
      <c r="F3916" s="9">
        <v>14.7014</v>
      </c>
      <c r="G3916" s="9">
        <v>-2.6038100000000002</v>
      </c>
      <c r="H3916" s="9">
        <v>5.0000000000000002E-5</v>
      </c>
      <c r="I3916" s="9">
        <v>3.12379E-4</v>
      </c>
    </row>
    <row r="3917" spans="1:9" ht="15" x14ac:dyDescent="0.2">
      <c r="A3917" s="9" t="s">
        <v>4544</v>
      </c>
      <c r="B3917" s="9" t="s">
        <v>10715</v>
      </c>
      <c r="C3917" s="9" t="s">
        <v>4851</v>
      </c>
      <c r="D3917" s="9" t="s">
        <v>4853</v>
      </c>
      <c r="E3917" s="9">
        <v>16.127400000000002</v>
      </c>
      <c r="F3917" s="9">
        <v>2.50319</v>
      </c>
      <c r="G3917" s="9">
        <v>-2.6876699999999998</v>
      </c>
      <c r="H3917" s="9">
        <v>5.0000000000000002E-5</v>
      </c>
      <c r="I3917" s="9">
        <v>3.12379E-4</v>
      </c>
    </row>
    <row r="3918" spans="1:9" ht="15" x14ac:dyDescent="0.2">
      <c r="A3918" s="9" t="s">
        <v>4480</v>
      </c>
      <c r="B3918" s="9" t="s">
        <v>6566</v>
      </c>
      <c r="C3918" s="9" t="s">
        <v>4851</v>
      </c>
      <c r="D3918" s="9" t="s">
        <v>4853</v>
      </c>
      <c r="E3918" s="9">
        <v>28.260100000000001</v>
      </c>
      <c r="F3918" s="9">
        <v>4.3094200000000003</v>
      </c>
      <c r="G3918" s="9">
        <v>-2.7132000000000001</v>
      </c>
      <c r="H3918" s="9">
        <v>5.0000000000000002E-5</v>
      </c>
      <c r="I3918" s="9">
        <v>3.12379E-4</v>
      </c>
    </row>
    <row r="3919" spans="1:9" ht="15" x14ac:dyDescent="0.2">
      <c r="A3919" s="9" t="s">
        <v>4439</v>
      </c>
      <c r="B3919" s="9" t="s">
        <v>6564</v>
      </c>
      <c r="C3919" s="9" t="s">
        <v>4851</v>
      </c>
      <c r="D3919" s="9" t="s">
        <v>4853</v>
      </c>
      <c r="E3919" s="9">
        <v>47.1965</v>
      </c>
      <c r="F3919" s="9">
        <v>7.1343100000000002</v>
      </c>
      <c r="G3919" s="9">
        <v>-2.7258300000000002</v>
      </c>
      <c r="H3919" s="9">
        <v>5.0000000000000002E-5</v>
      </c>
      <c r="I3919" s="9">
        <v>3.12379E-4</v>
      </c>
    </row>
    <row r="3920" spans="1:9" ht="15" x14ac:dyDescent="0.2">
      <c r="A3920" s="9" t="s">
        <v>4739</v>
      </c>
      <c r="B3920" s="9" t="s">
        <v>6575</v>
      </c>
      <c r="C3920" s="9" t="s">
        <v>4851</v>
      </c>
      <c r="D3920" s="9" t="s">
        <v>4853</v>
      </c>
      <c r="E3920" s="9">
        <v>38.347099999999998</v>
      </c>
      <c r="F3920" s="9">
        <v>4.7933700000000004</v>
      </c>
      <c r="G3920" s="9">
        <v>-3</v>
      </c>
      <c r="H3920" s="9">
        <v>5.0000000000000002E-5</v>
      </c>
      <c r="I3920" s="9">
        <v>3.12379E-4</v>
      </c>
    </row>
    <row r="3921" spans="1:9" ht="15" x14ac:dyDescent="0.2">
      <c r="A3921" s="9" t="s">
        <v>4793</v>
      </c>
      <c r="B3921" s="9" t="s">
        <v>6579</v>
      </c>
      <c r="C3921" s="9" t="s">
        <v>4851</v>
      </c>
      <c r="D3921" s="9" t="s">
        <v>4853</v>
      </c>
      <c r="E3921" s="9">
        <v>30.605599999999999</v>
      </c>
      <c r="F3921" s="9">
        <v>3.3712499999999999</v>
      </c>
      <c r="G3921" s="9">
        <v>-3.1824400000000002</v>
      </c>
      <c r="H3921" s="9">
        <v>5.0000000000000002E-5</v>
      </c>
      <c r="I3921" s="9">
        <v>3.12379E-4</v>
      </c>
    </row>
    <row r="3922" spans="1:9" ht="15" x14ac:dyDescent="0.2">
      <c r="A3922" s="9" t="s">
        <v>4641</v>
      </c>
      <c r="B3922" s="9" t="s">
        <v>6573</v>
      </c>
      <c r="C3922" s="9" t="s">
        <v>4851</v>
      </c>
      <c r="D3922" s="9" t="s">
        <v>4853</v>
      </c>
      <c r="E3922" s="9">
        <v>10.065899999999999</v>
      </c>
      <c r="F3922" s="9">
        <v>1.0988599999999999</v>
      </c>
      <c r="G3922" s="9">
        <v>-3.1954099999999999</v>
      </c>
      <c r="H3922" s="9">
        <v>5.0000000000000002E-5</v>
      </c>
      <c r="I3922" s="9">
        <v>3.12379E-4</v>
      </c>
    </row>
    <row r="3923" spans="1:9" ht="15" x14ac:dyDescent="0.2">
      <c r="A3923" s="9" t="s">
        <v>4617</v>
      </c>
      <c r="B3923" s="9" t="s">
        <v>6572</v>
      </c>
      <c r="C3923" s="9" t="s">
        <v>4851</v>
      </c>
      <c r="D3923" s="9" t="s">
        <v>4853</v>
      </c>
      <c r="E3923" s="9">
        <v>67.043499999999995</v>
      </c>
      <c r="F3923" s="9">
        <v>7.0885199999999999</v>
      </c>
      <c r="G3923" s="9">
        <v>-3.2415400000000001</v>
      </c>
      <c r="H3923" s="9">
        <v>5.0000000000000002E-5</v>
      </c>
      <c r="I3923" s="9">
        <v>3.12379E-4</v>
      </c>
    </row>
    <row r="3924" spans="1:9" ht="15" x14ac:dyDescent="0.2">
      <c r="A3924" s="9" t="s">
        <v>4341</v>
      </c>
      <c r="B3924" s="9" t="s">
        <v>10411</v>
      </c>
      <c r="C3924" s="9" t="s">
        <v>4851</v>
      </c>
      <c r="D3924" s="9" t="s">
        <v>4853</v>
      </c>
      <c r="E3924" s="9">
        <v>36.658900000000003</v>
      </c>
      <c r="F3924" s="9">
        <v>3.6111499999999999</v>
      </c>
      <c r="G3924" s="9">
        <v>-3.3436300000000001</v>
      </c>
      <c r="H3924" s="9">
        <v>5.0000000000000002E-5</v>
      </c>
      <c r="I3924" s="9">
        <v>3.12379E-4</v>
      </c>
    </row>
    <row r="3925" spans="1:9" ht="15" x14ac:dyDescent="0.2">
      <c r="A3925" s="9" t="s">
        <v>4714</v>
      </c>
      <c r="B3925" s="9" t="s">
        <v>10951</v>
      </c>
      <c r="C3925" s="9" t="s">
        <v>4851</v>
      </c>
      <c r="D3925" s="9" t="s">
        <v>4853</v>
      </c>
      <c r="E3925" s="9">
        <v>47.928699999999999</v>
      </c>
      <c r="F3925" s="9">
        <v>4.2843799999999996</v>
      </c>
      <c r="G3925" s="9">
        <v>-3.48373</v>
      </c>
      <c r="H3925" s="9">
        <v>5.0000000000000002E-5</v>
      </c>
      <c r="I3925" s="9">
        <v>3.12379E-4</v>
      </c>
    </row>
    <row r="3926" spans="1:9" ht="15" x14ac:dyDescent="0.2">
      <c r="A3926" s="9" t="s">
        <v>4758</v>
      </c>
      <c r="B3926" s="9" t="s">
        <v>6577</v>
      </c>
      <c r="C3926" s="9" t="s">
        <v>4851</v>
      </c>
      <c r="D3926" s="9" t="s">
        <v>4853</v>
      </c>
      <c r="E3926" s="9">
        <v>16.0474</v>
      </c>
      <c r="F3926" s="9">
        <v>0.93431299999999995</v>
      </c>
      <c r="G3926" s="9">
        <v>-4.10229</v>
      </c>
      <c r="H3926" s="9">
        <v>5.0000000000000002E-5</v>
      </c>
      <c r="I3926" s="9">
        <v>3.12379E-4</v>
      </c>
    </row>
    <row r="3927" spans="1:9" ht="15" x14ac:dyDescent="0.2">
      <c r="A3927" s="9" t="s">
        <v>4816</v>
      </c>
      <c r="B3927" s="9" t="s">
        <v>11076</v>
      </c>
      <c r="C3927" s="9" t="s">
        <v>4851</v>
      </c>
      <c r="D3927" s="9" t="s">
        <v>4853</v>
      </c>
      <c r="E3927" s="9">
        <v>36.270200000000003</v>
      </c>
      <c r="F3927" s="9">
        <v>1.7703</v>
      </c>
      <c r="G3927" s="9">
        <v>-4.3567200000000001</v>
      </c>
      <c r="H3927" s="9">
        <v>5.0000000000000002E-5</v>
      </c>
      <c r="I3927" s="9">
        <v>3.12379E-4</v>
      </c>
    </row>
    <row r="3928" spans="1:9" ht="15" x14ac:dyDescent="0.2">
      <c r="A3928" s="9" t="s">
        <v>4821</v>
      </c>
      <c r="B3928" s="9" t="s">
        <v>11085</v>
      </c>
      <c r="C3928" s="9" t="s">
        <v>4851</v>
      </c>
      <c r="D3928" s="9" t="s">
        <v>4853</v>
      </c>
      <c r="E3928" s="9">
        <v>5.6731400000000001</v>
      </c>
      <c r="F3928" s="9">
        <v>7.0180699999999999E-2</v>
      </c>
      <c r="G3928" s="9">
        <v>-6.3369299999999997</v>
      </c>
      <c r="H3928" s="9">
        <v>5.0000000000000002E-5</v>
      </c>
      <c r="I3928" s="9">
        <v>3.12379E-4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41"/>
  <sheetViews>
    <sheetView zoomScaleNormal="100" workbookViewId="0"/>
  </sheetViews>
  <sheetFormatPr defaultColWidth="8.875" defaultRowHeight="15" x14ac:dyDescent="0.2"/>
  <cols>
    <col min="1" max="1" width="19.25" style="9" customWidth="1"/>
    <col min="2" max="4" width="8.875" style="18"/>
    <col min="5" max="6" width="8.875" style="9"/>
    <col min="7" max="7" width="35.625" style="9" customWidth="1"/>
    <col min="8" max="9" width="8.875" style="18"/>
    <col min="10" max="16384" width="8.875" style="9"/>
  </cols>
  <sheetData>
    <row r="1" spans="1:9" s="22" customFormat="1" ht="20.25" x14ac:dyDescent="0.2">
      <c r="A1" s="1" t="s">
        <v>12809</v>
      </c>
      <c r="B1" s="20"/>
      <c r="C1" s="20"/>
      <c r="D1" s="20"/>
      <c r="E1" s="21"/>
      <c r="H1" s="23"/>
      <c r="I1" s="23"/>
    </row>
    <row r="2" spans="1:9" s="3" customFormat="1" ht="18.75" x14ac:dyDescent="0.2">
      <c r="A2" s="13" t="s">
        <v>12803</v>
      </c>
      <c r="B2" s="17"/>
      <c r="C2" s="17"/>
      <c r="D2" s="17"/>
      <c r="E2" s="13"/>
      <c r="H2" s="2"/>
      <c r="I2" s="2"/>
    </row>
    <row r="3" spans="1:9" s="3" customFormat="1" ht="18" x14ac:dyDescent="0.2">
      <c r="A3" s="13" t="s">
        <v>2667</v>
      </c>
      <c r="B3" s="17"/>
      <c r="C3" s="17"/>
      <c r="D3" s="17"/>
      <c r="E3" s="13"/>
      <c r="H3" s="2"/>
      <c r="I3" s="2"/>
    </row>
    <row r="4" spans="1:9" s="3" customFormat="1" ht="18.75" x14ac:dyDescent="0.2">
      <c r="A4" s="13" t="s">
        <v>0</v>
      </c>
      <c r="B4" s="13" t="s">
        <v>6407</v>
      </c>
      <c r="C4" s="13" t="s">
        <v>6408</v>
      </c>
      <c r="D4" s="13" t="s">
        <v>6409</v>
      </c>
      <c r="E4" s="15" t="s">
        <v>2633</v>
      </c>
      <c r="F4" s="4"/>
      <c r="G4" s="4" t="s">
        <v>2664</v>
      </c>
      <c r="H4" s="4" t="s">
        <v>6409</v>
      </c>
      <c r="I4" s="5" t="s">
        <v>6410</v>
      </c>
    </row>
    <row r="5" spans="1:9" x14ac:dyDescent="0.2">
      <c r="A5" s="16" t="s">
        <v>2487</v>
      </c>
      <c r="B5" s="8">
        <v>18.000800000000002</v>
      </c>
      <c r="C5" s="8">
        <v>0</v>
      </c>
      <c r="D5" s="8">
        <v>0</v>
      </c>
      <c r="E5" s="16">
        <v>5.0000000000000002E-5</v>
      </c>
      <c r="G5" s="9" t="s">
        <v>1</v>
      </c>
      <c r="H5" s="18">
        <v>163.96954600408554</v>
      </c>
      <c r="I5" s="18">
        <v>3.65E-3</v>
      </c>
    </row>
    <row r="6" spans="1:9" x14ac:dyDescent="0.2">
      <c r="A6" s="16" t="s">
        <v>2488</v>
      </c>
      <c r="B6" s="8">
        <v>8.4693799999999992</v>
      </c>
      <c r="C6" s="8">
        <v>0</v>
      </c>
      <c r="D6" s="8">
        <v>0</v>
      </c>
      <c r="E6" s="16">
        <v>5.0000000000000002E-5</v>
      </c>
      <c r="G6" s="9" t="s">
        <v>2</v>
      </c>
      <c r="H6" s="18">
        <v>124.86719008999539</v>
      </c>
      <c r="I6" s="18">
        <v>8.2500000000000004E-3</v>
      </c>
    </row>
    <row r="7" spans="1:9" x14ac:dyDescent="0.2">
      <c r="A7" s="16" t="s">
        <v>2489</v>
      </c>
      <c r="B7" s="8">
        <v>1.11216</v>
      </c>
      <c r="C7" s="8">
        <v>0</v>
      </c>
      <c r="D7" s="8">
        <v>0</v>
      </c>
      <c r="E7" s="16">
        <v>5.0000000000000002E-5</v>
      </c>
      <c r="G7" s="9" t="s">
        <v>3</v>
      </c>
      <c r="H7" s="18">
        <v>65.031157127792156</v>
      </c>
      <c r="I7" s="18">
        <v>1E-4</v>
      </c>
    </row>
    <row r="8" spans="1:9" x14ac:dyDescent="0.2">
      <c r="A8" s="16" t="s">
        <v>2490</v>
      </c>
      <c r="B8" s="8">
        <v>1.32352</v>
      </c>
      <c r="C8" s="8">
        <v>0</v>
      </c>
      <c r="D8" s="8">
        <v>0</v>
      </c>
      <c r="E8" s="16">
        <v>5.0000000000000002E-5</v>
      </c>
      <c r="G8" s="9" t="s">
        <v>4</v>
      </c>
      <c r="H8" s="18">
        <v>13.643881891163719</v>
      </c>
      <c r="I8" s="18">
        <v>1.25E-3</v>
      </c>
    </row>
    <row r="9" spans="1:9" x14ac:dyDescent="0.2">
      <c r="A9" s="16" t="s">
        <v>2491</v>
      </c>
      <c r="B9" s="8">
        <v>2.1400800000000002</v>
      </c>
      <c r="C9" s="8">
        <v>0</v>
      </c>
      <c r="D9" s="8">
        <v>0</v>
      </c>
      <c r="E9" s="16">
        <v>5.0000000000000002E-5</v>
      </c>
      <c r="G9" s="9" t="s">
        <v>5</v>
      </c>
      <c r="H9" s="18">
        <v>11.202552233950799</v>
      </c>
      <c r="I9" s="18">
        <v>1.3899999999999999E-2</v>
      </c>
    </row>
    <row r="10" spans="1:9" x14ac:dyDescent="0.2">
      <c r="A10" s="16" t="s">
        <v>2492</v>
      </c>
      <c r="B10" s="8">
        <v>17.7075</v>
      </c>
      <c r="C10" s="8">
        <v>0</v>
      </c>
      <c r="D10" s="8">
        <v>0</v>
      </c>
      <c r="E10" s="16">
        <v>5.0000000000000002E-5</v>
      </c>
      <c r="G10" s="9" t="s">
        <v>6</v>
      </c>
      <c r="H10" s="18">
        <v>9.7761518683013318</v>
      </c>
      <c r="I10" s="18">
        <v>6.8999999999999999E-3</v>
      </c>
    </row>
    <row r="11" spans="1:9" x14ac:dyDescent="0.2">
      <c r="A11" s="16" t="s">
        <v>2493</v>
      </c>
      <c r="B11" s="8">
        <v>0.90449100000000004</v>
      </c>
      <c r="C11" s="8">
        <v>0</v>
      </c>
      <c r="D11" s="8">
        <v>0</v>
      </c>
      <c r="E11" s="16">
        <v>5.0000000000000002E-5</v>
      </c>
      <c r="G11" s="9" t="s">
        <v>7</v>
      </c>
      <c r="H11" s="18">
        <v>8.9281014852460316</v>
      </c>
      <c r="I11" s="18">
        <v>1.405E-2</v>
      </c>
    </row>
    <row r="12" spans="1:9" x14ac:dyDescent="0.2">
      <c r="A12" s="16" t="s">
        <v>2494</v>
      </c>
      <c r="B12" s="8">
        <v>0.86686099999999999</v>
      </c>
      <c r="C12" s="8">
        <v>0</v>
      </c>
      <c r="D12" s="8">
        <v>0</v>
      </c>
      <c r="E12" s="16">
        <v>5.0000000000000002E-5</v>
      </c>
      <c r="G12" s="9" t="s">
        <v>8</v>
      </c>
      <c r="H12" s="18">
        <v>8.5743172204699381</v>
      </c>
      <c r="I12" s="18">
        <v>1.0999999999999999E-2</v>
      </c>
    </row>
    <row r="13" spans="1:9" x14ac:dyDescent="0.2">
      <c r="A13" s="16" t="s">
        <v>2495</v>
      </c>
      <c r="B13" s="8">
        <v>5.20085</v>
      </c>
      <c r="C13" s="8">
        <v>0</v>
      </c>
      <c r="D13" s="8">
        <v>0</v>
      </c>
      <c r="E13" s="16">
        <v>2.3999999999999998E-3</v>
      </c>
      <c r="G13" s="9" t="s">
        <v>9</v>
      </c>
      <c r="H13" s="18">
        <v>8.1783293371383561</v>
      </c>
      <c r="I13" s="18">
        <v>1.025E-2</v>
      </c>
    </row>
    <row r="14" spans="1:9" x14ac:dyDescent="0.2">
      <c r="A14" s="16" t="s">
        <v>2496</v>
      </c>
      <c r="B14" s="8">
        <v>3.8060299999999998</v>
      </c>
      <c r="C14" s="8">
        <v>0</v>
      </c>
      <c r="D14" s="8">
        <v>0</v>
      </c>
      <c r="E14" s="16">
        <v>5.0000000000000002E-5</v>
      </c>
      <c r="G14" s="9" t="s">
        <v>10</v>
      </c>
      <c r="H14" s="18">
        <v>7.7836209300164194</v>
      </c>
      <c r="I14" s="18">
        <v>1.205E-2</v>
      </c>
    </row>
    <row r="15" spans="1:9" x14ac:dyDescent="0.2">
      <c r="A15" s="16" t="s">
        <v>2497</v>
      </c>
      <c r="B15" s="8">
        <v>0.85565199999999997</v>
      </c>
      <c r="C15" s="8">
        <v>0</v>
      </c>
      <c r="D15" s="8">
        <v>0</v>
      </c>
      <c r="E15" s="16">
        <v>5.0000000000000002E-5</v>
      </c>
      <c r="G15" s="9" t="s">
        <v>11</v>
      </c>
      <c r="H15" s="18">
        <v>7.5028006925348807</v>
      </c>
      <c r="I15" s="18">
        <v>1.3299999999999999E-2</v>
      </c>
    </row>
    <row r="16" spans="1:9" x14ac:dyDescent="0.2">
      <c r="A16" s="16" t="s">
        <v>2498</v>
      </c>
      <c r="B16" s="8">
        <v>0.94362999999999997</v>
      </c>
      <c r="C16" s="8">
        <v>0</v>
      </c>
      <c r="D16" s="8">
        <v>0</v>
      </c>
      <c r="E16" s="16">
        <v>5.0000000000000002E-5</v>
      </c>
      <c r="G16" s="9" t="s">
        <v>12</v>
      </c>
      <c r="H16" s="18">
        <v>7.5007207745574451</v>
      </c>
      <c r="I16" s="18">
        <v>1.3599999999999999E-2</v>
      </c>
    </row>
    <row r="17" spans="1:9" x14ac:dyDescent="0.2">
      <c r="A17" s="16" t="s">
        <v>2499</v>
      </c>
      <c r="B17" s="8">
        <v>4.2398300000000004</v>
      </c>
      <c r="C17" s="8">
        <v>0</v>
      </c>
      <c r="D17" s="8">
        <v>0</v>
      </c>
      <c r="E17" s="16">
        <v>1.3500000000000001E-3</v>
      </c>
      <c r="G17" s="9" t="s">
        <v>13</v>
      </c>
      <c r="H17" s="18">
        <v>7.432666332201296</v>
      </c>
      <c r="I17" s="18">
        <v>8.2000000000000007E-3</v>
      </c>
    </row>
    <row r="18" spans="1:9" x14ac:dyDescent="0.2">
      <c r="A18" s="16" t="s">
        <v>2500</v>
      </c>
      <c r="B18" s="8">
        <v>0.82899500000000004</v>
      </c>
      <c r="C18" s="8">
        <v>0</v>
      </c>
      <c r="D18" s="8">
        <v>0</v>
      </c>
      <c r="E18" s="16">
        <v>3.7000000000000002E-3</v>
      </c>
      <c r="G18" s="9" t="s">
        <v>14</v>
      </c>
      <c r="H18" s="18">
        <v>6.7120939323987869</v>
      </c>
      <c r="I18" s="18">
        <v>1.4999999999999999E-4</v>
      </c>
    </row>
    <row r="19" spans="1:9" x14ac:dyDescent="0.2">
      <c r="A19" s="16" t="s">
        <v>2501</v>
      </c>
      <c r="B19" s="8">
        <v>1.42279</v>
      </c>
      <c r="C19" s="8">
        <v>0</v>
      </c>
      <c r="D19" s="8">
        <v>0</v>
      </c>
      <c r="E19" s="16">
        <v>1.3500000000000001E-3</v>
      </c>
      <c r="G19" s="9" t="s">
        <v>15</v>
      </c>
      <c r="H19" s="18">
        <v>6.1042144382066903</v>
      </c>
      <c r="I19" s="18">
        <v>5.0000000000000002E-5</v>
      </c>
    </row>
    <row r="20" spans="1:9" x14ac:dyDescent="0.2">
      <c r="A20" s="16" t="s">
        <v>2502</v>
      </c>
      <c r="B20" s="8">
        <v>1.5665899999999999</v>
      </c>
      <c r="C20" s="8">
        <v>0</v>
      </c>
      <c r="D20" s="8">
        <v>0</v>
      </c>
      <c r="E20" s="16">
        <v>5.0000000000000002E-5</v>
      </c>
      <c r="G20" s="9" t="s">
        <v>16</v>
      </c>
      <c r="H20" s="18">
        <v>5.7670404719513169</v>
      </c>
      <c r="I20" s="18">
        <v>4.45E-3</v>
      </c>
    </row>
    <row r="21" spans="1:9" x14ac:dyDescent="0.2">
      <c r="A21" s="16" t="s">
        <v>2503</v>
      </c>
      <c r="B21" s="8">
        <v>1.4311199999999999</v>
      </c>
      <c r="C21" s="8">
        <v>0</v>
      </c>
      <c r="D21" s="8">
        <v>0</v>
      </c>
      <c r="E21" s="16">
        <v>1.3500000000000001E-3</v>
      </c>
      <c r="G21" s="9" t="s">
        <v>17</v>
      </c>
      <c r="H21" s="18">
        <v>5.2326839625853498</v>
      </c>
      <c r="I21" s="18">
        <v>6.8999999999999999E-3</v>
      </c>
    </row>
    <row r="22" spans="1:9" x14ac:dyDescent="0.2">
      <c r="A22" s="16" t="s">
        <v>2504</v>
      </c>
      <c r="B22" s="8">
        <v>1.4112</v>
      </c>
      <c r="C22" s="8">
        <v>0</v>
      </c>
      <c r="D22" s="8">
        <v>0</v>
      </c>
      <c r="E22" s="16">
        <v>5.0000000000000002E-5</v>
      </c>
      <c r="G22" s="9" t="s">
        <v>18</v>
      </c>
      <c r="H22" s="18">
        <v>4.7746368276403617</v>
      </c>
      <c r="I22" s="18">
        <v>5.0000000000000002E-5</v>
      </c>
    </row>
    <row r="23" spans="1:9" x14ac:dyDescent="0.2">
      <c r="A23" s="16" t="s">
        <v>2505</v>
      </c>
      <c r="B23" s="8">
        <v>1.9113899999999999</v>
      </c>
      <c r="C23" s="8">
        <v>0</v>
      </c>
      <c r="D23" s="8">
        <v>0</v>
      </c>
      <c r="E23" s="16">
        <v>1.4999999999999999E-4</v>
      </c>
      <c r="G23" s="9" t="s">
        <v>19</v>
      </c>
      <c r="H23" s="18">
        <v>4.7584124333434081</v>
      </c>
      <c r="I23" s="18">
        <v>2.5000000000000001E-4</v>
      </c>
    </row>
    <row r="24" spans="1:9" x14ac:dyDescent="0.2">
      <c r="A24" s="16" t="s">
        <v>2506</v>
      </c>
      <c r="B24" s="8">
        <v>7.7835599999999996</v>
      </c>
      <c r="C24" s="8">
        <v>0</v>
      </c>
      <c r="D24" s="8">
        <v>0</v>
      </c>
      <c r="E24" s="16">
        <v>5.0000000000000002E-5</v>
      </c>
      <c r="G24" s="9" t="s">
        <v>20</v>
      </c>
      <c r="H24" s="18">
        <v>4.4602564440114794</v>
      </c>
      <c r="I24" s="18">
        <v>1.5100000000000001E-2</v>
      </c>
    </row>
    <row r="25" spans="1:9" x14ac:dyDescent="0.2">
      <c r="A25" s="16" t="s">
        <v>2507</v>
      </c>
      <c r="B25" s="8">
        <v>1.03203</v>
      </c>
      <c r="C25" s="8">
        <v>0</v>
      </c>
      <c r="D25" s="8">
        <v>0</v>
      </c>
      <c r="E25" s="16">
        <v>5.0000000000000002E-5</v>
      </c>
      <c r="G25" s="9" t="s">
        <v>21</v>
      </c>
      <c r="H25" s="18">
        <v>4.3014969126702658</v>
      </c>
      <c r="I25" s="18">
        <v>5.0000000000000002E-5</v>
      </c>
    </row>
    <row r="26" spans="1:9" x14ac:dyDescent="0.2">
      <c r="A26" s="16" t="s">
        <v>2508</v>
      </c>
      <c r="B26" s="8">
        <v>0.801485</v>
      </c>
      <c r="C26" s="8">
        <v>0</v>
      </c>
      <c r="D26" s="8">
        <v>0</v>
      </c>
      <c r="E26" s="16">
        <v>5.0000000000000002E-5</v>
      </c>
      <c r="G26" s="9" t="s">
        <v>22</v>
      </c>
      <c r="H26" s="18">
        <v>4.2220345777012591</v>
      </c>
      <c r="I26" s="18">
        <v>5.0000000000000002E-5</v>
      </c>
    </row>
    <row r="27" spans="1:9" x14ac:dyDescent="0.2">
      <c r="A27" s="16" t="s">
        <v>2509</v>
      </c>
      <c r="B27" s="8">
        <v>1.07725</v>
      </c>
      <c r="C27" s="8">
        <v>0</v>
      </c>
      <c r="D27" s="8">
        <v>0</v>
      </c>
      <c r="E27" s="16">
        <v>1.3500000000000001E-3</v>
      </c>
      <c r="G27" s="9" t="s">
        <v>23</v>
      </c>
      <c r="H27" s="18">
        <v>4.1863518207038162</v>
      </c>
      <c r="I27" s="18">
        <v>8.8500000000000002E-3</v>
      </c>
    </row>
    <row r="28" spans="1:9" x14ac:dyDescent="0.2">
      <c r="A28" s="16" t="s">
        <v>2510</v>
      </c>
      <c r="B28" s="8">
        <v>0.85533899999999996</v>
      </c>
      <c r="C28" s="8">
        <v>0</v>
      </c>
      <c r="D28" s="8">
        <v>0</v>
      </c>
      <c r="E28" s="16">
        <v>1.3500000000000001E-3</v>
      </c>
      <c r="G28" s="9" t="s">
        <v>24</v>
      </c>
      <c r="H28" s="18">
        <v>4.1061864943553497</v>
      </c>
      <c r="I28" s="18">
        <v>5.0000000000000002E-5</v>
      </c>
    </row>
    <row r="29" spans="1:9" x14ac:dyDescent="0.2">
      <c r="A29" s="16" t="s">
        <v>2511</v>
      </c>
      <c r="B29" s="8">
        <v>5.4195700000000002</v>
      </c>
      <c r="C29" s="8">
        <v>0</v>
      </c>
      <c r="D29" s="8">
        <v>0</v>
      </c>
      <c r="E29" s="16">
        <v>5.0000000000000002E-5</v>
      </c>
      <c r="G29" s="9" t="s">
        <v>25</v>
      </c>
      <c r="H29" s="18">
        <v>4.1015971334131427</v>
      </c>
      <c r="I29" s="18">
        <v>5.0000000000000002E-5</v>
      </c>
    </row>
    <row r="30" spans="1:9" x14ac:dyDescent="0.2">
      <c r="A30" s="16" t="s">
        <v>2512</v>
      </c>
      <c r="B30" s="8">
        <v>0.86561600000000005</v>
      </c>
      <c r="C30" s="8">
        <v>0</v>
      </c>
      <c r="D30" s="8">
        <v>0</v>
      </c>
      <c r="E30" s="16">
        <v>5.0000000000000002E-5</v>
      </c>
      <c r="G30" s="9" t="s">
        <v>26</v>
      </c>
      <c r="H30" s="18">
        <v>4.0992130074460746</v>
      </c>
      <c r="I30" s="18">
        <v>2.0000000000000001E-4</v>
      </c>
    </row>
    <row r="31" spans="1:9" x14ac:dyDescent="0.2">
      <c r="A31" s="16" t="s">
        <v>2513</v>
      </c>
      <c r="B31" s="8">
        <v>1.10179</v>
      </c>
      <c r="C31" s="8">
        <v>0</v>
      </c>
      <c r="D31" s="8">
        <v>0</v>
      </c>
      <c r="E31" s="16">
        <v>5.0000000000000002E-5</v>
      </c>
      <c r="G31" s="9" t="s">
        <v>27</v>
      </c>
      <c r="H31" s="18">
        <v>4.0729903008384021</v>
      </c>
      <c r="I31" s="18">
        <v>5.0000000000000002E-5</v>
      </c>
    </row>
    <row r="32" spans="1:9" x14ac:dyDescent="0.2">
      <c r="A32" s="16" t="s">
        <v>2514</v>
      </c>
      <c r="B32" s="8">
        <v>0.83893099999999998</v>
      </c>
      <c r="C32" s="8">
        <v>0</v>
      </c>
      <c r="D32" s="8">
        <v>0</v>
      </c>
      <c r="E32" s="16">
        <v>5.0000000000000002E-5</v>
      </c>
      <c r="G32" s="9" t="s">
        <v>28</v>
      </c>
      <c r="H32" s="18">
        <v>4.0589588680899009</v>
      </c>
      <c r="I32" s="18">
        <v>2.5000000000000001E-3</v>
      </c>
    </row>
    <row r="33" spans="1:9" x14ac:dyDescent="0.2">
      <c r="A33" s="16" t="s">
        <v>2515</v>
      </c>
      <c r="B33" s="8">
        <v>12.5304</v>
      </c>
      <c r="C33" s="8">
        <v>0</v>
      </c>
      <c r="D33" s="8">
        <v>0</v>
      </c>
      <c r="E33" s="16">
        <v>5.0000000000000002E-5</v>
      </c>
      <c r="G33" s="9" t="s">
        <v>29</v>
      </c>
      <c r="H33" s="18">
        <v>3.9863442530010604</v>
      </c>
      <c r="I33" s="18">
        <v>5.0000000000000002E-5</v>
      </c>
    </row>
    <row r="34" spans="1:9" x14ac:dyDescent="0.2">
      <c r="A34" s="16" t="s">
        <v>2516</v>
      </c>
      <c r="B34" s="8">
        <v>0.76711099999999999</v>
      </c>
      <c r="C34" s="8">
        <v>0</v>
      </c>
      <c r="D34" s="8">
        <v>0</v>
      </c>
      <c r="E34" s="16">
        <v>5.0000000000000002E-5</v>
      </c>
      <c r="G34" s="9" t="s">
        <v>30</v>
      </c>
      <c r="H34" s="18">
        <v>3.9160377315521222</v>
      </c>
      <c r="I34" s="18">
        <v>1.095E-2</v>
      </c>
    </row>
    <row r="35" spans="1:9" x14ac:dyDescent="0.2">
      <c r="A35" s="16" t="s">
        <v>2517</v>
      </c>
      <c r="B35" s="8">
        <v>0.93396900000000005</v>
      </c>
      <c r="C35" s="8">
        <v>0</v>
      </c>
      <c r="D35" s="8">
        <v>0</v>
      </c>
      <c r="E35" s="16">
        <v>4.4999999999999999E-4</v>
      </c>
      <c r="G35" s="9" t="s">
        <v>31</v>
      </c>
      <c r="H35" s="18">
        <v>3.8996767530603429</v>
      </c>
      <c r="I35" s="18">
        <v>1.47E-2</v>
      </c>
    </row>
    <row r="36" spans="1:9" x14ac:dyDescent="0.2">
      <c r="A36" s="16" t="s">
        <v>2518</v>
      </c>
      <c r="B36" s="8">
        <v>3.2529699999999999</v>
      </c>
      <c r="C36" s="8">
        <v>0</v>
      </c>
      <c r="D36" s="8">
        <v>0</v>
      </c>
      <c r="E36" s="16">
        <v>5.0000000000000002E-5</v>
      </c>
      <c r="G36" s="9" t="s">
        <v>32</v>
      </c>
      <c r="H36" s="18">
        <v>3.7675113643237528</v>
      </c>
      <c r="I36" s="18">
        <v>5.0000000000000002E-5</v>
      </c>
    </row>
    <row r="37" spans="1:9" x14ac:dyDescent="0.2">
      <c r="A37" s="16" t="s">
        <v>2519</v>
      </c>
      <c r="B37" s="8">
        <v>1.0006299999999999</v>
      </c>
      <c r="C37" s="8">
        <v>0</v>
      </c>
      <c r="D37" s="8">
        <v>0</v>
      </c>
      <c r="E37" s="16">
        <v>5.0000000000000002E-5</v>
      </c>
      <c r="G37" s="9" t="s">
        <v>33</v>
      </c>
      <c r="H37" s="18">
        <v>3.7193147065462253</v>
      </c>
      <c r="I37" s="18">
        <v>3.3500000000000001E-3</v>
      </c>
    </row>
    <row r="38" spans="1:9" x14ac:dyDescent="0.2">
      <c r="A38" s="16" t="s">
        <v>2520</v>
      </c>
      <c r="B38" s="8">
        <v>0.92868499999999998</v>
      </c>
      <c r="C38" s="8">
        <v>0</v>
      </c>
      <c r="D38" s="8">
        <v>0</v>
      </c>
      <c r="E38" s="16">
        <v>5.0000000000000002E-5</v>
      </c>
      <c r="G38" s="9" t="s">
        <v>34</v>
      </c>
      <c r="H38" s="18">
        <v>3.6640936615436694</v>
      </c>
      <c r="I38" s="18">
        <v>1.115E-2</v>
      </c>
    </row>
    <row r="39" spans="1:9" x14ac:dyDescent="0.2">
      <c r="A39" s="16" t="s">
        <v>2521</v>
      </c>
      <c r="B39" s="8">
        <v>1.3207199999999999</v>
      </c>
      <c r="C39" s="8">
        <v>0</v>
      </c>
      <c r="D39" s="8">
        <v>0</v>
      </c>
      <c r="E39" s="16">
        <v>5.0000000000000002E-5</v>
      </c>
      <c r="G39" s="9" t="s">
        <v>35</v>
      </c>
      <c r="H39" s="18">
        <v>3.6465310089384104</v>
      </c>
      <c r="I39" s="18">
        <v>6.9999999999999999E-4</v>
      </c>
    </row>
    <row r="40" spans="1:9" x14ac:dyDescent="0.2">
      <c r="A40" s="16" t="s">
        <v>2522</v>
      </c>
      <c r="B40" s="8">
        <v>1.0183500000000001</v>
      </c>
      <c r="C40" s="8">
        <v>0</v>
      </c>
      <c r="D40" s="8">
        <v>0</v>
      </c>
      <c r="E40" s="16">
        <v>5.0000000000000002E-5</v>
      </c>
      <c r="G40" s="9" t="s">
        <v>36</v>
      </c>
      <c r="H40" s="18">
        <v>3.6135626461492043</v>
      </c>
      <c r="I40" s="18">
        <v>8.9999999999999998E-4</v>
      </c>
    </row>
    <row r="41" spans="1:9" x14ac:dyDescent="0.2">
      <c r="A41" s="16" t="s">
        <v>2523</v>
      </c>
      <c r="B41" s="8">
        <v>1.4504999999999999</v>
      </c>
      <c r="C41" s="8">
        <v>0</v>
      </c>
      <c r="D41" s="8">
        <v>0</v>
      </c>
      <c r="E41" s="16">
        <v>5.0000000000000002E-5</v>
      </c>
      <c r="G41" s="9" t="s">
        <v>37</v>
      </c>
      <c r="H41" s="18">
        <v>3.5622221293914746</v>
      </c>
      <c r="I41" s="18">
        <v>5.0000000000000002E-5</v>
      </c>
    </row>
    <row r="42" spans="1:9" x14ac:dyDescent="0.2">
      <c r="A42" s="16" t="s">
        <v>2524</v>
      </c>
      <c r="B42" s="8">
        <v>1.70228</v>
      </c>
      <c r="C42" s="8">
        <v>0</v>
      </c>
      <c r="D42" s="8">
        <v>0</v>
      </c>
      <c r="E42" s="16">
        <v>5.0000000000000002E-5</v>
      </c>
      <c r="G42" s="9" t="s">
        <v>38</v>
      </c>
      <c r="H42" s="18">
        <v>3.5228121907377861</v>
      </c>
      <c r="I42" s="18">
        <v>5.0000000000000001E-4</v>
      </c>
    </row>
    <row r="43" spans="1:9" x14ac:dyDescent="0.2">
      <c r="A43" s="16" t="s">
        <v>2525</v>
      </c>
      <c r="B43" s="8">
        <v>1.3210200000000001</v>
      </c>
      <c r="C43" s="8">
        <v>0</v>
      </c>
      <c r="D43" s="8">
        <v>0</v>
      </c>
      <c r="E43" s="16">
        <v>5.0000000000000002E-5</v>
      </c>
      <c r="G43" s="9" t="s">
        <v>39</v>
      </c>
      <c r="H43" s="18">
        <v>3.4880013327828356</v>
      </c>
      <c r="I43" s="18">
        <v>5.0000000000000001E-3</v>
      </c>
    </row>
    <row r="44" spans="1:9" x14ac:dyDescent="0.2">
      <c r="A44" s="16" t="s">
        <v>2526</v>
      </c>
      <c r="B44" s="8">
        <v>47.598199999999999</v>
      </c>
      <c r="C44" s="8">
        <v>0</v>
      </c>
      <c r="D44" s="8">
        <v>0</v>
      </c>
      <c r="E44" s="16">
        <v>5.0000000000000002E-5</v>
      </c>
      <c r="G44" s="9" t="s">
        <v>40</v>
      </c>
      <c r="H44" s="18">
        <v>3.4818560009971797</v>
      </c>
      <c r="I44" s="18">
        <v>5.0000000000000002E-5</v>
      </c>
    </row>
    <row r="45" spans="1:9" x14ac:dyDescent="0.2">
      <c r="A45" s="16" t="s">
        <v>2527</v>
      </c>
      <c r="B45" s="8">
        <v>1.38096</v>
      </c>
      <c r="C45" s="8">
        <v>0</v>
      </c>
      <c r="D45" s="8">
        <v>0</v>
      </c>
      <c r="E45" s="16">
        <v>4.4999999999999999E-4</v>
      </c>
      <c r="G45" s="9" t="s">
        <v>41</v>
      </c>
      <c r="H45" s="18">
        <v>3.4589127048689279</v>
      </c>
      <c r="I45" s="18">
        <v>1.9499999999999999E-3</v>
      </c>
    </row>
    <row r="46" spans="1:9" x14ac:dyDescent="0.2">
      <c r="A46" s="16" t="s">
        <v>2528</v>
      </c>
      <c r="B46" s="8">
        <v>1.0159499999999999</v>
      </c>
      <c r="C46" s="8">
        <v>0</v>
      </c>
      <c r="D46" s="8">
        <v>0</v>
      </c>
      <c r="E46" s="16">
        <v>5.0000000000000002E-5</v>
      </c>
      <c r="G46" s="9" t="s">
        <v>42</v>
      </c>
      <c r="H46" s="18">
        <v>3.3985320950167228</v>
      </c>
      <c r="I46" s="18">
        <v>5.0000000000000002E-5</v>
      </c>
    </row>
    <row r="47" spans="1:9" x14ac:dyDescent="0.2">
      <c r="A47" s="16" t="s">
        <v>2529</v>
      </c>
      <c r="B47" s="8">
        <v>6.0195100000000004</v>
      </c>
      <c r="C47" s="8">
        <v>0</v>
      </c>
      <c r="D47" s="8">
        <v>0</v>
      </c>
      <c r="E47" s="16">
        <v>5.0000000000000002E-5</v>
      </c>
      <c r="G47" s="9" t="s">
        <v>43</v>
      </c>
      <c r="H47" s="18">
        <v>3.39252666914645</v>
      </c>
      <c r="I47" s="18">
        <v>5.0000000000000002E-5</v>
      </c>
    </row>
    <row r="48" spans="1:9" x14ac:dyDescent="0.2">
      <c r="A48" s="16" t="s">
        <v>2530</v>
      </c>
      <c r="B48" s="8">
        <v>1.8883099999999999</v>
      </c>
      <c r="C48" s="8">
        <v>0</v>
      </c>
      <c r="D48" s="8">
        <v>0</v>
      </c>
      <c r="E48" s="16">
        <v>5.0000000000000002E-5</v>
      </c>
      <c r="G48" s="9" t="s">
        <v>44</v>
      </c>
      <c r="H48" s="18">
        <v>3.3758033192409655</v>
      </c>
      <c r="I48" s="18">
        <v>5.0000000000000002E-5</v>
      </c>
    </row>
    <row r="49" spans="1:9" x14ac:dyDescent="0.2">
      <c r="A49" s="16" t="s">
        <v>2531</v>
      </c>
      <c r="B49" s="8">
        <v>2.93648</v>
      </c>
      <c r="C49" s="8">
        <v>0</v>
      </c>
      <c r="D49" s="8">
        <v>0</v>
      </c>
      <c r="E49" s="16">
        <v>5.0000000000000002E-5</v>
      </c>
      <c r="G49" s="9" t="s">
        <v>45</v>
      </c>
      <c r="H49" s="18">
        <v>3.2109698409377168</v>
      </c>
      <c r="I49" s="18">
        <v>5.0000000000000002E-5</v>
      </c>
    </row>
    <row r="50" spans="1:9" x14ac:dyDescent="0.2">
      <c r="A50" s="16" t="s">
        <v>2532</v>
      </c>
      <c r="B50" s="8">
        <v>49.098399999999998</v>
      </c>
      <c r="C50" s="8">
        <v>0</v>
      </c>
      <c r="D50" s="8">
        <v>0</v>
      </c>
      <c r="E50" s="16">
        <v>5.0000000000000002E-5</v>
      </c>
      <c r="G50" s="9" t="s">
        <v>46</v>
      </c>
      <c r="H50" s="18">
        <v>3.168018039129914</v>
      </c>
      <c r="I50" s="18">
        <v>5.0000000000000002E-5</v>
      </c>
    </row>
    <row r="51" spans="1:9" x14ac:dyDescent="0.2">
      <c r="A51" s="16" t="s">
        <v>2533</v>
      </c>
      <c r="B51" s="8">
        <v>3.4913699999999999</v>
      </c>
      <c r="C51" s="8">
        <v>0</v>
      </c>
      <c r="D51" s="8">
        <v>0</v>
      </c>
      <c r="E51" s="16">
        <v>5.0000000000000002E-5</v>
      </c>
      <c r="G51" s="9" t="s">
        <v>47</v>
      </c>
      <c r="H51" s="18">
        <v>3.1384729833849812</v>
      </c>
      <c r="I51" s="18">
        <v>5.0000000000000002E-5</v>
      </c>
    </row>
    <row r="52" spans="1:9" x14ac:dyDescent="0.2">
      <c r="A52" s="16" t="s">
        <v>2534</v>
      </c>
      <c r="B52" s="8">
        <v>1.5660000000000001</v>
      </c>
      <c r="C52" s="8">
        <v>0</v>
      </c>
      <c r="D52" s="8">
        <v>0</v>
      </c>
      <c r="E52" s="16">
        <v>5.0000000000000002E-5</v>
      </c>
      <c r="G52" s="9" t="s">
        <v>48</v>
      </c>
      <c r="H52" s="18">
        <v>3.1254085448836784</v>
      </c>
      <c r="I52" s="18">
        <v>5.0000000000000002E-5</v>
      </c>
    </row>
    <row r="53" spans="1:9" x14ac:dyDescent="0.2">
      <c r="A53" s="16" t="s">
        <v>2535</v>
      </c>
      <c r="B53" s="8">
        <v>1.24333</v>
      </c>
      <c r="C53" s="8">
        <v>0</v>
      </c>
      <c r="D53" s="8">
        <v>0</v>
      </c>
      <c r="E53" s="16">
        <v>5.0000000000000002E-5</v>
      </c>
      <c r="G53" s="9" t="s">
        <v>49</v>
      </c>
      <c r="H53" s="18">
        <v>3.0527829257483581</v>
      </c>
      <c r="I53" s="18">
        <v>5.0000000000000002E-5</v>
      </c>
    </row>
    <row r="54" spans="1:9" x14ac:dyDescent="0.2">
      <c r="A54" s="16" t="s">
        <v>2536</v>
      </c>
      <c r="B54" s="8">
        <v>0.91489299999999996</v>
      </c>
      <c r="C54" s="8">
        <v>0</v>
      </c>
      <c r="D54" s="8">
        <v>0</v>
      </c>
      <c r="E54" s="16">
        <v>1E-4</v>
      </c>
      <c r="G54" s="9" t="s">
        <v>50</v>
      </c>
      <c r="H54" s="18">
        <v>3.0092081680811296</v>
      </c>
      <c r="I54" s="18">
        <v>5.0000000000000002E-5</v>
      </c>
    </row>
    <row r="55" spans="1:9" x14ac:dyDescent="0.2">
      <c r="A55" s="16" t="s">
        <v>2537</v>
      </c>
      <c r="B55" s="8">
        <v>1.0583</v>
      </c>
      <c r="C55" s="8">
        <v>0</v>
      </c>
      <c r="D55" s="8">
        <v>0</v>
      </c>
      <c r="E55" s="16">
        <v>1E-4</v>
      </c>
      <c r="G55" s="9" t="s">
        <v>51</v>
      </c>
      <c r="H55" s="18">
        <v>2.9965502862125173</v>
      </c>
      <c r="I55" s="18">
        <v>5.0000000000000002E-5</v>
      </c>
    </row>
    <row r="56" spans="1:9" x14ac:dyDescent="0.2">
      <c r="A56" s="16" t="s">
        <v>2538</v>
      </c>
      <c r="B56" s="8">
        <v>1.2577100000000001</v>
      </c>
      <c r="C56" s="8">
        <v>0</v>
      </c>
      <c r="D56" s="8">
        <v>0</v>
      </c>
      <c r="E56" s="16">
        <v>5.0000000000000002E-5</v>
      </c>
      <c r="G56" s="9" t="s">
        <v>52</v>
      </c>
      <c r="H56" s="18">
        <v>2.9887017817540471</v>
      </c>
      <c r="I56" s="18">
        <v>5.0000000000000002E-5</v>
      </c>
    </row>
    <row r="57" spans="1:9" x14ac:dyDescent="0.2">
      <c r="A57" s="16" t="s">
        <v>2539</v>
      </c>
      <c r="B57" s="8">
        <v>4.7066400000000002</v>
      </c>
      <c r="C57" s="8">
        <v>0</v>
      </c>
      <c r="D57" s="8">
        <v>0</v>
      </c>
      <c r="E57" s="16">
        <v>5.0000000000000002E-5</v>
      </c>
      <c r="G57" s="9" t="s">
        <v>53</v>
      </c>
      <c r="H57" s="18">
        <v>2.9883833231313339</v>
      </c>
      <c r="I57" s="18">
        <v>5.0000000000000002E-5</v>
      </c>
    </row>
    <row r="58" spans="1:9" x14ac:dyDescent="0.2">
      <c r="A58" s="16" t="s">
        <v>2540</v>
      </c>
      <c r="B58" s="8">
        <v>0.80116200000000004</v>
      </c>
      <c r="C58" s="8">
        <v>0</v>
      </c>
      <c r="D58" s="8">
        <v>0</v>
      </c>
      <c r="E58" s="16">
        <v>5.0000000000000002E-5</v>
      </c>
      <c r="G58" s="9" t="s">
        <v>54</v>
      </c>
      <c r="H58" s="18">
        <v>2.9748204592357759</v>
      </c>
      <c r="I58" s="18">
        <v>5.0000000000000002E-5</v>
      </c>
    </row>
    <row r="59" spans="1:9" x14ac:dyDescent="0.2">
      <c r="A59" s="16" t="s">
        <v>2541</v>
      </c>
      <c r="B59" s="8">
        <v>4.3807</v>
      </c>
      <c r="C59" s="8">
        <v>0</v>
      </c>
      <c r="D59" s="8">
        <v>0</v>
      </c>
      <c r="E59" s="16">
        <v>5.0000000000000002E-5</v>
      </c>
      <c r="G59" s="9" t="s">
        <v>55</v>
      </c>
      <c r="H59" s="18">
        <v>2.9458688252639491</v>
      </c>
      <c r="I59" s="18">
        <v>1E-4</v>
      </c>
    </row>
    <row r="60" spans="1:9" x14ac:dyDescent="0.2">
      <c r="A60" s="16" t="s">
        <v>2542</v>
      </c>
      <c r="B60" s="8">
        <v>1.4278900000000001</v>
      </c>
      <c r="C60" s="8">
        <v>0</v>
      </c>
      <c r="D60" s="8">
        <v>0</v>
      </c>
      <c r="E60" s="16">
        <v>6.4999999999999997E-4</v>
      </c>
      <c r="G60" s="9" t="s">
        <v>56</v>
      </c>
      <c r="H60" s="18">
        <v>2.9271397109306037</v>
      </c>
      <c r="I60" s="18">
        <v>5.0000000000000002E-5</v>
      </c>
    </row>
    <row r="61" spans="1:9" x14ac:dyDescent="0.2">
      <c r="A61" s="16" t="s">
        <v>2543</v>
      </c>
      <c r="B61" s="8">
        <v>0</v>
      </c>
      <c r="C61" s="8">
        <v>3.7831299999999999</v>
      </c>
      <c r="D61" s="8" t="s">
        <v>2666</v>
      </c>
      <c r="E61" s="16">
        <v>5.0000000000000002E-5</v>
      </c>
      <c r="G61" s="9" t="s">
        <v>57</v>
      </c>
      <c r="H61" s="18">
        <v>2.9142785879083193</v>
      </c>
      <c r="I61" s="18">
        <v>5.0000000000000002E-5</v>
      </c>
    </row>
    <row r="62" spans="1:9" x14ac:dyDescent="0.2">
      <c r="A62" s="16" t="s">
        <v>2544</v>
      </c>
      <c r="B62" s="8">
        <v>0</v>
      </c>
      <c r="C62" s="8">
        <v>4.7816299999999998</v>
      </c>
      <c r="D62" s="8" t="s">
        <v>2666</v>
      </c>
      <c r="E62" s="16">
        <v>5.0000000000000002E-5</v>
      </c>
      <c r="G62" s="9" t="s">
        <v>58</v>
      </c>
      <c r="H62" s="18">
        <v>2.9142004751293715</v>
      </c>
      <c r="I62" s="18">
        <v>5.0000000000000002E-5</v>
      </c>
    </row>
    <row r="63" spans="1:9" x14ac:dyDescent="0.2">
      <c r="A63" s="16" t="s">
        <v>2545</v>
      </c>
      <c r="B63" s="8">
        <v>0</v>
      </c>
      <c r="C63" s="8">
        <v>0.84950099999999995</v>
      </c>
      <c r="D63" s="8" t="s">
        <v>2666</v>
      </c>
      <c r="E63" s="16">
        <v>5.0000000000000002E-5</v>
      </c>
      <c r="G63" s="9" t="s">
        <v>59</v>
      </c>
      <c r="H63" s="18">
        <v>2.9070328682534101</v>
      </c>
      <c r="I63" s="18">
        <v>1.1999999999999999E-3</v>
      </c>
    </row>
    <row r="64" spans="1:9" x14ac:dyDescent="0.2">
      <c r="A64" s="16" t="s">
        <v>2546</v>
      </c>
      <c r="B64" s="8">
        <v>0</v>
      </c>
      <c r="C64" s="8">
        <v>0.83025300000000002</v>
      </c>
      <c r="D64" s="8" t="s">
        <v>2666</v>
      </c>
      <c r="E64" s="16">
        <v>5.0000000000000002E-5</v>
      </c>
      <c r="G64" s="9" t="s">
        <v>60</v>
      </c>
      <c r="H64" s="18">
        <v>2.8829839961392478</v>
      </c>
      <c r="I64" s="18">
        <v>5.0000000000000002E-5</v>
      </c>
    </row>
    <row r="65" spans="1:9" x14ac:dyDescent="0.2">
      <c r="A65" s="16" t="s">
        <v>2547</v>
      </c>
      <c r="B65" s="8">
        <v>0</v>
      </c>
      <c r="C65" s="8">
        <v>8.9211600000000004</v>
      </c>
      <c r="D65" s="8" t="s">
        <v>2666</v>
      </c>
      <c r="E65" s="16">
        <v>5.0000000000000002E-5</v>
      </c>
      <c r="G65" s="9" t="s">
        <v>61</v>
      </c>
      <c r="H65" s="18">
        <v>2.8344052387715908</v>
      </c>
      <c r="I65" s="18">
        <v>5.0000000000000002E-5</v>
      </c>
    </row>
    <row r="66" spans="1:9" x14ac:dyDescent="0.2">
      <c r="A66" s="16" t="s">
        <v>2548</v>
      </c>
      <c r="B66" s="8">
        <v>0</v>
      </c>
      <c r="C66" s="8">
        <v>4.0682600000000004</v>
      </c>
      <c r="D66" s="8" t="s">
        <v>2666</v>
      </c>
      <c r="E66" s="16">
        <v>5.0000000000000002E-5</v>
      </c>
      <c r="G66" s="9" t="s">
        <v>62</v>
      </c>
      <c r="H66" s="18">
        <v>2.8241503720888197</v>
      </c>
      <c r="I66" s="18">
        <v>5.0000000000000002E-5</v>
      </c>
    </row>
    <row r="67" spans="1:9" x14ac:dyDescent="0.2">
      <c r="A67" s="16" t="s">
        <v>2549</v>
      </c>
      <c r="B67" s="8">
        <v>0</v>
      </c>
      <c r="C67" s="8">
        <v>0.75790900000000005</v>
      </c>
      <c r="D67" s="8" t="s">
        <v>2666</v>
      </c>
      <c r="E67" s="16">
        <v>5.0000000000000002E-5</v>
      </c>
      <c r="G67" s="9" t="s">
        <v>63</v>
      </c>
      <c r="H67" s="18">
        <v>2.8187120350427146</v>
      </c>
      <c r="I67" s="18">
        <v>5.0000000000000002E-5</v>
      </c>
    </row>
    <row r="68" spans="1:9" x14ac:dyDescent="0.2">
      <c r="A68" s="16" t="s">
        <v>2550</v>
      </c>
      <c r="B68" s="8">
        <v>0</v>
      </c>
      <c r="C68" s="8">
        <v>1.4016299999999999</v>
      </c>
      <c r="D68" s="8" t="s">
        <v>2666</v>
      </c>
      <c r="E68" s="16">
        <v>5.0000000000000002E-5</v>
      </c>
      <c r="G68" s="9" t="s">
        <v>64</v>
      </c>
      <c r="H68" s="18">
        <v>2.8120763851533082</v>
      </c>
      <c r="I68" s="18">
        <v>5.0000000000000002E-5</v>
      </c>
    </row>
    <row r="69" spans="1:9" x14ac:dyDescent="0.2">
      <c r="A69" s="16" t="s">
        <v>2551</v>
      </c>
      <c r="B69" s="8">
        <v>0</v>
      </c>
      <c r="C69" s="8">
        <v>0.94418199999999997</v>
      </c>
      <c r="D69" s="8" t="s">
        <v>2666</v>
      </c>
      <c r="E69" s="16">
        <v>5.0000000000000002E-5</v>
      </c>
      <c r="G69" s="9" t="s">
        <v>65</v>
      </c>
      <c r="H69" s="18">
        <v>2.8087729816147085</v>
      </c>
      <c r="I69" s="18">
        <v>5.0000000000000002E-5</v>
      </c>
    </row>
    <row r="70" spans="1:9" x14ac:dyDescent="0.2">
      <c r="A70" s="16" t="s">
        <v>2552</v>
      </c>
      <c r="B70" s="8">
        <v>0</v>
      </c>
      <c r="C70" s="8">
        <v>1.31673</v>
      </c>
      <c r="D70" s="8" t="s">
        <v>2666</v>
      </c>
      <c r="E70" s="16">
        <v>5.0000000000000002E-5</v>
      </c>
      <c r="G70" s="9" t="s">
        <v>66</v>
      </c>
      <c r="H70" s="18">
        <v>2.7855809877214166</v>
      </c>
      <c r="I70" s="18">
        <v>1.4999999999999999E-4</v>
      </c>
    </row>
    <row r="71" spans="1:9" x14ac:dyDescent="0.2">
      <c r="A71" s="16" t="s">
        <v>2553</v>
      </c>
      <c r="B71" s="8">
        <v>0</v>
      </c>
      <c r="C71" s="8">
        <v>4.7632099999999999</v>
      </c>
      <c r="D71" s="8" t="s">
        <v>2666</v>
      </c>
      <c r="E71" s="16">
        <v>1.4499999999999999E-3</v>
      </c>
      <c r="G71" s="9" t="s">
        <v>67</v>
      </c>
      <c r="H71" s="18">
        <v>2.7746984465703384</v>
      </c>
      <c r="I71" s="18">
        <v>1.29E-2</v>
      </c>
    </row>
    <row r="72" spans="1:9" x14ac:dyDescent="0.2">
      <c r="A72" s="16" t="s">
        <v>2554</v>
      </c>
      <c r="B72" s="8">
        <v>0</v>
      </c>
      <c r="C72" s="8">
        <v>1.0524899999999999</v>
      </c>
      <c r="D72" s="8" t="s">
        <v>2666</v>
      </c>
      <c r="E72" s="16">
        <v>5.0000000000000002E-5</v>
      </c>
      <c r="G72" s="9" t="s">
        <v>68</v>
      </c>
      <c r="H72" s="18">
        <v>2.7667974769504009</v>
      </c>
      <c r="I72" s="18">
        <v>5.0000000000000002E-5</v>
      </c>
    </row>
    <row r="73" spans="1:9" x14ac:dyDescent="0.2">
      <c r="A73" s="16" t="s">
        <v>2555</v>
      </c>
      <c r="B73" s="8">
        <v>0</v>
      </c>
      <c r="C73" s="8">
        <v>1.9624600000000001</v>
      </c>
      <c r="D73" s="8" t="s">
        <v>2666</v>
      </c>
      <c r="E73" s="16">
        <v>5.0000000000000002E-5</v>
      </c>
      <c r="G73" s="9" t="s">
        <v>69</v>
      </c>
      <c r="H73" s="18">
        <v>2.7612707685822597</v>
      </c>
      <c r="I73" s="18">
        <v>5.0000000000000002E-5</v>
      </c>
    </row>
    <row r="74" spans="1:9" x14ac:dyDescent="0.2">
      <c r="A74" s="16" t="s">
        <v>2556</v>
      </c>
      <c r="B74" s="8">
        <v>0</v>
      </c>
      <c r="C74" s="8">
        <v>3.0323099999999998</v>
      </c>
      <c r="D74" s="8" t="s">
        <v>2666</v>
      </c>
      <c r="E74" s="16">
        <v>5.0000000000000002E-5</v>
      </c>
      <c r="G74" s="9" t="s">
        <v>70</v>
      </c>
      <c r="H74" s="18">
        <v>2.7577131343659489</v>
      </c>
      <c r="I74" s="18">
        <v>1.41E-2</v>
      </c>
    </row>
    <row r="75" spans="1:9" x14ac:dyDescent="0.2">
      <c r="A75" s="16" t="s">
        <v>2557</v>
      </c>
      <c r="B75" s="8">
        <v>0</v>
      </c>
      <c r="C75" s="8">
        <v>5.0478500000000004</v>
      </c>
      <c r="D75" s="8" t="s">
        <v>2666</v>
      </c>
      <c r="E75" s="16">
        <v>5.0000000000000002E-5</v>
      </c>
      <c r="G75" s="9" t="s">
        <v>71</v>
      </c>
      <c r="H75" s="18">
        <v>2.7486928202216978</v>
      </c>
      <c r="I75" s="18">
        <v>5.0000000000000002E-5</v>
      </c>
    </row>
    <row r="76" spans="1:9" x14ac:dyDescent="0.2">
      <c r="A76" s="16" t="s">
        <v>2558</v>
      </c>
      <c r="B76" s="8">
        <v>0</v>
      </c>
      <c r="C76" s="8">
        <v>0.954009</v>
      </c>
      <c r="D76" s="8" t="s">
        <v>2666</v>
      </c>
      <c r="E76" s="16">
        <v>5.0000000000000002E-5</v>
      </c>
      <c r="G76" s="9" t="s">
        <v>72</v>
      </c>
      <c r="H76" s="18">
        <v>2.7284723045902028</v>
      </c>
      <c r="I76" s="18">
        <v>5.0000000000000002E-5</v>
      </c>
    </row>
    <row r="77" spans="1:9" x14ac:dyDescent="0.2">
      <c r="A77" s="16" t="s">
        <v>2559</v>
      </c>
      <c r="B77" s="8">
        <v>0</v>
      </c>
      <c r="C77" s="8">
        <v>3.4415100000000001</v>
      </c>
      <c r="D77" s="8" t="s">
        <v>2666</v>
      </c>
      <c r="E77" s="16">
        <v>5.0000000000000002E-5</v>
      </c>
      <c r="G77" s="9" t="s">
        <v>73</v>
      </c>
      <c r="H77" s="18">
        <v>2.7116606502254759</v>
      </c>
      <c r="I77" s="18">
        <v>5.0000000000000002E-5</v>
      </c>
    </row>
    <row r="78" spans="1:9" x14ac:dyDescent="0.2">
      <c r="A78" s="16" t="s">
        <v>2560</v>
      </c>
      <c r="B78" s="8">
        <v>0</v>
      </c>
      <c r="C78" s="8">
        <v>5.8144799999999996</v>
      </c>
      <c r="D78" s="8" t="s">
        <v>2666</v>
      </c>
      <c r="E78" s="16">
        <v>5.0000000000000002E-5</v>
      </c>
      <c r="G78" s="9" t="s">
        <v>74</v>
      </c>
      <c r="H78" s="18">
        <v>2.7054491983790903</v>
      </c>
      <c r="I78" s="18">
        <v>5.0000000000000002E-5</v>
      </c>
    </row>
    <row r="79" spans="1:9" x14ac:dyDescent="0.2">
      <c r="A79" s="16" t="s">
        <v>2561</v>
      </c>
      <c r="B79" s="8">
        <v>0</v>
      </c>
      <c r="C79" s="8">
        <v>0.78809300000000004</v>
      </c>
      <c r="D79" s="8" t="s">
        <v>2666</v>
      </c>
      <c r="E79" s="16">
        <v>5.0000000000000002E-5</v>
      </c>
      <c r="G79" s="9" t="s">
        <v>75</v>
      </c>
      <c r="H79" s="18">
        <v>2.6954692089399281</v>
      </c>
      <c r="I79" s="18">
        <v>5.0000000000000002E-5</v>
      </c>
    </row>
    <row r="80" spans="1:9" x14ac:dyDescent="0.2">
      <c r="A80" s="16" t="s">
        <v>2562</v>
      </c>
      <c r="B80" s="8">
        <v>0</v>
      </c>
      <c r="C80" s="8">
        <v>1.3290900000000001</v>
      </c>
      <c r="D80" s="8" t="s">
        <v>2666</v>
      </c>
      <c r="E80" s="16">
        <v>5.0000000000000002E-5</v>
      </c>
      <c r="G80" s="9" t="s">
        <v>76</v>
      </c>
      <c r="H80" s="18">
        <v>2.6813340818659772</v>
      </c>
      <c r="I80" s="18">
        <v>5.0000000000000002E-5</v>
      </c>
    </row>
    <row r="81" spans="1:9" x14ac:dyDescent="0.2">
      <c r="A81" s="16" t="s">
        <v>2563</v>
      </c>
      <c r="B81" s="8">
        <v>0</v>
      </c>
      <c r="C81" s="8">
        <v>4.3425599999999998</v>
      </c>
      <c r="D81" s="8" t="s">
        <v>2666</v>
      </c>
      <c r="E81" s="16">
        <v>5.0000000000000002E-5</v>
      </c>
      <c r="G81" s="9" t="s">
        <v>77</v>
      </c>
      <c r="H81" s="18">
        <v>2.6713498519122636</v>
      </c>
      <c r="I81" s="18">
        <v>5.0000000000000002E-5</v>
      </c>
    </row>
    <row r="82" spans="1:9" x14ac:dyDescent="0.2">
      <c r="A82" s="16" t="s">
        <v>2564</v>
      </c>
      <c r="B82" s="8">
        <v>0</v>
      </c>
      <c r="C82" s="8">
        <v>1.073</v>
      </c>
      <c r="D82" s="8" t="s">
        <v>2666</v>
      </c>
      <c r="E82" s="16">
        <v>5.0000000000000002E-5</v>
      </c>
      <c r="G82" s="9" t="s">
        <v>78</v>
      </c>
      <c r="H82" s="18">
        <v>2.6621133457667558</v>
      </c>
      <c r="I82" s="18">
        <v>5.0000000000000002E-5</v>
      </c>
    </row>
    <row r="83" spans="1:9" x14ac:dyDescent="0.2">
      <c r="A83" s="16" t="s">
        <v>2565</v>
      </c>
      <c r="B83" s="8">
        <v>0</v>
      </c>
      <c r="C83" s="8">
        <v>0.81902699999999995</v>
      </c>
      <c r="D83" s="8" t="s">
        <v>2666</v>
      </c>
      <c r="E83" s="16">
        <v>5.0000000000000002E-5</v>
      </c>
      <c r="G83" s="9" t="s">
        <v>79</v>
      </c>
      <c r="H83" s="18">
        <v>2.6603582639860255</v>
      </c>
      <c r="I83" s="18">
        <v>5.0000000000000002E-5</v>
      </c>
    </row>
    <row r="84" spans="1:9" x14ac:dyDescent="0.2">
      <c r="A84" s="16" t="s">
        <v>2566</v>
      </c>
      <c r="B84" s="8">
        <v>0</v>
      </c>
      <c r="C84" s="8">
        <v>2.1150500000000001</v>
      </c>
      <c r="D84" s="8" t="s">
        <v>2666</v>
      </c>
      <c r="E84" s="16">
        <v>5.0000000000000002E-5</v>
      </c>
      <c r="G84" s="9" t="s">
        <v>80</v>
      </c>
      <c r="H84" s="18">
        <v>2.6574666066336485</v>
      </c>
      <c r="I84" s="18">
        <v>5.0000000000000002E-5</v>
      </c>
    </row>
    <row r="85" spans="1:9" x14ac:dyDescent="0.2">
      <c r="A85" s="16" t="s">
        <v>2567</v>
      </c>
      <c r="B85" s="8">
        <v>0</v>
      </c>
      <c r="C85" s="8">
        <v>16.7117</v>
      </c>
      <c r="D85" s="8" t="s">
        <v>2666</v>
      </c>
      <c r="E85" s="16">
        <v>5.0000000000000002E-5</v>
      </c>
      <c r="G85" s="9" t="s">
        <v>81</v>
      </c>
      <c r="H85" s="18">
        <v>2.6565095852594052</v>
      </c>
      <c r="I85" s="18">
        <v>5.0000000000000002E-5</v>
      </c>
    </row>
    <row r="86" spans="1:9" x14ac:dyDescent="0.2">
      <c r="A86" s="16" t="s">
        <v>2568</v>
      </c>
      <c r="B86" s="8">
        <v>0</v>
      </c>
      <c r="C86" s="8">
        <v>1.4217599999999999</v>
      </c>
      <c r="D86" s="8" t="s">
        <v>2666</v>
      </c>
      <c r="E86" s="16">
        <v>5.0000000000000002E-5</v>
      </c>
      <c r="G86" s="9" t="s">
        <v>82</v>
      </c>
      <c r="H86" s="18">
        <v>2.6511585141596177</v>
      </c>
      <c r="I86" s="18">
        <v>5.0000000000000002E-5</v>
      </c>
    </row>
    <row r="87" spans="1:9" x14ac:dyDescent="0.2">
      <c r="A87" s="16" t="s">
        <v>2569</v>
      </c>
      <c r="B87" s="8">
        <v>0</v>
      </c>
      <c r="C87" s="8">
        <v>0.94020000000000004</v>
      </c>
      <c r="D87" s="8" t="s">
        <v>2666</v>
      </c>
      <c r="E87" s="16">
        <v>5.0000000000000002E-5</v>
      </c>
      <c r="G87" s="9" t="s">
        <v>83</v>
      </c>
      <c r="H87" s="18">
        <v>2.6458309906240975</v>
      </c>
      <c r="I87" s="18">
        <v>7.7000000000000002E-3</v>
      </c>
    </row>
    <row r="88" spans="1:9" x14ac:dyDescent="0.2">
      <c r="A88" s="16" t="s">
        <v>2570</v>
      </c>
      <c r="B88" s="8">
        <v>0</v>
      </c>
      <c r="C88" s="8">
        <v>2.6900599999999999</v>
      </c>
      <c r="D88" s="8" t="s">
        <v>2666</v>
      </c>
      <c r="E88" s="16">
        <v>5.0000000000000002E-5</v>
      </c>
      <c r="G88" s="9" t="s">
        <v>84</v>
      </c>
      <c r="H88" s="18">
        <v>2.6437860916574518</v>
      </c>
      <c r="I88" s="18">
        <v>5.0000000000000002E-5</v>
      </c>
    </row>
    <row r="89" spans="1:9" x14ac:dyDescent="0.2">
      <c r="A89" s="16" t="s">
        <v>2571</v>
      </c>
      <c r="B89" s="8">
        <v>0</v>
      </c>
      <c r="C89" s="8">
        <v>0.856738</v>
      </c>
      <c r="D89" s="8" t="s">
        <v>2666</v>
      </c>
      <c r="E89" s="16">
        <v>5.0000000000000002E-5</v>
      </c>
      <c r="G89" s="9" t="s">
        <v>85</v>
      </c>
      <c r="H89" s="18">
        <v>2.6436701611977624</v>
      </c>
      <c r="I89" s="18">
        <v>5.5000000000000003E-4</v>
      </c>
    </row>
    <row r="90" spans="1:9" x14ac:dyDescent="0.2">
      <c r="A90" s="16" t="s">
        <v>2572</v>
      </c>
      <c r="B90" s="8">
        <v>0</v>
      </c>
      <c r="C90" s="8">
        <v>1.0453300000000001</v>
      </c>
      <c r="D90" s="8" t="s">
        <v>2666</v>
      </c>
      <c r="E90" s="16">
        <v>5.0000000000000002E-5</v>
      </c>
      <c r="G90" s="9" t="s">
        <v>86</v>
      </c>
      <c r="H90" s="18">
        <v>2.6388279589072137</v>
      </c>
      <c r="I90" s="18">
        <v>5.0000000000000002E-5</v>
      </c>
    </row>
    <row r="91" spans="1:9" x14ac:dyDescent="0.2">
      <c r="A91" s="16" t="s">
        <v>2573</v>
      </c>
      <c r="B91" s="8">
        <v>0</v>
      </c>
      <c r="C91" s="8">
        <v>0.83602900000000002</v>
      </c>
      <c r="D91" s="8" t="s">
        <v>2666</v>
      </c>
      <c r="E91" s="16">
        <v>5.0000000000000002E-5</v>
      </c>
      <c r="G91" s="9" t="s">
        <v>87</v>
      </c>
      <c r="H91" s="18">
        <v>2.637941345361392</v>
      </c>
      <c r="I91" s="18">
        <v>5.0000000000000002E-5</v>
      </c>
    </row>
    <row r="92" spans="1:9" x14ac:dyDescent="0.2">
      <c r="A92" s="16" t="s">
        <v>2574</v>
      </c>
      <c r="B92" s="8">
        <v>0</v>
      </c>
      <c r="C92" s="8">
        <v>1.7140200000000001</v>
      </c>
      <c r="D92" s="8" t="s">
        <v>2666</v>
      </c>
      <c r="E92" s="16">
        <v>5.0000000000000002E-5</v>
      </c>
      <c r="G92" s="9" t="s">
        <v>88</v>
      </c>
      <c r="H92" s="18">
        <v>2.6248548199767709</v>
      </c>
      <c r="I92" s="18">
        <v>5.0000000000000002E-5</v>
      </c>
    </row>
    <row r="93" spans="1:9" x14ac:dyDescent="0.2">
      <c r="A93" s="16" t="s">
        <v>2575</v>
      </c>
      <c r="B93" s="8">
        <v>0</v>
      </c>
      <c r="C93" s="8">
        <v>0.96655400000000002</v>
      </c>
      <c r="D93" s="8" t="s">
        <v>2666</v>
      </c>
      <c r="E93" s="16">
        <v>5.0000000000000002E-5</v>
      </c>
      <c r="G93" s="9" t="s">
        <v>89</v>
      </c>
      <c r="H93" s="18">
        <v>2.6161185647080938</v>
      </c>
      <c r="I93" s="18">
        <v>5.0000000000000002E-5</v>
      </c>
    </row>
    <row r="94" spans="1:9" x14ac:dyDescent="0.2">
      <c r="A94" s="16" t="s">
        <v>2576</v>
      </c>
      <c r="B94" s="8">
        <v>0</v>
      </c>
      <c r="C94" s="8">
        <v>3.9233899999999999</v>
      </c>
      <c r="D94" s="8" t="s">
        <v>2666</v>
      </c>
      <c r="E94" s="16">
        <v>5.0000000000000002E-5</v>
      </c>
      <c r="G94" s="9" t="s">
        <v>90</v>
      </c>
      <c r="H94" s="18">
        <v>2.6105858778457489</v>
      </c>
      <c r="I94" s="18">
        <v>5.0000000000000002E-5</v>
      </c>
    </row>
    <row r="95" spans="1:9" x14ac:dyDescent="0.2">
      <c r="A95" s="16" t="s">
        <v>2577</v>
      </c>
      <c r="B95" s="8">
        <v>0</v>
      </c>
      <c r="C95" s="8">
        <v>1.1279600000000001</v>
      </c>
      <c r="D95" s="8" t="s">
        <v>2666</v>
      </c>
      <c r="E95" s="16">
        <v>5.0000000000000002E-5</v>
      </c>
      <c r="G95" s="9" t="s">
        <v>91</v>
      </c>
      <c r="H95" s="18">
        <v>2.5895936508300865</v>
      </c>
      <c r="I95" s="18">
        <v>5.0000000000000002E-5</v>
      </c>
    </row>
    <row r="96" spans="1:9" x14ac:dyDescent="0.2">
      <c r="A96" s="16" t="s">
        <v>2578</v>
      </c>
      <c r="B96" s="8">
        <v>0</v>
      </c>
      <c r="C96" s="8">
        <v>0.86865700000000001</v>
      </c>
      <c r="D96" s="8" t="s">
        <v>2666</v>
      </c>
      <c r="E96" s="16">
        <v>5.0000000000000002E-5</v>
      </c>
      <c r="G96" s="9" t="s">
        <v>92</v>
      </c>
      <c r="H96" s="18">
        <v>2.5825828310449395</v>
      </c>
      <c r="I96" s="18">
        <v>5.0000000000000002E-5</v>
      </c>
    </row>
    <row r="97" spans="1:9" x14ac:dyDescent="0.2">
      <c r="A97" s="16" t="s">
        <v>2579</v>
      </c>
      <c r="B97" s="8">
        <v>0</v>
      </c>
      <c r="C97" s="8">
        <v>8.0233500000000006</v>
      </c>
      <c r="D97" s="8" t="s">
        <v>2666</v>
      </c>
      <c r="E97" s="16">
        <v>5.0000000000000002E-5</v>
      </c>
      <c r="G97" s="9" t="s">
        <v>93</v>
      </c>
      <c r="H97" s="18">
        <v>2.5798743116261109</v>
      </c>
      <c r="I97" s="18">
        <v>3.5E-4</v>
      </c>
    </row>
    <row r="98" spans="1:9" x14ac:dyDescent="0.2">
      <c r="A98" s="16" t="s">
        <v>2580</v>
      </c>
      <c r="B98" s="8">
        <v>0</v>
      </c>
      <c r="C98" s="8">
        <v>3.2848999999999999</v>
      </c>
      <c r="D98" s="8" t="s">
        <v>2666</v>
      </c>
      <c r="E98" s="16">
        <v>5.0000000000000002E-5</v>
      </c>
      <c r="G98" s="9" t="s">
        <v>94</v>
      </c>
      <c r="H98" s="18">
        <v>2.5653462528117168</v>
      </c>
      <c r="I98" s="18">
        <v>5.0000000000000002E-5</v>
      </c>
    </row>
    <row r="99" spans="1:9" x14ac:dyDescent="0.2">
      <c r="A99" s="16" t="s">
        <v>2581</v>
      </c>
      <c r="B99" s="8">
        <v>0</v>
      </c>
      <c r="C99" s="8">
        <v>5.0842499999999999</v>
      </c>
      <c r="D99" s="8" t="s">
        <v>2666</v>
      </c>
      <c r="E99" s="16">
        <v>5.0000000000000002E-5</v>
      </c>
      <c r="G99" s="9" t="s">
        <v>95</v>
      </c>
      <c r="H99" s="18">
        <v>2.5586578802352826</v>
      </c>
      <c r="I99" s="18">
        <v>5.0000000000000002E-5</v>
      </c>
    </row>
    <row r="100" spans="1:9" x14ac:dyDescent="0.2">
      <c r="A100" s="16" t="s">
        <v>2582</v>
      </c>
      <c r="B100" s="8">
        <v>0</v>
      </c>
      <c r="C100" s="8">
        <v>2.6408200000000002</v>
      </c>
      <c r="D100" s="8" t="s">
        <v>2666</v>
      </c>
      <c r="E100" s="16">
        <v>5.0000000000000002E-5</v>
      </c>
      <c r="G100" s="9" t="s">
        <v>96</v>
      </c>
      <c r="H100" s="18">
        <v>2.5566168738067692</v>
      </c>
      <c r="I100" s="18">
        <v>5.0000000000000002E-5</v>
      </c>
    </row>
    <row r="101" spans="1:9" x14ac:dyDescent="0.2">
      <c r="A101" s="16" t="s">
        <v>2583</v>
      </c>
      <c r="B101" s="8">
        <v>0</v>
      </c>
      <c r="C101" s="8">
        <v>2.2543799999999998</v>
      </c>
      <c r="D101" s="8" t="s">
        <v>2666</v>
      </c>
      <c r="E101" s="16">
        <v>5.0000000000000002E-5</v>
      </c>
      <c r="G101" s="9" t="s">
        <v>97</v>
      </c>
      <c r="H101" s="18">
        <v>2.5548304871018876</v>
      </c>
      <c r="I101" s="18">
        <v>5.0000000000000002E-5</v>
      </c>
    </row>
    <row r="102" spans="1:9" x14ac:dyDescent="0.2">
      <c r="A102" s="16" t="s">
        <v>2584</v>
      </c>
      <c r="B102" s="8">
        <v>0</v>
      </c>
      <c r="C102" s="8">
        <v>0.95435300000000001</v>
      </c>
      <c r="D102" s="8" t="s">
        <v>2666</v>
      </c>
      <c r="E102" s="16">
        <v>5.0000000000000002E-5</v>
      </c>
      <c r="G102" s="9" t="s">
        <v>98</v>
      </c>
      <c r="H102" s="18">
        <v>2.5496807750692025</v>
      </c>
      <c r="I102" s="18">
        <v>2.9499999999999999E-3</v>
      </c>
    </row>
    <row r="103" spans="1:9" x14ac:dyDescent="0.2">
      <c r="A103" s="16" t="s">
        <v>2585</v>
      </c>
      <c r="B103" s="8">
        <v>0</v>
      </c>
      <c r="C103" s="8">
        <v>0.87164200000000003</v>
      </c>
      <c r="D103" s="8" t="s">
        <v>2666</v>
      </c>
      <c r="E103" s="16">
        <v>1.4499999999999999E-3</v>
      </c>
      <c r="G103" s="9" t="s">
        <v>99</v>
      </c>
      <c r="H103" s="18">
        <v>2.5450486957860372</v>
      </c>
      <c r="I103" s="18">
        <v>5.0000000000000002E-5</v>
      </c>
    </row>
    <row r="104" spans="1:9" x14ac:dyDescent="0.2">
      <c r="A104" s="16" t="s">
        <v>2586</v>
      </c>
      <c r="B104" s="8">
        <v>0</v>
      </c>
      <c r="C104" s="8">
        <v>1.1566399999999999</v>
      </c>
      <c r="D104" s="8" t="s">
        <v>2666</v>
      </c>
      <c r="E104" s="16">
        <v>5.0000000000000002E-5</v>
      </c>
      <c r="G104" s="9" t="s">
        <v>100</v>
      </c>
      <c r="H104" s="18">
        <v>2.5416693042212239</v>
      </c>
      <c r="I104" s="18">
        <v>5.0000000000000002E-5</v>
      </c>
    </row>
    <row r="105" spans="1:9" x14ac:dyDescent="0.2">
      <c r="A105" s="16" t="s">
        <v>2587</v>
      </c>
      <c r="B105" s="8">
        <v>0</v>
      </c>
      <c r="C105" s="8">
        <v>1.2762800000000001</v>
      </c>
      <c r="D105" s="8" t="s">
        <v>2666</v>
      </c>
      <c r="E105" s="16">
        <v>5.0000000000000002E-5</v>
      </c>
      <c r="G105" s="9" t="s">
        <v>101</v>
      </c>
      <c r="H105" s="18">
        <v>2.5263627701170828</v>
      </c>
      <c r="I105" s="18">
        <v>5.0000000000000002E-5</v>
      </c>
    </row>
    <row r="106" spans="1:9" x14ac:dyDescent="0.2">
      <c r="A106" s="16" t="s">
        <v>2588</v>
      </c>
      <c r="B106" s="8">
        <v>0</v>
      </c>
      <c r="C106" s="8">
        <v>2.4522599999999999</v>
      </c>
      <c r="D106" s="8" t="s">
        <v>2666</v>
      </c>
      <c r="E106" s="16">
        <v>5.0000000000000002E-5</v>
      </c>
      <c r="G106" s="9" t="s">
        <v>102</v>
      </c>
      <c r="H106" s="18">
        <v>2.5234663044382226</v>
      </c>
      <c r="I106" s="18">
        <v>5.0000000000000002E-5</v>
      </c>
    </row>
    <row r="107" spans="1:9" x14ac:dyDescent="0.2">
      <c r="A107" s="16" t="s">
        <v>2589</v>
      </c>
      <c r="B107" s="8">
        <v>0</v>
      </c>
      <c r="C107" s="8">
        <v>0.788053</v>
      </c>
      <c r="D107" s="8" t="s">
        <v>2666</v>
      </c>
      <c r="E107" s="16">
        <v>5.0000000000000002E-5</v>
      </c>
      <c r="G107" s="9" t="s">
        <v>103</v>
      </c>
      <c r="H107" s="18">
        <v>2.5228268152484392</v>
      </c>
      <c r="I107" s="18">
        <v>5.0000000000000002E-5</v>
      </c>
    </row>
    <row r="108" spans="1:9" x14ac:dyDescent="0.2">
      <c r="A108" s="16" t="s">
        <v>2590</v>
      </c>
      <c r="B108" s="8">
        <v>0</v>
      </c>
      <c r="C108" s="8">
        <v>2.1038000000000001</v>
      </c>
      <c r="D108" s="8" t="s">
        <v>2666</v>
      </c>
      <c r="E108" s="16">
        <v>5.0000000000000002E-5</v>
      </c>
      <c r="G108" s="9" t="s">
        <v>104</v>
      </c>
      <c r="H108" s="18">
        <v>2.5189837784988365</v>
      </c>
      <c r="I108" s="18">
        <v>5.0000000000000002E-5</v>
      </c>
    </row>
    <row r="109" spans="1:9" x14ac:dyDescent="0.2">
      <c r="A109" s="16" t="s">
        <v>2591</v>
      </c>
      <c r="B109" s="8">
        <v>0</v>
      </c>
      <c r="C109" s="8">
        <v>1.3043800000000001</v>
      </c>
      <c r="D109" s="8" t="s">
        <v>2666</v>
      </c>
      <c r="E109" s="16">
        <v>5.0000000000000002E-5</v>
      </c>
      <c r="G109" s="9" t="s">
        <v>105</v>
      </c>
      <c r="H109" s="18">
        <v>2.5118198175839175</v>
      </c>
      <c r="I109" s="18">
        <v>5.0000000000000002E-5</v>
      </c>
    </row>
    <row r="110" spans="1:9" x14ac:dyDescent="0.2">
      <c r="A110" s="16" t="s">
        <v>2592</v>
      </c>
      <c r="B110" s="8">
        <v>0</v>
      </c>
      <c r="C110" s="8">
        <v>0.90423100000000001</v>
      </c>
      <c r="D110" s="8" t="s">
        <v>2666</v>
      </c>
      <c r="E110" s="16">
        <v>5.0000000000000002E-5</v>
      </c>
      <c r="G110" s="9" t="s">
        <v>106</v>
      </c>
      <c r="H110" s="18">
        <v>2.5084746865081433</v>
      </c>
      <c r="I110" s="18">
        <v>5.0000000000000002E-5</v>
      </c>
    </row>
    <row r="111" spans="1:9" x14ac:dyDescent="0.2">
      <c r="A111" s="16" t="s">
        <v>2593</v>
      </c>
      <c r="B111" s="8">
        <v>0</v>
      </c>
      <c r="C111" s="8">
        <v>17.615400000000001</v>
      </c>
      <c r="D111" s="8" t="s">
        <v>2666</v>
      </c>
      <c r="E111" s="16">
        <v>5.0000000000000002E-5</v>
      </c>
      <c r="G111" s="9" t="s">
        <v>107</v>
      </c>
      <c r="H111" s="18">
        <v>2.508449232543057</v>
      </c>
      <c r="I111" s="18">
        <v>5.0000000000000002E-5</v>
      </c>
    </row>
    <row r="112" spans="1:9" x14ac:dyDescent="0.2">
      <c r="A112" s="16" t="s">
        <v>2594</v>
      </c>
      <c r="B112" s="8">
        <v>0</v>
      </c>
      <c r="C112" s="8">
        <v>3.2769400000000002</v>
      </c>
      <c r="D112" s="8" t="s">
        <v>2666</v>
      </c>
      <c r="E112" s="16">
        <v>5.0000000000000002E-5</v>
      </c>
      <c r="G112" s="9" t="s">
        <v>108</v>
      </c>
      <c r="H112" s="18">
        <v>2.5028611088550394</v>
      </c>
      <c r="I112" s="18">
        <v>5.0000000000000002E-5</v>
      </c>
    </row>
    <row r="113" spans="1:9" x14ac:dyDescent="0.2">
      <c r="A113" s="16" t="s">
        <v>2595</v>
      </c>
      <c r="B113" s="8">
        <v>0</v>
      </c>
      <c r="C113" s="8">
        <v>0.92705899999999997</v>
      </c>
      <c r="D113" s="8" t="s">
        <v>2666</v>
      </c>
      <c r="E113" s="16">
        <v>5.0000000000000002E-5</v>
      </c>
      <c r="G113" s="9" t="s">
        <v>109</v>
      </c>
      <c r="H113" s="18">
        <v>2.4993481525488059</v>
      </c>
      <c r="I113" s="18">
        <v>5.0000000000000002E-5</v>
      </c>
    </row>
    <row r="114" spans="1:9" x14ac:dyDescent="0.2">
      <c r="A114" s="16" t="s">
        <v>2596</v>
      </c>
      <c r="B114" s="8">
        <v>0</v>
      </c>
      <c r="C114" s="8">
        <v>1.9305699999999999</v>
      </c>
      <c r="D114" s="8" t="s">
        <v>2666</v>
      </c>
      <c r="E114" s="16">
        <v>5.0000000000000002E-5</v>
      </c>
      <c r="G114" s="9" t="s">
        <v>110</v>
      </c>
      <c r="H114" s="18">
        <v>2.4976114848810744</v>
      </c>
      <c r="I114" s="18">
        <v>5.0000000000000002E-5</v>
      </c>
    </row>
    <row r="115" spans="1:9" x14ac:dyDescent="0.2">
      <c r="A115" s="16" t="s">
        <v>2597</v>
      </c>
      <c r="B115" s="8">
        <v>0</v>
      </c>
      <c r="C115" s="8">
        <v>1.3159400000000001</v>
      </c>
      <c r="D115" s="8" t="s">
        <v>2666</v>
      </c>
      <c r="E115" s="16">
        <v>5.0000000000000002E-5</v>
      </c>
      <c r="G115" s="9" t="s">
        <v>111</v>
      </c>
      <c r="H115" s="18">
        <v>2.4828816884013225</v>
      </c>
      <c r="I115" s="18">
        <v>1.3500000000000001E-3</v>
      </c>
    </row>
    <row r="116" spans="1:9" x14ac:dyDescent="0.2">
      <c r="A116" s="16" t="s">
        <v>2598</v>
      </c>
      <c r="B116" s="8">
        <v>0</v>
      </c>
      <c r="C116" s="8">
        <v>1.4620599999999999</v>
      </c>
      <c r="D116" s="8" t="s">
        <v>2666</v>
      </c>
      <c r="E116" s="16">
        <v>5.0000000000000002E-5</v>
      </c>
      <c r="G116" s="9" t="s">
        <v>112</v>
      </c>
      <c r="H116" s="18">
        <v>2.4746311010215662</v>
      </c>
      <c r="I116" s="18">
        <v>5.0000000000000002E-5</v>
      </c>
    </row>
    <row r="117" spans="1:9" x14ac:dyDescent="0.2">
      <c r="A117" s="16" t="s">
        <v>2599</v>
      </c>
      <c r="B117" s="8">
        <v>0</v>
      </c>
      <c r="C117" s="8">
        <v>2.3938899999999999</v>
      </c>
      <c r="D117" s="8" t="s">
        <v>2666</v>
      </c>
      <c r="E117" s="16">
        <v>5.0000000000000002E-5</v>
      </c>
      <c r="G117" s="9" t="s">
        <v>113</v>
      </c>
      <c r="H117" s="18">
        <v>2.4704150690384896</v>
      </c>
      <c r="I117" s="18">
        <v>5.0000000000000002E-5</v>
      </c>
    </row>
    <row r="118" spans="1:9" x14ac:dyDescent="0.2">
      <c r="A118" s="16" t="s">
        <v>2600</v>
      </c>
      <c r="B118" s="8">
        <v>0</v>
      </c>
      <c r="C118" s="8">
        <v>4.16289</v>
      </c>
      <c r="D118" s="8" t="s">
        <v>2666</v>
      </c>
      <c r="E118" s="16">
        <v>5.0000000000000002E-5</v>
      </c>
      <c r="G118" s="9" t="s">
        <v>114</v>
      </c>
      <c r="H118" s="18">
        <v>2.4699831146902196</v>
      </c>
      <c r="I118" s="18">
        <v>5.0000000000000002E-5</v>
      </c>
    </row>
    <row r="119" spans="1:9" x14ac:dyDescent="0.2">
      <c r="A119" s="16" t="s">
        <v>2601</v>
      </c>
      <c r="B119" s="8">
        <v>0</v>
      </c>
      <c r="C119" s="8">
        <v>1.3165800000000001</v>
      </c>
      <c r="D119" s="8" t="s">
        <v>2666</v>
      </c>
      <c r="E119" s="16">
        <v>5.0000000000000002E-5</v>
      </c>
      <c r="G119" s="9" t="s">
        <v>115</v>
      </c>
      <c r="H119" s="18">
        <v>2.4636561108717507</v>
      </c>
      <c r="I119" s="18">
        <v>5.0000000000000002E-5</v>
      </c>
    </row>
    <row r="120" spans="1:9" x14ac:dyDescent="0.2">
      <c r="A120" s="16" t="s">
        <v>2602</v>
      </c>
      <c r="B120" s="8">
        <v>0</v>
      </c>
      <c r="C120" s="8">
        <v>1.16517</v>
      </c>
      <c r="D120" s="8" t="s">
        <v>2666</v>
      </c>
      <c r="E120" s="16">
        <v>5.0000000000000002E-5</v>
      </c>
      <c r="G120" s="9" t="s">
        <v>116</v>
      </c>
      <c r="H120" s="18">
        <v>2.4595156665069013</v>
      </c>
      <c r="I120" s="18">
        <v>5.0000000000000002E-5</v>
      </c>
    </row>
    <row r="121" spans="1:9" x14ac:dyDescent="0.2">
      <c r="A121" s="16" t="s">
        <v>2603</v>
      </c>
      <c r="B121" s="8">
        <v>0</v>
      </c>
      <c r="C121" s="8">
        <v>1.10145</v>
      </c>
      <c r="D121" s="8" t="s">
        <v>2666</v>
      </c>
      <c r="E121" s="16">
        <v>5.0000000000000002E-5</v>
      </c>
      <c r="G121" s="9" t="s">
        <v>117</v>
      </c>
      <c r="H121" s="18">
        <v>2.458189023375168</v>
      </c>
      <c r="I121" s="18">
        <v>5.0000000000000002E-5</v>
      </c>
    </row>
    <row r="122" spans="1:9" x14ac:dyDescent="0.2">
      <c r="A122" s="16" t="s">
        <v>2604</v>
      </c>
      <c r="B122" s="8">
        <v>0</v>
      </c>
      <c r="C122" s="8">
        <v>3.4205999999999999</v>
      </c>
      <c r="D122" s="8" t="s">
        <v>2666</v>
      </c>
      <c r="E122" s="16">
        <v>5.0000000000000002E-5</v>
      </c>
      <c r="G122" s="9" t="s">
        <v>118</v>
      </c>
      <c r="H122" s="18">
        <v>2.4533591074032626</v>
      </c>
      <c r="I122" s="18">
        <v>5.0000000000000002E-5</v>
      </c>
    </row>
    <row r="123" spans="1:9" x14ac:dyDescent="0.2">
      <c r="A123" s="16" t="s">
        <v>2605</v>
      </c>
      <c r="B123" s="8">
        <v>0</v>
      </c>
      <c r="C123" s="8">
        <v>5.8806900000000004</v>
      </c>
      <c r="D123" s="8" t="s">
        <v>2666</v>
      </c>
      <c r="E123" s="16">
        <v>5.0000000000000002E-5</v>
      </c>
      <c r="G123" s="9" t="s">
        <v>119</v>
      </c>
      <c r="H123" s="18">
        <v>2.4532874180638471</v>
      </c>
      <c r="I123" s="18">
        <v>1.3500000000000001E-3</v>
      </c>
    </row>
    <row r="124" spans="1:9" x14ac:dyDescent="0.2">
      <c r="A124" s="16" t="s">
        <v>2606</v>
      </c>
      <c r="B124" s="8">
        <v>0</v>
      </c>
      <c r="C124" s="8">
        <v>0.81485300000000005</v>
      </c>
      <c r="D124" s="8" t="s">
        <v>2666</v>
      </c>
      <c r="E124" s="16">
        <v>5.0000000000000002E-5</v>
      </c>
      <c r="G124" s="9" t="s">
        <v>120</v>
      </c>
      <c r="H124" s="18">
        <v>2.453001819284415</v>
      </c>
      <c r="I124" s="18">
        <v>5.0000000000000002E-5</v>
      </c>
    </row>
    <row r="125" spans="1:9" x14ac:dyDescent="0.2">
      <c r="A125" s="16" t="s">
        <v>2607</v>
      </c>
      <c r="B125" s="8">
        <v>0</v>
      </c>
      <c r="C125" s="8">
        <v>2.4100999999999999</v>
      </c>
      <c r="D125" s="8" t="s">
        <v>2666</v>
      </c>
      <c r="E125" s="16">
        <v>5.0000000000000002E-5</v>
      </c>
      <c r="G125" s="9" t="s">
        <v>121</v>
      </c>
      <c r="H125" s="18">
        <v>2.4465406136368251</v>
      </c>
      <c r="I125" s="18">
        <v>5.0000000000000002E-5</v>
      </c>
    </row>
    <row r="126" spans="1:9" x14ac:dyDescent="0.2">
      <c r="A126" s="16" t="s">
        <v>2608</v>
      </c>
      <c r="B126" s="8">
        <v>0</v>
      </c>
      <c r="C126" s="8">
        <v>9.2202000000000002</v>
      </c>
      <c r="D126" s="8" t="s">
        <v>2666</v>
      </c>
      <c r="E126" s="16">
        <v>5.0000000000000002E-5</v>
      </c>
      <c r="G126" s="9" t="s">
        <v>122</v>
      </c>
      <c r="H126" s="18">
        <v>2.4419966305879353</v>
      </c>
      <c r="I126" s="18">
        <v>5.0000000000000002E-5</v>
      </c>
    </row>
    <row r="127" spans="1:9" x14ac:dyDescent="0.2">
      <c r="A127" s="16" t="s">
        <v>2609</v>
      </c>
      <c r="B127" s="8">
        <v>0</v>
      </c>
      <c r="C127" s="8">
        <v>3.8639999999999999</v>
      </c>
      <c r="D127" s="8" t="s">
        <v>2666</v>
      </c>
      <c r="E127" s="16">
        <v>5.0000000000000002E-5</v>
      </c>
      <c r="G127" s="9" t="s">
        <v>123</v>
      </c>
      <c r="H127" s="18">
        <v>2.4362190493403215</v>
      </c>
      <c r="I127" s="18">
        <v>5.0000000000000002E-5</v>
      </c>
    </row>
    <row r="128" spans="1:9" x14ac:dyDescent="0.2">
      <c r="A128" s="16" t="s">
        <v>2610</v>
      </c>
      <c r="B128" s="8">
        <v>0</v>
      </c>
      <c r="C128" s="8">
        <v>2.7456200000000002</v>
      </c>
      <c r="D128" s="8" t="s">
        <v>2666</v>
      </c>
      <c r="E128" s="16">
        <v>5.0000000000000002E-5</v>
      </c>
      <c r="G128" s="9" t="s">
        <v>124</v>
      </c>
      <c r="H128" s="18">
        <v>2.4359188436120025</v>
      </c>
      <c r="I128" s="18">
        <v>5.0000000000000002E-5</v>
      </c>
    </row>
    <row r="129" spans="1:9" x14ac:dyDescent="0.2">
      <c r="A129" s="16" t="s">
        <v>2611</v>
      </c>
      <c r="B129" s="8">
        <v>0</v>
      </c>
      <c r="C129" s="8">
        <v>4.4963499999999996</v>
      </c>
      <c r="D129" s="8" t="s">
        <v>2666</v>
      </c>
      <c r="E129" s="16">
        <v>5.0000000000000002E-5</v>
      </c>
      <c r="G129" s="9" t="s">
        <v>125</v>
      </c>
      <c r="H129" s="18">
        <v>2.4357944064075161</v>
      </c>
      <c r="I129" s="18">
        <v>1.6999999999999999E-3</v>
      </c>
    </row>
    <row r="130" spans="1:9" x14ac:dyDescent="0.2">
      <c r="A130" s="16" t="s">
        <v>2612</v>
      </c>
      <c r="B130" s="8">
        <v>0</v>
      </c>
      <c r="C130" s="8">
        <v>2.0478900000000002</v>
      </c>
      <c r="D130" s="8" t="s">
        <v>2666</v>
      </c>
      <c r="E130" s="16">
        <v>5.0000000000000002E-5</v>
      </c>
      <c r="G130" s="9" t="s">
        <v>126</v>
      </c>
      <c r="H130" s="18">
        <v>2.43450328407225</v>
      </c>
      <c r="I130" s="18">
        <v>5.0000000000000002E-5</v>
      </c>
    </row>
    <row r="131" spans="1:9" x14ac:dyDescent="0.2">
      <c r="A131" s="16" t="s">
        <v>2613</v>
      </c>
      <c r="B131" s="8">
        <v>0</v>
      </c>
      <c r="C131" s="8">
        <v>1.07039</v>
      </c>
      <c r="D131" s="8" t="s">
        <v>2666</v>
      </c>
      <c r="E131" s="16">
        <v>5.0000000000000002E-5</v>
      </c>
      <c r="G131" s="9" t="s">
        <v>127</v>
      </c>
      <c r="H131" s="18">
        <v>2.4342612088493278</v>
      </c>
      <c r="I131" s="18">
        <v>5.0000000000000002E-5</v>
      </c>
    </row>
    <row r="132" spans="1:9" x14ac:dyDescent="0.2">
      <c r="A132" s="16" t="s">
        <v>2614</v>
      </c>
      <c r="B132" s="8">
        <v>0</v>
      </c>
      <c r="C132" s="8">
        <v>5.9860800000000003</v>
      </c>
      <c r="D132" s="8" t="s">
        <v>2666</v>
      </c>
      <c r="E132" s="16">
        <v>5.0000000000000002E-5</v>
      </c>
      <c r="G132" s="9" t="s">
        <v>128</v>
      </c>
      <c r="H132" s="18">
        <v>2.4191316167844654</v>
      </c>
      <c r="I132" s="18">
        <v>5.0000000000000002E-5</v>
      </c>
    </row>
    <row r="133" spans="1:9" x14ac:dyDescent="0.2">
      <c r="A133" s="16" t="s">
        <v>2615</v>
      </c>
      <c r="B133" s="8">
        <v>0</v>
      </c>
      <c r="C133" s="8">
        <v>1.07742</v>
      </c>
      <c r="D133" s="8" t="s">
        <v>2666</v>
      </c>
      <c r="E133" s="16">
        <v>5.0000000000000002E-5</v>
      </c>
      <c r="G133" s="9" t="s">
        <v>129</v>
      </c>
      <c r="H133" s="18">
        <v>2.4188537623745447</v>
      </c>
      <c r="I133" s="18">
        <v>5.0000000000000002E-5</v>
      </c>
    </row>
    <row r="134" spans="1:9" x14ac:dyDescent="0.2">
      <c r="A134" s="16" t="s">
        <v>2616</v>
      </c>
      <c r="B134" s="8">
        <v>0</v>
      </c>
      <c r="C134" s="8">
        <v>2.0617100000000002</v>
      </c>
      <c r="D134" s="8" t="s">
        <v>2666</v>
      </c>
      <c r="E134" s="16">
        <v>5.0000000000000002E-5</v>
      </c>
      <c r="G134" s="9" t="s">
        <v>130</v>
      </c>
      <c r="H134" s="18">
        <v>2.414315523484877</v>
      </c>
      <c r="I134" s="18">
        <v>5.0000000000000002E-5</v>
      </c>
    </row>
    <row r="135" spans="1:9" x14ac:dyDescent="0.2">
      <c r="A135" s="16" t="s">
        <v>2617</v>
      </c>
      <c r="B135" s="8">
        <v>0</v>
      </c>
      <c r="C135" s="8">
        <v>1.8266199999999999</v>
      </c>
      <c r="D135" s="8" t="s">
        <v>2666</v>
      </c>
      <c r="E135" s="16">
        <v>5.0000000000000002E-5</v>
      </c>
      <c r="G135" s="9" t="s">
        <v>131</v>
      </c>
      <c r="H135" s="18">
        <v>2.412954109676595</v>
      </c>
      <c r="I135" s="18">
        <v>5.0000000000000002E-5</v>
      </c>
    </row>
    <row r="136" spans="1:9" x14ac:dyDescent="0.2">
      <c r="A136" s="16" t="s">
        <v>2618</v>
      </c>
      <c r="B136" s="8">
        <v>0</v>
      </c>
      <c r="C136" s="8">
        <v>1.44852</v>
      </c>
      <c r="D136" s="8" t="s">
        <v>2666</v>
      </c>
      <c r="E136" s="16">
        <v>5.0000000000000002E-5</v>
      </c>
      <c r="G136" s="9" t="s">
        <v>132</v>
      </c>
      <c r="H136" s="18">
        <v>2.4111364955033361</v>
      </c>
      <c r="I136" s="18">
        <v>5.0000000000000002E-5</v>
      </c>
    </row>
    <row r="137" spans="1:9" x14ac:dyDescent="0.2">
      <c r="A137" s="16" t="s">
        <v>2619</v>
      </c>
      <c r="B137" s="8">
        <v>0</v>
      </c>
      <c r="C137" s="8">
        <v>3.4049399999999999</v>
      </c>
      <c r="D137" s="8" t="s">
        <v>2666</v>
      </c>
      <c r="E137" s="16">
        <v>5.0000000000000002E-5</v>
      </c>
      <c r="G137" s="9" t="s">
        <v>133</v>
      </c>
      <c r="H137" s="18">
        <v>2.3959453886023585</v>
      </c>
      <c r="I137" s="18">
        <v>5.0000000000000002E-5</v>
      </c>
    </row>
    <row r="138" spans="1:9" x14ac:dyDescent="0.2">
      <c r="A138" s="16" t="s">
        <v>2620</v>
      </c>
      <c r="B138" s="8">
        <v>0</v>
      </c>
      <c r="C138" s="8">
        <v>0.90163899999999997</v>
      </c>
      <c r="D138" s="8" t="s">
        <v>2666</v>
      </c>
      <c r="E138" s="16">
        <v>5.0000000000000002E-5</v>
      </c>
      <c r="G138" s="9" t="s">
        <v>134</v>
      </c>
      <c r="H138" s="18">
        <v>2.3915899588705307</v>
      </c>
      <c r="I138" s="18">
        <v>5.0000000000000002E-5</v>
      </c>
    </row>
    <row r="139" spans="1:9" x14ac:dyDescent="0.2">
      <c r="A139" s="16" t="s">
        <v>2621</v>
      </c>
      <c r="B139" s="8">
        <v>0</v>
      </c>
      <c r="C139" s="8">
        <v>5.3679600000000001</v>
      </c>
      <c r="D139" s="8" t="s">
        <v>2666</v>
      </c>
      <c r="E139" s="16">
        <v>5.0000000000000002E-5</v>
      </c>
      <c r="G139" s="9" t="s">
        <v>135</v>
      </c>
      <c r="H139" s="18">
        <v>2.391047746297033</v>
      </c>
      <c r="I139" s="18">
        <v>5.4999999999999997E-3</v>
      </c>
    </row>
    <row r="140" spans="1:9" x14ac:dyDescent="0.2">
      <c r="A140" s="16" t="s">
        <v>2622</v>
      </c>
      <c r="B140" s="8">
        <v>0</v>
      </c>
      <c r="C140" s="8">
        <v>2.6995399999999998</v>
      </c>
      <c r="D140" s="8" t="s">
        <v>2666</v>
      </c>
      <c r="E140" s="16">
        <v>5.0000000000000002E-5</v>
      </c>
      <c r="G140" s="9" t="s">
        <v>136</v>
      </c>
      <c r="H140" s="18">
        <v>2.3902012394216032</v>
      </c>
      <c r="I140" s="18">
        <v>2.0000000000000001E-4</v>
      </c>
    </row>
    <row r="141" spans="1:9" x14ac:dyDescent="0.2">
      <c r="A141" s="16" t="s">
        <v>2623</v>
      </c>
      <c r="B141" s="8">
        <v>0</v>
      </c>
      <c r="C141" s="8">
        <v>0.88690500000000005</v>
      </c>
      <c r="D141" s="8" t="s">
        <v>2666</v>
      </c>
      <c r="E141" s="16">
        <v>5.0000000000000002E-5</v>
      </c>
      <c r="G141" s="9" t="s">
        <v>137</v>
      </c>
      <c r="H141" s="18">
        <v>2.3879355714030503</v>
      </c>
      <c r="I141" s="18">
        <v>5.0000000000000002E-5</v>
      </c>
    </row>
    <row r="142" spans="1:9" x14ac:dyDescent="0.2">
      <c r="A142" s="16" t="s">
        <v>2624</v>
      </c>
      <c r="B142" s="8">
        <v>0</v>
      </c>
      <c r="C142" s="8">
        <v>1.03159</v>
      </c>
      <c r="D142" s="8" t="s">
        <v>2666</v>
      </c>
      <c r="E142" s="16">
        <v>5.0000000000000002E-5</v>
      </c>
      <c r="G142" s="9" t="s">
        <v>138</v>
      </c>
      <c r="H142" s="18">
        <v>2.3870127647741435</v>
      </c>
      <c r="I142" s="18">
        <v>5.0000000000000002E-5</v>
      </c>
    </row>
    <row r="143" spans="1:9" x14ac:dyDescent="0.2">
      <c r="A143" s="16" t="s">
        <v>2625</v>
      </c>
      <c r="B143" s="8">
        <v>0</v>
      </c>
      <c r="C143" s="8">
        <v>1.16262</v>
      </c>
      <c r="D143" s="8" t="s">
        <v>2666</v>
      </c>
      <c r="E143" s="16">
        <v>5.0000000000000002E-5</v>
      </c>
      <c r="G143" s="9" t="s">
        <v>139</v>
      </c>
      <c r="H143" s="18">
        <v>2.3863252452245742</v>
      </c>
      <c r="I143" s="18">
        <v>5.0000000000000002E-5</v>
      </c>
    </row>
    <row r="144" spans="1:9" x14ac:dyDescent="0.2">
      <c r="A144" s="16" t="s">
        <v>2626</v>
      </c>
      <c r="B144" s="8">
        <v>0</v>
      </c>
      <c r="C144" s="8">
        <v>0.79049199999999997</v>
      </c>
      <c r="D144" s="8" t="s">
        <v>2666</v>
      </c>
      <c r="E144" s="16">
        <v>5.0000000000000002E-5</v>
      </c>
      <c r="G144" s="9" t="s">
        <v>140</v>
      </c>
      <c r="H144" s="18">
        <v>2.3854974506025144</v>
      </c>
      <c r="I144" s="18">
        <v>8.8999999999999999E-3</v>
      </c>
    </row>
    <row r="145" spans="1:9" x14ac:dyDescent="0.2">
      <c r="A145" s="16" t="s">
        <v>2627</v>
      </c>
      <c r="B145" s="8">
        <v>0</v>
      </c>
      <c r="C145" s="8">
        <v>0.88367200000000001</v>
      </c>
      <c r="D145" s="8" t="s">
        <v>2666</v>
      </c>
      <c r="E145" s="16">
        <v>5.0000000000000002E-5</v>
      </c>
      <c r="G145" s="9" t="s">
        <v>141</v>
      </c>
      <c r="H145" s="18">
        <v>2.3845710432603435</v>
      </c>
      <c r="I145" s="18">
        <v>5.0000000000000002E-5</v>
      </c>
    </row>
    <row r="146" spans="1:9" x14ac:dyDescent="0.2">
      <c r="A146" s="16" t="s">
        <v>1</v>
      </c>
      <c r="B146" s="8">
        <v>0.19189600000000001</v>
      </c>
      <c r="C146" s="8">
        <v>31.4651</v>
      </c>
      <c r="D146" s="8">
        <v>163.96954600408554</v>
      </c>
      <c r="E146" s="16">
        <v>3.65E-3</v>
      </c>
      <c r="G146" s="9" t="s">
        <v>142</v>
      </c>
      <c r="H146" s="18">
        <v>2.3797338494528129</v>
      </c>
      <c r="I146" s="18">
        <v>1.575E-2</v>
      </c>
    </row>
    <row r="147" spans="1:9" x14ac:dyDescent="0.2">
      <c r="A147" s="16" t="s">
        <v>2</v>
      </c>
      <c r="B147" s="8">
        <v>0.12367300000000001</v>
      </c>
      <c r="C147" s="8">
        <v>15.4427</v>
      </c>
      <c r="D147" s="8">
        <v>124.86719008999539</v>
      </c>
      <c r="E147" s="16">
        <v>8.2500000000000004E-3</v>
      </c>
      <c r="G147" s="9" t="s">
        <v>143</v>
      </c>
      <c r="H147" s="18">
        <v>2.3784293518699045</v>
      </c>
      <c r="I147" s="18">
        <v>6.3E-3</v>
      </c>
    </row>
    <row r="148" spans="1:9" x14ac:dyDescent="0.2">
      <c r="A148" s="16" t="s">
        <v>3</v>
      </c>
      <c r="B148" s="8">
        <v>0.114741</v>
      </c>
      <c r="C148" s="8">
        <v>7.4617399999999998</v>
      </c>
      <c r="D148" s="8">
        <v>65.031157127792156</v>
      </c>
      <c r="E148" s="16">
        <v>1E-4</v>
      </c>
      <c r="G148" s="9" t="s">
        <v>144</v>
      </c>
      <c r="H148" s="18">
        <v>2.3774309784178085</v>
      </c>
      <c r="I148" s="18">
        <v>5.0000000000000002E-5</v>
      </c>
    </row>
    <row r="149" spans="1:9" x14ac:dyDescent="0.2">
      <c r="A149" s="16" t="s">
        <v>4</v>
      </c>
      <c r="B149" s="8">
        <v>7.3119000000000003E-2</v>
      </c>
      <c r="C149" s="8">
        <v>0.99762700000000004</v>
      </c>
      <c r="D149" s="8">
        <v>13.643881891163719</v>
      </c>
      <c r="E149" s="16">
        <v>1.25E-3</v>
      </c>
      <c r="G149" s="9" t="s">
        <v>145</v>
      </c>
      <c r="H149" s="18">
        <v>2.3753847445296326</v>
      </c>
      <c r="I149" s="18">
        <v>5.0000000000000002E-5</v>
      </c>
    </row>
    <row r="150" spans="1:9" x14ac:dyDescent="0.2">
      <c r="A150" s="16" t="s">
        <v>5</v>
      </c>
      <c r="B150" s="8">
        <v>0.33507900000000002</v>
      </c>
      <c r="C150" s="8">
        <v>3.7537400000000001</v>
      </c>
      <c r="D150" s="8">
        <v>11.202552233950799</v>
      </c>
      <c r="E150" s="16">
        <v>1.3899999999999999E-2</v>
      </c>
      <c r="G150" s="9" t="s">
        <v>146</v>
      </c>
      <c r="H150" s="18">
        <v>2.3718700263940926</v>
      </c>
      <c r="I150" s="18">
        <v>5.0000000000000002E-5</v>
      </c>
    </row>
    <row r="151" spans="1:9" x14ac:dyDescent="0.2">
      <c r="A151" s="16" t="s">
        <v>2628</v>
      </c>
      <c r="B151" s="19" t="s">
        <v>2666</v>
      </c>
      <c r="C151" s="19" t="s">
        <v>2666</v>
      </c>
      <c r="D151" s="8" t="s">
        <v>2666</v>
      </c>
      <c r="E151" s="16" t="s">
        <v>2665</v>
      </c>
      <c r="G151" s="9" t="s">
        <v>147</v>
      </c>
      <c r="H151" s="18">
        <v>2.3691690397807985</v>
      </c>
      <c r="I151" s="18">
        <v>5.0000000000000002E-5</v>
      </c>
    </row>
    <row r="152" spans="1:9" x14ac:dyDescent="0.2">
      <c r="A152" s="16" t="s">
        <v>6</v>
      </c>
      <c r="B152" s="8">
        <v>9.9991899999999995E-2</v>
      </c>
      <c r="C152" s="8">
        <v>0.97753599999999996</v>
      </c>
      <c r="D152" s="8">
        <v>9.7761518683013318</v>
      </c>
      <c r="E152" s="16">
        <v>6.8999999999999999E-3</v>
      </c>
      <c r="G152" s="9" t="s">
        <v>148</v>
      </c>
      <c r="H152" s="18">
        <v>2.3689112739198079</v>
      </c>
      <c r="I152" s="18">
        <v>5.0000000000000002E-5</v>
      </c>
    </row>
    <row r="153" spans="1:9" x14ac:dyDescent="0.2">
      <c r="A153" s="16" t="s">
        <v>7</v>
      </c>
      <c r="B153" s="8">
        <v>0.126915</v>
      </c>
      <c r="C153" s="8">
        <v>1.1331100000000001</v>
      </c>
      <c r="D153" s="8">
        <v>8.9281014852460316</v>
      </c>
      <c r="E153" s="16">
        <v>1.405E-2</v>
      </c>
      <c r="G153" s="9" t="s">
        <v>149</v>
      </c>
      <c r="H153" s="18">
        <v>2.3662890226575857</v>
      </c>
      <c r="I153" s="18">
        <v>7.9500000000000005E-3</v>
      </c>
    </row>
    <row r="154" spans="1:9" x14ac:dyDescent="0.2">
      <c r="A154" s="16" t="s">
        <v>8</v>
      </c>
      <c r="B154" s="8">
        <v>0.40899000000000002</v>
      </c>
      <c r="C154" s="8">
        <v>3.5068100000000002</v>
      </c>
      <c r="D154" s="8">
        <v>8.5743172204699381</v>
      </c>
      <c r="E154" s="16">
        <v>1.0999999999999999E-2</v>
      </c>
      <c r="G154" s="9" t="s">
        <v>150</v>
      </c>
      <c r="H154" s="18">
        <v>2.3635755882729597</v>
      </c>
      <c r="I154" s="18">
        <v>5.0000000000000002E-5</v>
      </c>
    </row>
    <row r="155" spans="1:9" x14ac:dyDescent="0.2">
      <c r="A155" s="16" t="s">
        <v>9</v>
      </c>
      <c r="B155" s="8">
        <v>72.360500000000002</v>
      </c>
      <c r="C155" s="8">
        <v>591.78800000000001</v>
      </c>
      <c r="D155" s="8">
        <v>8.1783293371383561</v>
      </c>
      <c r="E155" s="16">
        <v>1.025E-2</v>
      </c>
      <c r="G155" s="9" t="s">
        <v>151</v>
      </c>
      <c r="H155" s="18">
        <v>2.3626461741173204</v>
      </c>
      <c r="I155" s="18">
        <v>1E-4</v>
      </c>
    </row>
    <row r="156" spans="1:9" x14ac:dyDescent="0.2">
      <c r="A156" s="16" t="s">
        <v>10</v>
      </c>
      <c r="B156" s="8">
        <v>0.12911600000000001</v>
      </c>
      <c r="C156" s="8">
        <v>1.00499</v>
      </c>
      <c r="D156" s="8">
        <v>7.7836209300164194</v>
      </c>
      <c r="E156" s="16">
        <v>1.205E-2</v>
      </c>
      <c r="G156" s="9" t="s">
        <v>152</v>
      </c>
      <c r="H156" s="18">
        <v>2.3618525270233426</v>
      </c>
      <c r="I156" s="18">
        <v>8.5500000000000003E-3</v>
      </c>
    </row>
    <row r="157" spans="1:9" x14ac:dyDescent="0.2">
      <c r="A157" s="16" t="s">
        <v>11</v>
      </c>
      <c r="B157" s="8">
        <v>0.137466</v>
      </c>
      <c r="C157" s="8">
        <v>1.03138</v>
      </c>
      <c r="D157" s="8">
        <v>7.5028006925348807</v>
      </c>
      <c r="E157" s="16">
        <v>1.3299999999999999E-2</v>
      </c>
      <c r="G157" s="9" t="s">
        <v>153</v>
      </c>
      <c r="H157" s="18">
        <v>2.3580718588882541</v>
      </c>
      <c r="I157" s="18">
        <v>5.0000000000000002E-5</v>
      </c>
    </row>
    <row r="158" spans="1:9" x14ac:dyDescent="0.2">
      <c r="A158" s="16" t="s">
        <v>12</v>
      </c>
      <c r="B158" s="8">
        <v>0.19076699999999999</v>
      </c>
      <c r="C158" s="8">
        <v>1.43089</v>
      </c>
      <c r="D158" s="8">
        <v>7.5007207745574451</v>
      </c>
      <c r="E158" s="16">
        <v>1.3599999999999999E-2</v>
      </c>
      <c r="G158" s="9" t="s">
        <v>154</v>
      </c>
      <c r="H158" s="18">
        <v>2.3564187922251008</v>
      </c>
      <c r="I158" s="18">
        <v>5.0000000000000002E-5</v>
      </c>
    </row>
    <row r="159" spans="1:9" x14ac:dyDescent="0.2">
      <c r="A159" s="16" t="s">
        <v>13</v>
      </c>
      <c r="B159" s="8">
        <v>0.103648</v>
      </c>
      <c r="C159" s="8">
        <v>0.77038099999999998</v>
      </c>
      <c r="D159" s="8">
        <v>7.432666332201296</v>
      </c>
      <c r="E159" s="16">
        <v>8.2000000000000007E-3</v>
      </c>
      <c r="G159" s="9" t="s">
        <v>155</v>
      </c>
      <c r="H159" s="18">
        <v>2.355274670150838</v>
      </c>
      <c r="I159" s="18">
        <v>5.0000000000000002E-5</v>
      </c>
    </row>
    <row r="160" spans="1:9" x14ac:dyDescent="0.2">
      <c r="A160" s="16" t="s">
        <v>14</v>
      </c>
      <c r="B160" s="8">
        <v>0.220499</v>
      </c>
      <c r="C160" s="8">
        <v>1.48001</v>
      </c>
      <c r="D160" s="8">
        <v>6.7120939323987869</v>
      </c>
      <c r="E160" s="16">
        <v>1.4999999999999999E-4</v>
      </c>
      <c r="G160" s="9" t="s">
        <v>156</v>
      </c>
      <c r="H160" s="18">
        <v>2.3543161038081459</v>
      </c>
      <c r="I160" s="18">
        <v>5.0000000000000002E-5</v>
      </c>
    </row>
    <row r="161" spans="1:9" x14ac:dyDescent="0.2">
      <c r="A161" s="16" t="s">
        <v>15</v>
      </c>
      <c r="B161" s="8">
        <v>0.39205699999999999</v>
      </c>
      <c r="C161" s="8">
        <v>2.3932000000000002</v>
      </c>
      <c r="D161" s="8">
        <v>6.1042144382066903</v>
      </c>
      <c r="E161" s="16">
        <v>5.0000000000000002E-5</v>
      </c>
      <c r="G161" s="9" t="s">
        <v>157</v>
      </c>
      <c r="H161" s="18">
        <v>2.3523078376718476</v>
      </c>
      <c r="I161" s="18">
        <v>5.0000000000000002E-5</v>
      </c>
    </row>
    <row r="162" spans="1:9" x14ac:dyDescent="0.2">
      <c r="A162" s="16" t="s">
        <v>16</v>
      </c>
      <c r="B162" s="8">
        <v>0.15052399999999999</v>
      </c>
      <c r="C162" s="8">
        <v>0.86807800000000002</v>
      </c>
      <c r="D162" s="8">
        <v>5.7670404719513169</v>
      </c>
      <c r="E162" s="16">
        <v>4.45E-3</v>
      </c>
      <c r="G162" s="9" t="s">
        <v>158</v>
      </c>
      <c r="H162" s="18">
        <v>2.346720715249186</v>
      </c>
      <c r="I162" s="18">
        <v>5.0000000000000002E-5</v>
      </c>
    </row>
    <row r="163" spans="1:9" x14ac:dyDescent="0.2">
      <c r="A163" s="16" t="s">
        <v>17</v>
      </c>
      <c r="B163" s="8">
        <v>0.16154099999999999</v>
      </c>
      <c r="C163" s="8">
        <v>0.84529299999999996</v>
      </c>
      <c r="D163" s="8">
        <v>5.2326839625853498</v>
      </c>
      <c r="E163" s="16">
        <v>6.8999999999999999E-3</v>
      </c>
      <c r="G163" s="9" t="s">
        <v>159</v>
      </c>
      <c r="H163" s="18">
        <v>2.346528801389355</v>
      </c>
      <c r="I163" s="18">
        <v>1.9E-3</v>
      </c>
    </row>
    <row r="164" spans="1:9" x14ac:dyDescent="0.2">
      <c r="A164" s="16" t="s">
        <v>18</v>
      </c>
      <c r="B164" s="8">
        <v>0.20630699999999999</v>
      </c>
      <c r="C164" s="8">
        <v>0.98504100000000006</v>
      </c>
      <c r="D164" s="8">
        <v>4.7746368276403617</v>
      </c>
      <c r="E164" s="16">
        <v>5.0000000000000002E-5</v>
      </c>
      <c r="G164" s="9" t="s">
        <v>160</v>
      </c>
      <c r="H164" s="18">
        <v>2.3448001545577486</v>
      </c>
      <c r="I164" s="18">
        <v>5.0000000000000002E-5</v>
      </c>
    </row>
    <row r="165" spans="1:9" x14ac:dyDescent="0.2">
      <c r="A165" s="16" t="s">
        <v>19</v>
      </c>
      <c r="B165" s="8">
        <v>0.195217</v>
      </c>
      <c r="C165" s="8">
        <v>0.92892300000000005</v>
      </c>
      <c r="D165" s="8">
        <v>4.7584124333434081</v>
      </c>
      <c r="E165" s="16">
        <v>2.5000000000000001E-4</v>
      </c>
      <c r="G165" s="9" t="s">
        <v>161</v>
      </c>
      <c r="H165" s="18">
        <v>2.3445887336516682</v>
      </c>
      <c r="I165" s="18">
        <v>5.0000000000000002E-5</v>
      </c>
    </row>
    <row r="166" spans="1:9" x14ac:dyDescent="0.2">
      <c r="A166" s="16" t="s">
        <v>20</v>
      </c>
      <c r="B166" s="8">
        <v>0.68365799999999999</v>
      </c>
      <c r="C166" s="8">
        <v>3.0492900000000001</v>
      </c>
      <c r="D166" s="8">
        <v>4.4602564440114794</v>
      </c>
      <c r="E166" s="16">
        <v>1.5100000000000001E-2</v>
      </c>
      <c r="G166" s="9" t="s">
        <v>162</v>
      </c>
      <c r="H166" s="18">
        <v>2.3442715358444226</v>
      </c>
      <c r="I166" s="18">
        <v>5.0000000000000002E-5</v>
      </c>
    </row>
    <row r="167" spans="1:9" x14ac:dyDescent="0.2">
      <c r="A167" s="16" t="s">
        <v>21</v>
      </c>
      <c r="B167" s="8">
        <v>0.47484399999999999</v>
      </c>
      <c r="C167" s="8">
        <v>2.0425399999999998</v>
      </c>
      <c r="D167" s="8">
        <v>4.3014969126702658</v>
      </c>
      <c r="E167" s="16">
        <v>5.0000000000000002E-5</v>
      </c>
      <c r="G167" s="9" t="s">
        <v>163</v>
      </c>
      <c r="H167" s="18">
        <v>2.3415469788253453</v>
      </c>
      <c r="I167" s="18">
        <v>2.3999999999999998E-3</v>
      </c>
    </row>
    <row r="168" spans="1:9" x14ac:dyDescent="0.2">
      <c r="A168" s="16" t="s">
        <v>22</v>
      </c>
      <c r="B168" s="8">
        <v>0.30435800000000002</v>
      </c>
      <c r="C168" s="8">
        <v>1.28501</v>
      </c>
      <c r="D168" s="8">
        <v>4.2220345777012591</v>
      </c>
      <c r="E168" s="16">
        <v>5.0000000000000002E-5</v>
      </c>
      <c r="G168" s="9" t="s">
        <v>164</v>
      </c>
      <c r="H168" s="18">
        <v>2.3397913347971468</v>
      </c>
      <c r="I168" s="18">
        <v>2.7499999999999998E-3</v>
      </c>
    </row>
    <row r="169" spans="1:9" x14ac:dyDescent="0.2">
      <c r="A169" s="16" t="s">
        <v>23</v>
      </c>
      <c r="B169" s="8">
        <v>0.45778999999999997</v>
      </c>
      <c r="C169" s="8">
        <v>1.9164699999999999</v>
      </c>
      <c r="D169" s="8">
        <v>4.1863518207038162</v>
      </c>
      <c r="E169" s="16">
        <v>8.8500000000000002E-3</v>
      </c>
      <c r="G169" s="9" t="s">
        <v>165</v>
      </c>
      <c r="H169" s="18">
        <v>2.3392724638705347</v>
      </c>
      <c r="I169" s="18">
        <v>5.0000000000000002E-5</v>
      </c>
    </row>
    <row r="170" spans="1:9" x14ac:dyDescent="0.2">
      <c r="A170" s="16" t="s">
        <v>24</v>
      </c>
      <c r="B170" s="8">
        <v>0.18787699999999999</v>
      </c>
      <c r="C170" s="8">
        <v>0.77145799999999998</v>
      </c>
      <c r="D170" s="8">
        <v>4.1061864943553497</v>
      </c>
      <c r="E170" s="16">
        <v>5.0000000000000002E-5</v>
      </c>
      <c r="G170" s="9" t="s">
        <v>166</v>
      </c>
      <c r="H170" s="18">
        <v>2.336509241031326</v>
      </c>
      <c r="I170" s="18">
        <v>5.0000000000000002E-5</v>
      </c>
    </row>
    <row r="171" spans="1:9" x14ac:dyDescent="0.2">
      <c r="A171" s="16" t="s">
        <v>25</v>
      </c>
      <c r="B171" s="8">
        <v>2.4475099999999999</v>
      </c>
      <c r="C171" s="8">
        <v>10.0387</v>
      </c>
      <c r="D171" s="8">
        <v>4.1015971334131427</v>
      </c>
      <c r="E171" s="16">
        <v>5.0000000000000002E-5</v>
      </c>
      <c r="G171" s="9" t="s">
        <v>167</v>
      </c>
      <c r="H171" s="18">
        <v>2.3349405389719466</v>
      </c>
      <c r="I171" s="18">
        <v>5.0000000000000002E-5</v>
      </c>
    </row>
    <row r="172" spans="1:9" x14ac:dyDescent="0.2">
      <c r="A172" s="16" t="s">
        <v>26</v>
      </c>
      <c r="B172" s="8">
        <v>0.627579</v>
      </c>
      <c r="C172" s="8">
        <v>2.5725799999999999</v>
      </c>
      <c r="D172" s="8">
        <v>4.0992130074460746</v>
      </c>
      <c r="E172" s="16">
        <v>2.0000000000000001E-4</v>
      </c>
      <c r="G172" s="9" t="s">
        <v>168</v>
      </c>
      <c r="H172" s="18">
        <v>2.3336016641826141</v>
      </c>
      <c r="I172" s="18">
        <v>5.0000000000000002E-5</v>
      </c>
    </row>
    <row r="173" spans="1:9" x14ac:dyDescent="0.2">
      <c r="A173" s="16" t="s">
        <v>27</v>
      </c>
      <c r="B173" s="8">
        <v>1.0341100000000001</v>
      </c>
      <c r="C173" s="8">
        <v>4.2119200000000001</v>
      </c>
      <c r="D173" s="8">
        <v>4.0729903008384021</v>
      </c>
      <c r="E173" s="16">
        <v>5.0000000000000002E-5</v>
      </c>
      <c r="G173" s="9" t="s">
        <v>169</v>
      </c>
      <c r="H173" s="18">
        <v>2.3314403211593069</v>
      </c>
      <c r="I173" s="18">
        <v>2.0000000000000001E-4</v>
      </c>
    </row>
    <row r="174" spans="1:9" x14ac:dyDescent="0.2">
      <c r="A174" s="16" t="s">
        <v>28</v>
      </c>
      <c r="B174" s="8">
        <v>0.19167600000000001</v>
      </c>
      <c r="C174" s="8">
        <v>0.77800499999999995</v>
      </c>
      <c r="D174" s="8">
        <v>4.0589588680899009</v>
      </c>
      <c r="E174" s="16">
        <v>2.5000000000000001E-3</v>
      </c>
      <c r="G174" s="9" t="s">
        <v>170</v>
      </c>
      <c r="H174" s="18">
        <v>2.3293134833602509</v>
      </c>
      <c r="I174" s="18">
        <v>5.0000000000000002E-5</v>
      </c>
    </row>
    <row r="175" spans="1:9" x14ac:dyDescent="0.2">
      <c r="A175" s="16" t="s">
        <v>29</v>
      </c>
      <c r="B175" s="8">
        <v>4.0568999999999997</v>
      </c>
      <c r="C175" s="8">
        <v>16.1722</v>
      </c>
      <c r="D175" s="8">
        <v>3.9863442530010604</v>
      </c>
      <c r="E175" s="16">
        <v>5.0000000000000002E-5</v>
      </c>
      <c r="G175" s="9" t="s">
        <v>171</v>
      </c>
      <c r="H175" s="18">
        <v>2.3269196254510125</v>
      </c>
      <c r="I175" s="18">
        <v>5.0000000000000002E-5</v>
      </c>
    </row>
    <row r="176" spans="1:9" x14ac:dyDescent="0.2">
      <c r="A176" s="16" t="s">
        <v>30</v>
      </c>
      <c r="B176" s="8">
        <v>2.1955100000000001</v>
      </c>
      <c r="C176" s="8">
        <v>8.5976999999999997</v>
      </c>
      <c r="D176" s="8">
        <v>3.9160377315521222</v>
      </c>
      <c r="E176" s="16">
        <v>1.095E-2</v>
      </c>
      <c r="G176" s="9" t="s">
        <v>172</v>
      </c>
      <c r="H176" s="18">
        <v>2.3192532120741705</v>
      </c>
      <c r="I176" s="18">
        <v>5.0000000000000002E-5</v>
      </c>
    </row>
    <row r="177" spans="1:9" x14ac:dyDescent="0.2">
      <c r="A177" s="16" t="s">
        <v>31</v>
      </c>
      <c r="B177" s="8">
        <v>0.34277200000000002</v>
      </c>
      <c r="C177" s="8">
        <v>1.3367</v>
      </c>
      <c r="D177" s="8">
        <v>3.8996767530603429</v>
      </c>
      <c r="E177" s="16">
        <v>1.47E-2</v>
      </c>
      <c r="G177" s="9" t="s">
        <v>173</v>
      </c>
      <c r="H177" s="18">
        <v>2.3183123379029271</v>
      </c>
      <c r="I177" s="18">
        <v>1E-4</v>
      </c>
    </row>
    <row r="178" spans="1:9" x14ac:dyDescent="0.2">
      <c r="A178" s="16" t="s">
        <v>32</v>
      </c>
      <c r="B178" s="8">
        <v>0.446353</v>
      </c>
      <c r="C178" s="8">
        <v>1.68164</v>
      </c>
      <c r="D178" s="8">
        <v>3.7675113643237528</v>
      </c>
      <c r="E178" s="16">
        <v>5.0000000000000002E-5</v>
      </c>
      <c r="G178" s="9" t="s">
        <v>174</v>
      </c>
      <c r="H178" s="18">
        <v>2.3166820564175259</v>
      </c>
      <c r="I178" s="18">
        <v>5.0000000000000002E-5</v>
      </c>
    </row>
    <row r="179" spans="1:9" x14ac:dyDescent="0.2">
      <c r="A179" s="16" t="s">
        <v>33</v>
      </c>
      <c r="B179" s="8">
        <v>0.22594700000000001</v>
      </c>
      <c r="C179" s="8">
        <v>0.840368</v>
      </c>
      <c r="D179" s="8">
        <v>3.7193147065462253</v>
      </c>
      <c r="E179" s="16">
        <v>3.3500000000000001E-3</v>
      </c>
      <c r="G179" s="9" t="s">
        <v>175</v>
      </c>
      <c r="H179" s="18">
        <v>2.3165581728381754</v>
      </c>
      <c r="I179" s="18">
        <v>5.0000000000000002E-5</v>
      </c>
    </row>
    <row r="180" spans="1:9" x14ac:dyDescent="0.2">
      <c r="A180" s="16" t="s">
        <v>34</v>
      </c>
      <c r="B180" s="8">
        <v>0.89804200000000001</v>
      </c>
      <c r="C180" s="8">
        <v>3.2905099999999998</v>
      </c>
      <c r="D180" s="8">
        <v>3.6640936615436694</v>
      </c>
      <c r="E180" s="16">
        <v>1.115E-2</v>
      </c>
      <c r="G180" s="9" t="s">
        <v>176</v>
      </c>
      <c r="H180" s="18">
        <v>2.3164360764863279</v>
      </c>
      <c r="I180" s="18">
        <v>5.0000000000000002E-5</v>
      </c>
    </row>
    <row r="181" spans="1:9" x14ac:dyDescent="0.2">
      <c r="A181" s="16" t="s">
        <v>35</v>
      </c>
      <c r="B181" s="8">
        <v>0.26134400000000002</v>
      </c>
      <c r="C181" s="8">
        <v>0.95299900000000004</v>
      </c>
      <c r="D181" s="8">
        <v>3.6465310089384104</v>
      </c>
      <c r="E181" s="16">
        <v>6.9999999999999999E-4</v>
      </c>
      <c r="G181" s="9" t="s">
        <v>177</v>
      </c>
      <c r="H181" s="18">
        <v>2.3120951847388427</v>
      </c>
      <c r="I181" s="18">
        <v>1.9E-3</v>
      </c>
    </row>
    <row r="182" spans="1:9" x14ac:dyDescent="0.2">
      <c r="A182" s="16" t="s">
        <v>36</v>
      </c>
      <c r="B182" s="8">
        <v>0.31816800000000001</v>
      </c>
      <c r="C182" s="8">
        <v>1.1497200000000001</v>
      </c>
      <c r="D182" s="8">
        <v>3.6135626461492043</v>
      </c>
      <c r="E182" s="16">
        <v>8.9999999999999998E-4</v>
      </c>
      <c r="G182" s="9" t="s">
        <v>178</v>
      </c>
      <c r="H182" s="18">
        <v>2.3086931276478304</v>
      </c>
      <c r="I182" s="18">
        <v>7.8499999999999993E-3</v>
      </c>
    </row>
    <row r="183" spans="1:9" x14ac:dyDescent="0.2">
      <c r="A183" s="16" t="s">
        <v>37</v>
      </c>
      <c r="B183" s="8">
        <v>0.83784499999999995</v>
      </c>
      <c r="C183" s="8">
        <v>2.9845899999999999</v>
      </c>
      <c r="D183" s="8">
        <v>3.5622221293914746</v>
      </c>
      <c r="E183" s="16">
        <v>5.0000000000000002E-5</v>
      </c>
      <c r="G183" s="9" t="s">
        <v>179</v>
      </c>
      <c r="H183" s="18">
        <v>2.2967887702371592</v>
      </c>
      <c r="I183" s="18">
        <v>5.0000000000000002E-5</v>
      </c>
    </row>
    <row r="184" spans="1:9" x14ac:dyDescent="0.2">
      <c r="A184" s="16" t="s">
        <v>38</v>
      </c>
      <c r="B184" s="8">
        <v>0.49513000000000001</v>
      </c>
      <c r="C184" s="8">
        <v>1.7442500000000001</v>
      </c>
      <c r="D184" s="8">
        <v>3.5228121907377861</v>
      </c>
      <c r="E184" s="16">
        <v>5.0000000000000001E-4</v>
      </c>
      <c r="G184" s="9" t="s">
        <v>180</v>
      </c>
      <c r="H184" s="18">
        <v>2.2930259351558488</v>
      </c>
      <c r="I184" s="18">
        <v>1.6E-2</v>
      </c>
    </row>
    <row r="185" spans="1:9" x14ac:dyDescent="0.2">
      <c r="A185" s="16" t="s">
        <v>39</v>
      </c>
      <c r="B185" s="8">
        <v>0.27611400000000003</v>
      </c>
      <c r="C185" s="8">
        <v>0.963086</v>
      </c>
      <c r="D185" s="8">
        <v>3.4880013327828356</v>
      </c>
      <c r="E185" s="16">
        <v>5.0000000000000001E-3</v>
      </c>
      <c r="G185" s="9" t="s">
        <v>181</v>
      </c>
      <c r="H185" s="18">
        <v>2.2904152057575198</v>
      </c>
      <c r="I185" s="18">
        <v>5.0000000000000001E-4</v>
      </c>
    </row>
    <row r="186" spans="1:9" x14ac:dyDescent="0.2">
      <c r="A186" s="16" t="s">
        <v>40</v>
      </c>
      <c r="B186" s="8">
        <v>19.254300000000001</v>
      </c>
      <c r="C186" s="8">
        <v>67.040700000000001</v>
      </c>
      <c r="D186" s="8">
        <v>3.4818560009971797</v>
      </c>
      <c r="E186" s="16">
        <v>5.0000000000000002E-5</v>
      </c>
      <c r="G186" s="9" t="s">
        <v>182</v>
      </c>
      <c r="H186" s="18">
        <v>2.2867219145591906</v>
      </c>
      <c r="I186" s="18">
        <v>5.0000000000000002E-5</v>
      </c>
    </row>
    <row r="187" spans="1:9" x14ac:dyDescent="0.2">
      <c r="A187" s="16" t="s">
        <v>41</v>
      </c>
      <c r="B187" s="8">
        <v>0.79288499999999995</v>
      </c>
      <c r="C187" s="8">
        <v>2.7425199999999998</v>
      </c>
      <c r="D187" s="8">
        <v>3.4589127048689279</v>
      </c>
      <c r="E187" s="16">
        <v>1.9499999999999999E-3</v>
      </c>
      <c r="G187" s="9" t="s">
        <v>183</v>
      </c>
      <c r="H187" s="18">
        <v>2.278727033481164</v>
      </c>
      <c r="I187" s="18">
        <v>5.0000000000000002E-5</v>
      </c>
    </row>
    <row r="188" spans="1:9" x14ac:dyDescent="0.2">
      <c r="A188" s="16" t="s">
        <v>42</v>
      </c>
      <c r="B188" s="8">
        <v>2.92117</v>
      </c>
      <c r="C188" s="8">
        <v>9.9276900000000001</v>
      </c>
      <c r="D188" s="8">
        <v>3.3985320950167228</v>
      </c>
      <c r="E188" s="16">
        <v>5.0000000000000002E-5</v>
      </c>
      <c r="G188" s="9" t="s">
        <v>184</v>
      </c>
      <c r="H188" s="18">
        <v>2.2740341144623395</v>
      </c>
      <c r="I188" s="18">
        <v>5.0000000000000002E-5</v>
      </c>
    </row>
    <row r="189" spans="1:9" x14ac:dyDescent="0.2">
      <c r="A189" s="16" t="s">
        <v>43</v>
      </c>
      <c r="B189" s="8">
        <v>6.5328299999999997</v>
      </c>
      <c r="C189" s="8">
        <v>22.162800000000001</v>
      </c>
      <c r="D189" s="8">
        <v>3.39252666914645</v>
      </c>
      <c r="E189" s="16">
        <v>5.0000000000000002E-5</v>
      </c>
      <c r="G189" s="9" t="s">
        <v>185</v>
      </c>
      <c r="H189" s="18">
        <v>2.2695034541418582</v>
      </c>
      <c r="I189" s="18">
        <v>5.0000000000000002E-5</v>
      </c>
    </row>
    <row r="190" spans="1:9" x14ac:dyDescent="0.2">
      <c r="A190" s="16" t="s">
        <v>44</v>
      </c>
      <c r="B190" s="8">
        <v>5.5301799999999997</v>
      </c>
      <c r="C190" s="8">
        <v>18.668800000000001</v>
      </c>
      <c r="D190" s="8">
        <v>3.3758033192409655</v>
      </c>
      <c r="E190" s="16">
        <v>5.0000000000000002E-5</v>
      </c>
      <c r="G190" s="9" t="s">
        <v>186</v>
      </c>
      <c r="H190" s="18">
        <v>2.2688437827149004</v>
      </c>
      <c r="I190" s="18">
        <v>5.0000000000000002E-5</v>
      </c>
    </row>
    <row r="191" spans="1:9" x14ac:dyDescent="0.2">
      <c r="A191" s="16" t="s">
        <v>45</v>
      </c>
      <c r="B191" s="8">
        <v>0.97496400000000005</v>
      </c>
      <c r="C191" s="8">
        <v>3.1305800000000001</v>
      </c>
      <c r="D191" s="8">
        <v>3.2109698409377168</v>
      </c>
      <c r="E191" s="16">
        <v>5.0000000000000002E-5</v>
      </c>
      <c r="G191" s="9" t="s">
        <v>187</v>
      </c>
      <c r="H191" s="18">
        <v>2.2617809523306747</v>
      </c>
      <c r="I191" s="18">
        <v>8.0499999999999999E-3</v>
      </c>
    </row>
    <row r="192" spans="1:9" x14ac:dyDescent="0.2">
      <c r="A192" s="16" t="s">
        <v>46</v>
      </c>
      <c r="B192" s="8">
        <v>38.4054</v>
      </c>
      <c r="C192" s="8">
        <v>121.669</v>
      </c>
      <c r="D192" s="8">
        <v>3.168018039129914</v>
      </c>
      <c r="E192" s="16">
        <v>5.0000000000000002E-5</v>
      </c>
      <c r="G192" s="9" t="s">
        <v>188</v>
      </c>
      <c r="H192" s="18">
        <v>2.2601058296991154</v>
      </c>
      <c r="I192" s="18">
        <v>5.0000000000000002E-5</v>
      </c>
    </row>
    <row r="193" spans="1:9" x14ac:dyDescent="0.2">
      <c r="A193" s="16" t="s">
        <v>47</v>
      </c>
      <c r="B193" s="8">
        <v>41.402299999999997</v>
      </c>
      <c r="C193" s="8">
        <v>129.94</v>
      </c>
      <c r="D193" s="8">
        <v>3.1384729833849812</v>
      </c>
      <c r="E193" s="16">
        <v>5.0000000000000002E-5</v>
      </c>
      <c r="G193" s="9" t="s">
        <v>189</v>
      </c>
      <c r="H193" s="18">
        <v>2.2585265453041736</v>
      </c>
      <c r="I193" s="18">
        <v>6.4999999999999997E-3</v>
      </c>
    </row>
    <row r="194" spans="1:9" x14ac:dyDescent="0.2">
      <c r="A194" s="16" t="s">
        <v>48</v>
      </c>
      <c r="B194" s="8">
        <v>0.55991400000000002</v>
      </c>
      <c r="C194" s="8">
        <v>1.74996</v>
      </c>
      <c r="D194" s="8">
        <v>3.1254085448836784</v>
      </c>
      <c r="E194" s="16">
        <v>5.0000000000000002E-5</v>
      </c>
      <c r="G194" s="9" t="s">
        <v>190</v>
      </c>
      <c r="H194" s="18">
        <v>2.2576703321146065</v>
      </c>
      <c r="I194" s="18">
        <v>5.0000000000000002E-5</v>
      </c>
    </row>
    <row r="195" spans="1:9" x14ac:dyDescent="0.2">
      <c r="A195" s="16" t="s">
        <v>49</v>
      </c>
      <c r="B195" s="8">
        <v>39.7136</v>
      </c>
      <c r="C195" s="8">
        <v>121.23699999999999</v>
      </c>
      <c r="D195" s="8">
        <v>3.0527829257483581</v>
      </c>
      <c r="E195" s="16">
        <v>5.0000000000000002E-5</v>
      </c>
      <c r="G195" s="9" t="s">
        <v>191</v>
      </c>
      <c r="H195" s="18">
        <v>2.2576148618110086</v>
      </c>
      <c r="I195" s="18">
        <v>2.3500000000000001E-3</v>
      </c>
    </row>
    <row r="196" spans="1:9" x14ac:dyDescent="0.2">
      <c r="A196" s="16" t="s">
        <v>50</v>
      </c>
      <c r="B196" s="8">
        <v>3.11897</v>
      </c>
      <c r="C196" s="8">
        <v>9.3856300000000008</v>
      </c>
      <c r="D196" s="8">
        <v>3.0092081680811296</v>
      </c>
      <c r="E196" s="16">
        <v>5.0000000000000002E-5</v>
      </c>
      <c r="G196" s="9" t="s">
        <v>192</v>
      </c>
      <c r="H196" s="18">
        <v>2.2565632034119179</v>
      </c>
      <c r="I196" s="18">
        <v>5.0000000000000002E-5</v>
      </c>
    </row>
    <row r="197" spans="1:9" x14ac:dyDescent="0.2">
      <c r="A197" s="16" t="s">
        <v>51</v>
      </c>
      <c r="B197" s="8">
        <v>3.9568500000000002</v>
      </c>
      <c r="C197" s="8">
        <v>11.8569</v>
      </c>
      <c r="D197" s="8">
        <v>2.9965502862125173</v>
      </c>
      <c r="E197" s="16">
        <v>5.0000000000000002E-5</v>
      </c>
      <c r="G197" s="9" t="s">
        <v>193</v>
      </c>
      <c r="H197" s="18">
        <v>2.2558036858306396</v>
      </c>
      <c r="I197" s="18">
        <v>5.0000000000000002E-5</v>
      </c>
    </row>
    <row r="198" spans="1:9" x14ac:dyDescent="0.2">
      <c r="A198" s="16" t="s">
        <v>52</v>
      </c>
      <c r="B198" s="8">
        <v>0.51539100000000004</v>
      </c>
      <c r="C198" s="8">
        <v>1.5403500000000001</v>
      </c>
      <c r="D198" s="8">
        <v>2.9887017817540471</v>
      </c>
      <c r="E198" s="16">
        <v>5.0000000000000002E-5</v>
      </c>
      <c r="G198" s="9" t="s">
        <v>194</v>
      </c>
      <c r="H198" s="18">
        <v>2.2537772501618822</v>
      </c>
      <c r="I198" s="18">
        <v>5.0000000000000002E-5</v>
      </c>
    </row>
    <row r="199" spans="1:9" x14ac:dyDescent="0.2">
      <c r="A199" s="16" t="s">
        <v>53</v>
      </c>
      <c r="B199" s="8">
        <v>14.702999999999999</v>
      </c>
      <c r="C199" s="8">
        <v>43.938200000000002</v>
      </c>
      <c r="D199" s="8">
        <v>2.9883833231313339</v>
      </c>
      <c r="E199" s="16">
        <v>5.0000000000000002E-5</v>
      </c>
      <c r="G199" s="9" t="s">
        <v>195</v>
      </c>
      <c r="H199" s="18">
        <v>2.2493655228305145</v>
      </c>
      <c r="I199" s="18">
        <v>5.0000000000000002E-5</v>
      </c>
    </row>
    <row r="200" spans="1:9" x14ac:dyDescent="0.2">
      <c r="A200" s="16" t="s">
        <v>54</v>
      </c>
      <c r="B200" s="8">
        <v>4.2204899999999999</v>
      </c>
      <c r="C200" s="8">
        <v>12.555199999999999</v>
      </c>
      <c r="D200" s="8">
        <v>2.9748204592357759</v>
      </c>
      <c r="E200" s="16">
        <v>5.0000000000000002E-5</v>
      </c>
      <c r="G200" s="9" t="s">
        <v>196</v>
      </c>
      <c r="H200" s="18">
        <v>2.2483148462595834</v>
      </c>
      <c r="I200" s="18">
        <v>5.0000000000000002E-5</v>
      </c>
    </row>
    <row r="201" spans="1:9" x14ac:dyDescent="0.2">
      <c r="A201" s="16" t="s">
        <v>55</v>
      </c>
      <c r="B201" s="8">
        <v>0.75592300000000001</v>
      </c>
      <c r="C201" s="8">
        <v>2.2268500000000002</v>
      </c>
      <c r="D201" s="8">
        <v>2.9458688252639491</v>
      </c>
      <c r="E201" s="16">
        <v>1E-4</v>
      </c>
      <c r="G201" s="9" t="s">
        <v>197</v>
      </c>
      <c r="H201" s="18">
        <v>2.2475066175799432</v>
      </c>
      <c r="I201" s="18">
        <v>5.0000000000000002E-5</v>
      </c>
    </row>
    <row r="202" spans="1:9" x14ac:dyDescent="0.2">
      <c r="A202" s="16" t="s">
        <v>56</v>
      </c>
      <c r="B202" s="8">
        <v>0.89722400000000002</v>
      </c>
      <c r="C202" s="8">
        <v>2.6263000000000001</v>
      </c>
      <c r="D202" s="8">
        <v>2.9271397109306037</v>
      </c>
      <c r="E202" s="16">
        <v>5.0000000000000002E-5</v>
      </c>
      <c r="G202" s="9" t="s">
        <v>198</v>
      </c>
      <c r="H202" s="18">
        <v>2.2447919705899517</v>
      </c>
      <c r="I202" s="18">
        <v>1.345E-2</v>
      </c>
    </row>
    <row r="203" spans="1:9" x14ac:dyDescent="0.2">
      <c r="A203" s="16" t="s">
        <v>57</v>
      </c>
      <c r="B203" s="8">
        <v>1.12259</v>
      </c>
      <c r="C203" s="8">
        <v>3.2715399999999999</v>
      </c>
      <c r="D203" s="8">
        <v>2.9142785879083193</v>
      </c>
      <c r="E203" s="16">
        <v>5.0000000000000002E-5</v>
      </c>
      <c r="G203" s="9" t="s">
        <v>199</v>
      </c>
      <c r="H203" s="18">
        <v>2.2428052890847812</v>
      </c>
      <c r="I203" s="18">
        <v>5.0000000000000002E-5</v>
      </c>
    </row>
    <row r="204" spans="1:9" x14ac:dyDescent="0.2">
      <c r="A204" s="16" t="s">
        <v>58</v>
      </c>
      <c r="B204" s="8">
        <v>1.08602</v>
      </c>
      <c r="C204" s="8">
        <v>3.1648800000000001</v>
      </c>
      <c r="D204" s="8">
        <v>2.9142004751293715</v>
      </c>
      <c r="E204" s="16">
        <v>5.0000000000000002E-5</v>
      </c>
      <c r="G204" s="9" t="s">
        <v>200</v>
      </c>
      <c r="H204" s="18">
        <v>2.2376566040380288</v>
      </c>
      <c r="I204" s="18">
        <v>5.0000000000000002E-5</v>
      </c>
    </row>
    <row r="205" spans="1:9" x14ac:dyDescent="0.2">
      <c r="A205" s="16" t="s">
        <v>59</v>
      </c>
      <c r="B205" s="8">
        <v>1.0234799999999999</v>
      </c>
      <c r="C205" s="8">
        <v>2.9752900000000002</v>
      </c>
      <c r="D205" s="8">
        <v>2.9070328682534101</v>
      </c>
      <c r="E205" s="16">
        <v>1.1999999999999999E-3</v>
      </c>
      <c r="G205" s="9" t="s">
        <v>201</v>
      </c>
      <c r="H205" s="18">
        <v>2.2375170962651234</v>
      </c>
      <c r="I205" s="18">
        <v>5.0000000000000002E-5</v>
      </c>
    </row>
    <row r="206" spans="1:9" x14ac:dyDescent="0.2">
      <c r="A206" s="16" t="s">
        <v>60</v>
      </c>
      <c r="B206" s="8">
        <v>15.3338</v>
      </c>
      <c r="C206" s="8">
        <v>44.207099999999997</v>
      </c>
      <c r="D206" s="8">
        <v>2.8829839961392478</v>
      </c>
      <c r="E206" s="16">
        <v>5.0000000000000002E-5</v>
      </c>
      <c r="G206" s="9" t="s">
        <v>202</v>
      </c>
      <c r="H206" s="18">
        <v>2.2374773355616284</v>
      </c>
      <c r="I206" s="18">
        <v>5.0000000000000002E-5</v>
      </c>
    </row>
    <row r="207" spans="1:9" x14ac:dyDescent="0.2">
      <c r="A207" s="16" t="s">
        <v>61</v>
      </c>
      <c r="B207" s="8">
        <v>5.6394900000000003</v>
      </c>
      <c r="C207" s="8">
        <v>15.9846</v>
      </c>
      <c r="D207" s="8">
        <v>2.8344052387715908</v>
      </c>
      <c r="E207" s="16">
        <v>5.0000000000000002E-5</v>
      </c>
      <c r="G207" s="9" t="s">
        <v>203</v>
      </c>
      <c r="H207" s="18">
        <v>2.2349601806453103</v>
      </c>
      <c r="I207" s="18">
        <v>5.0000000000000002E-5</v>
      </c>
    </row>
    <row r="208" spans="1:9" x14ac:dyDescent="0.2">
      <c r="A208" s="16" t="s">
        <v>62</v>
      </c>
      <c r="B208" s="8">
        <v>2.6552799999999999</v>
      </c>
      <c r="C208" s="8">
        <v>7.4989100000000004</v>
      </c>
      <c r="D208" s="8">
        <v>2.8241503720888197</v>
      </c>
      <c r="E208" s="16">
        <v>5.0000000000000002E-5</v>
      </c>
      <c r="G208" s="9" t="s">
        <v>204</v>
      </c>
      <c r="H208" s="18">
        <v>2.2327816031795353</v>
      </c>
      <c r="I208" s="18">
        <v>5.0000000000000002E-5</v>
      </c>
    </row>
    <row r="209" spans="1:9" x14ac:dyDescent="0.2">
      <c r="A209" s="16" t="s">
        <v>63</v>
      </c>
      <c r="B209" s="8">
        <v>12.3963</v>
      </c>
      <c r="C209" s="8">
        <v>34.941600000000001</v>
      </c>
      <c r="D209" s="8">
        <v>2.8187120350427146</v>
      </c>
      <c r="E209" s="16">
        <v>5.0000000000000002E-5</v>
      </c>
      <c r="G209" s="9" t="s">
        <v>205</v>
      </c>
      <c r="H209" s="18">
        <v>2.2325777755440521</v>
      </c>
      <c r="I209" s="18">
        <v>8.4499999999999992E-3</v>
      </c>
    </row>
    <row r="210" spans="1:9" x14ac:dyDescent="0.2">
      <c r="A210" s="16" t="s">
        <v>64</v>
      </c>
      <c r="B210" s="8">
        <v>11.154</v>
      </c>
      <c r="C210" s="8">
        <v>31.3659</v>
      </c>
      <c r="D210" s="8">
        <v>2.8120763851533082</v>
      </c>
      <c r="E210" s="16">
        <v>5.0000000000000002E-5</v>
      </c>
      <c r="G210" s="9" t="s">
        <v>206</v>
      </c>
      <c r="H210" s="18">
        <v>2.2316812563777551</v>
      </c>
      <c r="I210" s="18">
        <v>5.0000000000000002E-5</v>
      </c>
    </row>
    <row r="211" spans="1:9" x14ac:dyDescent="0.2">
      <c r="A211" s="16" t="s">
        <v>65</v>
      </c>
      <c r="B211" s="8">
        <v>0.50039999999999996</v>
      </c>
      <c r="C211" s="8">
        <v>1.40551</v>
      </c>
      <c r="D211" s="8">
        <v>2.8087729816147085</v>
      </c>
      <c r="E211" s="16">
        <v>5.0000000000000002E-5</v>
      </c>
      <c r="G211" s="9" t="s">
        <v>207</v>
      </c>
      <c r="H211" s="18">
        <v>2.231172478760707</v>
      </c>
      <c r="I211" s="18">
        <v>5.0000000000000002E-5</v>
      </c>
    </row>
    <row r="212" spans="1:9" x14ac:dyDescent="0.2">
      <c r="A212" s="16" t="s">
        <v>66</v>
      </c>
      <c r="B212" s="8">
        <v>0.55568300000000004</v>
      </c>
      <c r="C212" s="8">
        <v>1.5479000000000001</v>
      </c>
      <c r="D212" s="8">
        <v>2.7855809877214166</v>
      </c>
      <c r="E212" s="16">
        <v>1.4999999999999999E-4</v>
      </c>
      <c r="G212" s="9" t="s">
        <v>208</v>
      </c>
      <c r="H212" s="18">
        <v>2.2297183119841879</v>
      </c>
      <c r="I212" s="18">
        <v>5.0000000000000002E-5</v>
      </c>
    </row>
    <row r="213" spans="1:9" x14ac:dyDescent="0.2">
      <c r="A213" s="16" t="s">
        <v>67</v>
      </c>
      <c r="B213" s="8">
        <v>0.66356400000000004</v>
      </c>
      <c r="C213" s="8">
        <v>1.8411900000000001</v>
      </c>
      <c r="D213" s="8">
        <v>2.7746984465703384</v>
      </c>
      <c r="E213" s="16">
        <v>1.29E-2</v>
      </c>
      <c r="G213" s="9" t="s">
        <v>209</v>
      </c>
      <c r="H213" s="18">
        <v>2.2267569363681674</v>
      </c>
      <c r="I213" s="18">
        <v>1.09E-2</v>
      </c>
    </row>
    <row r="214" spans="1:9" x14ac:dyDescent="0.2">
      <c r="A214" s="16" t="s">
        <v>68</v>
      </c>
      <c r="B214" s="8">
        <v>30.6296</v>
      </c>
      <c r="C214" s="8">
        <v>84.745900000000006</v>
      </c>
      <c r="D214" s="8">
        <v>2.7667974769504009</v>
      </c>
      <c r="E214" s="16">
        <v>5.0000000000000002E-5</v>
      </c>
      <c r="G214" s="9" t="s">
        <v>210</v>
      </c>
      <c r="H214" s="18">
        <v>2.2234951360426645</v>
      </c>
      <c r="I214" s="18">
        <v>5.0000000000000002E-5</v>
      </c>
    </row>
    <row r="215" spans="1:9" x14ac:dyDescent="0.2">
      <c r="A215" s="16" t="s">
        <v>69</v>
      </c>
      <c r="B215" s="8">
        <v>3.3686699999999998</v>
      </c>
      <c r="C215" s="8">
        <v>9.3018099999999997</v>
      </c>
      <c r="D215" s="8">
        <v>2.7612707685822597</v>
      </c>
      <c r="E215" s="16">
        <v>5.0000000000000002E-5</v>
      </c>
      <c r="G215" s="9" t="s">
        <v>211</v>
      </c>
      <c r="H215" s="18">
        <v>2.2217209496366581</v>
      </c>
      <c r="I215" s="18">
        <v>1.8500000000000001E-3</v>
      </c>
    </row>
    <row r="216" spans="1:9" x14ac:dyDescent="0.2">
      <c r="A216" s="16" t="s">
        <v>70</v>
      </c>
      <c r="B216" s="8">
        <v>0.27793499999999999</v>
      </c>
      <c r="C216" s="8">
        <v>0.76646499999999995</v>
      </c>
      <c r="D216" s="8">
        <v>2.7577131343659489</v>
      </c>
      <c r="E216" s="16">
        <v>1.41E-2</v>
      </c>
      <c r="G216" s="9" t="s">
        <v>212</v>
      </c>
      <c r="H216" s="18">
        <v>2.2185601846618797</v>
      </c>
      <c r="I216" s="18">
        <v>5.0000000000000002E-5</v>
      </c>
    </row>
    <row r="217" spans="1:9" x14ac:dyDescent="0.2">
      <c r="A217" s="16" t="s">
        <v>71</v>
      </c>
      <c r="B217" s="8">
        <v>234.28299999999999</v>
      </c>
      <c r="C217" s="8">
        <v>643.97199999999998</v>
      </c>
      <c r="D217" s="8">
        <v>2.7486928202216978</v>
      </c>
      <c r="E217" s="16">
        <v>5.0000000000000002E-5</v>
      </c>
      <c r="G217" s="9" t="s">
        <v>213</v>
      </c>
      <c r="H217" s="18">
        <v>2.2171220804149017</v>
      </c>
      <c r="I217" s="18">
        <v>8.4499999999999992E-3</v>
      </c>
    </row>
    <row r="218" spans="1:9" x14ac:dyDescent="0.2">
      <c r="A218" s="16" t="s">
        <v>72</v>
      </c>
      <c r="B218" s="8">
        <v>10.1172</v>
      </c>
      <c r="C218" s="8">
        <v>27.604500000000002</v>
      </c>
      <c r="D218" s="8">
        <v>2.7284723045902028</v>
      </c>
      <c r="E218" s="16">
        <v>5.0000000000000002E-5</v>
      </c>
      <c r="G218" s="9" t="s">
        <v>214</v>
      </c>
      <c r="H218" s="18">
        <v>2.2107183451123356</v>
      </c>
      <c r="I218" s="18">
        <v>5.0000000000000002E-5</v>
      </c>
    </row>
    <row r="219" spans="1:9" x14ac:dyDescent="0.2">
      <c r="A219" s="16" t="s">
        <v>73</v>
      </c>
      <c r="B219" s="8">
        <v>2.6676899999999999</v>
      </c>
      <c r="C219" s="8">
        <v>7.2338699999999996</v>
      </c>
      <c r="D219" s="8">
        <v>2.7116606502254759</v>
      </c>
      <c r="E219" s="16">
        <v>5.0000000000000002E-5</v>
      </c>
      <c r="G219" s="9" t="s">
        <v>215</v>
      </c>
      <c r="H219" s="18">
        <v>2.2059935475205958</v>
      </c>
      <c r="I219" s="18">
        <v>5.0000000000000002E-5</v>
      </c>
    </row>
    <row r="220" spans="1:9" x14ac:dyDescent="0.2">
      <c r="A220" s="16" t="s">
        <v>74</v>
      </c>
      <c r="B220" s="8">
        <v>7.0182799999999999</v>
      </c>
      <c r="C220" s="8">
        <v>18.9876</v>
      </c>
      <c r="D220" s="8">
        <v>2.7054491983790903</v>
      </c>
      <c r="E220" s="16">
        <v>5.0000000000000002E-5</v>
      </c>
      <c r="G220" s="9" t="s">
        <v>216</v>
      </c>
      <c r="H220" s="18">
        <v>2.2058244229513044</v>
      </c>
      <c r="I220" s="18">
        <v>5.0000000000000002E-5</v>
      </c>
    </row>
    <row r="221" spans="1:9" x14ac:dyDescent="0.2">
      <c r="A221" s="16" t="s">
        <v>75</v>
      </c>
      <c r="B221" s="8">
        <v>4.2250899999999998</v>
      </c>
      <c r="C221" s="8">
        <v>11.3886</v>
      </c>
      <c r="D221" s="8">
        <v>2.6954692089399281</v>
      </c>
      <c r="E221" s="16">
        <v>5.0000000000000002E-5</v>
      </c>
      <c r="G221" s="9" t="s">
        <v>217</v>
      </c>
      <c r="H221" s="18">
        <v>2.2048008560504653</v>
      </c>
      <c r="I221" s="18">
        <v>5.0000000000000002E-5</v>
      </c>
    </row>
    <row r="222" spans="1:9" x14ac:dyDescent="0.2">
      <c r="A222" s="16" t="s">
        <v>76</v>
      </c>
      <c r="B222" s="8">
        <v>24.403300000000002</v>
      </c>
      <c r="C222" s="8">
        <v>65.433400000000006</v>
      </c>
      <c r="D222" s="8">
        <v>2.6813340818659772</v>
      </c>
      <c r="E222" s="16">
        <v>5.0000000000000002E-5</v>
      </c>
      <c r="G222" s="9" t="s">
        <v>218</v>
      </c>
      <c r="H222" s="18">
        <v>2.204334997866753</v>
      </c>
      <c r="I222" s="18">
        <v>5.0000000000000002E-5</v>
      </c>
    </row>
    <row r="223" spans="1:9" x14ac:dyDescent="0.2">
      <c r="A223" s="16" t="s">
        <v>77</v>
      </c>
      <c r="B223" s="8">
        <v>0.37275199999999997</v>
      </c>
      <c r="C223" s="8">
        <v>0.99575100000000005</v>
      </c>
      <c r="D223" s="8">
        <v>2.6713498519122636</v>
      </c>
      <c r="E223" s="16">
        <v>5.0000000000000002E-5</v>
      </c>
      <c r="G223" s="9" t="s">
        <v>219</v>
      </c>
      <c r="H223" s="18">
        <v>2.2035290297455719</v>
      </c>
      <c r="I223" s="18">
        <v>5.0000000000000002E-5</v>
      </c>
    </row>
    <row r="224" spans="1:9" x14ac:dyDescent="0.2">
      <c r="A224" s="16" t="s">
        <v>78</v>
      </c>
      <c r="B224" s="8">
        <v>1190.3399999999999</v>
      </c>
      <c r="C224" s="8">
        <v>3168.82</v>
      </c>
      <c r="D224" s="8">
        <v>2.6621133457667558</v>
      </c>
      <c r="E224" s="16">
        <v>5.0000000000000002E-5</v>
      </c>
      <c r="G224" s="9" t="s">
        <v>220</v>
      </c>
      <c r="H224" s="18">
        <v>2.2032142792359739</v>
      </c>
      <c r="I224" s="18">
        <v>7.7000000000000002E-3</v>
      </c>
    </row>
    <row r="225" spans="1:9" x14ac:dyDescent="0.2">
      <c r="A225" s="16" t="s">
        <v>79</v>
      </c>
      <c r="B225" s="8">
        <v>9.3082200000000004</v>
      </c>
      <c r="C225" s="8">
        <v>24.763200000000001</v>
      </c>
      <c r="D225" s="8">
        <v>2.6603582639860255</v>
      </c>
      <c r="E225" s="16">
        <v>5.0000000000000002E-5</v>
      </c>
      <c r="G225" s="9" t="s">
        <v>221</v>
      </c>
      <c r="H225" s="18">
        <v>2.202460301901588</v>
      </c>
      <c r="I225" s="18">
        <v>5.0000000000000002E-5</v>
      </c>
    </row>
    <row r="226" spans="1:9" x14ac:dyDescent="0.2">
      <c r="A226" s="16" t="s">
        <v>80</v>
      </c>
      <c r="B226" s="8">
        <v>13.326000000000001</v>
      </c>
      <c r="C226" s="8">
        <v>35.413400000000003</v>
      </c>
      <c r="D226" s="8">
        <v>2.6574666066336485</v>
      </c>
      <c r="E226" s="16">
        <v>5.0000000000000002E-5</v>
      </c>
      <c r="G226" s="9" t="s">
        <v>222</v>
      </c>
      <c r="H226" s="18">
        <v>2.2022499592272968</v>
      </c>
      <c r="I226" s="18">
        <v>5.0000000000000002E-5</v>
      </c>
    </row>
    <row r="227" spans="1:9" x14ac:dyDescent="0.2">
      <c r="A227" s="16" t="s">
        <v>81</v>
      </c>
      <c r="B227" s="8">
        <v>20.1403</v>
      </c>
      <c r="C227" s="8">
        <v>53.502899999999997</v>
      </c>
      <c r="D227" s="8">
        <v>2.6565095852594052</v>
      </c>
      <c r="E227" s="16">
        <v>5.0000000000000002E-5</v>
      </c>
      <c r="G227" s="9" t="s">
        <v>223</v>
      </c>
      <c r="H227" s="18">
        <v>2.2022348441602921</v>
      </c>
      <c r="I227" s="18">
        <v>5.0000000000000002E-5</v>
      </c>
    </row>
    <row r="228" spans="1:9" x14ac:dyDescent="0.2">
      <c r="A228" s="16" t="s">
        <v>82</v>
      </c>
      <c r="B228" s="8">
        <v>7.6132</v>
      </c>
      <c r="C228" s="8">
        <v>20.183800000000002</v>
      </c>
      <c r="D228" s="8">
        <v>2.6511585141596177</v>
      </c>
      <c r="E228" s="16">
        <v>5.0000000000000002E-5</v>
      </c>
      <c r="G228" s="9" t="s">
        <v>224</v>
      </c>
      <c r="H228" s="18">
        <v>2.2011030320026173</v>
      </c>
      <c r="I228" s="18">
        <v>5.0000000000000002E-5</v>
      </c>
    </row>
    <row r="229" spans="1:9" x14ac:dyDescent="0.2">
      <c r="A229" s="16" t="s">
        <v>83</v>
      </c>
      <c r="B229" s="8">
        <v>0.32903500000000002</v>
      </c>
      <c r="C229" s="8">
        <v>0.87057099999999998</v>
      </c>
      <c r="D229" s="8">
        <v>2.6458309906240975</v>
      </c>
      <c r="E229" s="16">
        <v>7.7000000000000002E-3</v>
      </c>
      <c r="G229" s="9" t="s">
        <v>225</v>
      </c>
      <c r="H229" s="18">
        <v>2.2005226904715962</v>
      </c>
      <c r="I229" s="18">
        <v>5.0000000000000002E-5</v>
      </c>
    </row>
    <row r="230" spans="1:9" x14ac:dyDescent="0.2">
      <c r="A230" s="16" t="s">
        <v>84</v>
      </c>
      <c r="B230" s="8">
        <v>32.555999999999997</v>
      </c>
      <c r="C230" s="8">
        <v>86.071100000000001</v>
      </c>
      <c r="D230" s="8">
        <v>2.6437860916574518</v>
      </c>
      <c r="E230" s="16">
        <v>5.0000000000000002E-5</v>
      </c>
      <c r="G230" s="9" t="s">
        <v>226</v>
      </c>
      <c r="H230" s="18">
        <v>2.1976058259516167</v>
      </c>
      <c r="I230" s="18">
        <v>2.3E-3</v>
      </c>
    </row>
    <row r="231" spans="1:9" x14ac:dyDescent="0.2">
      <c r="A231" s="16" t="s">
        <v>85</v>
      </c>
      <c r="B231" s="8">
        <v>0.818994</v>
      </c>
      <c r="C231" s="8">
        <v>2.1651500000000001</v>
      </c>
      <c r="D231" s="8">
        <v>2.6436701611977624</v>
      </c>
      <c r="E231" s="16">
        <v>5.5000000000000003E-4</v>
      </c>
      <c r="G231" s="9" t="s">
        <v>227</v>
      </c>
      <c r="H231" s="18">
        <v>2.1969309273227573</v>
      </c>
      <c r="I231" s="18">
        <v>1E-3</v>
      </c>
    </row>
    <row r="232" spans="1:9" x14ac:dyDescent="0.2">
      <c r="A232" s="16" t="s">
        <v>86</v>
      </c>
      <c r="B232" s="8">
        <v>4.1486599999999996</v>
      </c>
      <c r="C232" s="8">
        <v>10.9476</v>
      </c>
      <c r="D232" s="8">
        <v>2.6388279589072137</v>
      </c>
      <c r="E232" s="16">
        <v>5.0000000000000002E-5</v>
      </c>
      <c r="G232" s="9" t="s">
        <v>228</v>
      </c>
      <c r="H232" s="18">
        <v>2.1963612974363689</v>
      </c>
      <c r="I232" s="18">
        <v>5.0000000000000002E-5</v>
      </c>
    </row>
    <row r="233" spans="1:9" x14ac:dyDescent="0.2">
      <c r="A233" s="16" t="s">
        <v>87</v>
      </c>
      <c r="B233" s="8">
        <v>6.7220599999999999</v>
      </c>
      <c r="C233" s="8">
        <v>17.732399999999998</v>
      </c>
      <c r="D233" s="8">
        <v>2.637941345361392</v>
      </c>
      <c r="E233" s="16">
        <v>5.0000000000000002E-5</v>
      </c>
      <c r="G233" s="9" t="s">
        <v>229</v>
      </c>
      <c r="H233" s="18">
        <v>2.1948971558149513</v>
      </c>
      <c r="I233" s="18">
        <v>5.0000000000000002E-5</v>
      </c>
    </row>
    <row r="234" spans="1:9" x14ac:dyDescent="0.2">
      <c r="A234" s="16" t="s">
        <v>88</v>
      </c>
      <c r="B234" s="8">
        <v>10.245900000000001</v>
      </c>
      <c r="C234" s="8">
        <v>26.893999999999998</v>
      </c>
      <c r="D234" s="8">
        <v>2.6248548199767709</v>
      </c>
      <c r="E234" s="16">
        <v>5.0000000000000002E-5</v>
      </c>
      <c r="G234" s="9" t="s">
        <v>230</v>
      </c>
      <c r="H234" s="18">
        <v>2.1940502522553871</v>
      </c>
      <c r="I234" s="18">
        <v>5.0000000000000002E-5</v>
      </c>
    </row>
    <row r="235" spans="1:9" x14ac:dyDescent="0.2">
      <c r="A235" s="16" t="s">
        <v>89</v>
      </c>
      <c r="B235" s="8">
        <v>18.089700000000001</v>
      </c>
      <c r="C235" s="8">
        <v>47.324800000000003</v>
      </c>
      <c r="D235" s="8">
        <v>2.6161185647080938</v>
      </c>
      <c r="E235" s="16">
        <v>5.0000000000000002E-5</v>
      </c>
      <c r="G235" s="9" t="s">
        <v>231</v>
      </c>
      <c r="H235" s="18">
        <v>2.1938100058126717</v>
      </c>
      <c r="I235" s="18">
        <v>5.0000000000000002E-5</v>
      </c>
    </row>
    <row r="236" spans="1:9" x14ac:dyDescent="0.2">
      <c r="A236" s="16" t="s">
        <v>90</v>
      </c>
      <c r="B236" s="8">
        <v>1.13283</v>
      </c>
      <c r="C236" s="8">
        <v>2.9573499999999999</v>
      </c>
      <c r="D236" s="8">
        <v>2.6105858778457489</v>
      </c>
      <c r="E236" s="16">
        <v>5.0000000000000002E-5</v>
      </c>
      <c r="G236" s="9" t="s">
        <v>232</v>
      </c>
      <c r="H236" s="18">
        <v>2.1928605135612176</v>
      </c>
      <c r="I236" s="18">
        <v>5.0000000000000002E-5</v>
      </c>
    </row>
    <row r="237" spans="1:9" x14ac:dyDescent="0.2">
      <c r="A237" s="16" t="s">
        <v>91</v>
      </c>
      <c r="B237" s="8">
        <v>17.425899999999999</v>
      </c>
      <c r="C237" s="8">
        <v>45.125999999999998</v>
      </c>
      <c r="D237" s="8">
        <v>2.5895936508300865</v>
      </c>
      <c r="E237" s="16">
        <v>5.0000000000000002E-5</v>
      </c>
      <c r="G237" s="9" t="s">
        <v>233</v>
      </c>
      <c r="H237" s="18">
        <v>2.1923946767490801</v>
      </c>
      <c r="I237" s="18">
        <v>5.0000000000000002E-5</v>
      </c>
    </row>
    <row r="238" spans="1:9" x14ac:dyDescent="0.2">
      <c r="A238" s="16" t="s">
        <v>92</v>
      </c>
      <c r="B238" s="8">
        <v>7.2518099999999999</v>
      </c>
      <c r="C238" s="8">
        <v>18.728400000000001</v>
      </c>
      <c r="D238" s="8">
        <v>2.5825828310449395</v>
      </c>
      <c r="E238" s="16">
        <v>5.0000000000000002E-5</v>
      </c>
      <c r="G238" s="9" t="s">
        <v>234</v>
      </c>
      <c r="H238" s="18">
        <v>2.1908930325185509</v>
      </c>
      <c r="I238" s="18">
        <v>5.0000000000000002E-5</v>
      </c>
    </row>
    <row r="239" spans="1:9" x14ac:dyDescent="0.2">
      <c r="A239" s="16" t="s">
        <v>93</v>
      </c>
      <c r="B239" s="8">
        <v>0.78463899999999998</v>
      </c>
      <c r="C239" s="8">
        <v>2.02427</v>
      </c>
      <c r="D239" s="8">
        <v>2.5798743116261109</v>
      </c>
      <c r="E239" s="16">
        <v>3.5E-4</v>
      </c>
      <c r="G239" s="9" t="s">
        <v>235</v>
      </c>
      <c r="H239" s="18">
        <v>2.1890817543394729</v>
      </c>
      <c r="I239" s="18">
        <v>5.0000000000000002E-5</v>
      </c>
    </row>
    <row r="240" spans="1:9" x14ac:dyDescent="0.2">
      <c r="A240" s="16" t="s">
        <v>94</v>
      </c>
      <c r="B240" s="8">
        <v>35.8322</v>
      </c>
      <c r="C240" s="8">
        <v>91.921999999999997</v>
      </c>
      <c r="D240" s="8">
        <v>2.5653462528117168</v>
      </c>
      <c r="E240" s="16">
        <v>5.0000000000000002E-5</v>
      </c>
      <c r="G240" s="9" t="s">
        <v>236</v>
      </c>
      <c r="H240" s="18">
        <v>2.1881078419303215</v>
      </c>
      <c r="I240" s="18">
        <v>1E-4</v>
      </c>
    </row>
    <row r="241" spans="1:9" x14ac:dyDescent="0.2">
      <c r="A241" s="16" t="s">
        <v>95</v>
      </c>
      <c r="B241" s="8">
        <v>5.67997</v>
      </c>
      <c r="C241" s="8">
        <v>14.533099999999999</v>
      </c>
      <c r="D241" s="8">
        <v>2.5586578802352826</v>
      </c>
      <c r="E241" s="16">
        <v>5.0000000000000002E-5</v>
      </c>
      <c r="G241" s="9" t="s">
        <v>237</v>
      </c>
      <c r="H241" s="18">
        <v>2.1845195729537363</v>
      </c>
      <c r="I241" s="18">
        <v>5.0000000000000002E-5</v>
      </c>
    </row>
    <row r="242" spans="1:9" x14ac:dyDescent="0.2">
      <c r="A242" s="16" t="s">
        <v>96</v>
      </c>
      <c r="B242" s="8">
        <v>66.468699999999998</v>
      </c>
      <c r="C242" s="8">
        <v>169.935</v>
      </c>
      <c r="D242" s="8">
        <v>2.5566168738067692</v>
      </c>
      <c r="E242" s="16">
        <v>5.0000000000000002E-5</v>
      </c>
      <c r="G242" s="9" t="s">
        <v>238</v>
      </c>
      <c r="H242" s="18">
        <v>2.1839713989376075</v>
      </c>
      <c r="I242" s="18">
        <v>4.0000000000000002E-4</v>
      </c>
    </row>
    <row r="243" spans="1:9" x14ac:dyDescent="0.2">
      <c r="A243" s="16" t="s">
        <v>97</v>
      </c>
      <c r="B243" s="8">
        <v>4440.96</v>
      </c>
      <c r="C243" s="8">
        <v>11345.9</v>
      </c>
      <c r="D243" s="8">
        <v>2.5548304871018876</v>
      </c>
      <c r="E243" s="16">
        <v>5.0000000000000002E-5</v>
      </c>
      <c r="G243" s="9" t="s">
        <v>239</v>
      </c>
      <c r="H243" s="18">
        <v>2.1815900213855608</v>
      </c>
      <c r="I243" s="18">
        <v>5.0000000000000002E-5</v>
      </c>
    </row>
    <row r="244" spans="1:9" x14ac:dyDescent="0.2">
      <c r="A244" s="16" t="s">
        <v>98</v>
      </c>
      <c r="B244" s="8">
        <v>0.89592000000000005</v>
      </c>
      <c r="C244" s="8">
        <v>2.2843100000000001</v>
      </c>
      <c r="D244" s="8">
        <v>2.5496807750692025</v>
      </c>
      <c r="E244" s="16">
        <v>2.9499999999999999E-3</v>
      </c>
      <c r="G244" s="9" t="s">
        <v>240</v>
      </c>
      <c r="H244" s="18">
        <v>2.1807832365207971</v>
      </c>
      <c r="I244" s="18">
        <v>2.2499999999999998E-3</v>
      </c>
    </row>
    <row r="245" spans="1:9" x14ac:dyDescent="0.2">
      <c r="A245" s="16" t="s">
        <v>99</v>
      </c>
      <c r="B245" s="8">
        <v>2.2086100000000002</v>
      </c>
      <c r="C245" s="8">
        <v>5.6210199999999997</v>
      </c>
      <c r="D245" s="8">
        <v>2.5450486957860372</v>
      </c>
      <c r="E245" s="16">
        <v>5.0000000000000002E-5</v>
      </c>
      <c r="G245" s="9" t="s">
        <v>241</v>
      </c>
      <c r="H245" s="18">
        <v>2.1803551999370234</v>
      </c>
      <c r="I245" s="18">
        <v>4.9500000000000004E-3</v>
      </c>
    </row>
    <row r="246" spans="1:9" x14ac:dyDescent="0.2">
      <c r="A246" s="16" t="s">
        <v>100</v>
      </c>
      <c r="B246" s="8">
        <v>2.0536699999999999</v>
      </c>
      <c r="C246" s="8">
        <v>5.2197500000000003</v>
      </c>
      <c r="D246" s="8">
        <v>2.5416693042212239</v>
      </c>
      <c r="E246" s="16">
        <v>5.0000000000000002E-5</v>
      </c>
      <c r="G246" s="9" t="s">
        <v>242</v>
      </c>
      <c r="H246" s="18">
        <v>2.1775769401455332</v>
      </c>
      <c r="I246" s="18">
        <v>5.0000000000000002E-5</v>
      </c>
    </row>
    <row r="247" spans="1:9" x14ac:dyDescent="0.2">
      <c r="A247" s="16" t="s">
        <v>101</v>
      </c>
      <c r="B247" s="8">
        <v>1.82606</v>
      </c>
      <c r="C247" s="8">
        <v>4.6132900000000001</v>
      </c>
      <c r="D247" s="8">
        <v>2.5263627701170828</v>
      </c>
      <c r="E247" s="16">
        <v>5.0000000000000002E-5</v>
      </c>
      <c r="G247" s="9" t="s">
        <v>243</v>
      </c>
      <c r="H247" s="18">
        <v>2.1772336275124817</v>
      </c>
      <c r="I247" s="18">
        <v>5.0000000000000002E-5</v>
      </c>
    </row>
    <row r="248" spans="1:9" x14ac:dyDescent="0.2">
      <c r="A248" s="16" t="s">
        <v>102</v>
      </c>
      <c r="B248" s="8">
        <v>14.4292</v>
      </c>
      <c r="C248" s="8">
        <v>36.4116</v>
      </c>
      <c r="D248" s="8">
        <v>2.5234663044382226</v>
      </c>
      <c r="E248" s="16">
        <v>5.0000000000000002E-5</v>
      </c>
      <c r="G248" s="9" t="s">
        <v>244</v>
      </c>
      <c r="H248" s="18">
        <v>2.1716865416270306</v>
      </c>
      <c r="I248" s="18">
        <v>5.0000000000000002E-5</v>
      </c>
    </row>
    <row r="249" spans="1:9" x14ac:dyDescent="0.2">
      <c r="A249" s="16" t="s">
        <v>103</v>
      </c>
      <c r="B249" s="8">
        <v>1.4178500000000001</v>
      </c>
      <c r="C249" s="8">
        <v>3.5769899999999999</v>
      </c>
      <c r="D249" s="8">
        <v>2.5228268152484392</v>
      </c>
      <c r="E249" s="16">
        <v>5.0000000000000002E-5</v>
      </c>
      <c r="G249" s="9" t="s">
        <v>245</v>
      </c>
      <c r="H249" s="18">
        <v>2.1695301855187368</v>
      </c>
      <c r="I249" s="18">
        <v>5.0000000000000002E-5</v>
      </c>
    </row>
    <row r="250" spans="1:9" x14ac:dyDescent="0.2">
      <c r="A250" s="16" t="s">
        <v>104</v>
      </c>
      <c r="B250" s="8">
        <v>8.6323699999999999</v>
      </c>
      <c r="C250" s="8">
        <v>21.744800000000001</v>
      </c>
      <c r="D250" s="8">
        <v>2.5189837784988365</v>
      </c>
      <c r="E250" s="16">
        <v>5.0000000000000002E-5</v>
      </c>
      <c r="G250" s="9" t="s">
        <v>246</v>
      </c>
      <c r="H250" s="18">
        <v>2.1671897173904227</v>
      </c>
      <c r="I250" s="18">
        <v>5.0000000000000002E-5</v>
      </c>
    </row>
    <row r="251" spans="1:9" x14ac:dyDescent="0.2">
      <c r="A251" s="16" t="s">
        <v>105</v>
      </c>
      <c r="B251" s="8">
        <v>19.340399999999999</v>
      </c>
      <c r="C251" s="8">
        <v>48.579599999999999</v>
      </c>
      <c r="D251" s="8">
        <v>2.5118198175839175</v>
      </c>
      <c r="E251" s="16">
        <v>5.0000000000000002E-5</v>
      </c>
      <c r="G251" s="9" t="s">
        <v>247</v>
      </c>
      <c r="H251" s="18">
        <v>2.1670207817352058</v>
      </c>
      <c r="I251" s="18">
        <v>5.0000000000000002E-5</v>
      </c>
    </row>
    <row r="252" spans="1:9" x14ac:dyDescent="0.2">
      <c r="A252" s="16" t="s">
        <v>106</v>
      </c>
      <c r="B252" s="8">
        <v>15.3752</v>
      </c>
      <c r="C252" s="8">
        <v>38.568300000000001</v>
      </c>
      <c r="D252" s="8">
        <v>2.5084746865081433</v>
      </c>
      <c r="E252" s="16">
        <v>5.0000000000000002E-5</v>
      </c>
      <c r="G252" s="9" t="s">
        <v>248</v>
      </c>
      <c r="H252" s="18">
        <v>2.1662887741810986</v>
      </c>
      <c r="I252" s="18">
        <v>1.485E-2</v>
      </c>
    </row>
    <row r="253" spans="1:9" x14ac:dyDescent="0.2">
      <c r="A253" s="16" t="s">
        <v>107</v>
      </c>
      <c r="B253" s="8">
        <v>5.5507999999999997</v>
      </c>
      <c r="C253" s="8">
        <v>13.9239</v>
      </c>
      <c r="D253" s="8">
        <v>2.508449232543057</v>
      </c>
      <c r="E253" s="16">
        <v>5.0000000000000002E-5</v>
      </c>
      <c r="G253" s="9" t="s">
        <v>249</v>
      </c>
      <c r="H253" s="18">
        <v>2.1648079174204535</v>
      </c>
      <c r="I253" s="18">
        <v>5.0000000000000002E-5</v>
      </c>
    </row>
    <row r="254" spans="1:9" x14ac:dyDescent="0.2">
      <c r="A254" s="16" t="s">
        <v>108</v>
      </c>
      <c r="B254" s="8">
        <v>5.4174800000000003</v>
      </c>
      <c r="C254" s="8">
        <v>13.559200000000001</v>
      </c>
      <c r="D254" s="8">
        <v>2.5028611088550394</v>
      </c>
      <c r="E254" s="16">
        <v>5.0000000000000002E-5</v>
      </c>
      <c r="G254" s="9" t="s">
        <v>250</v>
      </c>
      <c r="H254" s="18">
        <v>2.164172898293149</v>
      </c>
      <c r="I254" s="18">
        <v>5.0000000000000002E-5</v>
      </c>
    </row>
    <row r="255" spans="1:9" x14ac:dyDescent="0.2">
      <c r="A255" s="16" t="s">
        <v>109</v>
      </c>
      <c r="B255" s="8">
        <v>12.119400000000001</v>
      </c>
      <c r="C255" s="8">
        <v>30.290600000000001</v>
      </c>
      <c r="D255" s="8">
        <v>2.4993481525488059</v>
      </c>
      <c r="E255" s="16">
        <v>5.0000000000000002E-5</v>
      </c>
      <c r="G255" s="9" t="s">
        <v>251</v>
      </c>
      <c r="H255" s="18">
        <v>2.1621235848137688</v>
      </c>
      <c r="I255" s="18">
        <v>5.0000000000000002E-5</v>
      </c>
    </row>
    <row r="256" spans="1:9" x14ac:dyDescent="0.2">
      <c r="A256" s="16" t="s">
        <v>110</v>
      </c>
      <c r="B256" s="8">
        <v>11.994899999999999</v>
      </c>
      <c r="C256" s="8">
        <v>29.958600000000001</v>
      </c>
      <c r="D256" s="8">
        <v>2.4976114848810744</v>
      </c>
      <c r="E256" s="16">
        <v>5.0000000000000002E-5</v>
      </c>
      <c r="G256" s="9" t="s">
        <v>252</v>
      </c>
      <c r="H256" s="18">
        <v>2.1620320631775756</v>
      </c>
      <c r="I256" s="18">
        <v>8.0000000000000004E-4</v>
      </c>
    </row>
    <row r="257" spans="1:9" x14ac:dyDescent="0.2">
      <c r="A257" s="16" t="s">
        <v>111</v>
      </c>
      <c r="B257" s="8">
        <v>1.1011599999999999</v>
      </c>
      <c r="C257" s="8">
        <v>2.7340499999999999</v>
      </c>
      <c r="D257" s="8">
        <v>2.4828816884013225</v>
      </c>
      <c r="E257" s="16">
        <v>1.3500000000000001E-3</v>
      </c>
      <c r="G257" s="9" t="s">
        <v>253</v>
      </c>
      <c r="H257" s="18">
        <v>2.1610507609988692</v>
      </c>
      <c r="I257" s="18">
        <v>1.2999999999999999E-3</v>
      </c>
    </row>
    <row r="258" spans="1:9" x14ac:dyDescent="0.2">
      <c r="A258" s="16" t="s">
        <v>112</v>
      </c>
      <c r="B258" s="8">
        <v>123.34</v>
      </c>
      <c r="C258" s="8">
        <v>305.221</v>
      </c>
      <c r="D258" s="8">
        <v>2.4746311010215662</v>
      </c>
      <c r="E258" s="16">
        <v>5.0000000000000002E-5</v>
      </c>
      <c r="G258" s="9" t="s">
        <v>254</v>
      </c>
      <c r="H258" s="18">
        <v>2.1595187623003484</v>
      </c>
      <c r="I258" s="18">
        <v>5.0000000000000002E-5</v>
      </c>
    </row>
    <row r="259" spans="1:9" x14ac:dyDescent="0.2">
      <c r="A259" s="16" t="s">
        <v>113</v>
      </c>
      <c r="B259" s="8">
        <v>1.9090800000000001</v>
      </c>
      <c r="C259" s="8">
        <v>4.7162199999999999</v>
      </c>
      <c r="D259" s="8">
        <v>2.4704150690384896</v>
      </c>
      <c r="E259" s="16">
        <v>5.0000000000000002E-5</v>
      </c>
      <c r="G259" s="9" t="s">
        <v>255</v>
      </c>
      <c r="H259" s="18">
        <v>2.1576281514205196</v>
      </c>
      <c r="I259" s="18">
        <v>5.0000000000000002E-5</v>
      </c>
    </row>
    <row r="260" spans="1:9" x14ac:dyDescent="0.2">
      <c r="A260" s="16" t="s">
        <v>114</v>
      </c>
      <c r="B260" s="8">
        <v>15.398</v>
      </c>
      <c r="C260" s="8">
        <v>38.032800000000002</v>
      </c>
      <c r="D260" s="8">
        <v>2.4699831146902196</v>
      </c>
      <c r="E260" s="16">
        <v>5.0000000000000002E-5</v>
      </c>
      <c r="G260" s="9" t="s">
        <v>256</v>
      </c>
      <c r="H260" s="18">
        <v>2.1575559516735989</v>
      </c>
      <c r="I260" s="18">
        <v>5.0000000000000002E-5</v>
      </c>
    </row>
    <row r="261" spans="1:9" x14ac:dyDescent="0.2">
      <c r="A261" s="16" t="s">
        <v>115</v>
      </c>
      <c r="B261" s="8">
        <v>222.816</v>
      </c>
      <c r="C261" s="8">
        <v>548.94200000000001</v>
      </c>
      <c r="D261" s="8">
        <v>2.4636561108717507</v>
      </c>
      <c r="E261" s="16">
        <v>5.0000000000000002E-5</v>
      </c>
      <c r="G261" s="9" t="s">
        <v>257</v>
      </c>
      <c r="H261" s="18">
        <v>2.1574744221846953</v>
      </c>
      <c r="I261" s="18">
        <v>5.0000000000000002E-5</v>
      </c>
    </row>
    <row r="262" spans="1:9" x14ac:dyDescent="0.2">
      <c r="A262" s="16" t="s">
        <v>116</v>
      </c>
      <c r="B262" s="8">
        <v>12.309699999999999</v>
      </c>
      <c r="C262" s="8">
        <v>30.2759</v>
      </c>
      <c r="D262" s="8">
        <v>2.4595156665069013</v>
      </c>
      <c r="E262" s="16">
        <v>5.0000000000000002E-5</v>
      </c>
      <c r="G262" s="9" t="s">
        <v>258</v>
      </c>
      <c r="H262" s="18">
        <v>2.1574635694529278</v>
      </c>
      <c r="I262" s="18">
        <v>5.0000000000000002E-5</v>
      </c>
    </row>
    <row r="263" spans="1:9" x14ac:dyDescent="0.2">
      <c r="A263" s="16" t="s">
        <v>117</v>
      </c>
      <c r="B263" s="8">
        <v>0.98514800000000002</v>
      </c>
      <c r="C263" s="8">
        <v>2.4216799999999998</v>
      </c>
      <c r="D263" s="8">
        <v>2.458189023375168</v>
      </c>
      <c r="E263" s="16">
        <v>5.0000000000000002E-5</v>
      </c>
      <c r="G263" s="9" t="s">
        <v>259</v>
      </c>
      <c r="H263" s="18">
        <v>2.1526465468722624</v>
      </c>
      <c r="I263" s="18">
        <v>5.0000000000000002E-5</v>
      </c>
    </row>
    <row r="264" spans="1:9" x14ac:dyDescent="0.2">
      <c r="A264" s="16" t="s">
        <v>118</v>
      </c>
      <c r="B264" s="8">
        <v>147.435</v>
      </c>
      <c r="C264" s="8">
        <v>361.71100000000001</v>
      </c>
      <c r="D264" s="8">
        <v>2.4533591074032626</v>
      </c>
      <c r="E264" s="16">
        <v>5.0000000000000002E-5</v>
      </c>
      <c r="G264" s="9" t="s">
        <v>260</v>
      </c>
      <c r="H264" s="18">
        <v>2.1524415638502785</v>
      </c>
      <c r="I264" s="18">
        <v>5.0000000000000002E-5</v>
      </c>
    </row>
    <row r="265" spans="1:9" x14ac:dyDescent="0.2">
      <c r="A265" s="16" t="s">
        <v>119</v>
      </c>
      <c r="B265" s="8">
        <v>0.37605499999999997</v>
      </c>
      <c r="C265" s="8">
        <v>0.92257100000000003</v>
      </c>
      <c r="D265" s="8">
        <v>2.4532874180638471</v>
      </c>
      <c r="E265" s="16">
        <v>1.3500000000000001E-3</v>
      </c>
      <c r="G265" s="9" t="s">
        <v>261</v>
      </c>
      <c r="H265" s="18">
        <v>2.1511771886224125</v>
      </c>
      <c r="I265" s="18">
        <v>5.0000000000000002E-5</v>
      </c>
    </row>
    <row r="266" spans="1:9" x14ac:dyDescent="0.2">
      <c r="A266" s="16" t="s">
        <v>120</v>
      </c>
      <c r="B266" s="8">
        <v>69.587800000000001</v>
      </c>
      <c r="C266" s="8">
        <v>170.69900000000001</v>
      </c>
      <c r="D266" s="8">
        <v>2.453001819284415</v>
      </c>
      <c r="E266" s="16">
        <v>5.0000000000000002E-5</v>
      </c>
      <c r="G266" s="9" t="s">
        <v>262</v>
      </c>
      <c r="H266" s="18">
        <v>2.1502180353326112</v>
      </c>
      <c r="I266" s="18">
        <v>5.0000000000000002E-5</v>
      </c>
    </row>
    <row r="267" spans="1:9" x14ac:dyDescent="0.2">
      <c r="A267" s="16" t="s">
        <v>121</v>
      </c>
      <c r="B267" s="8">
        <v>5.4204699999999999</v>
      </c>
      <c r="C267" s="8">
        <v>13.2614</v>
      </c>
      <c r="D267" s="8">
        <v>2.4465406136368251</v>
      </c>
      <c r="E267" s="16">
        <v>5.0000000000000002E-5</v>
      </c>
      <c r="G267" s="9" t="s">
        <v>263</v>
      </c>
      <c r="H267" s="18">
        <v>2.1452222222222224</v>
      </c>
      <c r="I267" s="18">
        <v>5.2500000000000003E-3</v>
      </c>
    </row>
    <row r="268" spans="1:9" x14ac:dyDescent="0.2">
      <c r="A268" s="16" t="s">
        <v>122</v>
      </c>
      <c r="B268" s="8">
        <v>6.8914099999999996</v>
      </c>
      <c r="C268" s="8">
        <v>16.828800000000001</v>
      </c>
      <c r="D268" s="8">
        <v>2.4419966305879353</v>
      </c>
      <c r="E268" s="16">
        <v>5.0000000000000002E-5</v>
      </c>
      <c r="G268" s="9" t="s">
        <v>264</v>
      </c>
      <c r="H268" s="18">
        <v>2.1423619222740529</v>
      </c>
      <c r="I268" s="18">
        <v>5.0000000000000002E-5</v>
      </c>
    </row>
    <row r="269" spans="1:9" x14ac:dyDescent="0.2">
      <c r="A269" s="16" t="s">
        <v>123</v>
      </c>
      <c r="B269" s="8">
        <v>2.7665000000000002</v>
      </c>
      <c r="C269" s="8">
        <v>6.7397999999999998</v>
      </c>
      <c r="D269" s="8">
        <v>2.4362190493403215</v>
      </c>
      <c r="E269" s="16">
        <v>5.0000000000000002E-5</v>
      </c>
      <c r="G269" s="9" t="s">
        <v>265</v>
      </c>
      <c r="H269" s="18">
        <v>2.1407415652053245</v>
      </c>
      <c r="I269" s="18">
        <v>1.41E-2</v>
      </c>
    </row>
    <row r="270" spans="1:9" x14ac:dyDescent="0.2">
      <c r="A270" s="16" t="s">
        <v>124</v>
      </c>
      <c r="B270" s="8">
        <v>99.412999999999997</v>
      </c>
      <c r="C270" s="8">
        <v>242.16200000000001</v>
      </c>
      <c r="D270" s="8">
        <v>2.4359188436120025</v>
      </c>
      <c r="E270" s="16">
        <v>5.0000000000000002E-5</v>
      </c>
      <c r="G270" s="9" t="s">
        <v>266</v>
      </c>
      <c r="H270" s="18">
        <v>2.1385390903770269</v>
      </c>
      <c r="I270" s="18">
        <v>5.0000000000000002E-5</v>
      </c>
    </row>
    <row r="271" spans="1:9" x14ac:dyDescent="0.2">
      <c r="A271" s="16" t="s">
        <v>125</v>
      </c>
      <c r="B271" s="8">
        <v>0.85487100000000005</v>
      </c>
      <c r="C271" s="8">
        <v>2.08229</v>
      </c>
      <c r="D271" s="8">
        <v>2.4357944064075161</v>
      </c>
      <c r="E271" s="16">
        <v>1.6999999999999999E-3</v>
      </c>
      <c r="G271" s="9" t="s">
        <v>267</v>
      </c>
      <c r="H271" s="18">
        <v>2.1384599114510539</v>
      </c>
      <c r="I271" s="18">
        <v>2.5000000000000001E-4</v>
      </c>
    </row>
    <row r="272" spans="1:9" x14ac:dyDescent="0.2">
      <c r="A272" s="16" t="s">
        <v>126</v>
      </c>
      <c r="B272" s="8">
        <v>14.616</v>
      </c>
      <c r="C272" s="8">
        <v>35.582700000000003</v>
      </c>
      <c r="D272" s="8">
        <v>2.43450328407225</v>
      </c>
      <c r="E272" s="16">
        <v>5.0000000000000002E-5</v>
      </c>
      <c r="G272" s="9" t="s">
        <v>268</v>
      </c>
      <c r="H272" s="18">
        <v>2.1367186554263773</v>
      </c>
      <c r="I272" s="18">
        <v>5.0000000000000002E-5</v>
      </c>
    </row>
    <row r="273" spans="1:9" x14ac:dyDescent="0.2">
      <c r="A273" s="16" t="s">
        <v>127</v>
      </c>
      <c r="B273" s="8">
        <v>4.0084400000000002</v>
      </c>
      <c r="C273" s="8">
        <v>9.7575900000000004</v>
      </c>
      <c r="D273" s="8">
        <v>2.4342612088493278</v>
      </c>
      <c r="E273" s="16">
        <v>5.0000000000000002E-5</v>
      </c>
      <c r="G273" s="9" t="s">
        <v>269</v>
      </c>
      <c r="H273" s="18">
        <v>2.1346648409761211</v>
      </c>
      <c r="I273" s="18">
        <v>5.0000000000000002E-5</v>
      </c>
    </row>
    <row r="274" spans="1:9" x14ac:dyDescent="0.2">
      <c r="A274" s="16" t="s">
        <v>2629</v>
      </c>
      <c r="B274" s="19" t="s">
        <v>2666</v>
      </c>
      <c r="C274" s="19" t="s">
        <v>2666</v>
      </c>
      <c r="D274" s="8" t="s">
        <v>2666</v>
      </c>
      <c r="E274" s="16" t="s">
        <v>2665</v>
      </c>
      <c r="G274" s="9" t="s">
        <v>270</v>
      </c>
      <c r="H274" s="18">
        <v>2.1326731510832948</v>
      </c>
      <c r="I274" s="18">
        <v>5.0000000000000002E-5</v>
      </c>
    </row>
    <row r="275" spans="1:9" x14ac:dyDescent="0.2">
      <c r="A275" s="16" t="s">
        <v>128</v>
      </c>
      <c r="B275" s="8">
        <v>44.581699999999998</v>
      </c>
      <c r="C275" s="8">
        <v>107.849</v>
      </c>
      <c r="D275" s="8">
        <v>2.4191316167844654</v>
      </c>
      <c r="E275" s="16">
        <v>5.0000000000000002E-5</v>
      </c>
      <c r="G275" s="9" t="s">
        <v>271</v>
      </c>
      <c r="H275" s="18">
        <v>2.1326467998826137</v>
      </c>
      <c r="I275" s="18">
        <v>5.0000000000000002E-5</v>
      </c>
    </row>
    <row r="276" spans="1:9" x14ac:dyDescent="0.2">
      <c r="A276" s="16" t="s">
        <v>129</v>
      </c>
      <c r="B276" s="8">
        <v>11.6974</v>
      </c>
      <c r="C276" s="8">
        <v>28.2943</v>
      </c>
      <c r="D276" s="8">
        <v>2.4188537623745447</v>
      </c>
      <c r="E276" s="16">
        <v>5.0000000000000002E-5</v>
      </c>
      <c r="G276" s="9" t="s">
        <v>272</v>
      </c>
      <c r="H276" s="18">
        <v>2.132401116233924</v>
      </c>
      <c r="I276" s="18">
        <v>2.0000000000000001E-4</v>
      </c>
    </row>
    <row r="277" spans="1:9" x14ac:dyDescent="0.2">
      <c r="A277" s="16" t="s">
        <v>130</v>
      </c>
      <c r="B277" s="8">
        <v>7.15503</v>
      </c>
      <c r="C277" s="8">
        <v>17.2745</v>
      </c>
      <c r="D277" s="8">
        <v>2.414315523484877</v>
      </c>
      <c r="E277" s="16">
        <v>5.0000000000000002E-5</v>
      </c>
      <c r="G277" s="9" t="s">
        <v>273</v>
      </c>
      <c r="H277" s="18">
        <v>2.132121998012404</v>
      </c>
      <c r="I277" s="18">
        <v>9.1999999999999998E-3</v>
      </c>
    </row>
    <row r="278" spans="1:9" x14ac:dyDescent="0.2">
      <c r="A278" s="16" t="s">
        <v>131</v>
      </c>
      <c r="B278" s="8">
        <v>3911.5</v>
      </c>
      <c r="C278" s="8">
        <v>9438.27</v>
      </c>
      <c r="D278" s="8">
        <v>2.412954109676595</v>
      </c>
      <c r="E278" s="16">
        <v>5.0000000000000002E-5</v>
      </c>
      <c r="G278" s="9" t="s">
        <v>274</v>
      </c>
      <c r="H278" s="18">
        <v>2.1316300269346145</v>
      </c>
      <c r="I278" s="18">
        <v>5.0000000000000002E-5</v>
      </c>
    </row>
    <row r="279" spans="1:9" x14ac:dyDescent="0.2">
      <c r="A279" s="16" t="s">
        <v>132</v>
      </c>
      <c r="B279" s="8">
        <v>11.0304</v>
      </c>
      <c r="C279" s="8">
        <v>26.595800000000001</v>
      </c>
      <c r="D279" s="8">
        <v>2.4111364955033361</v>
      </c>
      <c r="E279" s="16">
        <v>5.0000000000000002E-5</v>
      </c>
      <c r="G279" s="9" t="s">
        <v>275</v>
      </c>
      <c r="H279" s="18">
        <v>2.1281377857877191</v>
      </c>
      <c r="I279" s="18">
        <v>5.0000000000000002E-5</v>
      </c>
    </row>
    <row r="280" spans="1:9" x14ac:dyDescent="0.2">
      <c r="A280" s="16" t="s">
        <v>133</v>
      </c>
      <c r="B280" s="8">
        <v>23.518899999999999</v>
      </c>
      <c r="C280" s="8">
        <v>56.35</v>
      </c>
      <c r="D280" s="8">
        <v>2.3959453886023585</v>
      </c>
      <c r="E280" s="16">
        <v>5.0000000000000002E-5</v>
      </c>
      <c r="G280" s="9" t="s">
        <v>276</v>
      </c>
      <c r="H280" s="18">
        <v>2.1277161152226221</v>
      </c>
      <c r="I280" s="18">
        <v>5.0000000000000002E-5</v>
      </c>
    </row>
    <row r="281" spans="1:9" x14ac:dyDescent="0.2">
      <c r="A281" s="16" t="s">
        <v>134</v>
      </c>
      <c r="B281" s="8">
        <v>41.162700000000001</v>
      </c>
      <c r="C281" s="8">
        <v>98.444299999999998</v>
      </c>
      <c r="D281" s="8">
        <v>2.3915899588705307</v>
      </c>
      <c r="E281" s="16">
        <v>5.0000000000000002E-5</v>
      </c>
      <c r="G281" s="9" t="s">
        <v>277</v>
      </c>
      <c r="H281" s="18">
        <v>2.1276854676445773</v>
      </c>
      <c r="I281" s="18">
        <v>5.0000000000000002E-5</v>
      </c>
    </row>
    <row r="282" spans="1:9" x14ac:dyDescent="0.2">
      <c r="A282" s="16" t="s">
        <v>135</v>
      </c>
      <c r="B282" s="8">
        <v>0.77687700000000004</v>
      </c>
      <c r="C282" s="8">
        <v>1.85755</v>
      </c>
      <c r="D282" s="8">
        <v>2.391047746297033</v>
      </c>
      <c r="E282" s="16">
        <v>5.4999999999999997E-3</v>
      </c>
      <c r="G282" s="9" t="s">
        <v>278</v>
      </c>
      <c r="H282" s="18">
        <v>2.1274386728072932</v>
      </c>
      <c r="I282" s="18">
        <v>5.0000000000000002E-5</v>
      </c>
    </row>
    <row r="283" spans="1:9" x14ac:dyDescent="0.2">
      <c r="A283" s="16" t="s">
        <v>136</v>
      </c>
      <c r="B283" s="8">
        <v>1.2005600000000001</v>
      </c>
      <c r="C283" s="8">
        <v>2.86958</v>
      </c>
      <c r="D283" s="8">
        <v>2.3902012394216032</v>
      </c>
      <c r="E283" s="16">
        <v>2.0000000000000001E-4</v>
      </c>
      <c r="G283" s="9" t="s">
        <v>279</v>
      </c>
      <c r="H283" s="18">
        <v>2.126507464500524</v>
      </c>
      <c r="I283" s="18">
        <v>5.0000000000000002E-5</v>
      </c>
    </row>
    <row r="284" spans="1:9" x14ac:dyDescent="0.2">
      <c r="A284" s="16" t="s">
        <v>137</v>
      </c>
      <c r="B284" s="8">
        <v>8.2845200000000006</v>
      </c>
      <c r="C284" s="8">
        <v>19.782900000000001</v>
      </c>
      <c r="D284" s="8">
        <v>2.3879355714030503</v>
      </c>
      <c r="E284" s="16">
        <v>5.0000000000000002E-5</v>
      </c>
      <c r="G284" s="9" t="s">
        <v>280</v>
      </c>
      <c r="H284" s="18">
        <v>2.1260213730511346</v>
      </c>
      <c r="I284" s="18">
        <v>5.0000000000000002E-5</v>
      </c>
    </row>
    <row r="285" spans="1:9" x14ac:dyDescent="0.2">
      <c r="A285" s="16" t="s">
        <v>138</v>
      </c>
      <c r="B285" s="8">
        <v>186.999</v>
      </c>
      <c r="C285" s="8">
        <v>446.36900000000003</v>
      </c>
      <c r="D285" s="8">
        <v>2.3870127647741435</v>
      </c>
      <c r="E285" s="16">
        <v>5.0000000000000002E-5</v>
      </c>
      <c r="G285" s="9" t="s">
        <v>281</v>
      </c>
      <c r="H285" s="18">
        <v>2.1259641643993574</v>
      </c>
      <c r="I285" s="18">
        <v>5.0000000000000002E-5</v>
      </c>
    </row>
    <row r="286" spans="1:9" x14ac:dyDescent="0.2">
      <c r="A286" s="16" t="s">
        <v>139</v>
      </c>
      <c r="B286" s="8">
        <v>24.212499999999999</v>
      </c>
      <c r="C286" s="8">
        <v>57.7789</v>
      </c>
      <c r="D286" s="8">
        <v>2.3863252452245742</v>
      </c>
      <c r="E286" s="16">
        <v>5.0000000000000002E-5</v>
      </c>
      <c r="G286" s="9" t="s">
        <v>282</v>
      </c>
      <c r="H286" s="18">
        <v>2.1256032707263839</v>
      </c>
      <c r="I286" s="18">
        <v>5.0000000000000002E-5</v>
      </c>
    </row>
    <row r="287" spans="1:9" x14ac:dyDescent="0.2">
      <c r="A287" s="16" t="s">
        <v>140</v>
      </c>
      <c r="B287" s="8">
        <v>3.2223299999999999</v>
      </c>
      <c r="C287" s="8">
        <v>7.6868600000000002</v>
      </c>
      <c r="D287" s="8">
        <v>2.3854974506025144</v>
      </c>
      <c r="E287" s="16">
        <v>8.8999999999999999E-3</v>
      </c>
      <c r="G287" s="9" t="s">
        <v>283</v>
      </c>
      <c r="H287" s="18">
        <v>2.1254532775453279</v>
      </c>
      <c r="I287" s="18">
        <v>5.0000000000000002E-5</v>
      </c>
    </row>
    <row r="288" spans="1:9" x14ac:dyDescent="0.2">
      <c r="A288" s="16" t="s">
        <v>141</v>
      </c>
      <c r="B288" s="8">
        <v>6.5401699999999998</v>
      </c>
      <c r="C288" s="8">
        <v>15.595499999999999</v>
      </c>
      <c r="D288" s="8">
        <v>2.3845710432603435</v>
      </c>
      <c r="E288" s="16">
        <v>5.0000000000000002E-5</v>
      </c>
      <c r="G288" s="9" t="s">
        <v>284</v>
      </c>
      <c r="H288" s="18">
        <v>2.1239660188751643</v>
      </c>
      <c r="I288" s="18">
        <v>5.0000000000000002E-5</v>
      </c>
    </row>
    <row r="289" spans="1:9" x14ac:dyDescent="0.2">
      <c r="A289" s="16" t="s">
        <v>142</v>
      </c>
      <c r="B289" s="8">
        <v>0.37820700000000002</v>
      </c>
      <c r="C289" s="8">
        <v>0.90003200000000005</v>
      </c>
      <c r="D289" s="8">
        <v>2.3797338494528129</v>
      </c>
      <c r="E289" s="16">
        <v>1.575E-2</v>
      </c>
      <c r="G289" s="9" t="s">
        <v>285</v>
      </c>
      <c r="H289" s="18">
        <v>2.1223783532690743</v>
      </c>
      <c r="I289" s="18">
        <v>1.0499999999999999E-3</v>
      </c>
    </row>
    <row r="290" spans="1:9" x14ac:dyDescent="0.2">
      <c r="A290" s="16" t="s">
        <v>143</v>
      </c>
      <c r="B290" s="8">
        <v>2.5132300000000001</v>
      </c>
      <c r="C290" s="8">
        <v>5.9775400000000003</v>
      </c>
      <c r="D290" s="8">
        <v>2.3784293518699045</v>
      </c>
      <c r="E290" s="16">
        <v>6.3E-3</v>
      </c>
      <c r="G290" s="9" t="s">
        <v>286</v>
      </c>
      <c r="H290" s="18">
        <v>2.1218235532701364</v>
      </c>
      <c r="I290" s="18">
        <v>1E-4</v>
      </c>
    </row>
    <row r="291" spans="1:9" x14ac:dyDescent="0.2">
      <c r="A291" s="16" t="s">
        <v>144</v>
      </c>
      <c r="B291" s="8">
        <v>159.298</v>
      </c>
      <c r="C291" s="8">
        <v>378.72</v>
      </c>
      <c r="D291" s="8">
        <v>2.3774309784178085</v>
      </c>
      <c r="E291" s="16">
        <v>5.0000000000000002E-5</v>
      </c>
      <c r="G291" s="9" t="s">
        <v>287</v>
      </c>
      <c r="H291" s="18">
        <v>2.1214225719303474</v>
      </c>
      <c r="I291" s="18">
        <v>4.8500000000000001E-3</v>
      </c>
    </row>
    <row r="292" spans="1:9" x14ac:dyDescent="0.2">
      <c r="A292" s="16" t="s">
        <v>145</v>
      </c>
      <c r="B292" s="8">
        <v>1.4295199999999999</v>
      </c>
      <c r="C292" s="8">
        <v>3.3956599999999999</v>
      </c>
      <c r="D292" s="8">
        <v>2.3753847445296326</v>
      </c>
      <c r="E292" s="16">
        <v>5.0000000000000002E-5</v>
      </c>
      <c r="G292" s="9" t="s">
        <v>288</v>
      </c>
      <c r="H292" s="18">
        <v>2.1203486670162599</v>
      </c>
      <c r="I292" s="18">
        <v>5.0000000000000002E-5</v>
      </c>
    </row>
    <row r="293" spans="1:9" x14ac:dyDescent="0.2">
      <c r="A293" s="16" t="s">
        <v>146</v>
      </c>
      <c r="B293" s="8">
        <v>10.1159</v>
      </c>
      <c r="C293" s="8">
        <v>23.993600000000001</v>
      </c>
      <c r="D293" s="8">
        <v>2.3718700263940926</v>
      </c>
      <c r="E293" s="16">
        <v>5.0000000000000002E-5</v>
      </c>
      <c r="G293" s="9" t="s">
        <v>289</v>
      </c>
      <c r="H293" s="18">
        <v>2.1191792011633366</v>
      </c>
      <c r="I293" s="18">
        <v>5.0000000000000002E-5</v>
      </c>
    </row>
    <row r="294" spans="1:9" x14ac:dyDescent="0.2">
      <c r="A294" s="16" t="s">
        <v>147</v>
      </c>
      <c r="B294" s="8">
        <v>14.853899999999999</v>
      </c>
      <c r="C294" s="8">
        <v>35.191400000000002</v>
      </c>
      <c r="D294" s="8">
        <v>2.3691690397807985</v>
      </c>
      <c r="E294" s="16">
        <v>5.0000000000000002E-5</v>
      </c>
      <c r="G294" s="9" t="s">
        <v>290</v>
      </c>
      <c r="H294" s="18">
        <v>2.1188537328277488</v>
      </c>
      <c r="I294" s="18">
        <v>5.0000000000000002E-5</v>
      </c>
    </row>
    <row r="295" spans="1:9" x14ac:dyDescent="0.2">
      <c r="A295" s="16" t="s">
        <v>148</v>
      </c>
      <c r="B295" s="8">
        <v>23.845300000000002</v>
      </c>
      <c r="C295" s="8">
        <v>56.487400000000001</v>
      </c>
      <c r="D295" s="8">
        <v>2.3689112739198079</v>
      </c>
      <c r="E295" s="16">
        <v>5.0000000000000002E-5</v>
      </c>
      <c r="G295" s="9" t="s">
        <v>291</v>
      </c>
      <c r="H295" s="18">
        <v>2.1175776379074875</v>
      </c>
      <c r="I295" s="18">
        <v>5.0000000000000002E-5</v>
      </c>
    </row>
    <row r="296" spans="1:9" x14ac:dyDescent="0.2">
      <c r="A296" s="16" t="s">
        <v>149</v>
      </c>
      <c r="B296" s="8">
        <v>9.4807100000000002</v>
      </c>
      <c r="C296" s="8">
        <v>22.434100000000001</v>
      </c>
      <c r="D296" s="8">
        <v>2.3662890226575857</v>
      </c>
      <c r="E296" s="16">
        <v>7.9500000000000005E-3</v>
      </c>
      <c r="G296" s="9" t="s">
        <v>292</v>
      </c>
      <c r="H296" s="18">
        <v>2.1175029966454817</v>
      </c>
      <c r="I296" s="18">
        <v>5.0000000000000002E-5</v>
      </c>
    </row>
    <row r="297" spans="1:9" x14ac:dyDescent="0.2">
      <c r="A297" s="16" t="s">
        <v>150</v>
      </c>
      <c r="B297" s="8">
        <v>460.71300000000002</v>
      </c>
      <c r="C297" s="8">
        <v>1088.93</v>
      </c>
      <c r="D297" s="8">
        <v>2.3635755882729597</v>
      </c>
      <c r="E297" s="16">
        <v>5.0000000000000002E-5</v>
      </c>
      <c r="G297" s="9" t="s">
        <v>293</v>
      </c>
      <c r="H297" s="18">
        <v>2.1163704414963451</v>
      </c>
      <c r="I297" s="18">
        <v>4.5999999999999999E-3</v>
      </c>
    </row>
    <row r="298" spans="1:9" x14ac:dyDescent="0.2">
      <c r="A298" s="16" t="s">
        <v>151</v>
      </c>
      <c r="B298" s="8">
        <v>0.92287200000000003</v>
      </c>
      <c r="C298" s="8">
        <v>2.1804199999999998</v>
      </c>
      <c r="D298" s="8">
        <v>2.3626461741173204</v>
      </c>
      <c r="E298" s="16">
        <v>1E-4</v>
      </c>
      <c r="G298" s="9" t="s">
        <v>294</v>
      </c>
      <c r="H298" s="18">
        <v>2.1157585349310426</v>
      </c>
      <c r="I298" s="18">
        <v>5.0000000000000002E-5</v>
      </c>
    </row>
    <row r="299" spans="1:9" x14ac:dyDescent="0.2">
      <c r="A299" s="16" t="s">
        <v>152</v>
      </c>
      <c r="B299" s="8">
        <v>0.44378299999999998</v>
      </c>
      <c r="C299" s="8">
        <v>1.0481499999999999</v>
      </c>
      <c r="D299" s="8">
        <v>2.3618525270233426</v>
      </c>
      <c r="E299" s="16">
        <v>8.5500000000000003E-3</v>
      </c>
      <c r="G299" s="9" t="s">
        <v>295</v>
      </c>
      <c r="H299" s="18">
        <v>2.1128828772931274</v>
      </c>
      <c r="I299" s="18">
        <v>5.0000000000000002E-5</v>
      </c>
    </row>
    <row r="300" spans="1:9" x14ac:dyDescent="0.2">
      <c r="A300" s="16" t="s">
        <v>153</v>
      </c>
      <c r="B300" s="8">
        <v>6.2163500000000003</v>
      </c>
      <c r="C300" s="8">
        <v>14.6586</v>
      </c>
      <c r="D300" s="8">
        <v>2.3580718588882541</v>
      </c>
      <c r="E300" s="16">
        <v>5.0000000000000002E-5</v>
      </c>
      <c r="G300" s="9" t="s">
        <v>296</v>
      </c>
      <c r="H300" s="18">
        <v>2.1125541263575434</v>
      </c>
      <c r="I300" s="18">
        <v>5.0000000000000002E-5</v>
      </c>
    </row>
    <row r="301" spans="1:9" x14ac:dyDescent="0.2">
      <c r="A301" s="16" t="s">
        <v>154</v>
      </c>
      <c r="B301" s="8">
        <v>1.7332700000000001</v>
      </c>
      <c r="C301" s="8">
        <v>4.0843100000000003</v>
      </c>
      <c r="D301" s="8">
        <v>2.3564187922251008</v>
      </c>
      <c r="E301" s="16">
        <v>5.0000000000000002E-5</v>
      </c>
      <c r="G301" s="9" t="s">
        <v>297</v>
      </c>
      <c r="H301" s="18">
        <v>2.1099563294316361</v>
      </c>
      <c r="I301" s="18">
        <v>5.0000000000000002E-5</v>
      </c>
    </row>
    <row r="302" spans="1:9" x14ac:dyDescent="0.2">
      <c r="A302" s="16" t="s">
        <v>155</v>
      </c>
      <c r="B302" s="8">
        <v>17.144200000000001</v>
      </c>
      <c r="C302" s="8">
        <v>40.379300000000001</v>
      </c>
      <c r="D302" s="8">
        <v>2.355274670150838</v>
      </c>
      <c r="E302" s="16">
        <v>5.0000000000000002E-5</v>
      </c>
      <c r="G302" s="9" t="s">
        <v>298</v>
      </c>
      <c r="H302" s="18">
        <v>2.1080206203381042</v>
      </c>
      <c r="I302" s="18">
        <v>5.0000000000000002E-5</v>
      </c>
    </row>
    <row r="303" spans="1:9" x14ac:dyDescent="0.2">
      <c r="A303" s="16" t="s">
        <v>156</v>
      </c>
      <c r="B303" s="8">
        <v>129.93199999999999</v>
      </c>
      <c r="C303" s="8">
        <v>305.90100000000001</v>
      </c>
      <c r="D303" s="8">
        <v>2.3543161038081459</v>
      </c>
      <c r="E303" s="16">
        <v>5.0000000000000002E-5</v>
      </c>
      <c r="G303" s="9" t="s">
        <v>299</v>
      </c>
      <c r="H303" s="18">
        <v>2.1072393300918422</v>
      </c>
      <c r="I303" s="18">
        <v>5.0000000000000001E-4</v>
      </c>
    </row>
    <row r="304" spans="1:9" x14ac:dyDescent="0.2">
      <c r="A304" s="16" t="s">
        <v>157</v>
      </c>
      <c r="B304" s="8">
        <v>2.1166999999999998</v>
      </c>
      <c r="C304" s="8">
        <v>4.9791299999999996</v>
      </c>
      <c r="D304" s="8">
        <v>2.3523078376718476</v>
      </c>
      <c r="E304" s="16">
        <v>5.0000000000000002E-5</v>
      </c>
      <c r="G304" s="9" t="s">
        <v>300</v>
      </c>
      <c r="H304" s="18">
        <v>2.1063137215969774</v>
      </c>
      <c r="I304" s="18">
        <v>5.0000000000000002E-5</v>
      </c>
    </row>
    <row r="305" spans="1:9" x14ac:dyDescent="0.2">
      <c r="A305" s="16" t="s">
        <v>158</v>
      </c>
      <c r="B305" s="8">
        <v>70.8005</v>
      </c>
      <c r="C305" s="8">
        <v>166.149</v>
      </c>
      <c r="D305" s="8">
        <v>2.346720715249186</v>
      </c>
      <c r="E305" s="16">
        <v>5.0000000000000002E-5</v>
      </c>
      <c r="G305" s="9" t="s">
        <v>301</v>
      </c>
      <c r="H305" s="18">
        <v>2.1062035825273795</v>
      </c>
      <c r="I305" s="18">
        <v>5.0000000000000002E-5</v>
      </c>
    </row>
    <row r="306" spans="1:9" x14ac:dyDescent="0.2">
      <c r="A306" s="16" t="s">
        <v>159</v>
      </c>
      <c r="B306" s="8">
        <v>0.41112599999999999</v>
      </c>
      <c r="C306" s="8">
        <v>0.96471899999999999</v>
      </c>
      <c r="D306" s="8">
        <v>2.346528801389355</v>
      </c>
      <c r="E306" s="16">
        <v>1.9E-3</v>
      </c>
      <c r="G306" s="9" t="s">
        <v>302</v>
      </c>
      <c r="H306" s="18">
        <v>2.1039834249166742</v>
      </c>
      <c r="I306" s="18">
        <v>5.0000000000000002E-5</v>
      </c>
    </row>
    <row r="307" spans="1:9" x14ac:dyDescent="0.2">
      <c r="A307" s="16" t="s">
        <v>160</v>
      </c>
      <c r="B307" s="8">
        <v>4.3996500000000003</v>
      </c>
      <c r="C307" s="8">
        <v>10.3163</v>
      </c>
      <c r="D307" s="8">
        <v>2.3448001545577486</v>
      </c>
      <c r="E307" s="16">
        <v>5.0000000000000002E-5</v>
      </c>
      <c r="G307" s="9" t="s">
        <v>303</v>
      </c>
      <c r="H307" s="18">
        <v>2.1033807646457383</v>
      </c>
      <c r="I307" s="18">
        <v>5.0000000000000002E-5</v>
      </c>
    </row>
    <row r="308" spans="1:9" x14ac:dyDescent="0.2">
      <c r="A308" s="16" t="s">
        <v>161</v>
      </c>
      <c r="B308" s="8">
        <v>237.48599999999999</v>
      </c>
      <c r="C308" s="8">
        <v>556.80700000000002</v>
      </c>
      <c r="D308" s="8">
        <v>2.3445887336516682</v>
      </c>
      <c r="E308" s="16">
        <v>5.0000000000000002E-5</v>
      </c>
      <c r="G308" s="9" t="s">
        <v>304</v>
      </c>
      <c r="H308" s="18">
        <v>2.1020145351115889</v>
      </c>
      <c r="I308" s="18">
        <v>5.0000000000000002E-5</v>
      </c>
    </row>
    <row r="309" spans="1:9" x14ac:dyDescent="0.2">
      <c r="A309" s="16" t="s">
        <v>162</v>
      </c>
      <c r="B309" s="8">
        <v>149.01900000000001</v>
      </c>
      <c r="C309" s="8">
        <v>349.34100000000001</v>
      </c>
      <c r="D309" s="8">
        <v>2.3442715358444226</v>
      </c>
      <c r="E309" s="16">
        <v>5.0000000000000002E-5</v>
      </c>
      <c r="G309" s="9" t="s">
        <v>305</v>
      </c>
      <c r="H309" s="18">
        <v>2.1016426362162783</v>
      </c>
      <c r="I309" s="18">
        <v>5.0000000000000002E-5</v>
      </c>
    </row>
    <row r="310" spans="1:9" x14ac:dyDescent="0.2">
      <c r="A310" s="16" t="s">
        <v>163</v>
      </c>
      <c r="B310" s="8">
        <v>0.44831900000000002</v>
      </c>
      <c r="C310" s="8">
        <v>1.04976</v>
      </c>
      <c r="D310" s="8">
        <v>2.3415469788253453</v>
      </c>
      <c r="E310" s="16">
        <v>2.3999999999999998E-3</v>
      </c>
      <c r="G310" s="9" t="s">
        <v>306</v>
      </c>
      <c r="H310" s="18">
        <v>2.1014429472966056</v>
      </c>
      <c r="I310" s="18">
        <v>5.0000000000000002E-5</v>
      </c>
    </row>
    <row r="311" spans="1:9" x14ac:dyDescent="0.2">
      <c r="A311" s="16" t="s">
        <v>164</v>
      </c>
      <c r="B311" s="8">
        <v>1.3936200000000001</v>
      </c>
      <c r="C311" s="8">
        <v>3.26078</v>
      </c>
      <c r="D311" s="8">
        <v>2.3397913347971468</v>
      </c>
      <c r="E311" s="16">
        <v>2.7499999999999998E-3</v>
      </c>
      <c r="G311" s="9" t="s">
        <v>307</v>
      </c>
      <c r="H311" s="18">
        <v>2.0996100303475425</v>
      </c>
      <c r="I311" s="18">
        <v>2.8999999999999998E-3</v>
      </c>
    </row>
    <row r="312" spans="1:9" x14ac:dyDescent="0.2">
      <c r="A312" s="16" t="s">
        <v>165</v>
      </c>
      <c r="B312" s="8">
        <v>113.20399999999999</v>
      </c>
      <c r="C312" s="8">
        <v>264.815</v>
      </c>
      <c r="D312" s="8">
        <v>2.3392724638705347</v>
      </c>
      <c r="E312" s="16">
        <v>5.0000000000000002E-5</v>
      </c>
      <c r="G312" s="9" t="s">
        <v>308</v>
      </c>
      <c r="H312" s="18">
        <v>2.0994325091646004</v>
      </c>
      <c r="I312" s="18">
        <v>5.0000000000000002E-5</v>
      </c>
    </row>
    <row r="313" spans="1:9" x14ac:dyDescent="0.2">
      <c r="A313" s="16" t="s">
        <v>166</v>
      </c>
      <c r="B313" s="8">
        <v>20.9284</v>
      </c>
      <c r="C313" s="8">
        <v>48.8994</v>
      </c>
      <c r="D313" s="8">
        <v>2.336509241031326</v>
      </c>
      <c r="E313" s="16">
        <v>5.0000000000000002E-5</v>
      </c>
      <c r="G313" s="9" t="s">
        <v>309</v>
      </c>
      <c r="H313" s="18">
        <v>2.0993611855547005</v>
      </c>
      <c r="I313" s="18">
        <v>5.0000000000000002E-5</v>
      </c>
    </row>
    <row r="314" spans="1:9" x14ac:dyDescent="0.2">
      <c r="A314" s="16" t="s">
        <v>167</v>
      </c>
      <c r="B314" s="8">
        <v>7.1677200000000001</v>
      </c>
      <c r="C314" s="8">
        <v>16.7362</v>
      </c>
      <c r="D314" s="8">
        <v>2.3349405389719466</v>
      </c>
      <c r="E314" s="16">
        <v>5.0000000000000002E-5</v>
      </c>
      <c r="G314" s="9" t="s">
        <v>310</v>
      </c>
      <c r="H314" s="18">
        <v>2.0988566124427392</v>
      </c>
      <c r="I314" s="18">
        <v>7.9500000000000005E-3</v>
      </c>
    </row>
    <row r="315" spans="1:9" x14ac:dyDescent="0.2">
      <c r="A315" s="16" t="s">
        <v>168</v>
      </c>
      <c r="B315" s="8">
        <v>25.093399999999999</v>
      </c>
      <c r="C315" s="8">
        <v>58.558</v>
      </c>
      <c r="D315" s="8">
        <v>2.3336016641826141</v>
      </c>
      <c r="E315" s="16">
        <v>5.0000000000000002E-5</v>
      </c>
      <c r="G315" s="9" t="s">
        <v>311</v>
      </c>
      <c r="H315" s="18">
        <v>2.0968525281427657</v>
      </c>
      <c r="I315" s="18">
        <v>5.0000000000000002E-5</v>
      </c>
    </row>
    <row r="316" spans="1:9" x14ac:dyDescent="0.2">
      <c r="A316" s="16" t="s">
        <v>169</v>
      </c>
      <c r="B316" s="8">
        <v>0.71491000000000005</v>
      </c>
      <c r="C316" s="8">
        <v>1.6667700000000001</v>
      </c>
      <c r="D316" s="8">
        <v>2.3314403211593069</v>
      </c>
      <c r="E316" s="16">
        <v>2.0000000000000001E-4</v>
      </c>
      <c r="G316" s="9" t="s">
        <v>312</v>
      </c>
      <c r="H316" s="18">
        <v>2.0961878051314011</v>
      </c>
      <c r="I316" s="18">
        <v>5.0000000000000002E-5</v>
      </c>
    </row>
    <row r="317" spans="1:9" x14ac:dyDescent="0.2">
      <c r="A317" s="16" t="s">
        <v>170</v>
      </c>
      <c r="B317" s="8">
        <v>47.738100000000003</v>
      </c>
      <c r="C317" s="8">
        <v>111.197</v>
      </c>
      <c r="D317" s="8">
        <v>2.3293134833602509</v>
      </c>
      <c r="E317" s="16">
        <v>5.0000000000000002E-5</v>
      </c>
      <c r="G317" s="9" t="s">
        <v>313</v>
      </c>
      <c r="H317" s="18">
        <v>2.0958878902920897</v>
      </c>
      <c r="I317" s="18">
        <v>5.0000000000000002E-5</v>
      </c>
    </row>
    <row r="318" spans="1:9" x14ac:dyDescent="0.2">
      <c r="A318" s="16" t="s">
        <v>171</v>
      </c>
      <c r="B318" s="8">
        <v>161.58099999999999</v>
      </c>
      <c r="C318" s="8">
        <v>375.98599999999999</v>
      </c>
      <c r="D318" s="8">
        <v>2.3269196254510125</v>
      </c>
      <c r="E318" s="16">
        <v>5.0000000000000002E-5</v>
      </c>
      <c r="G318" s="9" t="s">
        <v>314</v>
      </c>
      <c r="H318" s="18">
        <v>2.0934068165413198</v>
      </c>
      <c r="I318" s="18">
        <v>5.0000000000000002E-5</v>
      </c>
    </row>
    <row r="319" spans="1:9" x14ac:dyDescent="0.2">
      <c r="A319" s="16" t="s">
        <v>172</v>
      </c>
      <c r="B319" s="8">
        <v>29.116700000000002</v>
      </c>
      <c r="C319" s="8">
        <v>67.528999999999996</v>
      </c>
      <c r="D319" s="8">
        <v>2.3192532120741705</v>
      </c>
      <c r="E319" s="16">
        <v>5.0000000000000002E-5</v>
      </c>
      <c r="G319" s="9" t="s">
        <v>315</v>
      </c>
      <c r="H319" s="18">
        <v>2.0926718214394988</v>
      </c>
      <c r="I319" s="18">
        <v>5.0000000000000002E-5</v>
      </c>
    </row>
    <row r="320" spans="1:9" x14ac:dyDescent="0.2">
      <c r="A320" s="16" t="s">
        <v>173</v>
      </c>
      <c r="B320" s="8">
        <v>1.5114399999999999</v>
      </c>
      <c r="C320" s="8">
        <v>3.5039899999999999</v>
      </c>
      <c r="D320" s="8">
        <v>2.3183123379029271</v>
      </c>
      <c r="E320" s="16">
        <v>1E-4</v>
      </c>
      <c r="G320" s="9" t="s">
        <v>316</v>
      </c>
      <c r="H320" s="18">
        <v>2.0926116278486724</v>
      </c>
      <c r="I320" s="18">
        <v>5.0000000000000002E-5</v>
      </c>
    </row>
    <row r="321" spans="1:9" x14ac:dyDescent="0.2">
      <c r="A321" s="16" t="s">
        <v>174</v>
      </c>
      <c r="B321" s="8">
        <v>23.067299999999999</v>
      </c>
      <c r="C321" s="8">
        <v>53.439599999999999</v>
      </c>
      <c r="D321" s="8">
        <v>2.3166820564175259</v>
      </c>
      <c r="E321" s="16">
        <v>5.0000000000000002E-5</v>
      </c>
      <c r="G321" s="9" t="s">
        <v>317</v>
      </c>
      <c r="H321" s="18">
        <v>2.0908293595623868</v>
      </c>
      <c r="I321" s="18">
        <v>5.0000000000000002E-5</v>
      </c>
    </row>
    <row r="322" spans="1:9" x14ac:dyDescent="0.2">
      <c r="A322" s="16" t="s">
        <v>175</v>
      </c>
      <c r="B322" s="8">
        <v>5.1953800000000001</v>
      </c>
      <c r="C322" s="8">
        <v>12.035399999999999</v>
      </c>
      <c r="D322" s="8">
        <v>2.3165581728381754</v>
      </c>
      <c r="E322" s="16">
        <v>5.0000000000000002E-5</v>
      </c>
      <c r="G322" s="9" t="s">
        <v>318</v>
      </c>
      <c r="H322" s="18">
        <v>2.0906323821880601</v>
      </c>
      <c r="I322" s="18">
        <v>5.0000000000000002E-5</v>
      </c>
    </row>
    <row r="323" spans="1:9" x14ac:dyDescent="0.2">
      <c r="A323" s="16" t="s">
        <v>176</v>
      </c>
      <c r="B323" s="8">
        <v>61.292000000000002</v>
      </c>
      <c r="C323" s="8">
        <v>141.97900000000001</v>
      </c>
      <c r="D323" s="8">
        <v>2.3164360764863279</v>
      </c>
      <c r="E323" s="16">
        <v>5.0000000000000002E-5</v>
      </c>
      <c r="G323" s="9" t="s">
        <v>319</v>
      </c>
      <c r="H323" s="18">
        <v>2.0902542621200655</v>
      </c>
      <c r="I323" s="18">
        <v>5.0000000000000002E-5</v>
      </c>
    </row>
    <row r="324" spans="1:9" x14ac:dyDescent="0.2">
      <c r="A324" s="16" t="s">
        <v>177</v>
      </c>
      <c r="B324" s="8">
        <v>2.4810699999999999</v>
      </c>
      <c r="C324" s="8">
        <v>5.7364699999999997</v>
      </c>
      <c r="D324" s="8">
        <v>2.3120951847388427</v>
      </c>
      <c r="E324" s="16">
        <v>1.9E-3</v>
      </c>
      <c r="G324" s="9" t="s">
        <v>320</v>
      </c>
      <c r="H324" s="18">
        <v>2.0874749275685316</v>
      </c>
      <c r="I324" s="18">
        <v>5.0000000000000002E-5</v>
      </c>
    </row>
    <row r="325" spans="1:9" x14ac:dyDescent="0.2">
      <c r="A325" s="16" t="s">
        <v>178</v>
      </c>
      <c r="B325" s="8">
        <v>0.41850300000000001</v>
      </c>
      <c r="C325" s="8">
        <v>0.96619500000000003</v>
      </c>
      <c r="D325" s="8">
        <v>2.3086931276478304</v>
      </c>
      <c r="E325" s="16">
        <v>7.8499999999999993E-3</v>
      </c>
      <c r="G325" s="9" t="s">
        <v>321</v>
      </c>
      <c r="H325" s="18">
        <v>2.0852534186487168</v>
      </c>
      <c r="I325" s="18">
        <v>5.0000000000000002E-5</v>
      </c>
    </row>
    <row r="326" spans="1:9" x14ac:dyDescent="0.2">
      <c r="A326" s="16" t="s">
        <v>179</v>
      </c>
      <c r="B326" s="8">
        <v>65.504499999999993</v>
      </c>
      <c r="C326" s="8">
        <v>150.44999999999999</v>
      </c>
      <c r="D326" s="8">
        <v>2.2967887702371592</v>
      </c>
      <c r="E326" s="16">
        <v>5.0000000000000002E-5</v>
      </c>
      <c r="G326" s="9" t="s">
        <v>322</v>
      </c>
      <c r="H326" s="18">
        <v>2.084888009692603</v>
      </c>
      <c r="I326" s="18">
        <v>5.0000000000000002E-5</v>
      </c>
    </row>
    <row r="327" spans="1:9" x14ac:dyDescent="0.2">
      <c r="A327" s="16" t="s">
        <v>180</v>
      </c>
      <c r="B327" s="8">
        <v>0.39926499999999998</v>
      </c>
      <c r="C327" s="8">
        <v>0.91552500000000003</v>
      </c>
      <c r="D327" s="8">
        <v>2.2930259351558488</v>
      </c>
      <c r="E327" s="16">
        <v>1.6E-2</v>
      </c>
      <c r="G327" s="9" t="s">
        <v>323</v>
      </c>
      <c r="H327" s="18">
        <v>2.0847909341336139</v>
      </c>
      <c r="I327" s="18">
        <v>5.0000000000000002E-5</v>
      </c>
    </row>
    <row r="328" spans="1:9" x14ac:dyDescent="0.2">
      <c r="A328" s="16" t="s">
        <v>181</v>
      </c>
      <c r="B328" s="8">
        <v>1.3547499999999999</v>
      </c>
      <c r="C328" s="8">
        <v>3.1029399999999998</v>
      </c>
      <c r="D328" s="8">
        <v>2.2904152057575198</v>
      </c>
      <c r="E328" s="16">
        <v>5.0000000000000001E-4</v>
      </c>
      <c r="G328" s="9" t="s">
        <v>324</v>
      </c>
      <c r="H328" s="18">
        <v>2.0843999290462976</v>
      </c>
      <c r="I328" s="18">
        <v>5.0000000000000002E-5</v>
      </c>
    </row>
    <row r="329" spans="1:9" x14ac:dyDescent="0.2">
      <c r="A329" s="16" t="s">
        <v>182</v>
      </c>
      <c r="B329" s="8">
        <v>1.7750300000000001</v>
      </c>
      <c r="C329" s="8">
        <v>4.0590000000000002</v>
      </c>
      <c r="D329" s="8">
        <v>2.2867219145591906</v>
      </c>
      <c r="E329" s="16">
        <v>5.0000000000000002E-5</v>
      </c>
      <c r="G329" s="9" t="s">
        <v>325</v>
      </c>
      <c r="H329" s="18">
        <v>2.0843213199117985</v>
      </c>
      <c r="I329" s="18">
        <v>5.0000000000000002E-5</v>
      </c>
    </row>
    <row r="330" spans="1:9" x14ac:dyDescent="0.2">
      <c r="A330" s="16" t="s">
        <v>183</v>
      </c>
      <c r="B330" s="8">
        <v>1.0259499999999999</v>
      </c>
      <c r="C330" s="8">
        <v>2.33786</v>
      </c>
      <c r="D330" s="8">
        <v>2.278727033481164</v>
      </c>
      <c r="E330" s="16">
        <v>5.0000000000000002E-5</v>
      </c>
      <c r="G330" s="9" t="s">
        <v>326</v>
      </c>
      <c r="H330" s="18">
        <v>2.0842143965277589</v>
      </c>
      <c r="I330" s="18">
        <v>5.0000000000000002E-5</v>
      </c>
    </row>
    <row r="331" spans="1:9" x14ac:dyDescent="0.2">
      <c r="A331" s="16" t="s">
        <v>184</v>
      </c>
      <c r="B331" s="8">
        <v>3.5943700000000001</v>
      </c>
      <c r="C331" s="8">
        <v>8.1737199999999994</v>
      </c>
      <c r="D331" s="8">
        <v>2.2740341144623395</v>
      </c>
      <c r="E331" s="16">
        <v>5.0000000000000002E-5</v>
      </c>
      <c r="G331" s="9" t="s">
        <v>327</v>
      </c>
      <c r="H331" s="18">
        <v>2.0840764832867338</v>
      </c>
      <c r="I331" s="18">
        <v>6.4999999999999997E-4</v>
      </c>
    </row>
    <row r="332" spans="1:9" x14ac:dyDescent="0.2">
      <c r="A332" s="16" t="s">
        <v>185</v>
      </c>
      <c r="B332" s="8">
        <v>7.7124800000000002</v>
      </c>
      <c r="C332" s="8">
        <v>17.503499999999999</v>
      </c>
      <c r="D332" s="8">
        <v>2.2695034541418582</v>
      </c>
      <c r="E332" s="16">
        <v>5.0000000000000002E-5</v>
      </c>
      <c r="G332" s="9" t="s">
        <v>328</v>
      </c>
      <c r="H332" s="18">
        <v>2.0832229323132898</v>
      </c>
      <c r="I332" s="18">
        <v>5.0000000000000002E-5</v>
      </c>
    </row>
    <row r="333" spans="1:9" x14ac:dyDescent="0.2">
      <c r="A333" s="16" t="s">
        <v>186</v>
      </c>
      <c r="B333" s="8">
        <v>27.510400000000001</v>
      </c>
      <c r="C333" s="8">
        <v>62.416800000000002</v>
      </c>
      <c r="D333" s="8">
        <v>2.2688437827149004</v>
      </c>
      <c r="E333" s="16">
        <v>5.0000000000000002E-5</v>
      </c>
      <c r="G333" s="9" t="s">
        <v>329</v>
      </c>
      <c r="H333" s="18">
        <v>2.0788502963113711</v>
      </c>
      <c r="I333" s="18">
        <v>5.0000000000000002E-5</v>
      </c>
    </row>
    <row r="334" spans="1:9" x14ac:dyDescent="0.2">
      <c r="A334" s="16" t="s">
        <v>187</v>
      </c>
      <c r="B334" s="8">
        <v>0.56826900000000002</v>
      </c>
      <c r="C334" s="8">
        <v>1.2853000000000001</v>
      </c>
      <c r="D334" s="8">
        <v>2.2617809523306747</v>
      </c>
      <c r="E334" s="16">
        <v>8.0499999999999999E-3</v>
      </c>
      <c r="G334" s="9" t="s">
        <v>330</v>
      </c>
      <c r="H334" s="18">
        <v>2.0781160206237304</v>
      </c>
      <c r="I334" s="18">
        <v>5.0000000000000002E-5</v>
      </c>
    </row>
    <row r="335" spans="1:9" x14ac:dyDescent="0.2">
      <c r="A335" s="16" t="s">
        <v>188</v>
      </c>
      <c r="B335" s="8">
        <v>41.916400000000003</v>
      </c>
      <c r="C335" s="8">
        <v>94.735500000000002</v>
      </c>
      <c r="D335" s="8">
        <v>2.2601058296991154</v>
      </c>
      <c r="E335" s="16">
        <v>5.0000000000000002E-5</v>
      </c>
      <c r="G335" s="9" t="s">
        <v>331</v>
      </c>
      <c r="H335" s="18">
        <v>2.0747892509569295</v>
      </c>
      <c r="I335" s="18">
        <v>5.0000000000000002E-5</v>
      </c>
    </row>
    <row r="336" spans="1:9" x14ac:dyDescent="0.2">
      <c r="A336" s="16" t="s">
        <v>189</v>
      </c>
      <c r="B336" s="8">
        <v>1.06403</v>
      </c>
      <c r="C336" s="8">
        <v>2.4031400000000001</v>
      </c>
      <c r="D336" s="8">
        <v>2.2585265453041736</v>
      </c>
      <c r="E336" s="16">
        <v>6.4999999999999997E-3</v>
      </c>
      <c r="G336" s="9" t="s">
        <v>332</v>
      </c>
      <c r="H336" s="18">
        <v>2.0732408998778404</v>
      </c>
      <c r="I336" s="18">
        <v>4.4999999999999999E-4</v>
      </c>
    </row>
    <row r="337" spans="1:9" x14ac:dyDescent="0.2">
      <c r="A337" s="16" t="s">
        <v>190</v>
      </c>
      <c r="B337" s="8">
        <v>2.1579899999999999</v>
      </c>
      <c r="C337" s="8">
        <v>4.8720299999999996</v>
      </c>
      <c r="D337" s="8">
        <v>2.2576703321146065</v>
      </c>
      <c r="E337" s="16">
        <v>5.0000000000000002E-5</v>
      </c>
      <c r="G337" s="9" t="s">
        <v>333</v>
      </c>
      <c r="H337" s="18">
        <v>2.0727900564168933</v>
      </c>
      <c r="I337" s="18">
        <v>5.0000000000000002E-5</v>
      </c>
    </row>
    <row r="338" spans="1:9" x14ac:dyDescent="0.2">
      <c r="A338" s="16" t="s">
        <v>191</v>
      </c>
      <c r="B338" s="8">
        <v>4.73482</v>
      </c>
      <c r="C338" s="8">
        <v>10.689399999999999</v>
      </c>
      <c r="D338" s="8">
        <v>2.2576148618110086</v>
      </c>
      <c r="E338" s="16">
        <v>2.3500000000000001E-3</v>
      </c>
      <c r="G338" s="9" t="s">
        <v>334</v>
      </c>
      <c r="H338" s="18">
        <v>2.0725474616517179</v>
      </c>
      <c r="I338" s="18">
        <v>5.0000000000000002E-5</v>
      </c>
    </row>
    <row r="339" spans="1:9" x14ac:dyDescent="0.2">
      <c r="A339" s="16" t="s">
        <v>192</v>
      </c>
      <c r="B339" s="8">
        <v>16.882000000000001</v>
      </c>
      <c r="C339" s="8">
        <v>38.095300000000002</v>
      </c>
      <c r="D339" s="8">
        <v>2.2565632034119179</v>
      </c>
      <c r="E339" s="16">
        <v>5.0000000000000002E-5</v>
      </c>
      <c r="G339" s="9" t="s">
        <v>335</v>
      </c>
      <c r="H339" s="18">
        <v>2.0700473832892574</v>
      </c>
      <c r="I339" s="18">
        <v>5.0000000000000002E-5</v>
      </c>
    </row>
    <row r="340" spans="1:9" x14ac:dyDescent="0.2">
      <c r="A340" s="16" t="s">
        <v>193</v>
      </c>
      <c r="B340" s="8">
        <v>3.23889</v>
      </c>
      <c r="C340" s="8">
        <v>7.3063000000000002</v>
      </c>
      <c r="D340" s="8">
        <v>2.2558036858306396</v>
      </c>
      <c r="E340" s="16">
        <v>5.0000000000000002E-5</v>
      </c>
      <c r="G340" s="9" t="s">
        <v>336</v>
      </c>
      <c r="H340" s="18">
        <v>2.069024589769501</v>
      </c>
      <c r="I340" s="18">
        <v>5.0000000000000002E-5</v>
      </c>
    </row>
    <row r="341" spans="1:9" x14ac:dyDescent="0.2">
      <c r="A341" s="16" t="s">
        <v>194</v>
      </c>
      <c r="B341" s="8">
        <v>11.119199999999999</v>
      </c>
      <c r="C341" s="8">
        <v>25.060199999999998</v>
      </c>
      <c r="D341" s="8">
        <v>2.2537772501618822</v>
      </c>
      <c r="E341" s="16">
        <v>5.0000000000000002E-5</v>
      </c>
      <c r="G341" s="9" t="s">
        <v>337</v>
      </c>
      <c r="H341" s="18">
        <v>2.0688951575467893</v>
      </c>
      <c r="I341" s="18">
        <v>1.5499999999999999E-3</v>
      </c>
    </row>
    <row r="342" spans="1:9" x14ac:dyDescent="0.2">
      <c r="A342" s="16" t="s">
        <v>195</v>
      </c>
      <c r="B342" s="8">
        <v>2813.34</v>
      </c>
      <c r="C342" s="8">
        <v>6328.23</v>
      </c>
      <c r="D342" s="8">
        <v>2.2493655228305145</v>
      </c>
      <c r="E342" s="16">
        <v>5.0000000000000002E-5</v>
      </c>
      <c r="G342" s="9" t="s">
        <v>338</v>
      </c>
      <c r="H342" s="18">
        <v>2.0687473183606215</v>
      </c>
      <c r="I342" s="18">
        <v>5.0000000000000002E-5</v>
      </c>
    </row>
    <row r="343" spans="1:9" x14ac:dyDescent="0.2">
      <c r="A343" s="16" t="s">
        <v>196</v>
      </c>
      <c r="B343" s="8">
        <v>13.604100000000001</v>
      </c>
      <c r="C343" s="8">
        <v>30.586300000000001</v>
      </c>
      <c r="D343" s="8">
        <v>2.2483148462595834</v>
      </c>
      <c r="E343" s="16">
        <v>5.0000000000000002E-5</v>
      </c>
      <c r="G343" s="9" t="s">
        <v>339</v>
      </c>
      <c r="H343" s="18">
        <v>2.067805355276207</v>
      </c>
      <c r="I343" s="18">
        <v>5.0000000000000002E-5</v>
      </c>
    </row>
    <row r="344" spans="1:9" x14ac:dyDescent="0.2">
      <c r="A344" s="16" t="s">
        <v>197</v>
      </c>
      <c r="B344" s="8">
        <v>16.433499999999999</v>
      </c>
      <c r="C344" s="8">
        <v>36.934399999999997</v>
      </c>
      <c r="D344" s="8">
        <v>2.2475066175799432</v>
      </c>
      <c r="E344" s="16">
        <v>5.0000000000000002E-5</v>
      </c>
      <c r="G344" s="9" t="s">
        <v>340</v>
      </c>
      <c r="H344" s="18">
        <v>2.0671666913921189</v>
      </c>
      <c r="I344" s="18">
        <v>5.0000000000000002E-5</v>
      </c>
    </row>
    <row r="345" spans="1:9" x14ac:dyDescent="0.2">
      <c r="A345" s="16" t="s">
        <v>198</v>
      </c>
      <c r="B345" s="8">
        <v>1.1995899999999999</v>
      </c>
      <c r="C345" s="8">
        <v>2.6928299999999998</v>
      </c>
      <c r="D345" s="8">
        <v>2.2447919705899517</v>
      </c>
      <c r="E345" s="16">
        <v>1.345E-2</v>
      </c>
      <c r="G345" s="9" t="s">
        <v>341</v>
      </c>
      <c r="H345" s="18">
        <v>2.064562021986184</v>
      </c>
      <c r="I345" s="18">
        <v>1.4999999999999999E-4</v>
      </c>
    </row>
    <row r="346" spans="1:9" x14ac:dyDescent="0.2">
      <c r="A346" s="16" t="s">
        <v>199</v>
      </c>
      <c r="B346" s="8">
        <v>43.969799999999999</v>
      </c>
      <c r="C346" s="8">
        <v>98.615700000000004</v>
      </c>
      <c r="D346" s="8">
        <v>2.2428052890847812</v>
      </c>
      <c r="E346" s="16">
        <v>5.0000000000000002E-5</v>
      </c>
      <c r="G346" s="9" t="s">
        <v>342</v>
      </c>
      <c r="H346" s="18">
        <v>2.0626809033794444</v>
      </c>
      <c r="I346" s="18">
        <v>5.0000000000000002E-5</v>
      </c>
    </row>
    <row r="347" spans="1:9" x14ac:dyDescent="0.2">
      <c r="A347" s="16" t="s">
        <v>200</v>
      </c>
      <c r="B347" s="8">
        <v>51.371600000000001</v>
      </c>
      <c r="C347" s="8">
        <v>114.952</v>
      </c>
      <c r="D347" s="8">
        <v>2.2376566040380288</v>
      </c>
      <c r="E347" s="16">
        <v>5.0000000000000002E-5</v>
      </c>
      <c r="G347" s="9" t="s">
        <v>343</v>
      </c>
      <c r="H347" s="18">
        <v>2.0593981609293044</v>
      </c>
      <c r="I347" s="18">
        <v>5.0000000000000002E-5</v>
      </c>
    </row>
    <row r="348" spans="1:9" x14ac:dyDescent="0.2">
      <c r="A348" s="16" t="s">
        <v>201</v>
      </c>
      <c r="B348" s="8">
        <v>4.2772500000000004</v>
      </c>
      <c r="C348" s="8">
        <v>9.5704200000000004</v>
      </c>
      <c r="D348" s="8">
        <v>2.2375170962651234</v>
      </c>
      <c r="E348" s="16">
        <v>5.0000000000000002E-5</v>
      </c>
      <c r="G348" s="9" t="s">
        <v>344</v>
      </c>
      <c r="H348" s="18">
        <v>2.0582754562864856</v>
      </c>
      <c r="I348" s="18">
        <v>5.0000000000000002E-5</v>
      </c>
    </row>
    <row r="349" spans="1:9" x14ac:dyDescent="0.2">
      <c r="A349" s="16" t="s">
        <v>202</v>
      </c>
      <c r="B349" s="8">
        <v>50.023299999999999</v>
      </c>
      <c r="C349" s="8">
        <v>111.926</v>
      </c>
      <c r="D349" s="8">
        <v>2.2374773355616284</v>
      </c>
      <c r="E349" s="16">
        <v>5.0000000000000002E-5</v>
      </c>
      <c r="G349" s="9" t="s">
        <v>345</v>
      </c>
      <c r="H349" s="18">
        <v>2.0579034153919</v>
      </c>
      <c r="I349" s="18">
        <v>5.0000000000000002E-5</v>
      </c>
    </row>
    <row r="350" spans="1:9" x14ac:dyDescent="0.2">
      <c r="A350" s="16" t="s">
        <v>203</v>
      </c>
      <c r="B350" s="8">
        <v>34.631399999999999</v>
      </c>
      <c r="C350" s="8">
        <v>77.399799999999999</v>
      </c>
      <c r="D350" s="8">
        <v>2.2349601806453103</v>
      </c>
      <c r="E350" s="16">
        <v>5.0000000000000002E-5</v>
      </c>
      <c r="G350" s="9" t="s">
        <v>346</v>
      </c>
      <c r="H350" s="18">
        <v>2.056546111955083</v>
      </c>
      <c r="I350" s="18">
        <v>5.0000000000000002E-5</v>
      </c>
    </row>
    <row r="351" spans="1:9" x14ac:dyDescent="0.2">
      <c r="A351" s="16" t="s">
        <v>204</v>
      </c>
      <c r="B351" s="8">
        <v>36.684600000000003</v>
      </c>
      <c r="C351" s="8">
        <v>81.908699999999996</v>
      </c>
      <c r="D351" s="8">
        <v>2.2327816031795353</v>
      </c>
      <c r="E351" s="16">
        <v>5.0000000000000002E-5</v>
      </c>
      <c r="G351" s="9" t="s">
        <v>347</v>
      </c>
      <c r="H351" s="18">
        <v>2.056278856417753</v>
      </c>
      <c r="I351" s="18">
        <v>5.0000000000000002E-5</v>
      </c>
    </row>
    <row r="352" spans="1:9" x14ac:dyDescent="0.2">
      <c r="A352" s="16" t="s">
        <v>205</v>
      </c>
      <c r="B352" s="8">
        <v>1.9897</v>
      </c>
      <c r="C352" s="8">
        <v>4.4421600000000003</v>
      </c>
      <c r="D352" s="8">
        <v>2.2325777755440521</v>
      </c>
      <c r="E352" s="16">
        <v>8.4499999999999992E-3</v>
      </c>
      <c r="G352" s="9" t="s">
        <v>348</v>
      </c>
      <c r="H352" s="18">
        <v>2.0551118004394464</v>
      </c>
      <c r="I352" s="18">
        <v>5.0000000000000002E-5</v>
      </c>
    </row>
    <row r="353" spans="1:9" x14ac:dyDescent="0.2">
      <c r="A353" s="16" t="s">
        <v>206</v>
      </c>
      <c r="B353" s="8">
        <v>21.853300000000001</v>
      </c>
      <c r="C353" s="8">
        <v>48.769599999999997</v>
      </c>
      <c r="D353" s="8">
        <v>2.2316812563777551</v>
      </c>
      <c r="E353" s="16">
        <v>5.0000000000000002E-5</v>
      </c>
      <c r="G353" s="9" t="s">
        <v>349</v>
      </c>
      <c r="H353" s="18">
        <v>2.0534533795697532</v>
      </c>
      <c r="I353" s="18">
        <v>5.0000000000000002E-5</v>
      </c>
    </row>
    <row r="354" spans="1:9" x14ac:dyDescent="0.2">
      <c r="A354" s="16" t="s">
        <v>207</v>
      </c>
      <c r="B354" s="8">
        <v>3.4393799999999999</v>
      </c>
      <c r="C354" s="8">
        <v>7.6738499999999998</v>
      </c>
      <c r="D354" s="8">
        <v>2.231172478760707</v>
      </c>
      <c r="E354" s="16">
        <v>5.0000000000000002E-5</v>
      </c>
      <c r="G354" s="9" t="s">
        <v>350</v>
      </c>
      <c r="H354" s="18">
        <v>2.052676847463577</v>
      </c>
      <c r="I354" s="18">
        <v>5.0000000000000002E-5</v>
      </c>
    </row>
    <row r="355" spans="1:9" x14ac:dyDescent="0.2">
      <c r="A355" s="16" t="s">
        <v>208</v>
      </c>
      <c r="B355" s="8">
        <v>13.255800000000001</v>
      </c>
      <c r="C355" s="8">
        <v>29.556699999999999</v>
      </c>
      <c r="D355" s="8">
        <v>2.2297183119841879</v>
      </c>
      <c r="E355" s="16">
        <v>5.0000000000000002E-5</v>
      </c>
      <c r="G355" s="9" t="s">
        <v>351</v>
      </c>
      <c r="H355" s="18">
        <v>2.0524834449263385</v>
      </c>
      <c r="I355" s="18">
        <v>5.0000000000000002E-5</v>
      </c>
    </row>
    <row r="356" spans="1:9" x14ac:dyDescent="0.2">
      <c r="A356" s="16" t="s">
        <v>209</v>
      </c>
      <c r="B356" s="8">
        <v>0.36114000000000002</v>
      </c>
      <c r="C356" s="8">
        <v>0.80417099999999997</v>
      </c>
      <c r="D356" s="8">
        <v>2.2267569363681674</v>
      </c>
      <c r="E356" s="16">
        <v>1.09E-2</v>
      </c>
      <c r="G356" s="9" t="s">
        <v>352</v>
      </c>
      <c r="H356" s="18">
        <v>2.0521944109298613</v>
      </c>
      <c r="I356" s="18">
        <v>2.0000000000000001E-4</v>
      </c>
    </row>
    <row r="357" spans="1:9" x14ac:dyDescent="0.2">
      <c r="A357" s="16" t="s">
        <v>210</v>
      </c>
      <c r="B357" s="8">
        <v>1.21506</v>
      </c>
      <c r="C357" s="8">
        <v>2.7016800000000001</v>
      </c>
      <c r="D357" s="8">
        <v>2.2234951360426645</v>
      </c>
      <c r="E357" s="16">
        <v>5.0000000000000002E-5</v>
      </c>
      <c r="G357" s="9" t="s">
        <v>353</v>
      </c>
      <c r="H357" s="18">
        <v>2.0514719617439385</v>
      </c>
      <c r="I357" s="18">
        <v>5.0000000000000002E-5</v>
      </c>
    </row>
    <row r="358" spans="1:9" x14ac:dyDescent="0.2">
      <c r="A358" s="16" t="s">
        <v>211</v>
      </c>
      <c r="B358" s="8">
        <v>0.61842600000000003</v>
      </c>
      <c r="C358" s="8">
        <v>1.3739699999999999</v>
      </c>
      <c r="D358" s="8">
        <v>2.2217209496366581</v>
      </c>
      <c r="E358" s="16">
        <v>1.8500000000000001E-3</v>
      </c>
      <c r="G358" s="9" t="s">
        <v>354</v>
      </c>
      <c r="H358" s="18">
        <v>2.0510426425877148</v>
      </c>
      <c r="I358" s="18">
        <v>5.0000000000000002E-5</v>
      </c>
    </row>
    <row r="359" spans="1:9" x14ac:dyDescent="0.2">
      <c r="A359" s="16" t="s">
        <v>212</v>
      </c>
      <c r="B359" s="8">
        <v>3.3618199999999998</v>
      </c>
      <c r="C359" s="8">
        <v>7.4584000000000001</v>
      </c>
      <c r="D359" s="8">
        <v>2.2185601846618797</v>
      </c>
      <c r="E359" s="16">
        <v>5.0000000000000002E-5</v>
      </c>
      <c r="G359" s="9" t="s">
        <v>355</v>
      </c>
      <c r="H359" s="18">
        <v>2.0459928638461173</v>
      </c>
      <c r="I359" s="18">
        <v>5.0000000000000002E-5</v>
      </c>
    </row>
    <row r="360" spans="1:9" x14ac:dyDescent="0.2">
      <c r="A360" s="16" t="s">
        <v>213</v>
      </c>
      <c r="B360" s="8">
        <v>1.0836300000000001</v>
      </c>
      <c r="C360" s="8">
        <v>2.4025400000000001</v>
      </c>
      <c r="D360" s="8">
        <v>2.2171220804149017</v>
      </c>
      <c r="E360" s="16">
        <v>8.4499999999999992E-3</v>
      </c>
      <c r="G360" s="9" t="s">
        <v>356</v>
      </c>
      <c r="H360" s="18">
        <v>2.0437054820867209</v>
      </c>
      <c r="I360" s="18">
        <v>5.0000000000000002E-5</v>
      </c>
    </row>
    <row r="361" spans="1:9" x14ac:dyDescent="0.2">
      <c r="A361" s="16" t="s">
        <v>214</v>
      </c>
      <c r="B361" s="8">
        <v>3.3520099999999999</v>
      </c>
      <c r="C361" s="8">
        <v>7.4103500000000002</v>
      </c>
      <c r="D361" s="8">
        <v>2.2107183451123356</v>
      </c>
      <c r="E361" s="16">
        <v>5.0000000000000002E-5</v>
      </c>
      <c r="G361" s="9" t="s">
        <v>357</v>
      </c>
      <c r="H361" s="18">
        <v>2.0433368483343788</v>
      </c>
      <c r="I361" s="18">
        <v>5.0000000000000002E-5</v>
      </c>
    </row>
    <row r="362" spans="1:9" x14ac:dyDescent="0.2">
      <c r="A362" s="16" t="s">
        <v>215</v>
      </c>
      <c r="B362" s="8">
        <v>34.994300000000003</v>
      </c>
      <c r="C362" s="8">
        <v>77.197199999999995</v>
      </c>
      <c r="D362" s="8">
        <v>2.2059935475205958</v>
      </c>
      <c r="E362" s="16">
        <v>5.0000000000000002E-5</v>
      </c>
      <c r="G362" s="9" t="s">
        <v>358</v>
      </c>
      <c r="H362" s="18">
        <v>2.0433088069774321</v>
      </c>
      <c r="I362" s="18">
        <v>5.0000000000000002E-5</v>
      </c>
    </row>
    <row r="363" spans="1:9" x14ac:dyDescent="0.2">
      <c r="A363" s="16" t="s">
        <v>216</v>
      </c>
      <c r="B363" s="8">
        <v>6.0163900000000003</v>
      </c>
      <c r="C363" s="8">
        <v>13.271100000000001</v>
      </c>
      <c r="D363" s="8">
        <v>2.2058244229513044</v>
      </c>
      <c r="E363" s="16">
        <v>5.0000000000000002E-5</v>
      </c>
      <c r="G363" s="9" t="s">
        <v>359</v>
      </c>
      <c r="H363" s="18">
        <v>2.0432679799025188</v>
      </c>
      <c r="I363" s="18">
        <v>6.4999999999999997E-4</v>
      </c>
    </row>
    <row r="364" spans="1:9" x14ac:dyDescent="0.2">
      <c r="A364" s="16" t="s">
        <v>217</v>
      </c>
      <c r="B364" s="8">
        <v>99.807199999999995</v>
      </c>
      <c r="C364" s="8">
        <v>220.05500000000001</v>
      </c>
      <c r="D364" s="8">
        <v>2.2048008560504653</v>
      </c>
      <c r="E364" s="16">
        <v>5.0000000000000002E-5</v>
      </c>
      <c r="G364" s="9" t="s">
        <v>360</v>
      </c>
      <c r="H364" s="18">
        <v>2.0427923561870487</v>
      </c>
      <c r="I364" s="18">
        <v>1.4999999999999999E-4</v>
      </c>
    </row>
    <row r="365" spans="1:9" x14ac:dyDescent="0.2">
      <c r="A365" s="16" t="s">
        <v>218</v>
      </c>
      <c r="B365" s="8">
        <v>49.923900000000003</v>
      </c>
      <c r="C365" s="8">
        <v>110.04900000000001</v>
      </c>
      <c r="D365" s="8">
        <v>2.204334997866753</v>
      </c>
      <c r="E365" s="16">
        <v>5.0000000000000002E-5</v>
      </c>
      <c r="G365" s="9" t="s">
        <v>361</v>
      </c>
      <c r="H365" s="18">
        <v>2.0422421010884415</v>
      </c>
      <c r="I365" s="18">
        <v>1.5499999999999999E-3</v>
      </c>
    </row>
    <row r="366" spans="1:9" x14ac:dyDescent="0.2">
      <c r="A366" s="16" t="s">
        <v>219</v>
      </c>
      <c r="B366" s="8">
        <v>8.9616699999999998</v>
      </c>
      <c r="C366" s="8">
        <v>19.747299999999999</v>
      </c>
      <c r="D366" s="8">
        <v>2.2035290297455719</v>
      </c>
      <c r="E366" s="16">
        <v>5.0000000000000002E-5</v>
      </c>
      <c r="G366" s="9" t="s">
        <v>362</v>
      </c>
      <c r="H366" s="18">
        <v>2.0414131260261108</v>
      </c>
      <c r="I366" s="18">
        <v>1.6000000000000001E-3</v>
      </c>
    </row>
    <row r="367" spans="1:9" x14ac:dyDescent="0.2">
      <c r="A367" s="16" t="s">
        <v>220</v>
      </c>
      <c r="B367" s="8">
        <v>16.538699999999999</v>
      </c>
      <c r="C367" s="8">
        <v>36.438299999999998</v>
      </c>
      <c r="D367" s="8">
        <v>2.2032142792359739</v>
      </c>
      <c r="E367" s="16">
        <v>7.7000000000000002E-3</v>
      </c>
      <c r="G367" s="9" t="s">
        <v>363</v>
      </c>
      <c r="H367" s="18">
        <v>2.0373321370405408</v>
      </c>
      <c r="I367" s="18">
        <v>5.0000000000000002E-5</v>
      </c>
    </row>
    <row r="368" spans="1:9" x14ac:dyDescent="0.2">
      <c r="A368" s="16" t="s">
        <v>221</v>
      </c>
      <c r="B368" s="8">
        <v>2.85656</v>
      </c>
      <c r="C368" s="8">
        <v>6.2914599999999998</v>
      </c>
      <c r="D368" s="8">
        <v>2.202460301901588</v>
      </c>
      <c r="E368" s="16">
        <v>5.0000000000000002E-5</v>
      </c>
      <c r="G368" s="9" t="s">
        <v>364</v>
      </c>
      <c r="H368" s="18">
        <v>2.036026795439692</v>
      </c>
      <c r="I368" s="18">
        <v>5.0000000000000002E-5</v>
      </c>
    </row>
    <row r="369" spans="1:9" x14ac:dyDescent="0.2">
      <c r="A369" s="16" t="s">
        <v>222</v>
      </c>
      <c r="B369" s="8">
        <v>2.8818299999999999</v>
      </c>
      <c r="C369" s="8">
        <v>6.3465100000000003</v>
      </c>
      <c r="D369" s="8">
        <v>2.2022499592272968</v>
      </c>
      <c r="E369" s="16">
        <v>5.0000000000000002E-5</v>
      </c>
      <c r="G369" s="9" t="s">
        <v>365</v>
      </c>
      <c r="H369" s="18">
        <v>2.0358190846263624</v>
      </c>
      <c r="I369" s="18">
        <v>5.0000000000000002E-5</v>
      </c>
    </row>
    <row r="370" spans="1:9" x14ac:dyDescent="0.2">
      <c r="A370" s="16" t="s">
        <v>223</v>
      </c>
      <c r="B370" s="8">
        <v>56.057600000000001</v>
      </c>
      <c r="C370" s="8">
        <v>123.452</v>
      </c>
      <c r="D370" s="8">
        <v>2.2022348441602921</v>
      </c>
      <c r="E370" s="16">
        <v>5.0000000000000002E-5</v>
      </c>
      <c r="G370" s="9" t="s">
        <v>366</v>
      </c>
      <c r="H370" s="18">
        <v>2.0349723023819024</v>
      </c>
      <c r="I370" s="18">
        <v>5.0000000000000002E-5</v>
      </c>
    </row>
    <row r="371" spans="1:9" x14ac:dyDescent="0.2">
      <c r="A371" s="16" t="s">
        <v>224</v>
      </c>
      <c r="B371" s="8">
        <v>14.976900000000001</v>
      </c>
      <c r="C371" s="8">
        <v>32.965699999999998</v>
      </c>
      <c r="D371" s="8">
        <v>2.2011030320026173</v>
      </c>
      <c r="E371" s="16">
        <v>5.0000000000000002E-5</v>
      </c>
      <c r="G371" s="9" t="s">
        <v>367</v>
      </c>
      <c r="H371" s="18">
        <v>2.0349601239092996</v>
      </c>
      <c r="I371" s="18">
        <v>5.0000000000000002E-5</v>
      </c>
    </row>
    <row r="372" spans="1:9" x14ac:dyDescent="0.2">
      <c r="A372" s="16" t="s">
        <v>225</v>
      </c>
      <c r="B372" s="8">
        <v>4.7676400000000001</v>
      </c>
      <c r="C372" s="8">
        <v>10.491300000000001</v>
      </c>
      <c r="D372" s="8">
        <v>2.2005226904715962</v>
      </c>
      <c r="E372" s="16">
        <v>5.0000000000000002E-5</v>
      </c>
      <c r="G372" s="9" t="s">
        <v>368</v>
      </c>
      <c r="H372" s="18">
        <v>2.0347003652254858</v>
      </c>
      <c r="I372" s="18">
        <v>5.0000000000000002E-5</v>
      </c>
    </row>
    <row r="373" spans="1:9" x14ac:dyDescent="0.2">
      <c r="A373" s="16" t="s">
        <v>226</v>
      </c>
      <c r="B373" s="8">
        <v>1.5612900000000001</v>
      </c>
      <c r="C373" s="8">
        <v>3.4310999999999998</v>
      </c>
      <c r="D373" s="8">
        <v>2.1976058259516167</v>
      </c>
      <c r="E373" s="16">
        <v>2.3E-3</v>
      </c>
      <c r="G373" s="9" t="s">
        <v>369</v>
      </c>
      <c r="H373" s="18">
        <v>2.0340767008328449</v>
      </c>
      <c r="I373" s="18">
        <v>5.0000000000000002E-5</v>
      </c>
    </row>
    <row r="374" spans="1:9" x14ac:dyDescent="0.2">
      <c r="A374" s="16" t="s">
        <v>227</v>
      </c>
      <c r="B374" s="8">
        <v>0.80897399999999997</v>
      </c>
      <c r="C374" s="8">
        <v>1.7772600000000001</v>
      </c>
      <c r="D374" s="8">
        <v>2.1969309273227573</v>
      </c>
      <c r="E374" s="16">
        <v>1E-3</v>
      </c>
      <c r="G374" s="9" t="s">
        <v>370</v>
      </c>
      <c r="H374" s="18">
        <v>2.0327093699418501</v>
      </c>
      <c r="I374" s="18">
        <v>1.4999999999999999E-4</v>
      </c>
    </row>
    <row r="375" spans="1:9" x14ac:dyDescent="0.2">
      <c r="A375" s="16" t="s">
        <v>228</v>
      </c>
      <c r="B375" s="8">
        <v>108.83</v>
      </c>
      <c r="C375" s="8">
        <v>239.03</v>
      </c>
      <c r="D375" s="8">
        <v>2.1963612974363689</v>
      </c>
      <c r="E375" s="16">
        <v>5.0000000000000002E-5</v>
      </c>
      <c r="G375" s="9" t="s">
        <v>371</v>
      </c>
      <c r="H375" s="18">
        <v>2.0316100623278919</v>
      </c>
      <c r="I375" s="18">
        <v>5.0000000000000002E-5</v>
      </c>
    </row>
    <row r="376" spans="1:9" x14ac:dyDescent="0.2">
      <c r="A376" s="16" t="s">
        <v>229</v>
      </c>
      <c r="B376" s="8">
        <v>0.848468</v>
      </c>
      <c r="C376" s="8">
        <v>1.8623000000000001</v>
      </c>
      <c r="D376" s="8">
        <v>2.1948971558149513</v>
      </c>
      <c r="E376" s="16">
        <v>5.0000000000000002E-5</v>
      </c>
      <c r="G376" s="9" t="s">
        <v>372</v>
      </c>
      <c r="H376" s="18">
        <v>2.0308361507931205</v>
      </c>
      <c r="I376" s="18">
        <v>5.0000000000000002E-5</v>
      </c>
    </row>
    <row r="377" spans="1:9" x14ac:dyDescent="0.2">
      <c r="A377" s="16" t="s">
        <v>230</v>
      </c>
      <c r="B377" s="8">
        <v>12.071099999999999</v>
      </c>
      <c r="C377" s="8">
        <v>26.4846</v>
      </c>
      <c r="D377" s="8">
        <v>2.1940502522553871</v>
      </c>
      <c r="E377" s="16">
        <v>5.0000000000000002E-5</v>
      </c>
      <c r="G377" s="9" t="s">
        <v>373</v>
      </c>
      <c r="H377" s="18">
        <v>2.0258082365030434</v>
      </c>
      <c r="I377" s="18">
        <v>2.9999999999999997E-4</v>
      </c>
    </row>
    <row r="378" spans="1:9" x14ac:dyDescent="0.2">
      <c r="A378" s="16" t="s">
        <v>231</v>
      </c>
      <c r="B378" s="8">
        <v>399.12799999999999</v>
      </c>
      <c r="C378" s="8">
        <v>875.61099999999999</v>
      </c>
      <c r="D378" s="8">
        <v>2.1938100058126717</v>
      </c>
      <c r="E378" s="16">
        <v>5.0000000000000002E-5</v>
      </c>
      <c r="G378" s="9" t="s">
        <v>374</v>
      </c>
      <c r="H378" s="18">
        <v>2.025411506359855</v>
      </c>
      <c r="I378" s="18">
        <v>5.5000000000000003E-4</v>
      </c>
    </row>
    <row r="379" spans="1:9" x14ac:dyDescent="0.2">
      <c r="A379" s="16" t="s">
        <v>232</v>
      </c>
      <c r="B379" s="8">
        <v>3.8355700000000001</v>
      </c>
      <c r="C379" s="8">
        <v>8.4108699999999992</v>
      </c>
      <c r="D379" s="8">
        <v>2.1928605135612176</v>
      </c>
      <c r="E379" s="16">
        <v>5.0000000000000002E-5</v>
      </c>
      <c r="G379" s="9" t="s">
        <v>375</v>
      </c>
      <c r="H379" s="18">
        <v>2.0246407186912001</v>
      </c>
      <c r="I379" s="18">
        <v>5.0000000000000002E-5</v>
      </c>
    </row>
    <row r="380" spans="1:9" x14ac:dyDescent="0.2">
      <c r="A380" s="16" t="s">
        <v>233</v>
      </c>
      <c r="B380" s="8">
        <v>5.4695900000000002</v>
      </c>
      <c r="C380" s="8">
        <v>11.9915</v>
      </c>
      <c r="D380" s="8">
        <v>2.1923946767490801</v>
      </c>
      <c r="E380" s="16">
        <v>5.0000000000000002E-5</v>
      </c>
      <c r="G380" s="9" t="s">
        <v>376</v>
      </c>
      <c r="H380" s="18">
        <v>2.0245808978608015</v>
      </c>
      <c r="I380" s="18">
        <v>5.0000000000000002E-5</v>
      </c>
    </row>
    <row r="381" spans="1:9" x14ac:dyDescent="0.2">
      <c r="A381" s="16" t="s">
        <v>234</v>
      </c>
      <c r="B381" s="8">
        <v>2.93248</v>
      </c>
      <c r="C381" s="8">
        <v>6.4247500000000004</v>
      </c>
      <c r="D381" s="8">
        <v>2.1908930325185509</v>
      </c>
      <c r="E381" s="16">
        <v>5.0000000000000002E-5</v>
      </c>
      <c r="G381" s="9" t="s">
        <v>377</v>
      </c>
      <c r="H381" s="18">
        <v>2.0235471837048506</v>
      </c>
      <c r="I381" s="18">
        <v>5.0000000000000002E-5</v>
      </c>
    </row>
    <row r="382" spans="1:9" x14ac:dyDescent="0.2">
      <c r="A382" s="16" t="s">
        <v>235</v>
      </c>
      <c r="B382" s="8">
        <v>1.8867499999999999</v>
      </c>
      <c r="C382" s="8">
        <v>4.1302500000000002</v>
      </c>
      <c r="D382" s="8">
        <v>2.1890817543394729</v>
      </c>
      <c r="E382" s="16">
        <v>5.0000000000000002E-5</v>
      </c>
      <c r="G382" s="9" t="s">
        <v>378</v>
      </c>
      <c r="H382" s="18">
        <v>2.022189777767871</v>
      </c>
      <c r="I382" s="18">
        <v>6.8999999999999999E-3</v>
      </c>
    </row>
    <row r="383" spans="1:9" x14ac:dyDescent="0.2">
      <c r="A383" s="16" t="s">
        <v>236</v>
      </c>
      <c r="B383" s="8">
        <v>0.97475999999999996</v>
      </c>
      <c r="C383" s="8">
        <v>2.1328800000000001</v>
      </c>
      <c r="D383" s="8">
        <v>2.1881078419303215</v>
      </c>
      <c r="E383" s="16">
        <v>1E-4</v>
      </c>
      <c r="G383" s="9" t="s">
        <v>379</v>
      </c>
      <c r="H383" s="18">
        <v>2.0209243085880644</v>
      </c>
      <c r="I383" s="18">
        <v>5.0000000000000002E-5</v>
      </c>
    </row>
    <row r="384" spans="1:9" x14ac:dyDescent="0.2">
      <c r="A384" s="16" t="s">
        <v>237</v>
      </c>
      <c r="B384" s="8">
        <v>38.216000000000001</v>
      </c>
      <c r="C384" s="8">
        <v>83.483599999999996</v>
      </c>
      <c r="D384" s="8">
        <v>2.1845195729537363</v>
      </c>
      <c r="E384" s="16">
        <v>5.0000000000000002E-5</v>
      </c>
      <c r="G384" s="9" t="s">
        <v>380</v>
      </c>
      <c r="H384" s="18">
        <v>2.0192582676686239</v>
      </c>
      <c r="I384" s="18">
        <v>5.0000000000000002E-5</v>
      </c>
    </row>
    <row r="385" spans="1:9" x14ac:dyDescent="0.2">
      <c r="A385" s="16" t="s">
        <v>238</v>
      </c>
      <c r="B385" s="8">
        <v>0.93618900000000005</v>
      </c>
      <c r="C385" s="8">
        <v>2.04461</v>
      </c>
      <c r="D385" s="8">
        <v>2.1839713989376075</v>
      </c>
      <c r="E385" s="16">
        <v>4.0000000000000002E-4</v>
      </c>
      <c r="G385" s="9" t="s">
        <v>381</v>
      </c>
      <c r="H385" s="18">
        <v>2.0186075767950697</v>
      </c>
      <c r="I385" s="18">
        <v>5.0000000000000002E-5</v>
      </c>
    </row>
    <row r="386" spans="1:9" x14ac:dyDescent="0.2">
      <c r="A386" s="16" t="s">
        <v>239</v>
      </c>
      <c r="B386" s="8">
        <v>60.882199999999997</v>
      </c>
      <c r="C386" s="8">
        <v>132.82</v>
      </c>
      <c r="D386" s="8">
        <v>2.1815900213855608</v>
      </c>
      <c r="E386" s="16">
        <v>5.0000000000000002E-5</v>
      </c>
      <c r="G386" s="9" t="s">
        <v>382</v>
      </c>
      <c r="H386" s="18">
        <v>2.0184484587310734</v>
      </c>
      <c r="I386" s="18">
        <v>5.0000000000000002E-5</v>
      </c>
    </row>
    <row r="387" spans="1:9" x14ac:dyDescent="0.2">
      <c r="A387" s="16" t="s">
        <v>240</v>
      </c>
      <c r="B387" s="8">
        <v>1.5872599999999999</v>
      </c>
      <c r="C387" s="8">
        <v>3.4614699999999998</v>
      </c>
      <c r="D387" s="8">
        <v>2.1807832365207971</v>
      </c>
      <c r="E387" s="16">
        <v>2.2499999999999998E-3</v>
      </c>
      <c r="G387" s="9" t="s">
        <v>383</v>
      </c>
      <c r="H387" s="18">
        <v>2.0176487990680991</v>
      </c>
      <c r="I387" s="18">
        <v>5.0000000000000002E-5</v>
      </c>
    </row>
    <row r="388" spans="1:9" x14ac:dyDescent="0.2">
      <c r="A388" s="16" t="s">
        <v>241</v>
      </c>
      <c r="B388" s="8">
        <v>0.35568699999999998</v>
      </c>
      <c r="C388" s="8">
        <v>0.77552399999999999</v>
      </c>
      <c r="D388" s="8">
        <v>2.1803551999370234</v>
      </c>
      <c r="E388" s="16">
        <v>4.9500000000000004E-3</v>
      </c>
      <c r="G388" s="9" t="s">
        <v>384</v>
      </c>
      <c r="H388" s="18">
        <v>2.0158273794152248</v>
      </c>
      <c r="I388" s="18">
        <v>4.0000000000000002E-4</v>
      </c>
    </row>
    <row r="389" spans="1:9" x14ac:dyDescent="0.2">
      <c r="A389" s="16" t="s">
        <v>242</v>
      </c>
      <c r="B389" s="8">
        <v>14.196099999999999</v>
      </c>
      <c r="C389" s="8">
        <v>30.9131</v>
      </c>
      <c r="D389" s="8">
        <v>2.1775769401455332</v>
      </c>
      <c r="E389" s="16">
        <v>5.0000000000000002E-5</v>
      </c>
      <c r="G389" s="9" t="s">
        <v>385</v>
      </c>
      <c r="H389" s="18">
        <v>2.0151596411446056</v>
      </c>
      <c r="I389" s="18">
        <v>5.0000000000000002E-5</v>
      </c>
    </row>
    <row r="390" spans="1:9" x14ac:dyDescent="0.2">
      <c r="A390" s="16" t="s">
        <v>243</v>
      </c>
      <c r="B390" s="8">
        <v>4.6547599999999996</v>
      </c>
      <c r="C390" s="8">
        <v>10.134499999999999</v>
      </c>
      <c r="D390" s="8">
        <v>2.1772336275124817</v>
      </c>
      <c r="E390" s="16">
        <v>5.0000000000000002E-5</v>
      </c>
      <c r="G390" s="9" t="s">
        <v>386</v>
      </c>
      <c r="H390" s="18">
        <v>2.0142287275118154</v>
      </c>
      <c r="I390" s="18">
        <v>5.0000000000000002E-5</v>
      </c>
    </row>
    <row r="391" spans="1:9" x14ac:dyDescent="0.2">
      <c r="A391" s="16" t="s">
        <v>244</v>
      </c>
      <c r="B391" s="8">
        <v>30.800899999999999</v>
      </c>
      <c r="C391" s="8">
        <v>66.889899999999997</v>
      </c>
      <c r="D391" s="8">
        <v>2.1716865416270306</v>
      </c>
      <c r="E391" s="16">
        <v>5.0000000000000002E-5</v>
      </c>
      <c r="G391" s="9" t="s">
        <v>387</v>
      </c>
      <c r="H391" s="18">
        <v>2.012907588844036</v>
      </c>
      <c r="I391" s="18">
        <v>1E-4</v>
      </c>
    </row>
    <row r="392" spans="1:9" x14ac:dyDescent="0.2">
      <c r="A392" s="16" t="s">
        <v>245</v>
      </c>
      <c r="B392" s="8">
        <v>729.52200000000005</v>
      </c>
      <c r="C392" s="8">
        <v>1582.72</v>
      </c>
      <c r="D392" s="8">
        <v>2.1695301855187368</v>
      </c>
      <c r="E392" s="16">
        <v>5.0000000000000002E-5</v>
      </c>
      <c r="G392" s="9" t="s">
        <v>388</v>
      </c>
      <c r="H392" s="18">
        <v>2.012026199935574</v>
      </c>
      <c r="I392" s="18">
        <v>3.7499999999999999E-3</v>
      </c>
    </row>
    <row r="393" spans="1:9" x14ac:dyDescent="0.2">
      <c r="A393" s="16" t="s">
        <v>246</v>
      </c>
      <c r="B393" s="8">
        <v>12.3315</v>
      </c>
      <c r="C393" s="8">
        <v>26.724699999999999</v>
      </c>
      <c r="D393" s="8">
        <v>2.1671897173904227</v>
      </c>
      <c r="E393" s="16">
        <v>5.0000000000000002E-5</v>
      </c>
      <c r="G393" s="9" t="s">
        <v>389</v>
      </c>
      <c r="H393" s="18">
        <v>2.0113580618106437</v>
      </c>
      <c r="I393" s="18">
        <v>5.0000000000000002E-5</v>
      </c>
    </row>
    <row r="394" spans="1:9" x14ac:dyDescent="0.2">
      <c r="A394" s="16" t="s">
        <v>247</v>
      </c>
      <c r="B394" s="8">
        <v>159.08199999999999</v>
      </c>
      <c r="C394" s="8">
        <v>344.73399999999998</v>
      </c>
      <c r="D394" s="8">
        <v>2.1670207817352058</v>
      </c>
      <c r="E394" s="16">
        <v>5.0000000000000002E-5</v>
      </c>
      <c r="G394" s="9" t="s">
        <v>390</v>
      </c>
      <c r="H394" s="18">
        <v>2.0097607795609274</v>
      </c>
      <c r="I394" s="18">
        <v>5.0000000000000002E-5</v>
      </c>
    </row>
    <row r="395" spans="1:9" x14ac:dyDescent="0.2">
      <c r="A395" s="16" t="s">
        <v>248</v>
      </c>
      <c r="B395" s="8">
        <v>1.0364500000000001</v>
      </c>
      <c r="C395" s="8">
        <v>2.24525</v>
      </c>
      <c r="D395" s="8">
        <v>2.1662887741810986</v>
      </c>
      <c r="E395" s="16">
        <v>1.485E-2</v>
      </c>
      <c r="G395" s="9" t="s">
        <v>391</v>
      </c>
      <c r="H395" s="18">
        <v>2.0085259527430859</v>
      </c>
      <c r="I395" s="18">
        <v>5.0000000000000002E-5</v>
      </c>
    </row>
    <row r="396" spans="1:9" x14ac:dyDescent="0.2">
      <c r="A396" s="16" t="s">
        <v>249</v>
      </c>
      <c r="B396" s="8">
        <v>18.794</v>
      </c>
      <c r="C396" s="8">
        <v>40.685400000000001</v>
      </c>
      <c r="D396" s="8">
        <v>2.1648079174204535</v>
      </c>
      <c r="E396" s="16">
        <v>5.0000000000000002E-5</v>
      </c>
      <c r="G396" s="9" t="s">
        <v>392</v>
      </c>
      <c r="H396" s="18">
        <v>2.0050575514475062</v>
      </c>
      <c r="I396" s="18">
        <v>2.0000000000000001E-4</v>
      </c>
    </row>
    <row r="397" spans="1:9" x14ac:dyDescent="0.2">
      <c r="A397" s="16" t="s">
        <v>250</v>
      </c>
      <c r="B397" s="8">
        <v>29.821000000000002</v>
      </c>
      <c r="C397" s="8">
        <v>64.537800000000004</v>
      </c>
      <c r="D397" s="8">
        <v>2.164172898293149</v>
      </c>
      <c r="E397" s="16">
        <v>5.0000000000000002E-5</v>
      </c>
      <c r="G397" s="9" t="s">
        <v>393</v>
      </c>
      <c r="H397" s="18">
        <v>2.0049132059407815</v>
      </c>
      <c r="I397" s="18">
        <v>5.0000000000000002E-5</v>
      </c>
    </row>
    <row r="398" spans="1:9" x14ac:dyDescent="0.2">
      <c r="A398" s="16" t="s">
        <v>251</v>
      </c>
      <c r="B398" s="8">
        <v>2.66926</v>
      </c>
      <c r="C398" s="8">
        <v>5.7712700000000003</v>
      </c>
      <c r="D398" s="8">
        <v>2.1621235848137688</v>
      </c>
      <c r="E398" s="16">
        <v>5.0000000000000002E-5</v>
      </c>
      <c r="G398" s="9" t="s">
        <v>394</v>
      </c>
      <c r="H398" s="18">
        <v>2.0040936630096611</v>
      </c>
      <c r="I398" s="18">
        <v>5.0000000000000002E-5</v>
      </c>
    </row>
    <row r="399" spans="1:9" x14ac:dyDescent="0.2">
      <c r="A399" s="16" t="s">
        <v>252</v>
      </c>
      <c r="B399" s="8">
        <v>0.71670999999999996</v>
      </c>
      <c r="C399" s="8">
        <v>1.54955</v>
      </c>
      <c r="D399" s="8">
        <v>2.1620320631775756</v>
      </c>
      <c r="E399" s="16">
        <v>8.0000000000000004E-4</v>
      </c>
      <c r="G399" s="9" t="s">
        <v>395</v>
      </c>
      <c r="H399" s="18">
        <v>2.0038638389090058</v>
      </c>
      <c r="I399" s="18">
        <v>5.0000000000000002E-5</v>
      </c>
    </row>
    <row r="400" spans="1:9" x14ac:dyDescent="0.2">
      <c r="A400" s="16" t="s">
        <v>253</v>
      </c>
      <c r="B400" s="8">
        <v>0.81708400000000003</v>
      </c>
      <c r="C400" s="8">
        <v>1.76576</v>
      </c>
      <c r="D400" s="8">
        <v>2.1610507609988692</v>
      </c>
      <c r="E400" s="16">
        <v>1.2999999999999999E-3</v>
      </c>
      <c r="G400" s="9" t="s">
        <v>396</v>
      </c>
      <c r="H400" s="18">
        <v>2.0031713886605313</v>
      </c>
      <c r="I400" s="18">
        <v>2.0000000000000001E-4</v>
      </c>
    </row>
    <row r="401" spans="1:9" x14ac:dyDescent="0.2">
      <c r="A401" s="16" t="s">
        <v>254</v>
      </c>
      <c r="B401" s="8">
        <v>9.8828499999999995</v>
      </c>
      <c r="C401" s="8">
        <v>21.342199999999998</v>
      </c>
      <c r="D401" s="8">
        <v>2.1595187623003484</v>
      </c>
      <c r="E401" s="16">
        <v>5.0000000000000002E-5</v>
      </c>
      <c r="G401" s="9" t="s">
        <v>397</v>
      </c>
      <c r="H401" s="18">
        <v>2.0031466227685764</v>
      </c>
      <c r="I401" s="18">
        <v>5.0000000000000002E-5</v>
      </c>
    </row>
    <row r="402" spans="1:9" x14ac:dyDescent="0.2">
      <c r="A402" s="16" t="s">
        <v>255</v>
      </c>
      <c r="B402" s="8">
        <v>5.2515999999999998</v>
      </c>
      <c r="C402" s="8">
        <v>11.331</v>
      </c>
      <c r="D402" s="8">
        <v>2.1576281514205196</v>
      </c>
      <c r="E402" s="16">
        <v>5.0000000000000002E-5</v>
      </c>
      <c r="G402" s="9" t="s">
        <v>398</v>
      </c>
      <c r="H402" s="18">
        <v>2.0023580004156476</v>
      </c>
      <c r="I402" s="18">
        <v>5.0000000000000002E-5</v>
      </c>
    </row>
    <row r="403" spans="1:9" x14ac:dyDescent="0.2">
      <c r="A403" s="16" t="s">
        <v>256</v>
      </c>
      <c r="B403" s="8">
        <v>12.117599999999999</v>
      </c>
      <c r="C403" s="8">
        <v>26.144400000000001</v>
      </c>
      <c r="D403" s="8">
        <v>2.1575559516735989</v>
      </c>
      <c r="E403" s="16">
        <v>5.0000000000000002E-5</v>
      </c>
      <c r="G403" s="9" t="s">
        <v>399</v>
      </c>
      <c r="H403" s="18">
        <v>2.0001442484220098</v>
      </c>
      <c r="I403" s="18">
        <v>5.0000000000000002E-5</v>
      </c>
    </row>
    <row r="404" spans="1:9" x14ac:dyDescent="0.2">
      <c r="A404" s="16" t="s">
        <v>257</v>
      </c>
      <c r="B404" s="8">
        <v>5.1577900000000003</v>
      </c>
      <c r="C404" s="8">
        <v>11.127800000000001</v>
      </c>
      <c r="D404" s="8">
        <v>2.1574744221846953</v>
      </c>
      <c r="E404" s="16">
        <v>5.0000000000000002E-5</v>
      </c>
      <c r="G404" s="9" t="s">
        <v>400</v>
      </c>
      <c r="H404" s="18">
        <v>0.49982239492948227</v>
      </c>
      <c r="I404" s="18">
        <v>5.0000000000000002E-5</v>
      </c>
    </row>
    <row r="405" spans="1:9" x14ac:dyDescent="0.2">
      <c r="A405" s="16" t="s">
        <v>258</v>
      </c>
      <c r="B405" s="8">
        <v>49.278700000000001</v>
      </c>
      <c r="C405" s="8">
        <v>106.31699999999999</v>
      </c>
      <c r="D405" s="8">
        <v>2.1574635694529278</v>
      </c>
      <c r="E405" s="16">
        <v>5.0000000000000002E-5</v>
      </c>
      <c r="G405" s="9" t="s">
        <v>401</v>
      </c>
      <c r="H405" s="18">
        <v>0.49957517122242717</v>
      </c>
      <c r="I405" s="18">
        <v>5.0000000000000002E-5</v>
      </c>
    </row>
    <row r="406" spans="1:9" x14ac:dyDescent="0.2">
      <c r="A406" s="16" t="s">
        <v>259</v>
      </c>
      <c r="B406" s="8">
        <v>268.29300000000001</v>
      </c>
      <c r="C406" s="8">
        <v>577.54</v>
      </c>
      <c r="D406" s="8">
        <v>2.1526465468722624</v>
      </c>
      <c r="E406" s="16">
        <v>5.0000000000000002E-5</v>
      </c>
      <c r="G406" s="9" t="s">
        <v>402</v>
      </c>
      <c r="H406" s="18">
        <v>0.49953787099999059</v>
      </c>
      <c r="I406" s="18">
        <v>5.0000000000000002E-5</v>
      </c>
    </row>
    <row r="407" spans="1:9" x14ac:dyDescent="0.2">
      <c r="A407" s="16" t="s">
        <v>260</v>
      </c>
      <c r="B407" s="8">
        <v>3.0734400000000002</v>
      </c>
      <c r="C407" s="8">
        <v>6.6154000000000002</v>
      </c>
      <c r="D407" s="8">
        <v>2.1524415638502785</v>
      </c>
      <c r="E407" s="16">
        <v>5.0000000000000002E-5</v>
      </c>
      <c r="G407" s="9" t="s">
        <v>403</v>
      </c>
      <c r="H407" s="18">
        <v>0.49883703874442098</v>
      </c>
      <c r="I407" s="18">
        <v>5.0000000000000002E-5</v>
      </c>
    </row>
    <row r="408" spans="1:9" x14ac:dyDescent="0.2">
      <c r="A408" s="16" t="s">
        <v>261</v>
      </c>
      <c r="B408" s="8">
        <v>34.161900000000003</v>
      </c>
      <c r="C408" s="8">
        <v>73.488299999999995</v>
      </c>
      <c r="D408" s="8">
        <v>2.1511771886224125</v>
      </c>
      <c r="E408" s="16">
        <v>5.0000000000000002E-5</v>
      </c>
      <c r="G408" s="9" t="s">
        <v>404</v>
      </c>
      <c r="H408" s="18">
        <v>0.49878929028196328</v>
      </c>
      <c r="I408" s="18">
        <v>7.1999999999999998E-3</v>
      </c>
    </row>
    <row r="409" spans="1:9" x14ac:dyDescent="0.2">
      <c r="A409" s="16" t="s">
        <v>262</v>
      </c>
      <c r="B409" s="8">
        <v>3.4902600000000001</v>
      </c>
      <c r="C409" s="8">
        <v>7.5048199999999996</v>
      </c>
      <c r="D409" s="8">
        <v>2.1502180353326112</v>
      </c>
      <c r="E409" s="16">
        <v>5.0000000000000002E-5</v>
      </c>
      <c r="G409" s="9" t="s">
        <v>405</v>
      </c>
      <c r="H409" s="18">
        <v>0.49872284266840744</v>
      </c>
      <c r="I409" s="18">
        <v>5.0000000000000002E-5</v>
      </c>
    </row>
    <row r="410" spans="1:9" x14ac:dyDescent="0.2">
      <c r="A410" s="16" t="s">
        <v>263</v>
      </c>
      <c r="B410" s="8">
        <v>1.44</v>
      </c>
      <c r="C410" s="8">
        <v>3.0891199999999999</v>
      </c>
      <c r="D410" s="8">
        <v>2.1452222222222224</v>
      </c>
      <c r="E410" s="16">
        <v>5.2500000000000003E-3</v>
      </c>
      <c r="G410" s="9" t="s">
        <v>406</v>
      </c>
      <c r="H410" s="18">
        <v>0.49836094801632164</v>
      </c>
      <c r="I410" s="18">
        <v>5.0000000000000002E-5</v>
      </c>
    </row>
    <row r="411" spans="1:9" x14ac:dyDescent="0.2">
      <c r="A411" s="16" t="s">
        <v>264</v>
      </c>
      <c r="B411" s="8">
        <v>79.618200000000002</v>
      </c>
      <c r="C411" s="8">
        <v>170.571</v>
      </c>
      <c r="D411" s="8">
        <v>2.1423619222740529</v>
      </c>
      <c r="E411" s="16">
        <v>5.0000000000000002E-5</v>
      </c>
      <c r="G411" s="9" t="s">
        <v>407</v>
      </c>
      <c r="H411" s="18">
        <v>0.49797333074363609</v>
      </c>
      <c r="I411" s="18">
        <v>5.0000000000000002E-5</v>
      </c>
    </row>
    <row r="412" spans="1:9" x14ac:dyDescent="0.2">
      <c r="A412" s="16" t="s">
        <v>265</v>
      </c>
      <c r="B412" s="8">
        <v>0.69180699999999995</v>
      </c>
      <c r="C412" s="8">
        <v>1.48098</v>
      </c>
      <c r="D412" s="8">
        <v>2.1407415652053245</v>
      </c>
      <c r="E412" s="16">
        <v>1.41E-2</v>
      </c>
      <c r="G412" s="9" t="s">
        <v>408</v>
      </c>
      <c r="H412" s="18">
        <v>0.49769012363237941</v>
      </c>
      <c r="I412" s="18">
        <v>5.0000000000000002E-5</v>
      </c>
    </row>
    <row r="413" spans="1:9" x14ac:dyDescent="0.2">
      <c r="A413" s="16" t="s">
        <v>266</v>
      </c>
      <c r="B413" s="8">
        <v>10.593400000000001</v>
      </c>
      <c r="C413" s="8">
        <v>22.654399999999999</v>
      </c>
      <c r="D413" s="8">
        <v>2.1385390903770269</v>
      </c>
      <c r="E413" s="16">
        <v>5.0000000000000002E-5</v>
      </c>
      <c r="G413" s="9" t="s">
        <v>409</v>
      </c>
      <c r="H413" s="18">
        <v>0.49764810617301097</v>
      </c>
      <c r="I413" s="18">
        <v>1.4999999999999999E-4</v>
      </c>
    </row>
    <row r="414" spans="1:9" x14ac:dyDescent="0.2">
      <c r="A414" s="16" t="s">
        <v>267</v>
      </c>
      <c r="B414" s="8">
        <v>3.4986299999999999</v>
      </c>
      <c r="C414" s="8">
        <v>7.4816799999999999</v>
      </c>
      <c r="D414" s="8">
        <v>2.1384599114510539</v>
      </c>
      <c r="E414" s="16">
        <v>2.5000000000000001E-4</v>
      </c>
      <c r="G414" s="9" t="s">
        <v>410</v>
      </c>
      <c r="H414" s="18">
        <v>0.49761639505661059</v>
      </c>
      <c r="I414" s="18">
        <v>5.0000000000000002E-5</v>
      </c>
    </row>
    <row r="415" spans="1:9" x14ac:dyDescent="0.2">
      <c r="A415" s="16" t="s">
        <v>268</v>
      </c>
      <c r="B415" s="8">
        <v>4.1303799999999997</v>
      </c>
      <c r="C415" s="8">
        <v>8.8254599999999996</v>
      </c>
      <c r="D415" s="8">
        <v>2.1367186554263773</v>
      </c>
      <c r="E415" s="16">
        <v>5.0000000000000002E-5</v>
      </c>
      <c r="G415" s="9" t="s">
        <v>411</v>
      </c>
      <c r="H415" s="18">
        <v>0.49759938179330615</v>
      </c>
      <c r="I415" s="18">
        <v>1E-4</v>
      </c>
    </row>
    <row r="416" spans="1:9" x14ac:dyDescent="0.2">
      <c r="A416" s="16" t="s">
        <v>269</v>
      </c>
      <c r="B416" s="8">
        <v>5.45547</v>
      </c>
      <c r="C416" s="8">
        <v>11.6456</v>
      </c>
      <c r="D416" s="8">
        <v>2.1346648409761211</v>
      </c>
      <c r="E416" s="16">
        <v>5.0000000000000002E-5</v>
      </c>
      <c r="G416" s="9" t="s">
        <v>412</v>
      </c>
      <c r="H416" s="18">
        <v>0.49751541316523012</v>
      </c>
      <c r="I416" s="18">
        <v>5.0000000000000002E-5</v>
      </c>
    </row>
    <row r="417" spans="1:9" x14ac:dyDescent="0.2">
      <c r="A417" s="16" t="s">
        <v>270</v>
      </c>
      <c r="B417" s="8">
        <v>4.4290799999999999</v>
      </c>
      <c r="C417" s="8">
        <v>9.4457799999999992</v>
      </c>
      <c r="D417" s="8">
        <v>2.1326731510832948</v>
      </c>
      <c r="E417" s="16">
        <v>5.0000000000000002E-5</v>
      </c>
      <c r="G417" s="9" t="s">
        <v>413</v>
      </c>
      <c r="H417" s="18">
        <v>0.49737697177293505</v>
      </c>
      <c r="I417" s="18">
        <v>5.0000000000000002E-5</v>
      </c>
    </row>
    <row r="418" spans="1:9" x14ac:dyDescent="0.2">
      <c r="A418" s="16" t="s">
        <v>271</v>
      </c>
      <c r="B418" s="8">
        <v>14.9932</v>
      </c>
      <c r="C418" s="8">
        <v>31.975200000000001</v>
      </c>
      <c r="D418" s="8">
        <v>2.1326467998826137</v>
      </c>
      <c r="E418" s="16">
        <v>5.0000000000000002E-5</v>
      </c>
      <c r="G418" s="9" t="s">
        <v>414</v>
      </c>
      <c r="H418" s="18">
        <v>0.4972426549050295</v>
      </c>
      <c r="I418" s="18">
        <v>5.0000000000000002E-5</v>
      </c>
    </row>
    <row r="419" spans="1:9" x14ac:dyDescent="0.2">
      <c r="A419" s="16" t="s">
        <v>272</v>
      </c>
      <c r="B419" s="8">
        <v>1.3187199999999999</v>
      </c>
      <c r="C419" s="8">
        <v>2.8120400000000001</v>
      </c>
      <c r="D419" s="8">
        <v>2.132401116233924</v>
      </c>
      <c r="E419" s="16">
        <v>2.0000000000000001E-4</v>
      </c>
      <c r="G419" s="9" t="s">
        <v>415</v>
      </c>
      <c r="H419" s="18">
        <v>0.49708884205588455</v>
      </c>
      <c r="I419" s="18">
        <v>5.0000000000000002E-5</v>
      </c>
    </row>
    <row r="420" spans="1:9" x14ac:dyDescent="0.2">
      <c r="A420" s="16" t="s">
        <v>273</v>
      </c>
      <c r="B420" s="8">
        <v>0.376334</v>
      </c>
      <c r="C420" s="8">
        <v>0.80239000000000005</v>
      </c>
      <c r="D420" s="8">
        <v>2.132121998012404</v>
      </c>
      <c r="E420" s="16">
        <v>9.1999999999999998E-3</v>
      </c>
      <c r="G420" s="9" t="s">
        <v>416</v>
      </c>
      <c r="H420" s="18">
        <v>0.49700753896674527</v>
      </c>
      <c r="I420" s="18">
        <v>5.0000000000000002E-5</v>
      </c>
    </row>
    <row r="421" spans="1:9" x14ac:dyDescent="0.2">
      <c r="A421" s="16" t="s">
        <v>274</v>
      </c>
      <c r="B421" s="8">
        <v>6.0071399999999997</v>
      </c>
      <c r="C421" s="8">
        <v>12.805</v>
      </c>
      <c r="D421" s="8">
        <v>2.1316300269346145</v>
      </c>
      <c r="E421" s="16">
        <v>5.0000000000000002E-5</v>
      </c>
      <c r="G421" s="9" t="s">
        <v>417</v>
      </c>
      <c r="H421" s="18">
        <v>0.49698403784991851</v>
      </c>
      <c r="I421" s="18">
        <v>1.4999999999999999E-4</v>
      </c>
    </row>
    <row r="422" spans="1:9" x14ac:dyDescent="0.2">
      <c r="A422" s="16" t="s">
        <v>275</v>
      </c>
      <c r="B422" s="8">
        <v>7.2077099999999996</v>
      </c>
      <c r="C422" s="8">
        <v>15.339</v>
      </c>
      <c r="D422" s="8">
        <v>2.1281377857877191</v>
      </c>
      <c r="E422" s="16">
        <v>5.0000000000000002E-5</v>
      </c>
      <c r="G422" s="9" t="s">
        <v>418</v>
      </c>
      <c r="H422" s="18">
        <v>0.49674384250203441</v>
      </c>
      <c r="I422" s="18">
        <v>5.0000000000000002E-5</v>
      </c>
    </row>
    <row r="423" spans="1:9" x14ac:dyDescent="0.2">
      <c r="A423" s="16" t="s">
        <v>276</v>
      </c>
      <c r="B423" s="8">
        <v>27.470300000000002</v>
      </c>
      <c r="C423" s="8">
        <v>58.448999999999998</v>
      </c>
      <c r="D423" s="8">
        <v>2.1277161152226221</v>
      </c>
      <c r="E423" s="16">
        <v>5.0000000000000002E-5</v>
      </c>
      <c r="G423" s="9" t="s">
        <v>419</v>
      </c>
      <c r="H423" s="18">
        <v>0.49652488184598276</v>
      </c>
      <c r="I423" s="18">
        <v>5.0000000000000002E-5</v>
      </c>
    </row>
    <row r="424" spans="1:9" x14ac:dyDescent="0.2">
      <c r="A424" s="16" t="s">
        <v>277</v>
      </c>
      <c r="B424" s="8">
        <v>493.024</v>
      </c>
      <c r="C424" s="8">
        <v>1049</v>
      </c>
      <c r="D424" s="8">
        <v>2.1276854676445773</v>
      </c>
      <c r="E424" s="16">
        <v>5.0000000000000002E-5</v>
      </c>
      <c r="G424" s="9" t="s">
        <v>420</v>
      </c>
      <c r="H424" s="18">
        <v>0.49651611576710525</v>
      </c>
      <c r="I424" s="18">
        <v>5.0000000000000002E-5</v>
      </c>
    </row>
    <row r="425" spans="1:9" x14ac:dyDescent="0.2">
      <c r="A425" s="16" t="s">
        <v>278</v>
      </c>
      <c r="B425" s="8">
        <v>5.4804399999999998</v>
      </c>
      <c r="C425" s="8">
        <v>11.6593</v>
      </c>
      <c r="D425" s="8">
        <v>2.1274386728072932</v>
      </c>
      <c r="E425" s="16">
        <v>5.0000000000000002E-5</v>
      </c>
      <c r="G425" s="9" t="s">
        <v>421</v>
      </c>
      <c r="H425" s="18">
        <v>0.4962605015882412</v>
      </c>
      <c r="I425" s="18">
        <v>5.0000000000000002E-5</v>
      </c>
    </row>
    <row r="426" spans="1:9" x14ac:dyDescent="0.2">
      <c r="A426" s="16" t="s">
        <v>279</v>
      </c>
      <c r="B426" s="8">
        <v>7.5698299999999996</v>
      </c>
      <c r="C426" s="8">
        <v>16.097300000000001</v>
      </c>
      <c r="D426" s="8">
        <v>2.126507464500524</v>
      </c>
      <c r="E426" s="16">
        <v>5.0000000000000002E-5</v>
      </c>
      <c r="G426" s="9" t="s">
        <v>422</v>
      </c>
      <c r="H426" s="18">
        <v>0.49623937824386966</v>
      </c>
      <c r="I426" s="18">
        <v>5.0000000000000002E-5</v>
      </c>
    </row>
    <row r="427" spans="1:9" x14ac:dyDescent="0.2">
      <c r="A427" s="16" t="s">
        <v>280</v>
      </c>
      <c r="B427" s="8">
        <v>11.051299999999999</v>
      </c>
      <c r="C427" s="8">
        <v>23.4953</v>
      </c>
      <c r="D427" s="8">
        <v>2.1260213730511346</v>
      </c>
      <c r="E427" s="16">
        <v>5.0000000000000002E-5</v>
      </c>
      <c r="G427" s="9" t="s">
        <v>423</v>
      </c>
      <c r="H427" s="18">
        <v>0.49622572190406933</v>
      </c>
      <c r="I427" s="18">
        <v>5.0000000000000002E-5</v>
      </c>
    </row>
    <row r="428" spans="1:9" x14ac:dyDescent="0.2">
      <c r="A428" s="16" t="s">
        <v>281</v>
      </c>
      <c r="B428" s="8">
        <v>7.83969</v>
      </c>
      <c r="C428" s="8">
        <v>16.666899999999998</v>
      </c>
      <c r="D428" s="8">
        <v>2.1259641643993574</v>
      </c>
      <c r="E428" s="16">
        <v>5.0000000000000002E-5</v>
      </c>
      <c r="G428" s="9" t="s">
        <v>424</v>
      </c>
      <c r="H428" s="18">
        <v>0.49622121614823822</v>
      </c>
      <c r="I428" s="18">
        <v>5.0000000000000002E-5</v>
      </c>
    </row>
    <row r="429" spans="1:9" x14ac:dyDescent="0.2">
      <c r="A429" s="16" t="s">
        <v>282</v>
      </c>
      <c r="B429" s="8">
        <v>6.5061999999999998</v>
      </c>
      <c r="C429" s="8">
        <v>13.829599999999999</v>
      </c>
      <c r="D429" s="8">
        <v>2.1256032707263839</v>
      </c>
      <c r="E429" s="16">
        <v>5.0000000000000002E-5</v>
      </c>
      <c r="G429" s="9" t="s">
        <v>425</v>
      </c>
      <c r="H429" s="18">
        <v>0.49620693544844124</v>
      </c>
      <c r="I429" s="18">
        <v>5.0000000000000002E-5</v>
      </c>
    </row>
    <row r="430" spans="1:9" x14ac:dyDescent="0.2">
      <c r="A430" s="16" t="s">
        <v>283</v>
      </c>
      <c r="B430" s="8">
        <v>12.906000000000001</v>
      </c>
      <c r="C430" s="8">
        <v>27.431100000000001</v>
      </c>
      <c r="D430" s="8">
        <v>2.1254532775453279</v>
      </c>
      <c r="E430" s="16">
        <v>5.0000000000000002E-5</v>
      </c>
      <c r="G430" s="9" t="s">
        <v>426</v>
      </c>
      <c r="H430" s="18">
        <v>0.49608636977058035</v>
      </c>
      <c r="I430" s="18">
        <v>5.0000000000000002E-5</v>
      </c>
    </row>
    <row r="431" spans="1:9" x14ac:dyDescent="0.2">
      <c r="A431" s="16" t="s">
        <v>284</v>
      </c>
      <c r="B431" s="8">
        <v>6.1763700000000004</v>
      </c>
      <c r="C431" s="8">
        <v>13.118399999999999</v>
      </c>
      <c r="D431" s="8">
        <v>2.1239660188751643</v>
      </c>
      <c r="E431" s="16">
        <v>5.0000000000000002E-5</v>
      </c>
      <c r="G431" s="9" t="s">
        <v>427</v>
      </c>
      <c r="H431" s="18">
        <v>0.49570399113082042</v>
      </c>
      <c r="I431" s="18">
        <v>1.9E-3</v>
      </c>
    </row>
    <row r="432" spans="1:9" x14ac:dyDescent="0.2">
      <c r="A432" s="16" t="s">
        <v>285</v>
      </c>
      <c r="B432" s="8">
        <v>1.29165</v>
      </c>
      <c r="C432" s="8">
        <v>2.7413699999999999</v>
      </c>
      <c r="D432" s="8">
        <v>2.1223783532690743</v>
      </c>
      <c r="E432" s="16">
        <v>1.0499999999999999E-3</v>
      </c>
      <c r="G432" s="9" t="s">
        <v>428</v>
      </c>
      <c r="H432" s="18">
        <v>0.49565767657446463</v>
      </c>
      <c r="I432" s="18">
        <v>5.0000000000000002E-5</v>
      </c>
    </row>
    <row r="433" spans="1:9" x14ac:dyDescent="0.2">
      <c r="A433" s="16" t="s">
        <v>286</v>
      </c>
      <c r="B433" s="8">
        <v>0.78157299999999996</v>
      </c>
      <c r="C433" s="8">
        <v>1.6583600000000001</v>
      </c>
      <c r="D433" s="8">
        <v>2.1218235532701364</v>
      </c>
      <c r="E433" s="16">
        <v>1E-4</v>
      </c>
      <c r="G433" s="9" t="s">
        <v>429</v>
      </c>
      <c r="H433" s="18">
        <v>0.49552644605507157</v>
      </c>
      <c r="I433" s="18">
        <v>5.0000000000000002E-5</v>
      </c>
    </row>
    <row r="434" spans="1:9" x14ac:dyDescent="0.2">
      <c r="A434" s="16" t="s">
        <v>287</v>
      </c>
      <c r="B434" s="8">
        <v>0.55004600000000003</v>
      </c>
      <c r="C434" s="8">
        <v>1.1668799999999999</v>
      </c>
      <c r="D434" s="8">
        <v>2.1214225719303474</v>
      </c>
      <c r="E434" s="16">
        <v>4.8500000000000001E-3</v>
      </c>
      <c r="G434" s="9" t="s">
        <v>430</v>
      </c>
      <c r="H434" s="18">
        <v>0.49518028470216835</v>
      </c>
      <c r="I434" s="18">
        <v>4.1000000000000003E-3</v>
      </c>
    </row>
    <row r="435" spans="1:9" x14ac:dyDescent="0.2">
      <c r="A435" s="16" t="s">
        <v>288</v>
      </c>
      <c r="B435" s="8">
        <v>9.4967400000000008</v>
      </c>
      <c r="C435" s="8">
        <v>20.136399999999998</v>
      </c>
      <c r="D435" s="8">
        <v>2.1203486670162599</v>
      </c>
      <c r="E435" s="16">
        <v>5.0000000000000002E-5</v>
      </c>
      <c r="G435" s="9" t="s">
        <v>431</v>
      </c>
      <c r="H435" s="18">
        <v>0.49512555659342156</v>
      </c>
      <c r="I435" s="18">
        <v>5.0000000000000002E-5</v>
      </c>
    </row>
    <row r="436" spans="1:9" x14ac:dyDescent="0.2">
      <c r="A436" s="16" t="s">
        <v>289</v>
      </c>
      <c r="B436" s="8">
        <v>33.421100000000003</v>
      </c>
      <c r="C436" s="8">
        <v>70.825299999999999</v>
      </c>
      <c r="D436" s="8">
        <v>2.1191792011633366</v>
      </c>
      <c r="E436" s="16">
        <v>5.0000000000000002E-5</v>
      </c>
      <c r="G436" s="9" t="s">
        <v>432</v>
      </c>
      <c r="H436" s="18">
        <v>0.49512168889435193</v>
      </c>
      <c r="I436" s="18">
        <v>5.0000000000000002E-5</v>
      </c>
    </row>
    <row r="437" spans="1:9" x14ac:dyDescent="0.2">
      <c r="A437" s="16" t="s">
        <v>290</v>
      </c>
      <c r="B437" s="8">
        <v>1.12609</v>
      </c>
      <c r="C437" s="8">
        <v>2.3860199999999998</v>
      </c>
      <c r="D437" s="8">
        <v>2.1188537328277488</v>
      </c>
      <c r="E437" s="16">
        <v>5.0000000000000002E-5</v>
      </c>
      <c r="G437" s="9" t="s">
        <v>433</v>
      </c>
      <c r="H437" s="18">
        <v>0.49503453088154209</v>
      </c>
      <c r="I437" s="18">
        <v>5.0000000000000002E-5</v>
      </c>
    </row>
    <row r="438" spans="1:9" x14ac:dyDescent="0.2">
      <c r="A438" s="16" t="s">
        <v>291</v>
      </c>
      <c r="B438" s="8">
        <v>2.6945600000000001</v>
      </c>
      <c r="C438" s="8">
        <v>5.70594</v>
      </c>
      <c r="D438" s="8">
        <v>2.1175776379074875</v>
      </c>
      <c r="E438" s="16">
        <v>5.0000000000000002E-5</v>
      </c>
      <c r="G438" s="9" t="s">
        <v>434</v>
      </c>
      <c r="H438" s="18">
        <v>0.49499143373103466</v>
      </c>
      <c r="I438" s="18">
        <v>5.0000000000000002E-5</v>
      </c>
    </row>
    <row r="439" spans="1:9" x14ac:dyDescent="0.2">
      <c r="A439" s="16" t="s">
        <v>292</v>
      </c>
      <c r="B439" s="8">
        <v>2.3192599999999999</v>
      </c>
      <c r="C439" s="8">
        <v>4.9110399999999998</v>
      </c>
      <c r="D439" s="8">
        <v>2.1175029966454817</v>
      </c>
      <c r="E439" s="16">
        <v>5.0000000000000002E-5</v>
      </c>
      <c r="G439" s="9" t="s">
        <v>435</v>
      </c>
      <c r="H439" s="18">
        <v>0.49498604186975603</v>
      </c>
      <c r="I439" s="18">
        <v>5.0000000000000002E-5</v>
      </c>
    </row>
    <row r="440" spans="1:9" x14ac:dyDescent="0.2">
      <c r="A440" s="16" t="s">
        <v>293</v>
      </c>
      <c r="B440" s="8">
        <v>10.206200000000001</v>
      </c>
      <c r="C440" s="8">
        <v>21.600100000000001</v>
      </c>
      <c r="D440" s="8">
        <v>2.1163704414963451</v>
      </c>
      <c r="E440" s="16">
        <v>4.5999999999999999E-3</v>
      </c>
      <c r="G440" s="9" t="s">
        <v>436</v>
      </c>
      <c r="H440" s="18">
        <v>0.49474661929500513</v>
      </c>
      <c r="I440" s="18">
        <v>5.0000000000000002E-5</v>
      </c>
    </row>
    <row r="441" spans="1:9" x14ac:dyDescent="0.2">
      <c r="A441" s="16" t="s">
        <v>294</v>
      </c>
      <c r="B441" s="8">
        <v>6.6345000000000001</v>
      </c>
      <c r="C441" s="8">
        <v>14.037000000000001</v>
      </c>
      <c r="D441" s="8">
        <v>2.1157585349310426</v>
      </c>
      <c r="E441" s="16">
        <v>5.0000000000000002E-5</v>
      </c>
      <c r="G441" s="9" t="s">
        <v>437</v>
      </c>
      <c r="H441" s="18">
        <v>0.49472637245045109</v>
      </c>
      <c r="I441" s="18">
        <v>5.0000000000000002E-5</v>
      </c>
    </row>
    <row r="442" spans="1:9" x14ac:dyDescent="0.2">
      <c r="A442" s="16" t="s">
        <v>295</v>
      </c>
      <c r="B442" s="8">
        <v>4.3515899999999998</v>
      </c>
      <c r="C442" s="8">
        <v>9.1943999999999999</v>
      </c>
      <c r="D442" s="8">
        <v>2.1128828772931274</v>
      </c>
      <c r="E442" s="16">
        <v>5.0000000000000002E-5</v>
      </c>
      <c r="G442" s="9" t="s">
        <v>438</v>
      </c>
      <c r="H442" s="18">
        <v>0.49460223978056006</v>
      </c>
      <c r="I442" s="18">
        <v>5.0000000000000002E-5</v>
      </c>
    </row>
    <row r="443" spans="1:9" x14ac:dyDescent="0.2">
      <c r="A443" s="16" t="s">
        <v>296</v>
      </c>
      <c r="B443" s="8">
        <v>3.13618</v>
      </c>
      <c r="C443" s="8">
        <v>6.6253500000000001</v>
      </c>
      <c r="D443" s="8">
        <v>2.1125541263575434</v>
      </c>
      <c r="E443" s="16">
        <v>5.0000000000000002E-5</v>
      </c>
      <c r="G443" s="9" t="s">
        <v>439</v>
      </c>
      <c r="H443" s="18">
        <v>0.49457100166059398</v>
      </c>
      <c r="I443" s="18">
        <v>5.0000000000000002E-5</v>
      </c>
    </row>
    <row r="444" spans="1:9" x14ac:dyDescent="0.2">
      <c r="A444" s="16" t="s">
        <v>297</v>
      </c>
      <c r="B444" s="8">
        <v>4.6415699999999998</v>
      </c>
      <c r="C444" s="8">
        <v>9.7935099999999995</v>
      </c>
      <c r="D444" s="8">
        <v>2.1099563294316361</v>
      </c>
      <c r="E444" s="16">
        <v>5.0000000000000002E-5</v>
      </c>
      <c r="G444" s="9" t="s">
        <v>440</v>
      </c>
      <c r="H444" s="18">
        <v>0.49441196988285108</v>
      </c>
      <c r="I444" s="18">
        <v>5.0000000000000002E-5</v>
      </c>
    </row>
    <row r="445" spans="1:9" x14ac:dyDescent="0.2">
      <c r="A445" s="16" t="s">
        <v>298</v>
      </c>
      <c r="B445" s="8">
        <v>17.361499999999999</v>
      </c>
      <c r="C445" s="8">
        <v>36.598399999999998</v>
      </c>
      <c r="D445" s="8">
        <v>2.1080206203381042</v>
      </c>
      <c r="E445" s="16">
        <v>5.0000000000000002E-5</v>
      </c>
      <c r="G445" s="9" t="s">
        <v>441</v>
      </c>
      <c r="H445" s="18">
        <v>0.49433195449844886</v>
      </c>
      <c r="I445" s="18">
        <v>4.0000000000000001E-3</v>
      </c>
    </row>
    <row r="446" spans="1:9" x14ac:dyDescent="0.2">
      <c r="A446" s="16" t="s">
        <v>299</v>
      </c>
      <c r="B446" s="8">
        <v>3.702</v>
      </c>
      <c r="C446" s="8">
        <v>7.8010000000000002</v>
      </c>
      <c r="D446" s="8">
        <v>2.1072393300918422</v>
      </c>
      <c r="E446" s="16">
        <v>5.0000000000000001E-4</v>
      </c>
      <c r="G446" s="9" t="s">
        <v>442</v>
      </c>
      <c r="H446" s="18">
        <v>0.49431452733553022</v>
      </c>
      <c r="I446" s="18">
        <v>5.0000000000000002E-5</v>
      </c>
    </row>
    <row r="447" spans="1:9" x14ac:dyDescent="0.2">
      <c r="A447" s="16" t="s">
        <v>300</v>
      </c>
      <c r="B447" s="8">
        <v>6.6480600000000001</v>
      </c>
      <c r="C447" s="8">
        <v>14.0029</v>
      </c>
      <c r="D447" s="8">
        <v>2.1063137215969774</v>
      </c>
      <c r="E447" s="16">
        <v>5.0000000000000002E-5</v>
      </c>
      <c r="G447" s="9" t="s">
        <v>443</v>
      </c>
      <c r="H447" s="18">
        <v>0.49404361548013243</v>
      </c>
      <c r="I447" s="18">
        <v>5.0000000000000002E-5</v>
      </c>
    </row>
    <row r="448" spans="1:9" x14ac:dyDescent="0.2">
      <c r="A448" s="16" t="s">
        <v>301</v>
      </c>
      <c r="B448" s="8">
        <v>246.809</v>
      </c>
      <c r="C448" s="8">
        <v>519.83000000000004</v>
      </c>
      <c r="D448" s="8">
        <v>2.1062035825273795</v>
      </c>
      <c r="E448" s="16">
        <v>5.0000000000000002E-5</v>
      </c>
      <c r="G448" s="9" t="s">
        <v>444</v>
      </c>
      <c r="H448" s="18">
        <v>0.49398967140011862</v>
      </c>
      <c r="I448" s="18">
        <v>5.0000000000000002E-5</v>
      </c>
    </row>
    <row r="449" spans="1:9" x14ac:dyDescent="0.2">
      <c r="A449" s="16" t="s">
        <v>302</v>
      </c>
      <c r="B449" s="8">
        <v>2.7752500000000002</v>
      </c>
      <c r="C449" s="8">
        <v>5.83908</v>
      </c>
      <c r="D449" s="8">
        <v>2.1039834249166742</v>
      </c>
      <c r="E449" s="16">
        <v>5.0000000000000002E-5</v>
      </c>
      <c r="G449" s="9" t="s">
        <v>445</v>
      </c>
      <c r="H449" s="18">
        <v>0.49364313671633592</v>
      </c>
      <c r="I449" s="18">
        <v>5.0000000000000002E-5</v>
      </c>
    </row>
    <row r="450" spans="1:9" x14ac:dyDescent="0.2">
      <c r="A450" s="16" t="s">
        <v>303</v>
      </c>
      <c r="B450" s="8">
        <v>4.4794600000000004</v>
      </c>
      <c r="C450" s="8">
        <v>9.4220100000000002</v>
      </c>
      <c r="D450" s="8">
        <v>2.1033807646457383</v>
      </c>
      <c r="E450" s="16">
        <v>5.0000000000000002E-5</v>
      </c>
      <c r="G450" s="9" t="s">
        <v>446</v>
      </c>
      <c r="H450" s="18">
        <v>0.49341166754260829</v>
      </c>
      <c r="I450" s="18">
        <v>2.9499999999999999E-3</v>
      </c>
    </row>
    <row r="451" spans="1:9" x14ac:dyDescent="0.2">
      <c r="A451" s="16" t="s">
        <v>304</v>
      </c>
      <c r="B451" s="8">
        <v>17.860199999999999</v>
      </c>
      <c r="C451" s="8">
        <v>37.542400000000001</v>
      </c>
      <c r="D451" s="8">
        <v>2.1020145351115889</v>
      </c>
      <c r="E451" s="16">
        <v>5.0000000000000002E-5</v>
      </c>
      <c r="G451" s="9" t="s">
        <v>447</v>
      </c>
      <c r="H451" s="18">
        <v>0.49326258187546634</v>
      </c>
      <c r="I451" s="18">
        <v>5.0000000000000002E-5</v>
      </c>
    </row>
    <row r="452" spans="1:9" x14ac:dyDescent="0.2">
      <c r="A452" s="16" t="s">
        <v>305</v>
      </c>
      <c r="B452" s="8">
        <v>23.504899999999999</v>
      </c>
      <c r="C452" s="8">
        <v>49.398899999999998</v>
      </c>
      <c r="D452" s="8">
        <v>2.1016426362162783</v>
      </c>
      <c r="E452" s="16">
        <v>5.0000000000000002E-5</v>
      </c>
      <c r="G452" s="9" t="s">
        <v>448</v>
      </c>
      <c r="H452" s="18">
        <v>0.49324921472188843</v>
      </c>
      <c r="I452" s="18">
        <v>5.0000000000000002E-5</v>
      </c>
    </row>
    <row r="453" spans="1:9" x14ac:dyDescent="0.2">
      <c r="A453" s="16" t="s">
        <v>306</v>
      </c>
      <c r="B453" s="8">
        <v>14.657500000000001</v>
      </c>
      <c r="C453" s="8">
        <v>30.8019</v>
      </c>
      <c r="D453" s="8">
        <v>2.1014429472966056</v>
      </c>
      <c r="E453" s="16">
        <v>5.0000000000000002E-5</v>
      </c>
      <c r="G453" s="9" t="s">
        <v>449</v>
      </c>
      <c r="H453" s="18">
        <v>0.49278620319420213</v>
      </c>
      <c r="I453" s="18">
        <v>5.0000000000000002E-5</v>
      </c>
    </row>
    <row r="454" spans="1:9" x14ac:dyDescent="0.2">
      <c r="A454" s="16" t="s">
        <v>307</v>
      </c>
      <c r="B454" s="8">
        <v>0.53645200000000004</v>
      </c>
      <c r="C454" s="8">
        <v>1.1263399999999999</v>
      </c>
      <c r="D454" s="8">
        <v>2.0996100303475425</v>
      </c>
      <c r="E454" s="16">
        <v>2.8999999999999998E-3</v>
      </c>
      <c r="G454" s="9" t="s">
        <v>450</v>
      </c>
      <c r="H454" s="18">
        <v>0.4927350936690757</v>
      </c>
      <c r="I454" s="18">
        <v>5.0000000000000002E-5</v>
      </c>
    </row>
    <row r="455" spans="1:9" x14ac:dyDescent="0.2">
      <c r="A455" s="16" t="s">
        <v>308</v>
      </c>
      <c r="B455" s="8">
        <v>9.1684300000000007</v>
      </c>
      <c r="C455" s="8">
        <v>19.2485</v>
      </c>
      <c r="D455" s="8">
        <v>2.0994325091646004</v>
      </c>
      <c r="E455" s="16">
        <v>5.0000000000000002E-5</v>
      </c>
      <c r="G455" s="9" t="s">
        <v>451</v>
      </c>
      <c r="H455" s="18">
        <v>0.49262213153383638</v>
      </c>
      <c r="I455" s="18">
        <v>5.0000000000000002E-5</v>
      </c>
    </row>
    <row r="456" spans="1:9" x14ac:dyDescent="0.2">
      <c r="A456" s="16" t="s">
        <v>309</v>
      </c>
      <c r="B456" s="8">
        <v>3.0149599999999999</v>
      </c>
      <c r="C456" s="8">
        <v>6.3294899999999998</v>
      </c>
      <c r="D456" s="8">
        <v>2.0993611855547005</v>
      </c>
      <c r="E456" s="16">
        <v>5.0000000000000002E-5</v>
      </c>
      <c r="G456" s="9" t="s">
        <v>452</v>
      </c>
      <c r="H456" s="18">
        <v>0.49245868102985069</v>
      </c>
      <c r="I456" s="18">
        <v>1.65E-3</v>
      </c>
    </row>
    <row r="457" spans="1:9" x14ac:dyDescent="0.2">
      <c r="A457" s="16" t="s">
        <v>310</v>
      </c>
      <c r="B457" s="8">
        <v>0.79614300000000005</v>
      </c>
      <c r="C457" s="8">
        <v>1.67099</v>
      </c>
      <c r="D457" s="8">
        <v>2.0988566124427392</v>
      </c>
      <c r="E457" s="16">
        <v>7.9500000000000005E-3</v>
      </c>
      <c r="G457" s="9" t="s">
        <v>453</v>
      </c>
      <c r="H457" s="18">
        <v>0.49241607459187109</v>
      </c>
      <c r="I457" s="18">
        <v>5.0000000000000002E-5</v>
      </c>
    </row>
    <row r="458" spans="1:9" x14ac:dyDescent="0.2">
      <c r="A458" s="16" t="s">
        <v>311</v>
      </c>
      <c r="B458" s="8">
        <v>10.6244</v>
      </c>
      <c r="C458" s="8">
        <v>22.277799999999999</v>
      </c>
      <c r="D458" s="8">
        <v>2.0968525281427657</v>
      </c>
      <c r="E458" s="16">
        <v>5.0000000000000002E-5</v>
      </c>
      <c r="G458" s="9" t="s">
        <v>454</v>
      </c>
      <c r="H458" s="18">
        <v>0.49223629951466508</v>
      </c>
      <c r="I458" s="18">
        <v>5.0000000000000002E-5</v>
      </c>
    </row>
    <row r="459" spans="1:9" x14ac:dyDescent="0.2">
      <c r="A459" s="16" t="s">
        <v>312</v>
      </c>
      <c r="B459" s="8">
        <v>77.978700000000003</v>
      </c>
      <c r="C459" s="8">
        <v>163.458</v>
      </c>
      <c r="D459" s="8">
        <v>2.0961878051314011</v>
      </c>
      <c r="E459" s="16">
        <v>5.0000000000000002E-5</v>
      </c>
      <c r="G459" s="9" t="s">
        <v>455</v>
      </c>
      <c r="H459" s="18">
        <v>0.49220217114050158</v>
      </c>
      <c r="I459" s="18">
        <v>5.0000000000000002E-5</v>
      </c>
    </row>
    <row r="460" spans="1:9" x14ac:dyDescent="0.2">
      <c r="A460" s="16" t="s">
        <v>313</v>
      </c>
      <c r="B460" s="8">
        <v>2.0651199999999998</v>
      </c>
      <c r="C460" s="8">
        <v>4.3282600000000002</v>
      </c>
      <c r="D460" s="8">
        <v>2.0958878902920897</v>
      </c>
      <c r="E460" s="16">
        <v>5.0000000000000002E-5</v>
      </c>
      <c r="G460" s="9" t="s">
        <v>456</v>
      </c>
      <c r="H460" s="18">
        <v>0.4920600548578028</v>
      </c>
      <c r="I460" s="18">
        <v>5.0000000000000002E-5</v>
      </c>
    </row>
    <row r="461" spans="1:9" x14ac:dyDescent="0.2">
      <c r="A461" s="16" t="s">
        <v>314</v>
      </c>
      <c r="B461" s="8">
        <v>7.6334900000000001</v>
      </c>
      <c r="C461" s="8">
        <v>15.98</v>
      </c>
      <c r="D461" s="8">
        <v>2.0934068165413198</v>
      </c>
      <c r="E461" s="16">
        <v>5.0000000000000002E-5</v>
      </c>
      <c r="G461" s="9" t="s">
        <v>457</v>
      </c>
      <c r="H461" s="18">
        <v>0.49175265735943879</v>
      </c>
      <c r="I461" s="18">
        <v>4.4999999999999999E-4</v>
      </c>
    </row>
    <row r="462" spans="1:9" x14ac:dyDescent="0.2">
      <c r="A462" s="16" t="s">
        <v>315</v>
      </c>
      <c r="B462" s="8">
        <v>192.83099999999999</v>
      </c>
      <c r="C462" s="8">
        <v>403.53199999999998</v>
      </c>
      <c r="D462" s="8">
        <v>2.0926718214394988</v>
      </c>
      <c r="E462" s="16">
        <v>5.0000000000000002E-5</v>
      </c>
      <c r="G462" s="9" t="s">
        <v>458</v>
      </c>
      <c r="H462" s="18">
        <v>0.49157476456403709</v>
      </c>
      <c r="I462" s="18">
        <v>5.0000000000000002E-5</v>
      </c>
    </row>
    <row r="463" spans="1:9" x14ac:dyDescent="0.2">
      <c r="A463" s="16" t="s">
        <v>316</v>
      </c>
      <c r="B463" s="8">
        <v>11.966100000000001</v>
      </c>
      <c r="C463" s="8">
        <v>25.040400000000002</v>
      </c>
      <c r="D463" s="8">
        <v>2.0926116278486724</v>
      </c>
      <c r="E463" s="16">
        <v>5.0000000000000002E-5</v>
      </c>
      <c r="G463" s="9" t="s">
        <v>459</v>
      </c>
      <c r="H463" s="18">
        <v>0.49146061250385814</v>
      </c>
      <c r="I463" s="18">
        <v>5.0000000000000002E-5</v>
      </c>
    </row>
    <row r="464" spans="1:9" x14ac:dyDescent="0.2">
      <c r="A464" s="16" t="s">
        <v>317</v>
      </c>
      <c r="B464" s="8">
        <v>1.5392600000000001</v>
      </c>
      <c r="C464" s="8">
        <v>3.2183299999999999</v>
      </c>
      <c r="D464" s="8">
        <v>2.0908293595623868</v>
      </c>
      <c r="E464" s="16">
        <v>5.0000000000000002E-5</v>
      </c>
      <c r="G464" s="9" t="s">
        <v>460</v>
      </c>
      <c r="H464" s="18">
        <v>0.49137543188088778</v>
      </c>
      <c r="I464" s="18">
        <v>5.0000000000000002E-5</v>
      </c>
    </row>
    <row r="465" spans="1:9" x14ac:dyDescent="0.2">
      <c r="A465" s="16" t="s">
        <v>318</v>
      </c>
      <c r="B465" s="8">
        <v>30.521100000000001</v>
      </c>
      <c r="C465" s="8">
        <v>63.808399999999999</v>
      </c>
      <c r="D465" s="8">
        <v>2.0906323821880601</v>
      </c>
      <c r="E465" s="16">
        <v>5.0000000000000002E-5</v>
      </c>
      <c r="G465" s="9" t="s">
        <v>461</v>
      </c>
      <c r="H465" s="18">
        <v>0.49124621628187376</v>
      </c>
      <c r="I465" s="18">
        <v>3.5E-4</v>
      </c>
    </row>
    <row r="466" spans="1:9" x14ac:dyDescent="0.2">
      <c r="A466" s="16" t="s">
        <v>319</v>
      </c>
      <c r="B466" s="8">
        <v>7.84938</v>
      </c>
      <c r="C466" s="8">
        <v>16.4072</v>
      </c>
      <c r="D466" s="8">
        <v>2.0902542621200655</v>
      </c>
      <c r="E466" s="16">
        <v>5.0000000000000002E-5</v>
      </c>
      <c r="G466" s="9" t="s">
        <v>462</v>
      </c>
      <c r="H466" s="18">
        <v>0.49121212006896009</v>
      </c>
      <c r="I466" s="18">
        <v>5.0000000000000002E-5</v>
      </c>
    </row>
    <row r="467" spans="1:9" x14ac:dyDescent="0.2">
      <c r="A467" s="16" t="s">
        <v>320</v>
      </c>
      <c r="B467" s="8">
        <v>11.6662</v>
      </c>
      <c r="C467" s="8">
        <v>24.352900000000002</v>
      </c>
      <c r="D467" s="8">
        <v>2.0874749275685316</v>
      </c>
      <c r="E467" s="16">
        <v>5.0000000000000002E-5</v>
      </c>
      <c r="G467" s="9" t="s">
        <v>463</v>
      </c>
      <c r="H467" s="18">
        <v>0.49108990042299366</v>
      </c>
      <c r="I467" s="18">
        <v>5.0000000000000002E-5</v>
      </c>
    </row>
    <row r="468" spans="1:9" x14ac:dyDescent="0.2">
      <c r="A468" s="16" t="s">
        <v>321</v>
      </c>
      <c r="B468" s="8">
        <v>6.1325399999999997</v>
      </c>
      <c r="C468" s="8">
        <v>12.7879</v>
      </c>
      <c r="D468" s="8">
        <v>2.0852534186487168</v>
      </c>
      <c r="E468" s="16">
        <v>5.0000000000000002E-5</v>
      </c>
      <c r="G468" s="9" t="s">
        <v>464</v>
      </c>
      <c r="H468" s="18">
        <v>0.49101502919184276</v>
      </c>
      <c r="I468" s="18">
        <v>1.4999999999999999E-4</v>
      </c>
    </row>
    <row r="469" spans="1:9" x14ac:dyDescent="0.2">
      <c r="A469" s="16" t="s">
        <v>322</v>
      </c>
      <c r="B469" s="8">
        <v>74.613600000000005</v>
      </c>
      <c r="C469" s="8">
        <v>155.56100000000001</v>
      </c>
      <c r="D469" s="8">
        <v>2.084888009692603</v>
      </c>
      <c r="E469" s="16">
        <v>5.0000000000000002E-5</v>
      </c>
      <c r="G469" s="9" t="s">
        <v>465</v>
      </c>
      <c r="H469" s="18">
        <v>0.49067423764754792</v>
      </c>
      <c r="I469" s="18">
        <v>1E-4</v>
      </c>
    </row>
    <row r="470" spans="1:9" x14ac:dyDescent="0.2">
      <c r="A470" s="16" t="s">
        <v>323</v>
      </c>
      <c r="B470" s="8">
        <v>0.66976500000000005</v>
      </c>
      <c r="C470" s="8">
        <v>1.39632</v>
      </c>
      <c r="D470" s="8">
        <v>2.0847909341336139</v>
      </c>
      <c r="E470" s="16">
        <v>5.0000000000000002E-5</v>
      </c>
      <c r="G470" s="9" t="s">
        <v>466</v>
      </c>
      <c r="H470" s="18">
        <v>0.49029543639825562</v>
      </c>
      <c r="I470" s="18">
        <v>5.0000000000000002E-5</v>
      </c>
    </row>
    <row r="471" spans="1:9" x14ac:dyDescent="0.2">
      <c r="A471" s="16" t="s">
        <v>324</v>
      </c>
      <c r="B471" s="8">
        <v>4.0026099999999998</v>
      </c>
      <c r="C471" s="8">
        <v>8.3430400000000002</v>
      </c>
      <c r="D471" s="8">
        <v>2.0843999290462976</v>
      </c>
      <c r="E471" s="16">
        <v>5.0000000000000002E-5</v>
      </c>
      <c r="G471" s="9" t="s">
        <v>467</v>
      </c>
      <c r="H471" s="18">
        <v>0.48983299653029327</v>
      </c>
      <c r="I471" s="18">
        <v>4.0000000000000001E-3</v>
      </c>
    </row>
    <row r="472" spans="1:9" x14ac:dyDescent="0.2">
      <c r="A472" s="16" t="s">
        <v>325</v>
      </c>
      <c r="B472" s="8">
        <v>29.614100000000001</v>
      </c>
      <c r="C472" s="8">
        <v>61.725299999999997</v>
      </c>
      <c r="D472" s="8">
        <v>2.0843213199117985</v>
      </c>
      <c r="E472" s="16">
        <v>5.0000000000000002E-5</v>
      </c>
      <c r="G472" s="9" t="s">
        <v>468</v>
      </c>
      <c r="H472" s="18">
        <v>0.48974679414172878</v>
      </c>
      <c r="I472" s="18">
        <v>5.0000000000000002E-5</v>
      </c>
    </row>
    <row r="473" spans="1:9" x14ac:dyDescent="0.2">
      <c r="A473" s="16" t="s">
        <v>326</v>
      </c>
      <c r="B473" s="8">
        <v>111.51300000000001</v>
      </c>
      <c r="C473" s="8">
        <v>232.417</v>
      </c>
      <c r="D473" s="8">
        <v>2.0842143965277589</v>
      </c>
      <c r="E473" s="16">
        <v>5.0000000000000002E-5</v>
      </c>
      <c r="G473" s="9" t="s">
        <v>469</v>
      </c>
      <c r="H473" s="18">
        <v>0.48968989184996559</v>
      </c>
      <c r="I473" s="18">
        <v>5.0000000000000002E-5</v>
      </c>
    </row>
    <row r="474" spans="1:9" x14ac:dyDescent="0.2">
      <c r="A474" s="16" t="s">
        <v>327</v>
      </c>
      <c r="B474" s="8">
        <v>2.7932899999999998</v>
      </c>
      <c r="C474" s="8">
        <v>5.8214300000000003</v>
      </c>
      <c r="D474" s="8">
        <v>2.0840764832867338</v>
      </c>
      <c r="E474" s="16">
        <v>6.4999999999999997E-4</v>
      </c>
      <c r="G474" s="9" t="s">
        <v>470</v>
      </c>
      <c r="H474" s="18">
        <v>0.48945788432936499</v>
      </c>
      <c r="I474" s="18">
        <v>5.0000000000000002E-5</v>
      </c>
    </row>
    <row r="475" spans="1:9" x14ac:dyDescent="0.2">
      <c r="A475" s="16" t="s">
        <v>328</v>
      </c>
      <c r="B475" s="8">
        <v>4.2873999999999999</v>
      </c>
      <c r="C475" s="8">
        <v>8.9316099999999992</v>
      </c>
      <c r="D475" s="8">
        <v>2.0832229323132898</v>
      </c>
      <c r="E475" s="16">
        <v>5.0000000000000002E-5</v>
      </c>
      <c r="G475" s="9" t="s">
        <v>471</v>
      </c>
      <c r="H475" s="18">
        <v>0.48943170058640911</v>
      </c>
      <c r="I475" s="18">
        <v>1.555E-2</v>
      </c>
    </row>
    <row r="476" spans="1:9" x14ac:dyDescent="0.2">
      <c r="A476" s="16" t="s">
        <v>329</v>
      </c>
      <c r="B476" s="8">
        <v>899.22299999999996</v>
      </c>
      <c r="C476" s="8">
        <v>1869.35</v>
      </c>
      <c r="D476" s="8">
        <v>2.0788502963113711</v>
      </c>
      <c r="E476" s="16">
        <v>5.0000000000000002E-5</v>
      </c>
      <c r="G476" s="9" t="s">
        <v>472</v>
      </c>
      <c r="H476" s="18">
        <v>0.48931316590563162</v>
      </c>
      <c r="I476" s="18">
        <v>5.0000000000000002E-5</v>
      </c>
    </row>
    <row r="477" spans="1:9" x14ac:dyDescent="0.2">
      <c r="A477" s="16" t="s">
        <v>330</v>
      </c>
      <c r="B477" s="8">
        <v>7.41282</v>
      </c>
      <c r="C477" s="8">
        <v>15.4047</v>
      </c>
      <c r="D477" s="8">
        <v>2.0781160206237304</v>
      </c>
      <c r="E477" s="16">
        <v>5.0000000000000002E-5</v>
      </c>
      <c r="G477" s="9" t="s">
        <v>473</v>
      </c>
      <c r="H477" s="18">
        <v>0.48898044953167807</v>
      </c>
      <c r="I477" s="18">
        <v>5.0000000000000002E-5</v>
      </c>
    </row>
    <row r="478" spans="1:9" x14ac:dyDescent="0.2">
      <c r="A478" s="16" t="s">
        <v>331</v>
      </c>
      <c r="B478" s="8">
        <v>3.5634800000000002</v>
      </c>
      <c r="C478" s="8">
        <v>7.3934699999999998</v>
      </c>
      <c r="D478" s="8">
        <v>2.0747892509569295</v>
      </c>
      <c r="E478" s="16">
        <v>5.0000000000000002E-5</v>
      </c>
      <c r="G478" s="9" t="s">
        <v>474</v>
      </c>
      <c r="H478" s="18">
        <v>0.48878173257468732</v>
      </c>
      <c r="I478" s="18">
        <v>5.0000000000000002E-5</v>
      </c>
    </row>
    <row r="479" spans="1:9" x14ac:dyDescent="0.2">
      <c r="A479" s="16" t="s">
        <v>332</v>
      </c>
      <c r="B479" s="8">
        <v>0.80468700000000004</v>
      </c>
      <c r="C479" s="8">
        <v>1.66831</v>
      </c>
      <c r="D479" s="8">
        <v>2.0732408998778404</v>
      </c>
      <c r="E479" s="16">
        <v>4.4999999999999999E-4</v>
      </c>
      <c r="G479" s="9" t="s">
        <v>475</v>
      </c>
      <c r="H479" s="18">
        <v>0.48870735569310497</v>
      </c>
      <c r="I479" s="18">
        <v>1.25E-3</v>
      </c>
    </row>
    <row r="480" spans="1:9" x14ac:dyDescent="0.2">
      <c r="A480" s="16" t="s">
        <v>333</v>
      </c>
      <c r="B480" s="8">
        <v>4.7290799999999997</v>
      </c>
      <c r="C480" s="8">
        <v>9.8023900000000008</v>
      </c>
      <c r="D480" s="8">
        <v>2.0727900564168933</v>
      </c>
      <c r="E480" s="16">
        <v>5.0000000000000002E-5</v>
      </c>
      <c r="G480" s="9" t="s">
        <v>476</v>
      </c>
      <c r="H480" s="18">
        <v>0.48858645367697057</v>
      </c>
      <c r="I480" s="18">
        <v>5.0000000000000002E-5</v>
      </c>
    </row>
    <row r="481" spans="1:9" x14ac:dyDescent="0.2">
      <c r="A481" s="16" t="s">
        <v>334</v>
      </c>
      <c r="B481" s="8">
        <v>8.7344200000000001</v>
      </c>
      <c r="C481" s="8">
        <v>18.102499999999999</v>
      </c>
      <c r="D481" s="8">
        <v>2.0725474616517179</v>
      </c>
      <c r="E481" s="16">
        <v>5.0000000000000002E-5</v>
      </c>
      <c r="G481" s="9" t="s">
        <v>477</v>
      </c>
      <c r="H481" s="18">
        <v>0.4884632233363938</v>
      </c>
      <c r="I481" s="18">
        <v>5.4000000000000003E-3</v>
      </c>
    </row>
    <row r="482" spans="1:9" x14ac:dyDescent="0.2">
      <c r="A482" s="16" t="s">
        <v>335</v>
      </c>
      <c r="B482" s="8">
        <v>9.3134099999999993</v>
      </c>
      <c r="C482" s="8">
        <v>19.279199999999999</v>
      </c>
      <c r="D482" s="8">
        <v>2.0700473832892574</v>
      </c>
      <c r="E482" s="16">
        <v>5.0000000000000002E-5</v>
      </c>
      <c r="G482" s="9" t="s">
        <v>478</v>
      </c>
      <c r="H482" s="18">
        <v>0.48836323480337918</v>
      </c>
      <c r="I482" s="18">
        <v>5.0000000000000002E-5</v>
      </c>
    </row>
    <row r="483" spans="1:9" x14ac:dyDescent="0.2">
      <c r="A483" s="16" t="s">
        <v>336</v>
      </c>
      <c r="B483" s="8">
        <v>3.1171500000000001</v>
      </c>
      <c r="C483" s="8">
        <v>6.4494600000000002</v>
      </c>
      <c r="D483" s="8">
        <v>2.069024589769501</v>
      </c>
      <c r="E483" s="16">
        <v>5.0000000000000002E-5</v>
      </c>
      <c r="G483" s="9" t="s">
        <v>479</v>
      </c>
      <c r="H483" s="18">
        <v>0.48811159338584226</v>
      </c>
      <c r="I483" s="18">
        <v>5.0000000000000002E-5</v>
      </c>
    </row>
    <row r="484" spans="1:9" x14ac:dyDescent="0.2">
      <c r="A484" s="16" t="s">
        <v>337</v>
      </c>
      <c r="B484" s="8">
        <v>0.58811100000000005</v>
      </c>
      <c r="C484" s="8">
        <v>1.2167399999999999</v>
      </c>
      <c r="D484" s="8">
        <v>2.0688951575467893</v>
      </c>
      <c r="E484" s="16">
        <v>1.5499999999999999E-3</v>
      </c>
      <c r="G484" s="9" t="s">
        <v>480</v>
      </c>
      <c r="H484" s="18">
        <v>0.48810965082423552</v>
      </c>
      <c r="I484" s="18">
        <v>5.0000000000000002E-5</v>
      </c>
    </row>
    <row r="485" spans="1:9" x14ac:dyDescent="0.2">
      <c r="A485" s="16" t="s">
        <v>338</v>
      </c>
      <c r="B485" s="8">
        <v>277.34899999999999</v>
      </c>
      <c r="C485" s="8">
        <v>573.76499999999999</v>
      </c>
      <c r="D485" s="8">
        <v>2.0687473183606215</v>
      </c>
      <c r="E485" s="16">
        <v>5.0000000000000002E-5</v>
      </c>
      <c r="G485" s="9" t="s">
        <v>481</v>
      </c>
      <c r="H485" s="18">
        <v>0.48806176746228747</v>
      </c>
      <c r="I485" s="18">
        <v>4.0000000000000002E-4</v>
      </c>
    </row>
    <row r="486" spans="1:9" x14ac:dyDescent="0.2">
      <c r="A486" s="16" t="s">
        <v>339</v>
      </c>
      <c r="B486" s="8">
        <v>14.9236</v>
      </c>
      <c r="C486" s="8">
        <v>30.859100000000002</v>
      </c>
      <c r="D486" s="8">
        <v>2.067805355276207</v>
      </c>
      <c r="E486" s="16">
        <v>5.0000000000000002E-5</v>
      </c>
      <c r="G486" s="9" t="s">
        <v>482</v>
      </c>
      <c r="H486" s="18">
        <v>0.48803735968619977</v>
      </c>
      <c r="I486" s="18">
        <v>2.9999999999999997E-4</v>
      </c>
    </row>
    <row r="487" spans="1:9" x14ac:dyDescent="0.2">
      <c r="A487" s="16" t="s">
        <v>340</v>
      </c>
      <c r="B487" s="8">
        <v>7.0103200000000001</v>
      </c>
      <c r="C487" s="8">
        <v>14.4915</v>
      </c>
      <c r="D487" s="8">
        <v>2.0671666913921189</v>
      </c>
      <c r="E487" s="16">
        <v>5.0000000000000002E-5</v>
      </c>
      <c r="G487" s="9" t="s">
        <v>483</v>
      </c>
      <c r="H487" s="18">
        <v>0.48764085763404585</v>
      </c>
      <c r="I487" s="18">
        <v>2.5999999999999999E-3</v>
      </c>
    </row>
    <row r="488" spans="1:9" x14ac:dyDescent="0.2">
      <c r="A488" s="16" t="s">
        <v>341</v>
      </c>
      <c r="B488" s="8">
        <v>0.76475300000000002</v>
      </c>
      <c r="C488" s="8">
        <v>1.5788800000000001</v>
      </c>
      <c r="D488" s="8">
        <v>2.064562021986184</v>
      </c>
      <c r="E488" s="16">
        <v>1.4999999999999999E-4</v>
      </c>
      <c r="G488" s="9" t="s">
        <v>484</v>
      </c>
      <c r="H488" s="18">
        <v>0.48753847803115002</v>
      </c>
      <c r="I488" s="18">
        <v>5.0000000000000002E-5</v>
      </c>
    </row>
    <row r="489" spans="1:9" x14ac:dyDescent="0.2">
      <c r="A489" s="16" t="s">
        <v>342</v>
      </c>
      <c r="B489" s="8">
        <v>20.6602</v>
      </c>
      <c r="C489" s="8">
        <v>42.615400000000001</v>
      </c>
      <c r="D489" s="8">
        <v>2.0626809033794444</v>
      </c>
      <c r="E489" s="16">
        <v>5.0000000000000002E-5</v>
      </c>
      <c r="G489" s="9" t="s">
        <v>485</v>
      </c>
      <c r="H489" s="18">
        <v>0.48735273161112858</v>
      </c>
      <c r="I489" s="18">
        <v>5.0000000000000002E-5</v>
      </c>
    </row>
    <row r="490" spans="1:9" x14ac:dyDescent="0.2">
      <c r="A490" s="16" t="s">
        <v>343</v>
      </c>
      <c r="B490" s="8">
        <v>14.1267</v>
      </c>
      <c r="C490" s="8">
        <v>29.092500000000001</v>
      </c>
      <c r="D490" s="8">
        <v>2.0593981609293044</v>
      </c>
      <c r="E490" s="16">
        <v>5.0000000000000002E-5</v>
      </c>
      <c r="G490" s="9" t="s">
        <v>486</v>
      </c>
      <c r="H490" s="18">
        <v>0.48731612304012134</v>
      </c>
      <c r="I490" s="18">
        <v>5.0000000000000002E-5</v>
      </c>
    </row>
    <row r="491" spans="1:9" x14ac:dyDescent="0.2">
      <c r="A491" s="16" t="s">
        <v>344</v>
      </c>
      <c r="B491" s="8">
        <v>21.669499999999999</v>
      </c>
      <c r="C491" s="8">
        <v>44.601799999999997</v>
      </c>
      <c r="D491" s="8">
        <v>2.0582754562864856</v>
      </c>
      <c r="E491" s="16">
        <v>5.0000000000000002E-5</v>
      </c>
      <c r="G491" s="9" t="s">
        <v>487</v>
      </c>
      <c r="H491" s="18">
        <v>0.487236699329893</v>
      </c>
      <c r="I491" s="18">
        <v>1E-4</v>
      </c>
    </row>
    <row r="492" spans="1:9" x14ac:dyDescent="0.2">
      <c r="A492" s="16" t="s">
        <v>345</v>
      </c>
      <c r="B492" s="8">
        <v>48.1526</v>
      </c>
      <c r="C492" s="8">
        <v>99.093400000000003</v>
      </c>
      <c r="D492" s="8">
        <v>2.0579034153919</v>
      </c>
      <c r="E492" s="16">
        <v>5.0000000000000002E-5</v>
      </c>
      <c r="G492" s="9" t="s">
        <v>488</v>
      </c>
      <c r="H492" s="18">
        <v>0.48710539558289068</v>
      </c>
      <c r="I492" s="18">
        <v>5.0000000000000002E-5</v>
      </c>
    </row>
    <row r="493" spans="1:9" x14ac:dyDescent="0.2">
      <c r="A493" s="16" t="s">
        <v>346</v>
      </c>
      <c r="B493" s="8">
        <v>11.2563</v>
      </c>
      <c r="C493" s="8">
        <v>23.149100000000001</v>
      </c>
      <c r="D493" s="8">
        <v>2.056546111955083</v>
      </c>
      <c r="E493" s="16">
        <v>5.0000000000000002E-5</v>
      </c>
      <c r="G493" s="9" t="s">
        <v>489</v>
      </c>
      <c r="H493" s="18">
        <v>0.48699363988684991</v>
      </c>
      <c r="I493" s="18">
        <v>5.0000000000000002E-5</v>
      </c>
    </row>
    <row r="494" spans="1:9" x14ac:dyDescent="0.2">
      <c r="A494" s="16" t="s">
        <v>347</v>
      </c>
      <c r="B494" s="8">
        <v>2.3326699999999998</v>
      </c>
      <c r="C494" s="8">
        <v>4.7966199999999999</v>
      </c>
      <c r="D494" s="8">
        <v>2.056278856417753</v>
      </c>
      <c r="E494" s="16">
        <v>5.0000000000000002E-5</v>
      </c>
      <c r="G494" s="9" t="s">
        <v>490</v>
      </c>
      <c r="H494" s="18">
        <v>0.48688978883080897</v>
      </c>
      <c r="I494" s="18">
        <v>5.0000000000000002E-5</v>
      </c>
    </row>
    <row r="495" spans="1:9" x14ac:dyDescent="0.2">
      <c r="A495" s="16" t="s">
        <v>348</v>
      </c>
      <c r="B495" s="8">
        <v>1.5474000000000001</v>
      </c>
      <c r="C495" s="8">
        <v>3.1800799999999998</v>
      </c>
      <c r="D495" s="8">
        <v>2.0551118004394464</v>
      </c>
      <c r="E495" s="16">
        <v>5.0000000000000002E-5</v>
      </c>
      <c r="G495" s="9" t="s">
        <v>491</v>
      </c>
      <c r="H495" s="18">
        <v>0.48626399172813889</v>
      </c>
      <c r="I495" s="18">
        <v>1.65E-3</v>
      </c>
    </row>
    <row r="496" spans="1:9" x14ac:dyDescent="0.2">
      <c r="A496" s="16" t="s">
        <v>349</v>
      </c>
      <c r="B496" s="8">
        <v>9.0231899999999996</v>
      </c>
      <c r="C496" s="8">
        <v>18.528700000000001</v>
      </c>
      <c r="D496" s="8">
        <v>2.0534533795697532</v>
      </c>
      <c r="E496" s="16">
        <v>5.0000000000000002E-5</v>
      </c>
      <c r="G496" s="9" t="s">
        <v>492</v>
      </c>
      <c r="H496" s="18">
        <v>0.48604163535247258</v>
      </c>
      <c r="I496" s="18">
        <v>5.0000000000000002E-5</v>
      </c>
    </row>
    <row r="497" spans="1:9" x14ac:dyDescent="0.2">
      <c r="A497" s="16" t="s">
        <v>350</v>
      </c>
      <c r="B497" s="8">
        <v>17.091000000000001</v>
      </c>
      <c r="C497" s="8">
        <v>35.082299999999996</v>
      </c>
      <c r="D497" s="8">
        <v>2.052676847463577</v>
      </c>
      <c r="E497" s="16">
        <v>5.0000000000000002E-5</v>
      </c>
      <c r="G497" s="9" t="s">
        <v>493</v>
      </c>
      <c r="H497" s="18">
        <v>0.48599714670541955</v>
      </c>
      <c r="I497" s="18">
        <v>5.0000000000000002E-5</v>
      </c>
    </row>
    <row r="498" spans="1:9" x14ac:dyDescent="0.2">
      <c r="A498" s="16" t="s">
        <v>351</v>
      </c>
      <c r="B498" s="8">
        <v>4.0788099999999998</v>
      </c>
      <c r="C498" s="8">
        <v>8.3716899999999992</v>
      </c>
      <c r="D498" s="8">
        <v>2.0524834449263385</v>
      </c>
      <c r="E498" s="16">
        <v>5.0000000000000002E-5</v>
      </c>
      <c r="G498" s="9" t="s">
        <v>494</v>
      </c>
      <c r="H498" s="18">
        <v>0.48582927908005308</v>
      </c>
      <c r="I498" s="18">
        <v>5.0000000000000002E-5</v>
      </c>
    </row>
    <row r="499" spans="1:9" x14ac:dyDescent="0.2">
      <c r="A499" s="16" t="s">
        <v>352</v>
      </c>
      <c r="B499" s="8">
        <v>14.338699999999999</v>
      </c>
      <c r="C499" s="8">
        <v>29.425799999999999</v>
      </c>
      <c r="D499" s="8">
        <v>2.0521944109298613</v>
      </c>
      <c r="E499" s="16">
        <v>2.0000000000000001E-4</v>
      </c>
      <c r="G499" s="9" t="s">
        <v>495</v>
      </c>
      <c r="H499" s="18">
        <v>0.48553830013156607</v>
      </c>
      <c r="I499" s="18">
        <v>5.0000000000000002E-5</v>
      </c>
    </row>
    <row r="500" spans="1:9" x14ac:dyDescent="0.2">
      <c r="A500" s="16" t="s">
        <v>353</v>
      </c>
      <c r="B500" s="8">
        <v>10.706799999999999</v>
      </c>
      <c r="C500" s="8">
        <v>21.964700000000001</v>
      </c>
      <c r="D500" s="8">
        <v>2.0514719617439385</v>
      </c>
      <c r="E500" s="16">
        <v>5.0000000000000002E-5</v>
      </c>
      <c r="G500" s="9" t="s">
        <v>496</v>
      </c>
      <c r="H500" s="18">
        <v>0.48533480783192512</v>
      </c>
      <c r="I500" s="18">
        <v>5.0000000000000002E-5</v>
      </c>
    </row>
    <row r="501" spans="1:9" x14ac:dyDescent="0.2">
      <c r="A501" s="16" t="s">
        <v>354</v>
      </c>
      <c r="B501" s="8">
        <v>940.351</v>
      </c>
      <c r="C501" s="8">
        <v>1928.7</v>
      </c>
      <c r="D501" s="8">
        <v>2.0510426425877148</v>
      </c>
      <c r="E501" s="16">
        <v>5.0000000000000002E-5</v>
      </c>
      <c r="G501" s="9" t="s">
        <v>497</v>
      </c>
      <c r="H501" s="18">
        <v>0.48485971567326713</v>
      </c>
      <c r="I501" s="18">
        <v>5.0000000000000002E-5</v>
      </c>
    </row>
    <row r="502" spans="1:9" x14ac:dyDescent="0.2">
      <c r="A502" s="16" t="s">
        <v>355</v>
      </c>
      <c r="B502" s="8">
        <v>8.2369299999999992</v>
      </c>
      <c r="C502" s="8">
        <v>16.852699999999999</v>
      </c>
      <c r="D502" s="8">
        <v>2.0459928638461173</v>
      </c>
      <c r="E502" s="16">
        <v>5.0000000000000002E-5</v>
      </c>
      <c r="G502" s="9" t="s">
        <v>498</v>
      </c>
      <c r="H502" s="18">
        <v>0.48469154045068341</v>
      </c>
      <c r="I502" s="18">
        <v>5.0000000000000002E-5</v>
      </c>
    </row>
    <row r="503" spans="1:9" x14ac:dyDescent="0.2">
      <c r="A503" s="16" t="s">
        <v>356</v>
      </c>
      <c r="B503" s="8">
        <v>150.78200000000001</v>
      </c>
      <c r="C503" s="8">
        <v>308.154</v>
      </c>
      <c r="D503" s="8">
        <v>2.0437054820867209</v>
      </c>
      <c r="E503" s="16">
        <v>5.0000000000000002E-5</v>
      </c>
      <c r="G503" s="9" t="s">
        <v>499</v>
      </c>
      <c r="H503" s="18">
        <v>0.48469006222791977</v>
      </c>
      <c r="I503" s="18">
        <v>5.0000000000000002E-5</v>
      </c>
    </row>
    <row r="504" spans="1:9" x14ac:dyDescent="0.2">
      <c r="A504" s="16" t="s">
        <v>357</v>
      </c>
      <c r="B504" s="8">
        <v>2.2475100000000001</v>
      </c>
      <c r="C504" s="8">
        <v>4.5924199999999997</v>
      </c>
      <c r="D504" s="8">
        <v>2.0433368483343788</v>
      </c>
      <c r="E504" s="16">
        <v>5.0000000000000002E-5</v>
      </c>
      <c r="G504" s="9" t="s">
        <v>500</v>
      </c>
      <c r="H504" s="18">
        <v>0.4846514264528487</v>
      </c>
      <c r="I504" s="18">
        <v>5.0000000000000002E-5</v>
      </c>
    </row>
    <row r="505" spans="1:9" x14ac:dyDescent="0.2">
      <c r="A505" s="16" t="s">
        <v>358</v>
      </c>
      <c r="B505" s="8">
        <v>22.655899999999999</v>
      </c>
      <c r="C505" s="8">
        <v>46.292999999999999</v>
      </c>
      <c r="D505" s="8">
        <v>2.0433088069774321</v>
      </c>
      <c r="E505" s="16">
        <v>5.0000000000000002E-5</v>
      </c>
      <c r="G505" s="9" t="s">
        <v>501</v>
      </c>
      <c r="H505" s="18">
        <v>0.48464705242715284</v>
      </c>
      <c r="I505" s="18">
        <v>5.0000000000000002E-5</v>
      </c>
    </row>
    <row r="506" spans="1:9" x14ac:dyDescent="0.2">
      <c r="A506" s="16" t="s">
        <v>359</v>
      </c>
      <c r="B506" s="8">
        <v>3.4591400000000001</v>
      </c>
      <c r="C506" s="8">
        <v>7.0679499999999997</v>
      </c>
      <c r="D506" s="8">
        <v>2.0432679799025188</v>
      </c>
      <c r="E506" s="16">
        <v>6.4999999999999997E-4</v>
      </c>
      <c r="G506" s="9" t="s">
        <v>502</v>
      </c>
      <c r="H506" s="18">
        <v>0.48451198708919352</v>
      </c>
      <c r="I506" s="18">
        <v>9.4000000000000004E-3</v>
      </c>
    </row>
    <row r="507" spans="1:9" x14ac:dyDescent="0.2">
      <c r="A507" s="16" t="s">
        <v>360</v>
      </c>
      <c r="B507" s="8">
        <v>3.6625700000000001</v>
      </c>
      <c r="C507" s="8">
        <v>7.4818699999999998</v>
      </c>
      <c r="D507" s="8">
        <v>2.0427923561870487</v>
      </c>
      <c r="E507" s="16">
        <v>1.4999999999999999E-4</v>
      </c>
      <c r="G507" s="9" t="s">
        <v>503</v>
      </c>
      <c r="H507" s="18">
        <v>0.48451158295588959</v>
      </c>
      <c r="I507" s="18">
        <v>5.0000000000000002E-5</v>
      </c>
    </row>
    <row r="508" spans="1:9" x14ac:dyDescent="0.2">
      <c r="A508" s="16" t="s">
        <v>361</v>
      </c>
      <c r="B508" s="8">
        <v>1.1346499999999999</v>
      </c>
      <c r="C508" s="8">
        <v>2.3172299999999999</v>
      </c>
      <c r="D508" s="8">
        <v>2.0422421010884415</v>
      </c>
      <c r="E508" s="16">
        <v>1.5499999999999999E-3</v>
      </c>
      <c r="G508" s="9" t="s">
        <v>504</v>
      </c>
      <c r="H508" s="18">
        <v>0.48450329907063094</v>
      </c>
      <c r="I508" s="18">
        <v>5.0000000000000002E-5</v>
      </c>
    </row>
    <row r="509" spans="1:9" x14ac:dyDescent="0.2">
      <c r="A509" s="16" t="s">
        <v>362</v>
      </c>
      <c r="B509" s="8">
        <v>0.63467799999999996</v>
      </c>
      <c r="C509" s="8">
        <v>1.2956399999999999</v>
      </c>
      <c r="D509" s="8">
        <v>2.0414131260261108</v>
      </c>
      <c r="E509" s="16">
        <v>1.6000000000000001E-3</v>
      </c>
      <c r="G509" s="9" t="s">
        <v>505</v>
      </c>
      <c r="H509" s="18">
        <v>0.48436552565699265</v>
      </c>
      <c r="I509" s="18">
        <v>5.0000000000000002E-5</v>
      </c>
    </row>
    <row r="510" spans="1:9" x14ac:dyDescent="0.2">
      <c r="A510" s="16" t="s">
        <v>363</v>
      </c>
      <c r="B510" s="8">
        <v>20.5078</v>
      </c>
      <c r="C510" s="8">
        <v>41.781199999999998</v>
      </c>
      <c r="D510" s="8">
        <v>2.0373321370405408</v>
      </c>
      <c r="E510" s="16">
        <v>5.0000000000000002E-5</v>
      </c>
      <c r="G510" s="9" t="s">
        <v>506</v>
      </c>
      <c r="H510" s="18">
        <v>0.48384703141627289</v>
      </c>
      <c r="I510" s="18">
        <v>5.0000000000000002E-5</v>
      </c>
    </row>
    <row r="511" spans="1:9" x14ac:dyDescent="0.2">
      <c r="A511" s="16" t="s">
        <v>364</v>
      </c>
      <c r="B511" s="8">
        <v>11.0168</v>
      </c>
      <c r="C511" s="8">
        <v>22.430499999999999</v>
      </c>
      <c r="D511" s="8">
        <v>2.036026795439692</v>
      </c>
      <c r="E511" s="16">
        <v>5.0000000000000002E-5</v>
      </c>
      <c r="G511" s="9" t="s">
        <v>507</v>
      </c>
      <c r="H511" s="18">
        <v>0.48364773776049247</v>
      </c>
      <c r="I511" s="18">
        <v>5.0000000000000002E-5</v>
      </c>
    </row>
    <row r="512" spans="1:9" x14ac:dyDescent="0.2">
      <c r="A512" s="16" t="s">
        <v>365</v>
      </c>
      <c r="B512" s="8">
        <v>74.837199999999996</v>
      </c>
      <c r="C512" s="8">
        <v>152.35499999999999</v>
      </c>
      <c r="D512" s="8">
        <v>2.0358190846263624</v>
      </c>
      <c r="E512" s="16">
        <v>5.0000000000000002E-5</v>
      </c>
      <c r="G512" s="9" t="s">
        <v>508</v>
      </c>
      <c r="H512" s="18">
        <v>0.48287544143173522</v>
      </c>
      <c r="I512" s="18">
        <v>5.0000000000000002E-5</v>
      </c>
    </row>
    <row r="513" spans="1:9" x14ac:dyDescent="0.2">
      <c r="A513" s="16" t="s">
        <v>366</v>
      </c>
      <c r="B513" s="8">
        <v>10.777100000000001</v>
      </c>
      <c r="C513" s="8">
        <v>21.931100000000001</v>
      </c>
      <c r="D513" s="8">
        <v>2.0349723023819024</v>
      </c>
      <c r="E513" s="16">
        <v>5.0000000000000002E-5</v>
      </c>
      <c r="G513" s="9" t="s">
        <v>509</v>
      </c>
      <c r="H513" s="18">
        <v>0.48278302056047939</v>
      </c>
      <c r="I513" s="18">
        <v>3.4499999999999999E-3</v>
      </c>
    </row>
    <row r="514" spans="1:9" x14ac:dyDescent="0.2">
      <c r="A514" s="16" t="s">
        <v>367</v>
      </c>
      <c r="B514" s="8">
        <v>5.1973500000000001</v>
      </c>
      <c r="C514" s="8">
        <v>10.5764</v>
      </c>
      <c r="D514" s="8">
        <v>2.0349601239092996</v>
      </c>
      <c r="E514" s="16">
        <v>5.0000000000000002E-5</v>
      </c>
      <c r="G514" s="9" t="s">
        <v>510</v>
      </c>
      <c r="H514" s="18">
        <v>0.48276262987481988</v>
      </c>
      <c r="I514" s="18">
        <v>5.0000000000000002E-5</v>
      </c>
    </row>
    <row r="515" spans="1:9" x14ac:dyDescent="0.2">
      <c r="A515" s="16" t="s">
        <v>368</v>
      </c>
      <c r="B515" s="8">
        <v>2.5354199999999998</v>
      </c>
      <c r="C515" s="8">
        <v>5.1588200000000004</v>
      </c>
      <c r="D515" s="8">
        <v>2.0347003652254858</v>
      </c>
      <c r="E515" s="16">
        <v>5.0000000000000002E-5</v>
      </c>
      <c r="G515" s="9" t="s">
        <v>511</v>
      </c>
      <c r="H515" s="18">
        <v>0.48265906669913489</v>
      </c>
      <c r="I515" s="18">
        <v>5.0000000000000002E-5</v>
      </c>
    </row>
    <row r="516" spans="1:9" x14ac:dyDescent="0.2">
      <c r="A516" s="16" t="s">
        <v>369</v>
      </c>
      <c r="B516" s="8">
        <v>14.1563</v>
      </c>
      <c r="C516" s="8">
        <v>28.795000000000002</v>
      </c>
      <c r="D516" s="8">
        <v>2.0340767008328449</v>
      </c>
      <c r="E516" s="16">
        <v>5.0000000000000002E-5</v>
      </c>
      <c r="G516" s="9" t="s">
        <v>512</v>
      </c>
      <c r="H516" s="18">
        <v>0.48261263833145812</v>
      </c>
      <c r="I516" s="18">
        <v>5.0000000000000002E-5</v>
      </c>
    </row>
    <row r="517" spans="1:9" x14ac:dyDescent="0.2">
      <c r="A517" s="16" t="s">
        <v>370</v>
      </c>
      <c r="B517" s="8">
        <v>2.6689600000000002</v>
      </c>
      <c r="C517" s="8">
        <v>5.4252200000000004</v>
      </c>
      <c r="D517" s="8">
        <v>2.0327093699418501</v>
      </c>
      <c r="E517" s="16">
        <v>1.4999999999999999E-4</v>
      </c>
      <c r="G517" s="9" t="s">
        <v>513</v>
      </c>
      <c r="H517" s="18">
        <v>0.48237322786503117</v>
      </c>
      <c r="I517" s="18">
        <v>5.0000000000000002E-5</v>
      </c>
    </row>
    <row r="518" spans="1:9" x14ac:dyDescent="0.2">
      <c r="A518" s="16" t="s">
        <v>371</v>
      </c>
      <c r="B518" s="8">
        <v>31.157800000000002</v>
      </c>
      <c r="C518" s="8">
        <v>63.3005</v>
      </c>
      <c r="D518" s="8">
        <v>2.0316100623278919</v>
      </c>
      <c r="E518" s="16">
        <v>5.0000000000000002E-5</v>
      </c>
      <c r="G518" s="9" t="s">
        <v>514</v>
      </c>
      <c r="H518" s="18">
        <v>0.48189566255903593</v>
      </c>
      <c r="I518" s="18">
        <v>1.4499999999999999E-3</v>
      </c>
    </row>
    <row r="519" spans="1:9" x14ac:dyDescent="0.2">
      <c r="A519" s="16" t="s">
        <v>372</v>
      </c>
      <c r="B519" s="8">
        <v>1.4966200000000001</v>
      </c>
      <c r="C519" s="8">
        <v>3.03939</v>
      </c>
      <c r="D519" s="8">
        <v>2.0308361507931205</v>
      </c>
      <c r="E519" s="16">
        <v>5.0000000000000002E-5</v>
      </c>
      <c r="G519" s="9" t="s">
        <v>515</v>
      </c>
      <c r="H519" s="18">
        <v>0.48117141621933202</v>
      </c>
      <c r="I519" s="18">
        <v>5.0000000000000002E-5</v>
      </c>
    </row>
    <row r="520" spans="1:9" x14ac:dyDescent="0.2">
      <c r="A520" s="16" t="s">
        <v>373</v>
      </c>
      <c r="B520" s="8">
        <v>1.2650999999999999</v>
      </c>
      <c r="C520" s="8">
        <v>2.5628500000000001</v>
      </c>
      <c r="D520" s="8">
        <v>2.0258082365030434</v>
      </c>
      <c r="E520" s="16">
        <v>2.9999999999999997E-4</v>
      </c>
      <c r="G520" s="9" t="s">
        <v>516</v>
      </c>
      <c r="H520" s="18">
        <v>0.48083928053584946</v>
      </c>
      <c r="I520" s="18">
        <v>1.5E-3</v>
      </c>
    </row>
    <row r="521" spans="1:9" x14ac:dyDescent="0.2">
      <c r="A521" s="16" t="s">
        <v>374</v>
      </c>
      <c r="B521" s="8">
        <v>1.0747100000000001</v>
      </c>
      <c r="C521" s="8">
        <v>2.1767300000000001</v>
      </c>
      <c r="D521" s="8">
        <v>2.025411506359855</v>
      </c>
      <c r="E521" s="16">
        <v>5.5000000000000003E-4</v>
      </c>
      <c r="G521" s="9" t="s">
        <v>517</v>
      </c>
      <c r="H521" s="18">
        <v>0.48083534696657643</v>
      </c>
      <c r="I521" s="18">
        <v>3.0999999999999999E-3</v>
      </c>
    </row>
    <row r="522" spans="1:9" x14ac:dyDescent="0.2">
      <c r="A522" s="16" t="s">
        <v>375</v>
      </c>
      <c r="B522" s="8">
        <v>46.662599999999998</v>
      </c>
      <c r="C522" s="8">
        <v>94.474999999999994</v>
      </c>
      <c r="D522" s="8">
        <v>2.0246407186912001</v>
      </c>
      <c r="E522" s="16">
        <v>5.0000000000000002E-5</v>
      </c>
      <c r="G522" s="9" t="s">
        <v>518</v>
      </c>
      <c r="H522" s="18">
        <v>0.48079607196529506</v>
      </c>
      <c r="I522" s="18">
        <v>3.15E-3</v>
      </c>
    </row>
    <row r="523" spans="1:9" x14ac:dyDescent="0.2">
      <c r="A523" s="16" t="s">
        <v>376</v>
      </c>
      <c r="B523" s="8">
        <v>4.1487499999999997</v>
      </c>
      <c r="C523" s="8">
        <v>8.3994800000000005</v>
      </c>
      <c r="D523" s="8">
        <v>2.0245808978608015</v>
      </c>
      <c r="E523" s="16">
        <v>5.0000000000000002E-5</v>
      </c>
      <c r="G523" s="9" t="s">
        <v>519</v>
      </c>
      <c r="H523" s="18">
        <v>0.48018091821174236</v>
      </c>
      <c r="I523" s="18">
        <v>5.0000000000000002E-5</v>
      </c>
    </row>
    <row r="524" spans="1:9" x14ac:dyDescent="0.2">
      <c r="A524" s="16" t="s">
        <v>377</v>
      </c>
      <c r="B524" s="8">
        <v>18.4693</v>
      </c>
      <c r="C524" s="8">
        <v>37.3735</v>
      </c>
      <c r="D524" s="8">
        <v>2.0235471837048506</v>
      </c>
      <c r="E524" s="16">
        <v>5.0000000000000002E-5</v>
      </c>
      <c r="G524" s="9" t="s">
        <v>520</v>
      </c>
      <c r="H524" s="18">
        <v>0.479816239525653</v>
      </c>
      <c r="I524" s="18">
        <v>5.0000000000000002E-5</v>
      </c>
    </row>
    <row r="525" spans="1:9" x14ac:dyDescent="0.2">
      <c r="A525" s="16" t="s">
        <v>378</v>
      </c>
      <c r="B525" s="8">
        <v>0.89725999999999995</v>
      </c>
      <c r="C525" s="8">
        <v>1.81443</v>
      </c>
      <c r="D525" s="8">
        <v>2.022189777767871</v>
      </c>
      <c r="E525" s="16">
        <v>6.8999999999999999E-3</v>
      </c>
      <c r="G525" s="9" t="s">
        <v>521</v>
      </c>
      <c r="H525" s="18">
        <v>0.47968383456263081</v>
      </c>
      <c r="I525" s="18">
        <v>5.0000000000000002E-5</v>
      </c>
    </row>
    <row r="526" spans="1:9" x14ac:dyDescent="0.2">
      <c r="A526" s="16" t="s">
        <v>379</v>
      </c>
      <c r="B526" s="8">
        <v>115.416</v>
      </c>
      <c r="C526" s="8">
        <v>233.24700000000001</v>
      </c>
      <c r="D526" s="8">
        <v>2.0209243085880644</v>
      </c>
      <c r="E526" s="16">
        <v>5.0000000000000002E-5</v>
      </c>
      <c r="G526" s="9" t="s">
        <v>522</v>
      </c>
      <c r="H526" s="18">
        <v>0.47964124439878236</v>
      </c>
      <c r="I526" s="18">
        <v>5.0000000000000002E-5</v>
      </c>
    </row>
    <row r="527" spans="1:9" x14ac:dyDescent="0.2">
      <c r="A527" s="16" t="s">
        <v>380</v>
      </c>
      <c r="B527" s="8">
        <v>19.721399999999999</v>
      </c>
      <c r="C527" s="8">
        <v>39.822600000000001</v>
      </c>
      <c r="D527" s="8">
        <v>2.0192582676686239</v>
      </c>
      <c r="E527" s="16">
        <v>5.0000000000000002E-5</v>
      </c>
      <c r="G527" s="9" t="s">
        <v>523</v>
      </c>
      <c r="H527" s="18">
        <v>0.47957436746275711</v>
      </c>
      <c r="I527" s="18">
        <v>5.0000000000000002E-5</v>
      </c>
    </row>
    <row r="528" spans="1:9" x14ac:dyDescent="0.2">
      <c r="A528" s="16" t="s">
        <v>381</v>
      </c>
      <c r="B528" s="8">
        <v>2.5118800000000001</v>
      </c>
      <c r="C528" s="8">
        <v>5.0705</v>
      </c>
      <c r="D528" s="8">
        <v>2.0186075767950697</v>
      </c>
      <c r="E528" s="16">
        <v>5.0000000000000002E-5</v>
      </c>
      <c r="G528" s="9" t="s">
        <v>524</v>
      </c>
      <c r="H528" s="18">
        <v>0.47927174272654227</v>
      </c>
      <c r="I528" s="18">
        <v>5.0000000000000002E-5</v>
      </c>
    </row>
    <row r="529" spans="1:9" x14ac:dyDescent="0.2">
      <c r="A529" s="16" t="s">
        <v>382</v>
      </c>
      <c r="B529" s="8">
        <v>2.3947799999999999</v>
      </c>
      <c r="C529" s="8">
        <v>4.8337399999999997</v>
      </c>
      <c r="D529" s="8">
        <v>2.0184484587310734</v>
      </c>
      <c r="E529" s="16">
        <v>5.0000000000000002E-5</v>
      </c>
      <c r="G529" s="9" t="s">
        <v>525</v>
      </c>
      <c r="H529" s="18">
        <v>0.47923980777731834</v>
      </c>
      <c r="I529" s="18">
        <v>1.15E-3</v>
      </c>
    </row>
    <row r="530" spans="1:9" x14ac:dyDescent="0.2">
      <c r="A530" s="16" t="s">
        <v>383</v>
      </c>
      <c r="B530" s="8">
        <v>10.816599999999999</v>
      </c>
      <c r="C530" s="8">
        <v>21.824100000000001</v>
      </c>
      <c r="D530" s="8">
        <v>2.0176487990680991</v>
      </c>
      <c r="E530" s="16">
        <v>5.0000000000000002E-5</v>
      </c>
      <c r="G530" s="9" t="s">
        <v>526</v>
      </c>
      <c r="H530" s="18">
        <v>0.47882695382016716</v>
      </c>
      <c r="I530" s="18">
        <v>5.9999999999999995E-4</v>
      </c>
    </row>
    <row r="531" spans="1:9" x14ac:dyDescent="0.2">
      <c r="A531" s="16" t="s">
        <v>384</v>
      </c>
      <c r="B531" s="8">
        <v>0.87127500000000002</v>
      </c>
      <c r="C531" s="8">
        <v>1.75634</v>
      </c>
      <c r="D531" s="8">
        <v>2.0158273794152248</v>
      </c>
      <c r="E531" s="16">
        <v>4.0000000000000002E-4</v>
      </c>
      <c r="G531" s="9" t="s">
        <v>527</v>
      </c>
      <c r="H531" s="18">
        <v>0.47875344006290393</v>
      </c>
      <c r="I531" s="18">
        <v>1.3599999999999999E-2</v>
      </c>
    </row>
    <row r="532" spans="1:9" x14ac:dyDescent="0.2">
      <c r="A532" s="16" t="s">
        <v>385</v>
      </c>
      <c r="B532" s="8">
        <v>31.511299999999999</v>
      </c>
      <c r="C532" s="8">
        <v>63.500300000000003</v>
      </c>
      <c r="D532" s="8">
        <v>2.0151596411446056</v>
      </c>
      <c r="E532" s="16">
        <v>5.0000000000000002E-5</v>
      </c>
      <c r="G532" s="9" t="s">
        <v>528</v>
      </c>
      <c r="H532" s="18">
        <v>0.47870176152426924</v>
      </c>
      <c r="I532" s="18">
        <v>5.0000000000000002E-5</v>
      </c>
    </row>
    <row r="533" spans="1:9" x14ac:dyDescent="0.2">
      <c r="A533" s="16" t="s">
        <v>386</v>
      </c>
      <c r="B533" s="8">
        <v>9.0647599999999997</v>
      </c>
      <c r="C533" s="8">
        <v>18.258500000000002</v>
      </c>
      <c r="D533" s="8">
        <v>2.0142287275118154</v>
      </c>
      <c r="E533" s="16">
        <v>5.0000000000000002E-5</v>
      </c>
      <c r="G533" s="9" t="s">
        <v>529</v>
      </c>
      <c r="H533" s="18">
        <v>0.47862579730687455</v>
      </c>
      <c r="I533" s="18">
        <v>5.0000000000000002E-5</v>
      </c>
    </row>
    <row r="534" spans="1:9" x14ac:dyDescent="0.2">
      <c r="A534" s="16" t="s">
        <v>387</v>
      </c>
      <c r="B534" s="8">
        <v>4.7909800000000002</v>
      </c>
      <c r="C534" s="8">
        <v>9.6438000000000006</v>
      </c>
      <c r="D534" s="8">
        <v>2.012907588844036</v>
      </c>
      <c r="E534" s="16">
        <v>1E-4</v>
      </c>
      <c r="G534" s="9" t="s">
        <v>530</v>
      </c>
      <c r="H534" s="18">
        <v>0.47819868219657163</v>
      </c>
      <c r="I534" s="18">
        <v>5.0000000000000002E-5</v>
      </c>
    </row>
    <row r="535" spans="1:9" x14ac:dyDescent="0.2">
      <c r="A535" s="16" t="s">
        <v>388</v>
      </c>
      <c r="B535" s="8">
        <v>0.428398</v>
      </c>
      <c r="C535" s="8">
        <v>0.86194800000000005</v>
      </c>
      <c r="D535" s="8">
        <v>2.012026199935574</v>
      </c>
      <c r="E535" s="16">
        <v>3.7499999999999999E-3</v>
      </c>
      <c r="G535" s="9" t="s">
        <v>531</v>
      </c>
      <c r="H535" s="18">
        <v>0.47812040747744178</v>
      </c>
      <c r="I535" s="18">
        <v>5.0000000000000002E-5</v>
      </c>
    </row>
    <row r="536" spans="1:9" x14ac:dyDescent="0.2">
      <c r="A536" s="16" t="s">
        <v>389</v>
      </c>
      <c r="B536" s="8">
        <v>505.54399999999998</v>
      </c>
      <c r="C536" s="8">
        <v>1016.83</v>
      </c>
      <c r="D536" s="8">
        <v>2.0113580618106437</v>
      </c>
      <c r="E536" s="16">
        <v>5.0000000000000002E-5</v>
      </c>
      <c r="G536" s="9" t="s">
        <v>532</v>
      </c>
      <c r="H536" s="18">
        <v>0.47792947326658736</v>
      </c>
      <c r="I536" s="18">
        <v>5.0000000000000002E-5</v>
      </c>
    </row>
    <row r="537" spans="1:9" x14ac:dyDescent="0.2">
      <c r="A537" s="16" t="s">
        <v>390</v>
      </c>
      <c r="B537" s="8">
        <v>122.941</v>
      </c>
      <c r="C537" s="8">
        <v>247.08199999999999</v>
      </c>
      <c r="D537" s="8">
        <v>2.0097607795609274</v>
      </c>
      <c r="E537" s="16">
        <v>5.0000000000000002E-5</v>
      </c>
      <c r="G537" s="9" t="s">
        <v>533</v>
      </c>
      <c r="H537" s="18">
        <v>0.47784637733793356</v>
      </c>
      <c r="I537" s="18">
        <v>5.0000000000000002E-5</v>
      </c>
    </row>
    <row r="538" spans="1:9" x14ac:dyDescent="0.2">
      <c r="A538" s="16" t="s">
        <v>391</v>
      </c>
      <c r="B538" s="8">
        <v>14.004300000000001</v>
      </c>
      <c r="C538" s="8">
        <v>28.128</v>
      </c>
      <c r="D538" s="8">
        <v>2.0085259527430859</v>
      </c>
      <c r="E538" s="16">
        <v>5.0000000000000002E-5</v>
      </c>
      <c r="G538" s="9" t="s">
        <v>534</v>
      </c>
      <c r="H538" s="18">
        <v>0.47753525095425953</v>
      </c>
      <c r="I538" s="18">
        <v>5.0000000000000002E-5</v>
      </c>
    </row>
    <row r="539" spans="1:9" x14ac:dyDescent="0.2">
      <c r="A539" s="16" t="s">
        <v>392</v>
      </c>
      <c r="B539" s="8">
        <v>1.20414</v>
      </c>
      <c r="C539" s="8">
        <v>2.4143699999999999</v>
      </c>
      <c r="D539" s="8">
        <v>2.0050575514475062</v>
      </c>
      <c r="E539" s="16">
        <v>2.0000000000000001E-4</v>
      </c>
      <c r="G539" s="9" t="s">
        <v>535</v>
      </c>
      <c r="H539" s="18">
        <v>0.47738459384974768</v>
      </c>
      <c r="I539" s="18">
        <v>5.0000000000000002E-5</v>
      </c>
    </row>
    <row r="540" spans="1:9" x14ac:dyDescent="0.2">
      <c r="A540" s="16" t="s">
        <v>393</v>
      </c>
      <c r="B540" s="8">
        <v>16.913599999999999</v>
      </c>
      <c r="C540" s="8">
        <v>33.910299999999999</v>
      </c>
      <c r="D540" s="8">
        <v>2.0049132059407815</v>
      </c>
      <c r="E540" s="16">
        <v>5.0000000000000002E-5</v>
      </c>
      <c r="G540" s="9" t="s">
        <v>536</v>
      </c>
      <c r="H540" s="18">
        <v>0.47736260240880996</v>
      </c>
      <c r="I540" s="18">
        <v>5.0000000000000002E-5</v>
      </c>
    </row>
    <row r="541" spans="1:9" x14ac:dyDescent="0.2">
      <c r="A541" s="16" t="s">
        <v>394</v>
      </c>
      <c r="B541" s="8">
        <v>1.0992599999999999</v>
      </c>
      <c r="C541" s="8">
        <v>2.20302</v>
      </c>
      <c r="D541" s="8">
        <v>2.0040936630096611</v>
      </c>
      <c r="E541" s="16">
        <v>5.0000000000000002E-5</v>
      </c>
      <c r="G541" s="9" t="s">
        <v>537</v>
      </c>
      <c r="H541" s="18">
        <v>0.47714584633779661</v>
      </c>
      <c r="I541" s="18">
        <v>5.0000000000000002E-5</v>
      </c>
    </row>
    <row r="542" spans="1:9" x14ac:dyDescent="0.2">
      <c r="A542" s="16" t="s">
        <v>395</v>
      </c>
      <c r="B542" s="8">
        <v>33.774700000000003</v>
      </c>
      <c r="C542" s="8">
        <v>67.679900000000004</v>
      </c>
      <c r="D542" s="8">
        <v>2.0038638389090058</v>
      </c>
      <c r="E542" s="16">
        <v>5.0000000000000002E-5</v>
      </c>
      <c r="G542" s="9" t="s">
        <v>538</v>
      </c>
      <c r="H542" s="18">
        <v>0.4768360295567427</v>
      </c>
      <c r="I542" s="18">
        <v>5.0000000000000002E-5</v>
      </c>
    </row>
    <row r="543" spans="1:9" x14ac:dyDescent="0.2">
      <c r="A543" s="16" t="s">
        <v>396</v>
      </c>
      <c r="B543" s="8">
        <v>2.9923799999999998</v>
      </c>
      <c r="C543" s="8">
        <v>5.9942500000000001</v>
      </c>
      <c r="D543" s="8">
        <v>2.0031713886605313</v>
      </c>
      <c r="E543" s="16">
        <v>2.0000000000000001E-4</v>
      </c>
      <c r="G543" s="9" t="s">
        <v>539</v>
      </c>
      <c r="H543" s="18">
        <v>0.47678391807397003</v>
      </c>
      <c r="I543" s="18">
        <v>5.0000000000000002E-5</v>
      </c>
    </row>
    <row r="544" spans="1:9" x14ac:dyDescent="0.2">
      <c r="A544" s="16" t="s">
        <v>397</v>
      </c>
      <c r="B544" s="8">
        <v>4.8718899999999996</v>
      </c>
      <c r="C544" s="8">
        <v>9.7591099999999997</v>
      </c>
      <c r="D544" s="8">
        <v>2.0031466227685764</v>
      </c>
      <c r="E544" s="16">
        <v>5.0000000000000002E-5</v>
      </c>
      <c r="G544" s="9" t="s">
        <v>540</v>
      </c>
      <c r="H544" s="18">
        <v>0.47672950624425764</v>
      </c>
      <c r="I544" s="18">
        <v>2.5000000000000001E-4</v>
      </c>
    </row>
    <row r="545" spans="1:9" x14ac:dyDescent="0.2">
      <c r="A545" s="16" t="s">
        <v>398</v>
      </c>
      <c r="B545" s="8">
        <v>3.75318</v>
      </c>
      <c r="C545" s="8">
        <v>7.5152099999999997</v>
      </c>
      <c r="D545" s="8">
        <v>2.0023580004156476</v>
      </c>
      <c r="E545" s="16">
        <v>5.0000000000000002E-5</v>
      </c>
      <c r="G545" s="9" t="s">
        <v>541</v>
      </c>
      <c r="H545" s="18">
        <v>0.4767066404769289</v>
      </c>
      <c r="I545" s="18">
        <v>5.0000000000000002E-5</v>
      </c>
    </row>
    <row r="546" spans="1:9" x14ac:dyDescent="0.2">
      <c r="A546" s="16" t="s">
        <v>399</v>
      </c>
      <c r="B546" s="8">
        <v>22.877199999999998</v>
      </c>
      <c r="C546" s="8">
        <v>45.7577</v>
      </c>
      <c r="D546" s="8">
        <v>2.0001442484220098</v>
      </c>
      <c r="E546" s="16">
        <v>5.0000000000000002E-5</v>
      </c>
      <c r="G546" s="9" t="s">
        <v>542</v>
      </c>
      <c r="H546" s="18">
        <v>0.47617120771102739</v>
      </c>
      <c r="I546" s="18">
        <v>4.4999999999999997E-3</v>
      </c>
    </row>
    <row r="547" spans="1:9" x14ac:dyDescent="0.2">
      <c r="A547" s="16" t="s">
        <v>400</v>
      </c>
      <c r="B547" s="8">
        <v>9.3465799999999994</v>
      </c>
      <c r="C547" s="8">
        <v>4.6716300000000004</v>
      </c>
      <c r="D547" s="8">
        <v>0.49982239492948227</v>
      </c>
      <c r="E547" s="16">
        <v>5.0000000000000002E-5</v>
      </c>
      <c r="G547" s="9" t="s">
        <v>543</v>
      </c>
      <c r="H547" s="18">
        <v>0.47611315253127834</v>
      </c>
      <c r="I547" s="18">
        <v>5.0000000000000002E-5</v>
      </c>
    </row>
    <row r="548" spans="1:9" x14ac:dyDescent="0.2">
      <c r="A548" s="16" t="s">
        <v>401</v>
      </c>
      <c r="B548" s="8">
        <v>21.302700000000002</v>
      </c>
      <c r="C548" s="8">
        <v>10.642300000000001</v>
      </c>
      <c r="D548" s="8">
        <v>0.49957517122242717</v>
      </c>
      <c r="E548" s="16">
        <v>5.0000000000000002E-5</v>
      </c>
      <c r="G548" s="9" t="s">
        <v>544</v>
      </c>
      <c r="H548" s="18">
        <v>0.47598922388078441</v>
      </c>
      <c r="I548" s="18">
        <v>5.0000000000000002E-5</v>
      </c>
    </row>
    <row r="549" spans="1:9" x14ac:dyDescent="0.2">
      <c r="A549" s="16" t="s">
        <v>402</v>
      </c>
      <c r="B549" s="8">
        <v>8.4824800000000007</v>
      </c>
      <c r="C549" s="8">
        <v>4.2373200000000004</v>
      </c>
      <c r="D549" s="8">
        <v>0.49953787099999059</v>
      </c>
      <c r="E549" s="16">
        <v>5.0000000000000002E-5</v>
      </c>
      <c r="G549" s="9" t="s">
        <v>545</v>
      </c>
      <c r="H549" s="18">
        <v>0.47552785501134492</v>
      </c>
      <c r="I549" s="18">
        <v>5.0000000000000002E-5</v>
      </c>
    </row>
    <row r="550" spans="1:9" x14ac:dyDescent="0.2">
      <c r="A550" s="16" t="s">
        <v>403</v>
      </c>
      <c r="B550" s="8">
        <v>23.861499999999999</v>
      </c>
      <c r="C550" s="8">
        <v>11.903</v>
      </c>
      <c r="D550" s="8">
        <v>0.49883703874442098</v>
      </c>
      <c r="E550" s="16">
        <v>5.0000000000000002E-5</v>
      </c>
      <c r="G550" s="9" t="s">
        <v>546</v>
      </c>
      <c r="H550" s="18">
        <v>0.47512213929346231</v>
      </c>
      <c r="I550" s="18">
        <v>2.9999999999999997E-4</v>
      </c>
    </row>
    <row r="551" spans="1:9" x14ac:dyDescent="0.2">
      <c r="A551" s="16" t="s">
        <v>404</v>
      </c>
      <c r="B551" s="8">
        <v>9.0855800000000002</v>
      </c>
      <c r="C551" s="8">
        <v>4.53179</v>
      </c>
      <c r="D551" s="8">
        <v>0.49878929028196328</v>
      </c>
      <c r="E551" s="16">
        <v>7.1999999999999998E-3</v>
      </c>
      <c r="G551" s="9" t="s">
        <v>547</v>
      </c>
      <c r="H551" s="18">
        <v>0.4749567244407164</v>
      </c>
      <c r="I551" s="18">
        <v>1.0449999999999999E-2</v>
      </c>
    </row>
    <row r="552" spans="1:9" x14ac:dyDescent="0.2">
      <c r="A552" s="16" t="s">
        <v>405</v>
      </c>
      <c r="B552" s="8">
        <v>4.2281399999999998</v>
      </c>
      <c r="C552" s="8">
        <v>2.10867</v>
      </c>
      <c r="D552" s="8">
        <v>0.49872284266840744</v>
      </c>
      <c r="E552" s="16">
        <v>5.0000000000000002E-5</v>
      </c>
      <c r="G552" s="9" t="s">
        <v>548</v>
      </c>
      <c r="H552" s="18">
        <v>0.47495026645563188</v>
      </c>
      <c r="I552" s="18">
        <v>5.0000000000000002E-5</v>
      </c>
    </row>
    <row r="553" spans="1:9" x14ac:dyDescent="0.2">
      <c r="A553" s="16" t="s">
        <v>406</v>
      </c>
      <c r="B553" s="8">
        <v>24.678899999999999</v>
      </c>
      <c r="C553" s="8">
        <v>12.298999999999999</v>
      </c>
      <c r="D553" s="8">
        <v>0.49836094801632164</v>
      </c>
      <c r="E553" s="16">
        <v>5.0000000000000002E-5</v>
      </c>
      <c r="G553" s="9" t="s">
        <v>549</v>
      </c>
      <c r="H553" s="18">
        <v>0.47494559845936529</v>
      </c>
      <c r="I553" s="18">
        <v>1.4E-3</v>
      </c>
    </row>
    <row r="554" spans="1:9" x14ac:dyDescent="0.2">
      <c r="A554" s="16" t="s">
        <v>407</v>
      </c>
      <c r="B554" s="8">
        <v>4.3248300000000004</v>
      </c>
      <c r="C554" s="8">
        <v>2.1536499999999998</v>
      </c>
      <c r="D554" s="8">
        <v>0.49797333074363609</v>
      </c>
      <c r="E554" s="16">
        <v>5.0000000000000002E-5</v>
      </c>
      <c r="G554" s="9" t="s">
        <v>550</v>
      </c>
      <c r="H554" s="18">
        <v>0.4747385984600761</v>
      </c>
      <c r="I554" s="18">
        <v>5.0000000000000002E-5</v>
      </c>
    </row>
    <row r="555" spans="1:9" x14ac:dyDescent="0.2">
      <c r="A555" s="16" t="s">
        <v>408</v>
      </c>
      <c r="B555" s="8">
        <v>37.967399999999998</v>
      </c>
      <c r="C555" s="8">
        <v>18.896000000000001</v>
      </c>
      <c r="D555" s="8">
        <v>0.49769012363237941</v>
      </c>
      <c r="E555" s="16">
        <v>5.0000000000000002E-5</v>
      </c>
      <c r="G555" s="9" t="s">
        <v>551</v>
      </c>
      <c r="H555" s="18">
        <v>0.4747307945782111</v>
      </c>
      <c r="I555" s="18">
        <v>5.0000000000000002E-5</v>
      </c>
    </row>
    <row r="556" spans="1:9" x14ac:dyDescent="0.2">
      <c r="A556" s="16" t="s">
        <v>409</v>
      </c>
      <c r="B556" s="8">
        <v>4.7514900000000004</v>
      </c>
      <c r="C556" s="8">
        <v>2.3645700000000001</v>
      </c>
      <c r="D556" s="8">
        <v>0.49764810617301097</v>
      </c>
      <c r="E556" s="16">
        <v>1.4999999999999999E-4</v>
      </c>
      <c r="G556" s="9" t="s">
        <v>552</v>
      </c>
      <c r="H556" s="18">
        <v>0.47472804296232696</v>
      </c>
      <c r="I556" s="18">
        <v>1E-4</v>
      </c>
    </row>
    <row r="557" spans="1:9" x14ac:dyDescent="0.2">
      <c r="A557" s="16" t="s">
        <v>410</v>
      </c>
      <c r="B557" s="8">
        <v>5.4035799999999998</v>
      </c>
      <c r="C557" s="8">
        <v>2.6889099999999999</v>
      </c>
      <c r="D557" s="8">
        <v>0.49761639505661059</v>
      </c>
      <c r="E557" s="16">
        <v>5.0000000000000002E-5</v>
      </c>
      <c r="G557" s="9" t="s">
        <v>553</v>
      </c>
      <c r="H557" s="18">
        <v>0.474453262041652</v>
      </c>
      <c r="I557" s="18">
        <v>5.0000000000000002E-5</v>
      </c>
    </row>
    <row r="558" spans="1:9" x14ac:dyDescent="0.2">
      <c r="A558" s="16" t="s">
        <v>411</v>
      </c>
      <c r="B558" s="8">
        <v>3.1575199999999999</v>
      </c>
      <c r="C558" s="8">
        <v>1.57118</v>
      </c>
      <c r="D558" s="8">
        <v>0.49759938179330615</v>
      </c>
      <c r="E558" s="16">
        <v>1E-4</v>
      </c>
      <c r="G558" s="9" t="s">
        <v>554</v>
      </c>
      <c r="H558" s="18">
        <v>0.47438455724474132</v>
      </c>
      <c r="I558" s="18">
        <v>3.5E-4</v>
      </c>
    </row>
    <row r="559" spans="1:9" x14ac:dyDescent="0.2">
      <c r="A559" s="16" t="s">
        <v>412</v>
      </c>
      <c r="B559" s="8">
        <v>38.9602</v>
      </c>
      <c r="C559" s="8">
        <v>19.383299999999998</v>
      </c>
      <c r="D559" s="8">
        <v>0.49751541316523012</v>
      </c>
      <c r="E559" s="16">
        <v>5.0000000000000002E-5</v>
      </c>
      <c r="G559" s="9" t="s">
        <v>555</v>
      </c>
      <c r="H559" s="18">
        <v>0.47430469491430804</v>
      </c>
      <c r="I559" s="18">
        <v>1.4999999999999999E-4</v>
      </c>
    </row>
    <row r="560" spans="1:9" x14ac:dyDescent="0.2">
      <c r="A560" s="16" t="s">
        <v>413</v>
      </c>
      <c r="B560" s="8">
        <v>9.9960799999999992</v>
      </c>
      <c r="C560" s="8">
        <v>4.9718200000000001</v>
      </c>
      <c r="D560" s="8">
        <v>0.49737697177293505</v>
      </c>
      <c r="E560" s="16">
        <v>5.0000000000000002E-5</v>
      </c>
      <c r="G560" s="9" t="s">
        <v>556</v>
      </c>
      <c r="H560" s="18">
        <v>0.47426062998872903</v>
      </c>
      <c r="I560" s="18">
        <v>4.0000000000000002E-4</v>
      </c>
    </row>
    <row r="561" spans="1:9" x14ac:dyDescent="0.2">
      <c r="A561" s="16" t="s">
        <v>414</v>
      </c>
      <c r="B561" s="8">
        <v>14.057</v>
      </c>
      <c r="C561" s="8">
        <v>6.9897400000000003</v>
      </c>
      <c r="D561" s="8">
        <v>0.4972426549050295</v>
      </c>
      <c r="E561" s="16">
        <v>5.0000000000000002E-5</v>
      </c>
      <c r="G561" s="9" t="s">
        <v>557</v>
      </c>
      <c r="H561" s="18">
        <v>0.47417657949732611</v>
      </c>
      <c r="I561" s="18">
        <v>7.5000000000000002E-4</v>
      </c>
    </row>
    <row r="562" spans="1:9" x14ac:dyDescent="0.2">
      <c r="A562" s="16" t="s">
        <v>415</v>
      </c>
      <c r="B562" s="8">
        <v>5.7983799999999999</v>
      </c>
      <c r="C562" s="8">
        <v>2.8823099999999999</v>
      </c>
      <c r="D562" s="8">
        <v>0.49708884205588455</v>
      </c>
      <c r="E562" s="16">
        <v>5.0000000000000002E-5</v>
      </c>
      <c r="G562" s="9" t="s">
        <v>558</v>
      </c>
      <c r="H562" s="18">
        <v>0.47417580680848376</v>
      </c>
      <c r="I562" s="18">
        <v>5.0000000000000002E-5</v>
      </c>
    </row>
    <row r="563" spans="1:9" x14ac:dyDescent="0.2">
      <c r="A563" s="16" t="s">
        <v>416</v>
      </c>
      <c r="B563" s="8">
        <v>21.620999999999999</v>
      </c>
      <c r="C563" s="8">
        <v>10.745799999999999</v>
      </c>
      <c r="D563" s="8">
        <v>0.49700753896674527</v>
      </c>
      <c r="E563" s="16">
        <v>5.0000000000000002E-5</v>
      </c>
      <c r="G563" s="9" t="s">
        <v>559</v>
      </c>
      <c r="H563" s="18">
        <v>0.47410102152139272</v>
      </c>
      <c r="I563" s="18">
        <v>5.0000000000000002E-5</v>
      </c>
    </row>
    <row r="564" spans="1:9" x14ac:dyDescent="0.2">
      <c r="A564" s="16" t="s">
        <v>417</v>
      </c>
      <c r="B564" s="8">
        <v>7.9957900000000004</v>
      </c>
      <c r="C564" s="8">
        <v>3.9737800000000001</v>
      </c>
      <c r="D564" s="8">
        <v>0.49698403784991851</v>
      </c>
      <c r="E564" s="16">
        <v>1.4999999999999999E-4</v>
      </c>
      <c r="G564" s="9" t="s">
        <v>560</v>
      </c>
      <c r="H564" s="18">
        <v>0.47397022325023147</v>
      </c>
      <c r="I564" s="18">
        <v>5.0000000000000002E-5</v>
      </c>
    </row>
    <row r="565" spans="1:9" x14ac:dyDescent="0.2">
      <c r="A565" s="16" t="s">
        <v>2630</v>
      </c>
      <c r="B565" s="8" t="s">
        <v>2665</v>
      </c>
      <c r="C565" s="8" t="s">
        <v>2665</v>
      </c>
      <c r="D565" s="8" t="s">
        <v>2665</v>
      </c>
      <c r="E565" s="16" t="s">
        <v>2665</v>
      </c>
      <c r="G565" s="9" t="s">
        <v>561</v>
      </c>
      <c r="H565" s="18">
        <v>0.47396696709246333</v>
      </c>
      <c r="I565" s="18">
        <v>5.0000000000000002E-5</v>
      </c>
    </row>
    <row r="566" spans="1:9" x14ac:dyDescent="0.2">
      <c r="A566" s="16" t="s">
        <v>418</v>
      </c>
      <c r="B566" s="8">
        <v>46.573300000000003</v>
      </c>
      <c r="C566" s="8">
        <v>23.135000000000002</v>
      </c>
      <c r="D566" s="8">
        <v>0.49674384250203441</v>
      </c>
      <c r="E566" s="16">
        <v>5.0000000000000002E-5</v>
      </c>
      <c r="G566" s="9" t="s">
        <v>562</v>
      </c>
      <c r="H566" s="18">
        <v>0.47356509354567228</v>
      </c>
      <c r="I566" s="18">
        <v>5.0000000000000002E-5</v>
      </c>
    </row>
    <row r="567" spans="1:9" x14ac:dyDescent="0.2">
      <c r="A567" s="16" t="s">
        <v>419</v>
      </c>
      <c r="B567" s="8">
        <v>11.150700000000001</v>
      </c>
      <c r="C567" s="8">
        <v>5.5366</v>
      </c>
      <c r="D567" s="8">
        <v>0.49652488184598276</v>
      </c>
      <c r="E567" s="16">
        <v>5.0000000000000002E-5</v>
      </c>
      <c r="G567" s="9" t="s">
        <v>563</v>
      </c>
      <c r="H567" s="18">
        <v>0.47344784640049908</v>
      </c>
      <c r="I567" s="18">
        <v>5.0000000000000002E-5</v>
      </c>
    </row>
    <row r="568" spans="1:9" x14ac:dyDescent="0.2">
      <c r="A568" s="16" t="s">
        <v>420</v>
      </c>
      <c r="B568" s="8">
        <v>9.1435300000000002</v>
      </c>
      <c r="C568" s="8">
        <v>4.5399099999999999</v>
      </c>
      <c r="D568" s="8">
        <v>0.49651611576710525</v>
      </c>
      <c r="E568" s="16">
        <v>5.0000000000000002E-5</v>
      </c>
      <c r="G568" s="9" t="s">
        <v>564</v>
      </c>
      <c r="H568" s="18">
        <v>0.47344151762756415</v>
      </c>
      <c r="I568" s="18">
        <v>2.8500000000000001E-3</v>
      </c>
    </row>
    <row r="569" spans="1:9" x14ac:dyDescent="0.2">
      <c r="A569" s="16" t="s">
        <v>421</v>
      </c>
      <c r="B569" s="8">
        <v>46.623899999999999</v>
      </c>
      <c r="C569" s="8">
        <v>23.137599999999999</v>
      </c>
      <c r="D569" s="8">
        <v>0.4962605015882412</v>
      </c>
      <c r="E569" s="16">
        <v>5.0000000000000002E-5</v>
      </c>
      <c r="G569" s="9" t="s">
        <v>565</v>
      </c>
      <c r="H569" s="18">
        <v>0.47342750067489242</v>
      </c>
      <c r="I569" s="18">
        <v>5.0000000000000002E-5</v>
      </c>
    </row>
    <row r="570" spans="1:9" x14ac:dyDescent="0.2">
      <c r="A570" s="16" t="s">
        <v>422</v>
      </c>
      <c r="B570" s="8">
        <v>3.7493799999999999</v>
      </c>
      <c r="C570" s="8">
        <v>1.86059</v>
      </c>
      <c r="D570" s="8">
        <v>0.49623937824386966</v>
      </c>
      <c r="E570" s="16">
        <v>5.0000000000000002E-5</v>
      </c>
      <c r="G570" s="9" t="s">
        <v>566</v>
      </c>
      <c r="H570" s="18">
        <v>0.47334701983474214</v>
      </c>
      <c r="I570" s="18">
        <v>5.0000000000000002E-5</v>
      </c>
    </row>
    <row r="571" spans="1:9" x14ac:dyDescent="0.2">
      <c r="A571" s="16" t="s">
        <v>423</v>
      </c>
      <c r="B571" s="8">
        <v>5.2804799999999998</v>
      </c>
      <c r="C571" s="8">
        <v>2.6203099999999999</v>
      </c>
      <c r="D571" s="8">
        <v>0.49622572190406933</v>
      </c>
      <c r="E571" s="16">
        <v>5.0000000000000002E-5</v>
      </c>
      <c r="G571" s="9" t="s">
        <v>567</v>
      </c>
      <c r="H571" s="18">
        <v>0.47307382099249468</v>
      </c>
      <c r="I571" s="18">
        <v>5.0000000000000002E-5</v>
      </c>
    </row>
    <row r="572" spans="1:9" x14ac:dyDescent="0.2">
      <c r="A572" s="16" t="s">
        <v>424</v>
      </c>
      <c r="B572" s="8">
        <v>6.6595500000000003</v>
      </c>
      <c r="C572" s="8">
        <v>3.3046099999999998</v>
      </c>
      <c r="D572" s="8">
        <v>0.49622121614823822</v>
      </c>
      <c r="E572" s="16">
        <v>5.0000000000000002E-5</v>
      </c>
      <c r="G572" s="9" t="s">
        <v>568</v>
      </c>
      <c r="H572" s="18">
        <v>0.47296076690250444</v>
      </c>
      <c r="I572" s="18">
        <v>1.6000000000000001E-3</v>
      </c>
    </row>
    <row r="573" spans="1:9" x14ac:dyDescent="0.2">
      <c r="A573" s="16" t="s">
        <v>425</v>
      </c>
      <c r="B573" s="8">
        <v>8.4219500000000007</v>
      </c>
      <c r="C573" s="8">
        <v>4.17903</v>
      </c>
      <c r="D573" s="8">
        <v>0.49620693544844124</v>
      </c>
      <c r="E573" s="16">
        <v>5.0000000000000002E-5</v>
      </c>
      <c r="G573" s="9" t="s">
        <v>569</v>
      </c>
      <c r="H573" s="18">
        <v>0.47287883183444546</v>
      </c>
      <c r="I573" s="18">
        <v>5.0000000000000002E-5</v>
      </c>
    </row>
    <row r="574" spans="1:9" x14ac:dyDescent="0.2">
      <c r="A574" s="16" t="s">
        <v>426</v>
      </c>
      <c r="B574" s="8">
        <v>10.1517</v>
      </c>
      <c r="C574" s="8">
        <v>5.0361200000000004</v>
      </c>
      <c r="D574" s="8">
        <v>0.49608636977058035</v>
      </c>
      <c r="E574" s="16">
        <v>5.0000000000000002E-5</v>
      </c>
      <c r="G574" s="9" t="s">
        <v>570</v>
      </c>
      <c r="H574" s="18">
        <v>0.47247971498297442</v>
      </c>
      <c r="I574" s="18">
        <v>5.0000000000000002E-5</v>
      </c>
    </row>
    <row r="575" spans="1:9" x14ac:dyDescent="0.2">
      <c r="A575" s="16" t="s">
        <v>427</v>
      </c>
      <c r="B575" s="8">
        <v>1.4432</v>
      </c>
      <c r="C575" s="8">
        <v>0.71540000000000004</v>
      </c>
      <c r="D575" s="8">
        <v>0.49570399113082042</v>
      </c>
      <c r="E575" s="16">
        <v>1.9E-3</v>
      </c>
      <c r="G575" s="9" t="s">
        <v>571</v>
      </c>
      <c r="H575" s="18">
        <v>0.47240982426252115</v>
      </c>
      <c r="I575" s="18">
        <v>5.0000000000000002E-5</v>
      </c>
    </row>
    <row r="576" spans="1:9" x14ac:dyDescent="0.2">
      <c r="A576" s="16" t="s">
        <v>428</v>
      </c>
      <c r="B576" s="8">
        <v>48.6721</v>
      </c>
      <c r="C576" s="8">
        <v>24.124700000000001</v>
      </c>
      <c r="D576" s="8">
        <v>0.49565767657446463</v>
      </c>
      <c r="E576" s="16">
        <v>5.0000000000000002E-5</v>
      </c>
      <c r="G576" s="9" t="s">
        <v>572</v>
      </c>
      <c r="H576" s="18">
        <v>0.47233621029653206</v>
      </c>
      <c r="I576" s="18">
        <v>3.4499999999999999E-3</v>
      </c>
    </row>
    <row r="577" spans="1:9" x14ac:dyDescent="0.2">
      <c r="A577" s="16" t="s">
        <v>429</v>
      </c>
      <c r="B577" s="8">
        <v>67.6755</v>
      </c>
      <c r="C577" s="8">
        <v>33.534999999999997</v>
      </c>
      <c r="D577" s="8">
        <v>0.49552644605507157</v>
      </c>
      <c r="E577" s="16">
        <v>5.0000000000000002E-5</v>
      </c>
      <c r="G577" s="9" t="s">
        <v>573</v>
      </c>
      <c r="H577" s="18">
        <v>0.4722244286722207</v>
      </c>
      <c r="I577" s="18">
        <v>5.0000000000000002E-5</v>
      </c>
    </row>
    <row r="578" spans="1:9" x14ac:dyDescent="0.2">
      <c r="A578" s="16" t="s">
        <v>430</v>
      </c>
      <c r="B578" s="8">
        <v>1.37477</v>
      </c>
      <c r="C578" s="8">
        <v>0.680759</v>
      </c>
      <c r="D578" s="8">
        <v>0.49518028470216835</v>
      </c>
      <c r="E578" s="16">
        <v>4.1000000000000003E-3</v>
      </c>
      <c r="G578" s="9" t="s">
        <v>574</v>
      </c>
      <c r="H578" s="18">
        <v>0.47204889767768715</v>
      </c>
      <c r="I578" s="18">
        <v>5.0000000000000002E-5</v>
      </c>
    </row>
    <row r="579" spans="1:9" x14ac:dyDescent="0.2">
      <c r="A579" s="16" t="s">
        <v>431</v>
      </c>
      <c r="B579" s="8">
        <v>22.053799999999999</v>
      </c>
      <c r="C579" s="8">
        <v>10.9194</v>
      </c>
      <c r="D579" s="8">
        <v>0.49512555659342156</v>
      </c>
      <c r="E579" s="16">
        <v>5.0000000000000002E-5</v>
      </c>
      <c r="G579" s="9" t="s">
        <v>575</v>
      </c>
      <c r="H579" s="18">
        <v>0.47181719201268724</v>
      </c>
      <c r="I579" s="18">
        <v>5.0000000000000002E-5</v>
      </c>
    </row>
    <row r="580" spans="1:9" x14ac:dyDescent="0.2">
      <c r="A580" s="16" t="s">
        <v>432</v>
      </c>
      <c r="B580" s="8">
        <v>39.050400000000003</v>
      </c>
      <c r="C580" s="8">
        <v>19.334700000000002</v>
      </c>
      <c r="D580" s="8">
        <v>0.49512168889435193</v>
      </c>
      <c r="E580" s="16">
        <v>5.0000000000000002E-5</v>
      </c>
      <c r="G580" s="9" t="s">
        <v>576</v>
      </c>
      <c r="H580" s="18">
        <v>0.47170305226372999</v>
      </c>
      <c r="I580" s="18">
        <v>5.0000000000000002E-5</v>
      </c>
    </row>
    <row r="581" spans="1:9" x14ac:dyDescent="0.2">
      <c r="A581" s="16" t="s">
        <v>433</v>
      </c>
      <c r="B581" s="8">
        <v>64.203400000000002</v>
      </c>
      <c r="C581" s="8">
        <v>31.782900000000001</v>
      </c>
      <c r="D581" s="8">
        <v>0.49503453088154209</v>
      </c>
      <c r="E581" s="16">
        <v>5.0000000000000002E-5</v>
      </c>
      <c r="G581" s="9" t="s">
        <v>577</v>
      </c>
      <c r="H581" s="18">
        <v>0.47147779229261927</v>
      </c>
      <c r="I581" s="18">
        <v>3.7499999999999999E-3</v>
      </c>
    </row>
    <row r="582" spans="1:9" x14ac:dyDescent="0.2">
      <c r="A582" s="16" t="s">
        <v>434</v>
      </c>
      <c r="B582" s="8">
        <v>38.873399999999997</v>
      </c>
      <c r="C582" s="8">
        <v>19.242000000000001</v>
      </c>
      <c r="D582" s="8">
        <v>0.49499143373103466</v>
      </c>
      <c r="E582" s="16">
        <v>5.0000000000000002E-5</v>
      </c>
      <c r="G582" s="9" t="s">
        <v>578</v>
      </c>
      <c r="H582" s="18">
        <v>0.47146380262526005</v>
      </c>
      <c r="I582" s="18">
        <v>5.0000000000000002E-5</v>
      </c>
    </row>
    <row r="583" spans="1:9" x14ac:dyDescent="0.2">
      <c r="A583" s="16" t="s">
        <v>435</v>
      </c>
      <c r="B583" s="8">
        <v>6.4729299999999999</v>
      </c>
      <c r="C583" s="8">
        <v>3.2040099999999998</v>
      </c>
      <c r="D583" s="8">
        <v>0.49498604186975603</v>
      </c>
      <c r="E583" s="16">
        <v>5.0000000000000002E-5</v>
      </c>
      <c r="G583" s="9" t="s">
        <v>579</v>
      </c>
      <c r="H583" s="18">
        <v>0.47106617858844846</v>
      </c>
      <c r="I583" s="18">
        <v>4.0000000000000002E-4</v>
      </c>
    </row>
    <row r="584" spans="1:9" x14ac:dyDescent="0.2">
      <c r="A584" s="16" t="s">
        <v>436</v>
      </c>
      <c r="B584" s="8">
        <v>28.315100000000001</v>
      </c>
      <c r="C584" s="8">
        <v>14.008800000000001</v>
      </c>
      <c r="D584" s="8">
        <v>0.49474661929500513</v>
      </c>
      <c r="E584" s="16">
        <v>5.0000000000000002E-5</v>
      </c>
      <c r="G584" s="9" t="s">
        <v>580</v>
      </c>
      <c r="H584" s="18">
        <v>0.4710007752357257</v>
      </c>
      <c r="I584" s="18">
        <v>5.0000000000000002E-5</v>
      </c>
    </row>
    <row r="585" spans="1:9" x14ac:dyDescent="0.2">
      <c r="A585" s="16" t="s">
        <v>437</v>
      </c>
      <c r="B585" s="8">
        <v>3.7099700000000002</v>
      </c>
      <c r="C585" s="8">
        <v>1.8354200000000001</v>
      </c>
      <c r="D585" s="8">
        <v>0.49472637245045109</v>
      </c>
      <c r="E585" s="16">
        <v>5.0000000000000002E-5</v>
      </c>
      <c r="G585" s="9" t="s">
        <v>581</v>
      </c>
      <c r="H585" s="18">
        <v>0.47053250610132613</v>
      </c>
      <c r="I585" s="18">
        <v>5.0000000000000002E-5</v>
      </c>
    </row>
    <row r="586" spans="1:9" x14ac:dyDescent="0.2">
      <c r="A586" s="16" t="s">
        <v>438</v>
      </c>
      <c r="B586" s="8">
        <v>39.6646</v>
      </c>
      <c r="C586" s="8">
        <v>19.618200000000002</v>
      </c>
      <c r="D586" s="8">
        <v>0.49460223978056006</v>
      </c>
      <c r="E586" s="16">
        <v>5.0000000000000002E-5</v>
      </c>
      <c r="G586" s="9" t="s">
        <v>582</v>
      </c>
      <c r="H586" s="18">
        <v>0.47024822959373841</v>
      </c>
      <c r="I586" s="18">
        <v>1.8500000000000001E-3</v>
      </c>
    </row>
    <row r="587" spans="1:9" x14ac:dyDescent="0.2">
      <c r="A587" s="16" t="s">
        <v>439</v>
      </c>
      <c r="B587" s="8">
        <v>5.7690200000000003</v>
      </c>
      <c r="C587" s="8">
        <v>2.8531900000000001</v>
      </c>
      <c r="D587" s="8">
        <v>0.49457100166059398</v>
      </c>
      <c r="E587" s="16">
        <v>5.0000000000000002E-5</v>
      </c>
      <c r="G587" s="9" t="s">
        <v>583</v>
      </c>
      <c r="H587" s="18">
        <v>0.46927247926964322</v>
      </c>
      <c r="I587" s="18">
        <v>5.0000000000000002E-5</v>
      </c>
    </row>
    <row r="588" spans="1:9" x14ac:dyDescent="0.2">
      <c r="A588" s="16" t="s">
        <v>440</v>
      </c>
      <c r="B588" s="8">
        <v>12.471299999999999</v>
      </c>
      <c r="C588" s="8">
        <v>6.1659600000000001</v>
      </c>
      <c r="D588" s="8">
        <v>0.49441196988285108</v>
      </c>
      <c r="E588" s="16">
        <v>5.0000000000000002E-5</v>
      </c>
      <c r="G588" s="9" t="s">
        <v>584</v>
      </c>
      <c r="H588" s="18">
        <v>0.46845932690681547</v>
      </c>
      <c r="I588" s="18">
        <v>2.5000000000000001E-4</v>
      </c>
    </row>
    <row r="589" spans="1:9" x14ac:dyDescent="0.2">
      <c r="A589" s="16" t="s">
        <v>441</v>
      </c>
      <c r="B589" s="8">
        <v>1.9339999999999999</v>
      </c>
      <c r="C589" s="8">
        <v>0.95603800000000005</v>
      </c>
      <c r="D589" s="8">
        <v>0.49433195449844886</v>
      </c>
      <c r="E589" s="16">
        <v>4.0000000000000001E-3</v>
      </c>
      <c r="G589" s="9" t="s">
        <v>585</v>
      </c>
      <c r="H589" s="18">
        <v>0.46826011939362067</v>
      </c>
      <c r="I589" s="18">
        <v>5.0000000000000002E-5</v>
      </c>
    </row>
    <row r="590" spans="1:9" x14ac:dyDescent="0.2">
      <c r="A590" s="16" t="s">
        <v>442</v>
      </c>
      <c r="B590" s="8">
        <v>12.593500000000001</v>
      </c>
      <c r="C590" s="8">
        <v>6.2251500000000002</v>
      </c>
      <c r="D590" s="8">
        <v>0.49431452733553022</v>
      </c>
      <c r="E590" s="16">
        <v>5.0000000000000002E-5</v>
      </c>
      <c r="G590" s="9" t="s">
        <v>586</v>
      </c>
      <c r="H590" s="18">
        <v>0.4676723395558291</v>
      </c>
      <c r="I590" s="18">
        <v>5.0000000000000002E-5</v>
      </c>
    </row>
    <row r="591" spans="1:9" x14ac:dyDescent="0.2">
      <c r="A591" s="16" t="s">
        <v>443</v>
      </c>
      <c r="B591" s="8">
        <v>15.462400000000001</v>
      </c>
      <c r="C591" s="8">
        <v>7.6391</v>
      </c>
      <c r="D591" s="8">
        <v>0.49404361548013243</v>
      </c>
      <c r="E591" s="16">
        <v>5.0000000000000002E-5</v>
      </c>
      <c r="G591" s="9" t="s">
        <v>587</v>
      </c>
      <c r="H591" s="18">
        <v>0.46748041104879196</v>
      </c>
      <c r="I591" s="18">
        <v>1E-4</v>
      </c>
    </row>
    <row r="592" spans="1:9" x14ac:dyDescent="0.2">
      <c r="A592" s="16" t="s">
        <v>444</v>
      </c>
      <c r="B592" s="8">
        <v>17.020700000000001</v>
      </c>
      <c r="C592" s="8">
        <v>8.4080499999999994</v>
      </c>
      <c r="D592" s="8">
        <v>0.49398967140011862</v>
      </c>
      <c r="E592" s="16">
        <v>5.0000000000000002E-5</v>
      </c>
      <c r="G592" s="9" t="s">
        <v>588</v>
      </c>
      <c r="H592" s="18">
        <v>0.46726948431049858</v>
      </c>
      <c r="I592" s="18">
        <v>5.0000000000000002E-5</v>
      </c>
    </row>
    <row r="593" spans="1:9" x14ac:dyDescent="0.2">
      <c r="A593" s="16" t="s">
        <v>445</v>
      </c>
      <c r="B593" s="8">
        <v>116.504</v>
      </c>
      <c r="C593" s="8">
        <v>57.511400000000002</v>
      </c>
      <c r="D593" s="8">
        <v>0.49364313671633592</v>
      </c>
      <c r="E593" s="16">
        <v>5.0000000000000002E-5</v>
      </c>
      <c r="G593" s="9" t="s">
        <v>589</v>
      </c>
      <c r="H593" s="18">
        <v>0.46720098362895329</v>
      </c>
      <c r="I593" s="18">
        <v>5.0000000000000002E-5</v>
      </c>
    </row>
    <row r="594" spans="1:9" x14ac:dyDescent="0.2">
      <c r="A594" s="16" t="s">
        <v>446</v>
      </c>
      <c r="B594" s="8">
        <v>1.06552</v>
      </c>
      <c r="C594" s="8">
        <v>0.52573999999999999</v>
      </c>
      <c r="D594" s="8">
        <v>0.49341166754260829</v>
      </c>
      <c r="E594" s="16">
        <v>2.9499999999999999E-3</v>
      </c>
      <c r="G594" s="9" t="s">
        <v>590</v>
      </c>
      <c r="H594" s="18">
        <v>0.46691877769448298</v>
      </c>
      <c r="I594" s="18">
        <v>5.0000000000000002E-5</v>
      </c>
    </row>
    <row r="595" spans="1:9" x14ac:dyDescent="0.2">
      <c r="A595" s="16" t="s">
        <v>447</v>
      </c>
      <c r="B595" s="8">
        <v>18.0915</v>
      </c>
      <c r="C595" s="8">
        <v>8.9238599999999995</v>
      </c>
      <c r="D595" s="8">
        <v>0.49326258187546634</v>
      </c>
      <c r="E595" s="16">
        <v>5.0000000000000002E-5</v>
      </c>
      <c r="G595" s="9" t="s">
        <v>591</v>
      </c>
      <c r="H595" s="18">
        <v>0.46686484141767243</v>
      </c>
      <c r="I595" s="18">
        <v>5.0000000000000002E-5</v>
      </c>
    </row>
    <row r="596" spans="1:9" x14ac:dyDescent="0.2">
      <c r="A596" s="16" t="s">
        <v>448</v>
      </c>
      <c r="B596" s="8">
        <v>8.2486700000000006</v>
      </c>
      <c r="C596" s="8">
        <v>4.0686499999999999</v>
      </c>
      <c r="D596" s="8">
        <v>0.49324921472188843</v>
      </c>
      <c r="E596" s="16">
        <v>5.0000000000000002E-5</v>
      </c>
      <c r="G596" s="9" t="s">
        <v>592</v>
      </c>
      <c r="H596" s="18">
        <v>0.46681014004208049</v>
      </c>
      <c r="I596" s="18">
        <v>1.65E-3</v>
      </c>
    </row>
    <row r="597" spans="1:9" x14ac:dyDescent="0.2">
      <c r="A597" s="16" t="s">
        <v>449</v>
      </c>
      <c r="B597" s="8">
        <v>35.764800000000001</v>
      </c>
      <c r="C597" s="8">
        <v>17.624400000000001</v>
      </c>
      <c r="D597" s="8">
        <v>0.49278620319420213</v>
      </c>
      <c r="E597" s="16">
        <v>5.0000000000000002E-5</v>
      </c>
      <c r="G597" s="9" t="s">
        <v>593</v>
      </c>
      <c r="H597" s="18">
        <v>0.46657682340501722</v>
      </c>
      <c r="I597" s="18">
        <v>5.0000000000000002E-5</v>
      </c>
    </row>
    <row r="598" spans="1:9" x14ac:dyDescent="0.2">
      <c r="A598" s="16" t="s">
        <v>450</v>
      </c>
      <c r="B598" s="8">
        <v>83.063699999999997</v>
      </c>
      <c r="C598" s="8">
        <v>40.928400000000003</v>
      </c>
      <c r="D598" s="8">
        <v>0.4927350936690757</v>
      </c>
      <c r="E598" s="16">
        <v>5.0000000000000002E-5</v>
      </c>
      <c r="G598" s="9" t="s">
        <v>594</v>
      </c>
      <c r="H598" s="18">
        <v>0.46643099802963056</v>
      </c>
      <c r="I598" s="18">
        <v>5.0000000000000002E-5</v>
      </c>
    </row>
    <row r="599" spans="1:9" x14ac:dyDescent="0.2">
      <c r="A599" s="16" t="s">
        <v>451</v>
      </c>
      <c r="B599" s="8">
        <v>19.309100000000001</v>
      </c>
      <c r="C599" s="8">
        <v>9.5120900000000006</v>
      </c>
      <c r="D599" s="8">
        <v>0.49262213153383638</v>
      </c>
      <c r="E599" s="16">
        <v>5.0000000000000002E-5</v>
      </c>
      <c r="G599" s="9" t="s">
        <v>595</v>
      </c>
      <c r="H599" s="18">
        <v>0.46640932256638201</v>
      </c>
      <c r="I599" s="18">
        <v>2.5000000000000001E-4</v>
      </c>
    </row>
    <row r="600" spans="1:9" x14ac:dyDescent="0.2">
      <c r="A600" s="16" t="s">
        <v>452</v>
      </c>
      <c r="B600" s="8">
        <v>1.5446899999999999</v>
      </c>
      <c r="C600" s="8">
        <v>0.76069600000000004</v>
      </c>
      <c r="D600" s="8">
        <v>0.49245868102985069</v>
      </c>
      <c r="E600" s="16">
        <v>1.65E-3</v>
      </c>
      <c r="G600" s="9" t="s">
        <v>596</v>
      </c>
      <c r="H600" s="18">
        <v>0.46640497332630099</v>
      </c>
      <c r="I600" s="18">
        <v>5.0000000000000002E-5</v>
      </c>
    </row>
    <row r="601" spans="1:9" x14ac:dyDescent="0.2">
      <c r="A601" s="16" t="s">
        <v>453</v>
      </c>
      <c r="B601" s="8">
        <v>36.636699999999998</v>
      </c>
      <c r="C601" s="8">
        <v>18.040500000000002</v>
      </c>
      <c r="D601" s="8">
        <v>0.49241607459187109</v>
      </c>
      <c r="E601" s="16">
        <v>5.0000000000000002E-5</v>
      </c>
      <c r="G601" s="9" t="s">
        <v>597</v>
      </c>
      <c r="H601" s="18">
        <v>0.46640333980407878</v>
      </c>
      <c r="I601" s="18">
        <v>5.0000000000000002E-5</v>
      </c>
    </row>
    <row r="602" spans="1:9" x14ac:dyDescent="0.2">
      <c r="A602" s="16" t="s">
        <v>454</v>
      </c>
      <c r="B602" s="8">
        <v>3.6181199999999998</v>
      </c>
      <c r="C602" s="8">
        <v>1.7809699999999999</v>
      </c>
      <c r="D602" s="8">
        <v>0.49223629951466508</v>
      </c>
      <c r="E602" s="16">
        <v>5.0000000000000002E-5</v>
      </c>
      <c r="G602" s="9" t="s">
        <v>598</v>
      </c>
      <c r="H602" s="18">
        <v>0.4658930918366998</v>
      </c>
      <c r="I602" s="18">
        <v>5.0000000000000002E-5</v>
      </c>
    </row>
    <row r="603" spans="1:9" x14ac:dyDescent="0.2">
      <c r="A603" s="16" t="s">
        <v>455</v>
      </c>
      <c r="B603" s="8">
        <v>29.873699999999999</v>
      </c>
      <c r="C603" s="8">
        <v>14.703900000000001</v>
      </c>
      <c r="D603" s="8">
        <v>0.49220217114050158</v>
      </c>
      <c r="E603" s="16">
        <v>5.0000000000000002E-5</v>
      </c>
      <c r="G603" s="9" t="s">
        <v>599</v>
      </c>
      <c r="H603" s="18">
        <v>0.46578635014836794</v>
      </c>
      <c r="I603" s="18">
        <v>5.0000000000000002E-5</v>
      </c>
    </row>
    <row r="604" spans="1:9" x14ac:dyDescent="0.2">
      <c r="A604" s="16" t="s">
        <v>456</v>
      </c>
      <c r="B604" s="8">
        <v>7.8967799999999997</v>
      </c>
      <c r="C604" s="8">
        <v>3.8856899999999999</v>
      </c>
      <c r="D604" s="8">
        <v>0.4920600548578028</v>
      </c>
      <c r="E604" s="16">
        <v>5.0000000000000002E-5</v>
      </c>
      <c r="G604" s="9" t="s">
        <v>600</v>
      </c>
      <c r="H604" s="18">
        <v>0.46520603571013253</v>
      </c>
      <c r="I604" s="18">
        <v>6.4999999999999997E-4</v>
      </c>
    </row>
    <row r="605" spans="1:9" x14ac:dyDescent="0.2">
      <c r="A605" s="16" t="s">
        <v>457</v>
      </c>
      <c r="B605" s="8">
        <v>5.6672799999999999</v>
      </c>
      <c r="C605" s="8">
        <v>2.7869000000000002</v>
      </c>
      <c r="D605" s="8">
        <v>0.49175265735943879</v>
      </c>
      <c r="E605" s="16">
        <v>4.4999999999999999E-4</v>
      </c>
      <c r="G605" s="9" t="s">
        <v>601</v>
      </c>
      <c r="H605" s="18">
        <v>0.46519693199763196</v>
      </c>
      <c r="I605" s="18">
        <v>5.0000000000000002E-5</v>
      </c>
    </row>
    <row r="606" spans="1:9" x14ac:dyDescent="0.2">
      <c r="A606" s="16" t="s">
        <v>458</v>
      </c>
      <c r="B606" s="8">
        <v>20.610700000000001</v>
      </c>
      <c r="C606" s="8">
        <v>10.1317</v>
      </c>
      <c r="D606" s="8">
        <v>0.49157476456403709</v>
      </c>
      <c r="E606" s="16">
        <v>5.0000000000000002E-5</v>
      </c>
      <c r="G606" s="9" t="s">
        <v>602</v>
      </c>
      <c r="H606" s="18">
        <v>0.46515331606538007</v>
      </c>
      <c r="I606" s="18">
        <v>5.0000000000000002E-5</v>
      </c>
    </row>
    <row r="607" spans="1:9" x14ac:dyDescent="0.2">
      <c r="A607" s="16" t="s">
        <v>459</v>
      </c>
      <c r="B607" s="8">
        <v>17.4954</v>
      </c>
      <c r="C607" s="8">
        <v>8.5983000000000001</v>
      </c>
      <c r="D607" s="8">
        <v>0.49146061250385814</v>
      </c>
      <c r="E607" s="16">
        <v>5.0000000000000002E-5</v>
      </c>
      <c r="G607" s="9" t="s">
        <v>603</v>
      </c>
      <c r="H607" s="18">
        <v>0.46503957091825926</v>
      </c>
      <c r="I607" s="18">
        <v>5.0000000000000002E-5</v>
      </c>
    </row>
    <row r="608" spans="1:9" x14ac:dyDescent="0.2">
      <c r="A608" s="16" t="s">
        <v>460</v>
      </c>
      <c r="B608" s="8">
        <v>16.092400000000001</v>
      </c>
      <c r="C608" s="8">
        <v>7.9074099999999996</v>
      </c>
      <c r="D608" s="8">
        <v>0.49137543188088778</v>
      </c>
      <c r="E608" s="16">
        <v>5.0000000000000002E-5</v>
      </c>
      <c r="G608" s="9" t="s">
        <v>604</v>
      </c>
      <c r="H608" s="18">
        <v>0.46491942207531062</v>
      </c>
      <c r="I608" s="18">
        <v>5.0000000000000002E-5</v>
      </c>
    </row>
    <row r="609" spans="1:9" x14ac:dyDescent="0.2">
      <c r="A609" s="16" t="s">
        <v>461</v>
      </c>
      <c r="B609" s="8">
        <v>6.70967</v>
      </c>
      <c r="C609" s="8">
        <v>3.2961</v>
      </c>
      <c r="D609" s="8">
        <v>0.49124621628187376</v>
      </c>
      <c r="E609" s="16">
        <v>3.5E-4</v>
      </c>
      <c r="G609" s="9" t="s">
        <v>605</v>
      </c>
      <c r="H609" s="18">
        <v>0.46482266802437028</v>
      </c>
      <c r="I609" s="18">
        <v>5.0000000000000002E-5</v>
      </c>
    </row>
    <row r="610" spans="1:9" x14ac:dyDescent="0.2">
      <c r="A610" s="16" t="s">
        <v>462</v>
      </c>
      <c r="B610" s="8">
        <v>26.508099999999999</v>
      </c>
      <c r="C610" s="8">
        <v>13.021100000000001</v>
      </c>
      <c r="D610" s="8">
        <v>0.49121212006896009</v>
      </c>
      <c r="E610" s="16">
        <v>5.0000000000000002E-5</v>
      </c>
      <c r="G610" s="9" t="s">
        <v>606</v>
      </c>
      <c r="H610" s="18">
        <v>0.46473438155555108</v>
      </c>
      <c r="I610" s="18">
        <v>5.0000000000000002E-5</v>
      </c>
    </row>
    <row r="611" spans="1:9" x14ac:dyDescent="0.2">
      <c r="A611" s="16" t="s">
        <v>463</v>
      </c>
      <c r="B611" s="8">
        <v>2.2766299999999999</v>
      </c>
      <c r="C611" s="8">
        <v>1.1180300000000001</v>
      </c>
      <c r="D611" s="8">
        <v>0.49108990042299366</v>
      </c>
      <c r="E611" s="16">
        <v>5.0000000000000002E-5</v>
      </c>
      <c r="G611" s="9" t="s">
        <v>607</v>
      </c>
      <c r="H611" s="18">
        <v>0.46446881970118242</v>
      </c>
      <c r="I611" s="18">
        <v>5.0000000000000002E-5</v>
      </c>
    </row>
    <row r="612" spans="1:9" x14ac:dyDescent="0.2">
      <c r="A612" s="16" t="s">
        <v>464</v>
      </c>
      <c r="B612" s="8">
        <v>2.55037</v>
      </c>
      <c r="C612" s="8">
        <v>1.25227</v>
      </c>
      <c r="D612" s="8">
        <v>0.49101502919184276</v>
      </c>
      <c r="E612" s="16">
        <v>1.4999999999999999E-4</v>
      </c>
      <c r="G612" s="9" t="s">
        <v>608</v>
      </c>
      <c r="H612" s="18">
        <v>0.46431099805681147</v>
      </c>
      <c r="I612" s="18">
        <v>5.0000000000000002E-5</v>
      </c>
    </row>
    <row r="613" spans="1:9" x14ac:dyDescent="0.2">
      <c r="A613" s="16" t="s">
        <v>465</v>
      </c>
      <c r="B613" s="8">
        <v>2.8389099999999998</v>
      </c>
      <c r="C613" s="8">
        <v>1.3929800000000001</v>
      </c>
      <c r="D613" s="8">
        <v>0.49067423764754792</v>
      </c>
      <c r="E613" s="16">
        <v>1E-4</v>
      </c>
      <c r="G613" s="9" t="s">
        <v>609</v>
      </c>
      <c r="H613" s="18">
        <v>0.46429026303562809</v>
      </c>
      <c r="I613" s="18">
        <v>5.0000000000000002E-5</v>
      </c>
    </row>
    <row r="614" spans="1:9" x14ac:dyDescent="0.2">
      <c r="A614" s="16" t="s">
        <v>466</v>
      </c>
      <c r="B614" s="8">
        <v>22.793399999999998</v>
      </c>
      <c r="C614" s="8">
        <v>11.1755</v>
      </c>
      <c r="D614" s="8">
        <v>0.49029543639825562</v>
      </c>
      <c r="E614" s="16">
        <v>5.0000000000000002E-5</v>
      </c>
      <c r="G614" s="9" t="s">
        <v>610</v>
      </c>
      <c r="H614" s="18">
        <v>0.46416096129663265</v>
      </c>
      <c r="I614" s="18">
        <v>5.0000000000000002E-5</v>
      </c>
    </row>
    <row r="615" spans="1:9" x14ac:dyDescent="0.2">
      <c r="A615" s="16" t="s">
        <v>467</v>
      </c>
      <c r="B615" s="8">
        <v>1.04908</v>
      </c>
      <c r="C615" s="8">
        <v>0.51387400000000005</v>
      </c>
      <c r="D615" s="8">
        <v>0.48983299653029327</v>
      </c>
      <c r="E615" s="16">
        <v>4.0000000000000001E-3</v>
      </c>
      <c r="G615" s="9" t="s">
        <v>611</v>
      </c>
      <c r="H615" s="18">
        <v>0.46376836464280718</v>
      </c>
      <c r="I615" s="18">
        <v>8.0000000000000004E-4</v>
      </c>
    </row>
    <row r="616" spans="1:9" x14ac:dyDescent="0.2">
      <c r="A616" s="16" t="s">
        <v>468</v>
      </c>
      <c r="B616" s="8">
        <v>32.487400000000001</v>
      </c>
      <c r="C616" s="8">
        <v>15.910600000000001</v>
      </c>
      <c r="D616" s="8">
        <v>0.48974679414172878</v>
      </c>
      <c r="E616" s="16">
        <v>5.0000000000000002E-5</v>
      </c>
      <c r="G616" s="9" t="s">
        <v>612</v>
      </c>
      <c r="H616" s="18">
        <v>0.46276875036760184</v>
      </c>
      <c r="I616" s="18">
        <v>5.0000000000000002E-5</v>
      </c>
    </row>
    <row r="617" spans="1:9" x14ac:dyDescent="0.2">
      <c r="A617" s="16" t="s">
        <v>469</v>
      </c>
      <c r="B617" s="8">
        <v>27.3324</v>
      </c>
      <c r="C617" s="8">
        <v>13.384399999999999</v>
      </c>
      <c r="D617" s="8">
        <v>0.48968989184996559</v>
      </c>
      <c r="E617" s="16">
        <v>5.0000000000000002E-5</v>
      </c>
      <c r="G617" s="9" t="s">
        <v>613</v>
      </c>
      <c r="H617" s="18">
        <v>0.46226585171529433</v>
      </c>
      <c r="I617" s="18">
        <v>5.0000000000000002E-5</v>
      </c>
    </row>
    <row r="618" spans="1:9" x14ac:dyDescent="0.2">
      <c r="A618" s="16" t="s">
        <v>470</v>
      </c>
      <c r="B618" s="8">
        <v>7.6716100000000003</v>
      </c>
      <c r="C618" s="8">
        <v>3.7549299999999999</v>
      </c>
      <c r="D618" s="8">
        <v>0.48945788432936499</v>
      </c>
      <c r="E618" s="16">
        <v>5.0000000000000002E-5</v>
      </c>
      <c r="G618" s="9" t="s">
        <v>614</v>
      </c>
      <c r="H618" s="18">
        <v>0.46193397475505343</v>
      </c>
      <c r="I618" s="18">
        <v>8.4999999999999995E-4</v>
      </c>
    </row>
    <row r="619" spans="1:9" x14ac:dyDescent="0.2">
      <c r="A619" s="16" t="s">
        <v>471</v>
      </c>
      <c r="B619" s="8">
        <v>1.1596</v>
      </c>
      <c r="C619" s="8">
        <v>0.56754499999999997</v>
      </c>
      <c r="D619" s="8">
        <v>0.48943170058640911</v>
      </c>
      <c r="E619" s="16">
        <v>1.555E-2</v>
      </c>
      <c r="G619" s="9" t="s">
        <v>615</v>
      </c>
      <c r="H619" s="18">
        <v>0.46163843691826195</v>
      </c>
      <c r="I619" s="18">
        <v>5.0000000000000002E-5</v>
      </c>
    </row>
    <row r="620" spans="1:9" x14ac:dyDescent="0.2">
      <c r="A620" s="16" t="s">
        <v>472</v>
      </c>
      <c r="B620" s="8">
        <v>105.12</v>
      </c>
      <c r="C620" s="8">
        <v>51.436599999999999</v>
      </c>
      <c r="D620" s="8">
        <v>0.48931316590563162</v>
      </c>
      <c r="E620" s="16">
        <v>5.0000000000000002E-5</v>
      </c>
      <c r="G620" s="9" t="s">
        <v>616</v>
      </c>
      <c r="H620" s="18">
        <v>0.46058081909576792</v>
      </c>
      <c r="I620" s="18">
        <v>5.0000000000000002E-5</v>
      </c>
    </row>
    <row r="621" spans="1:9" x14ac:dyDescent="0.2">
      <c r="A621" s="16" t="s">
        <v>473</v>
      </c>
      <c r="B621" s="8">
        <v>5.5773599999999997</v>
      </c>
      <c r="C621" s="8">
        <v>2.72722</v>
      </c>
      <c r="D621" s="8">
        <v>0.48898044953167807</v>
      </c>
      <c r="E621" s="16">
        <v>5.0000000000000002E-5</v>
      </c>
      <c r="G621" s="9" t="s">
        <v>617</v>
      </c>
      <c r="H621" s="18">
        <v>0.46051995812417784</v>
      </c>
      <c r="I621" s="18">
        <v>5.0000000000000002E-5</v>
      </c>
    </row>
    <row r="622" spans="1:9" x14ac:dyDescent="0.2">
      <c r="A622" s="16" t="s">
        <v>474</v>
      </c>
      <c r="B622" s="8">
        <v>7.7436199999999999</v>
      </c>
      <c r="C622" s="8">
        <v>3.7849400000000002</v>
      </c>
      <c r="D622" s="8">
        <v>0.48878173257468732</v>
      </c>
      <c r="E622" s="16">
        <v>5.0000000000000002E-5</v>
      </c>
      <c r="G622" s="9" t="s">
        <v>618</v>
      </c>
      <c r="H622" s="18">
        <v>0.46024304822988316</v>
      </c>
      <c r="I622" s="18">
        <v>5.0000000000000002E-5</v>
      </c>
    </row>
    <row r="623" spans="1:9" x14ac:dyDescent="0.2">
      <c r="A623" s="16" t="s">
        <v>475</v>
      </c>
      <c r="B623" s="8">
        <v>9.7257999999999996</v>
      </c>
      <c r="C623" s="8">
        <v>4.7530700000000001</v>
      </c>
      <c r="D623" s="8">
        <v>0.48870735569310497</v>
      </c>
      <c r="E623" s="16">
        <v>1.25E-3</v>
      </c>
      <c r="G623" s="9" t="s">
        <v>619</v>
      </c>
      <c r="H623" s="18">
        <v>0.4586988030220962</v>
      </c>
      <c r="I623" s="18">
        <v>5.0000000000000002E-5</v>
      </c>
    </row>
    <row r="624" spans="1:9" x14ac:dyDescent="0.2">
      <c r="A624" s="16" t="s">
        <v>476</v>
      </c>
      <c r="B624" s="8">
        <v>7.1765600000000003</v>
      </c>
      <c r="C624" s="8">
        <v>3.50637</v>
      </c>
      <c r="D624" s="8">
        <v>0.48858645367697057</v>
      </c>
      <c r="E624" s="16">
        <v>5.0000000000000002E-5</v>
      </c>
      <c r="G624" s="9" t="s">
        <v>620</v>
      </c>
      <c r="H624" s="18">
        <v>0.45862902525624094</v>
      </c>
      <c r="I624" s="18">
        <v>5.0000000000000002E-5</v>
      </c>
    </row>
    <row r="625" spans="1:9" x14ac:dyDescent="0.2">
      <c r="A625" s="16" t="s">
        <v>477</v>
      </c>
      <c r="B625" s="8">
        <v>0.99984600000000001</v>
      </c>
      <c r="C625" s="8">
        <v>0.48838799999999999</v>
      </c>
      <c r="D625" s="8">
        <v>0.4884632233363938</v>
      </c>
      <c r="E625" s="16">
        <v>5.4000000000000003E-3</v>
      </c>
      <c r="G625" s="9" t="s">
        <v>621</v>
      </c>
      <c r="H625" s="18">
        <v>0.45768620103837543</v>
      </c>
      <c r="I625" s="18">
        <v>5.0000000000000002E-5</v>
      </c>
    </row>
    <row r="626" spans="1:9" x14ac:dyDescent="0.2">
      <c r="A626" s="16" t="s">
        <v>478</v>
      </c>
      <c r="B626" s="8">
        <v>91.099199999999996</v>
      </c>
      <c r="C626" s="8">
        <v>44.4895</v>
      </c>
      <c r="D626" s="8">
        <v>0.48836323480337918</v>
      </c>
      <c r="E626" s="16">
        <v>5.0000000000000002E-5</v>
      </c>
      <c r="G626" s="9" t="s">
        <v>622</v>
      </c>
      <c r="H626" s="18">
        <v>0.4576091551719052</v>
      </c>
      <c r="I626" s="18">
        <v>5.5000000000000003E-4</v>
      </c>
    </row>
    <row r="627" spans="1:9" x14ac:dyDescent="0.2">
      <c r="A627" s="16" t="s">
        <v>479</v>
      </c>
      <c r="B627" s="8">
        <v>73.079599999999999</v>
      </c>
      <c r="C627" s="8">
        <v>35.670999999999999</v>
      </c>
      <c r="D627" s="8">
        <v>0.48811159338584226</v>
      </c>
      <c r="E627" s="16">
        <v>5.0000000000000002E-5</v>
      </c>
      <c r="G627" s="9" t="s">
        <v>623</v>
      </c>
      <c r="H627" s="18">
        <v>0.45744415240118574</v>
      </c>
      <c r="I627" s="18">
        <v>5.0000000000000002E-5</v>
      </c>
    </row>
    <row r="628" spans="1:9" x14ac:dyDescent="0.2">
      <c r="A628" s="16" t="s">
        <v>480</v>
      </c>
      <c r="B628" s="8">
        <v>9.3832400000000007</v>
      </c>
      <c r="C628" s="8">
        <v>4.58005</v>
      </c>
      <c r="D628" s="8">
        <v>0.48810965082423552</v>
      </c>
      <c r="E628" s="16">
        <v>5.0000000000000002E-5</v>
      </c>
      <c r="G628" s="9" t="s">
        <v>624</v>
      </c>
      <c r="H628" s="18">
        <v>0.45709339658807746</v>
      </c>
      <c r="I628" s="18">
        <v>3.5E-4</v>
      </c>
    </row>
    <row r="629" spans="1:9" x14ac:dyDescent="0.2">
      <c r="A629" s="16" t="s">
        <v>481</v>
      </c>
      <c r="B629" s="8">
        <v>2.5502099999999999</v>
      </c>
      <c r="C629" s="8">
        <v>1.2446600000000001</v>
      </c>
      <c r="D629" s="8">
        <v>0.48806176746228747</v>
      </c>
      <c r="E629" s="16">
        <v>4.0000000000000002E-4</v>
      </c>
      <c r="G629" s="9" t="s">
        <v>625</v>
      </c>
      <c r="H629" s="18">
        <v>0.45694444444444443</v>
      </c>
      <c r="I629" s="18">
        <v>5.0000000000000002E-5</v>
      </c>
    </row>
    <row r="630" spans="1:9" x14ac:dyDescent="0.2">
      <c r="A630" s="16" t="s">
        <v>482</v>
      </c>
      <c r="B630" s="8">
        <v>3.0235799999999999</v>
      </c>
      <c r="C630" s="8">
        <v>1.4756199999999999</v>
      </c>
      <c r="D630" s="8">
        <v>0.48803735968619977</v>
      </c>
      <c r="E630" s="16">
        <v>2.9999999999999997E-4</v>
      </c>
      <c r="G630" s="9" t="s">
        <v>626</v>
      </c>
      <c r="H630" s="18">
        <v>0.45691834952887417</v>
      </c>
      <c r="I630" s="18">
        <v>4.4999999999999999E-4</v>
      </c>
    </row>
    <row r="631" spans="1:9" x14ac:dyDescent="0.2">
      <c r="A631" s="16" t="s">
        <v>483</v>
      </c>
      <c r="B631" s="8">
        <v>1.54145</v>
      </c>
      <c r="C631" s="8">
        <v>0.75167399999999995</v>
      </c>
      <c r="D631" s="8">
        <v>0.48764085763404585</v>
      </c>
      <c r="E631" s="16">
        <v>2.5999999999999999E-3</v>
      </c>
      <c r="G631" s="9" t="s">
        <v>627</v>
      </c>
      <c r="H631" s="18">
        <v>0.45674786455036376</v>
      </c>
      <c r="I631" s="18">
        <v>5.0000000000000002E-5</v>
      </c>
    </row>
    <row r="632" spans="1:9" x14ac:dyDescent="0.2">
      <c r="A632" s="16" t="s">
        <v>484</v>
      </c>
      <c r="B632" s="8">
        <v>130.59399999999999</v>
      </c>
      <c r="C632" s="8">
        <v>63.669600000000003</v>
      </c>
      <c r="D632" s="8">
        <v>0.48753847803115002</v>
      </c>
      <c r="E632" s="16">
        <v>5.0000000000000002E-5</v>
      </c>
      <c r="G632" s="9" t="s">
        <v>628</v>
      </c>
      <c r="H632" s="18">
        <v>0.45662459321412918</v>
      </c>
      <c r="I632" s="18">
        <v>5.0000000000000002E-5</v>
      </c>
    </row>
    <row r="633" spans="1:9" x14ac:dyDescent="0.2">
      <c r="A633" s="16" t="s">
        <v>485</v>
      </c>
      <c r="B633" s="8">
        <v>48.279200000000003</v>
      </c>
      <c r="C633" s="8">
        <v>23.529</v>
      </c>
      <c r="D633" s="8">
        <v>0.48735273161112858</v>
      </c>
      <c r="E633" s="16">
        <v>5.0000000000000002E-5</v>
      </c>
      <c r="G633" s="9" t="s">
        <v>629</v>
      </c>
      <c r="H633" s="18">
        <v>0.45660406340278964</v>
      </c>
      <c r="I633" s="18">
        <v>5.0000000000000002E-5</v>
      </c>
    </row>
    <row r="634" spans="1:9" x14ac:dyDescent="0.2">
      <c r="A634" s="16" t="s">
        <v>486</v>
      </c>
      <c r="B634" s="8">
        <v>29.931699999999999</v>
      </c>
      <c r="C634" s="8">
        <v>14.5862</v>
      </c>
      <c r="D634" s="8">
        <v>0.48731612304012134</v>
      </c>
      <c r="E634" s="16">
        <v>5.0000000000000002E-5</v>
      </c>
      <c r="G634" s="9" t="s">
        <v>630</v>
      </c>
      <c r="H634" s="18">
        <v>0.45639770048833711</v>
      </c>
      <c r="I634" s="18">
        <v>5.0000000000000002E-5</v>
      </c>
    </row>
    <row r="635" spans="1:9" x14ac:dyDescent="0.2">
      <c r="A635" s="16" t="s">
        <v>487</v>
      </c>
      <c r="B635" s="8">
        <v>9.6581600000000005</v>
      </c>
      <c r="C635" s="8">
        <v>4.7058099999999996</v>
      </c>
      <c r="D635" s="8">
        <v>0.487236699329893</v>
      </c>
      <c r="E635" s="16">
        <v>1E-4</v>
      </c>
      <c r="G635" s="9" t="s">
        <v>631</v>
      </c>
      <c r="H635" s="18">
        <v>0.45611863920576007</v>
      </c>
      <c r="I635" s="18">
        <v>4.8999999999999998E-3</v>
      </c>
    </row>
    <row r="636" spans="1:9" x14ac:dyDescent="0.2">
      <c r="A636" s="16" t="s">
        <v>488</v>
      </c>
      <c r="B636" s="8">
        <v>44.712499999999999</v>
      </c>
      <c r="C636" s="8">
        <v>21.779699999999998</v>
      </c>
      <c r="D636" s="8">
        <v>0.48710539558289068</v>
      </c>
      <c r="E636" s="16">
        <v>5.0000000000000002E-5</v>
      </c>
      <c r="G636" s="9" t="s">
        <v>632</v>
      </c>
      <c r="H636" s="18">
        <v>0.45602762622895404</v>
      </c>
      <c r="I636" s="18">
        <v>5.0000000000000002E-5</v>
      </c>
    </row>
    <row r="637" spans="1:9" x14ac:dyDescent="0.2">
      <c r="A637" s="16" t="s">
        <v>489</v>
      </c>
      <c r="B637" s="8">
        <v>4.9102899999999998</v>
      </c>
      <c r="C637" s="8">
        <v>2.3912800000000001</v>
      </c>
      <c r="D637" s="8">
        <v>0.48699363988684991</v>
      </c>
      <c r="E637" s="16">
        <v>5.0000000000000002E-5</v>
      </c>
      <c r="G637" s="9" t="s">
        <v>633</v>
      </c>
      <c r="H637" s="18">
        <v>0.45589136374927547</v>
      </c>
      <c r="I637" s="18">
        <v>1.1000000000000001E-3</v>
      </c>
    </row>
    <row r="638" spans="1:9" x14ac:dyDescent="0.2">
      <c r="A638" s="16" t="s">
        <v>490</v>
      </c>
      <c r="B638" s="8">
        <v>16.815899999999999</v>
      </c>
      <c r="C638" s="8">
        <v>8.1874900000000004</v>
      </c>
      <c r="D638" s="8">
        <v>0.48688978883080897</v>
      </c>
      <c r="E638" s="16">
        <v>5.0000000000000002E-5</v>
      </c>
      <c r="G638" s="9" t="s">
        <v>634</v>
      </c>
      <c r="H638" s="18">
        <v>0.45557542530412476</v>
      </c>
      <c r="I638" s="18">
        <v>5.0000000000000002E-5</v>
      </c>
    </row>
    <row r="639" spans="1:9" x14ac:dyDescent="0.2">
      <c r="A639" s="16" t="s">
        <v>491</v>
      </c>
      <c r="B639" s="8">
        <v>1.44103</v>
      </c>
      <c r="C639" s="8">
        <v>0.70072100000000004</v>
      </c>
      <c r="D639" s="8">
        <v>0.48626399172813889</v>
      </c>
      <c r="E639" s="16">
        <v>1.65E-3</v>
      </c>
      <c r="G639" s="9" t="s">
        <v>635</v>
      </c>
      <c r="H639" s="18">
        <v>0.4553466626221595</v>
      </c>
      <c r="I639" s="18">
        <v>5.0000000000000002E-5</v>
      </c>
    </row>
    <row r="640" spans="1:9" x14ac:dyDescent="0.2">
      <c r="A640" s="16" t="s">
        <v>492</v>
      </c>
      <c r="B640" s="8">
        <v>13.305999999999999</v>
      </c>
      <c r="C640" s="8">
        <v>6.4672700000000001</v>
      </c>
      <c r="D640" s="8">
        <v>0.48604163535247258</v>
      </c>
      <c r="E640" s="16">
        <v>5.0000000000000002E-5</v>
      </c>
      <c r="G640" s="9" t="s">
        <v>636</v>
      </c>
      <c r="H640" s="18">
        <v>0.45456407226899037</v>
      </c>
      <c r="I640" s="18">
        <v>5.0000000000000002E-5</v>
      </c>
    </row>
    <row r="641" spans="1:9" x14ac:dyDescent="0.2">
      <c r="A641" s="16" t="s">
        <v>493</v>
      </c>
      <c r="B641" s="8">
        <v>45.140799999999999</v>
      </c>
      <c r="C641" s="8">
        <v>21.938300000000002</v>
      </c>
      <c r="D641" s="8">
        <v>0.48599714670541955</v>
      </c>
      <c r="E641" s="16">
        <v>5.0000000000000002E-5</v>
      </c>
      <c r="G641" s="9" t="s">
        <v>637</v>
      </c>
      <c r="H641" s="18">
        <v>0.45425937049495441</v>
      </c>
      <c r="I641" s="18">
        <v>5.0000000000000002E-5</v>
      </c>
    </row>
    <row r="642" spans="1:9" x14ac:dyDescent="0.2">
      <c r="A642" s="16" t="s">
        <v>494</v>
      </c>
      <c r="B642" s="8">
        <v>3.3915000000000002</v>
      </c>
      <c r="C642" s="8">
        <v>1.6476900000000001</v>
      </c>
      <c r="D642" s="8">
        <v>0.48582927908005308</v>
      </c>
      <c r="E642" s="16">
        <v>5.0000000000000002E-5</v>
      </c>
      <c r="G642" s="9" t="s">
        <v>638</v>
      </c>
      <c r="H642" s="18">
        <v>0.45398095238095237</v>
      </c>
      <c r="I642" s="18">
        <v>5.0000000000000002E-5</v>
      </c>
    </row>
    <row r="643" spans="1:9" x14ac:dyDescent="0.2">
      <c r="A643" s="16" t="s">
        <v>495</v>
      </c>
      <c r="B643" s="8">
        <v>9.4553200000000004</v>
      </c>
      <c r="C643" s="8">
        <v>4.5909199999999997</v>
      </c>
      <c r="D643" s="8">
        <v>0.48553830013156607</v>
      </c>
      <c r="E643" s="16">
        <v>5.0000000000000002E-5</v>
      </c>
      <c r="G643" s="9" t="s">
        <v>639</v>
      </c>
      <c r="H643" s="18">
        <v>0.4538579639173787</v>
      </c>
      <c r="I643" s="18">
        <v>5.0000000000000002E-5</v>
      </c>
    </row>
    <row r="644" spans="1:9" x14ac:dyDescent="0.2">
      <c r="A644" s="16" t="s">
        <v>496</v>
      </c>
      <c r="B644" s="8">
        <v>4.4489700000000001</v>
      </c>
      <c r="C644" s="8">
        <v>2.15924</v>
      </c>
      <c r="D644" s="8">
        <v>0.48533480783192512</v>
      </c>
      <c r="E644" s="16">
        <v>5.0000000000000002E-5</v>
      </c>
      <c r="G644" s="9" t="s">
        <v>640</v>
      </c>
      <c r="H644" s="18">
        <v>0.45369043146547988</v>
      </c>
      <c r="I644" s="18">
        <v>2E-3</v>
      </c>
    </row>
    <row r="645" spans="1:9" x14ac:dyDescent="0.2">
      <c r="A645" s="16" t="s">
        <v>497</v>
      </c>
      <c r="B645" s="8">
        <v>9.6325800000000008</v>
      </c>
      <c r="C645" s="8">
        <v>4.6704499999999998</v>
      </c>
      <c r="D645" s="8">
        <v>0.48485971567326713</v>
      </c>
      <c r="E645" s="16">
        <v>5.0000000000000002E-5</v>
      </c>
      <c r="G645" s="9" t="s">
        <v>641</v>
      </c>
      <c r="H645" s="18">
        <v>0.45305896718715971</v>
      </c>
      <c r="I645" s="18">
        <v>5.0000000000000002E-5</v>
      </c>
    </row>
    <row r="646" spans="1:9" x14ac:dyDescent="0.2">
      <c r="A646" s="16" t="s">
        <v>498</v>
      </c>
      <c r="B646" s="8">
        <v>108.28</v>
      </c>
      <c r="C646" s="8">
        <v>52.482399999999998</v>
      </c>
      <c r="D646" s="8">
        <v>0.48469154045068341</v>
      </c>
      <c r="E646" s="16">
        <v>5.0000000000000002E-5</v>
      </c>
      <c r="G646" s="9" t="s">
        <v>642</v>
      </c>
      <c r="H646" s="18">
        <v>0.45293518211067474</v>
      </c>
      <c r="I646" s="18">
        <v>5.0000000000000002E-5</v>
      </c>
    </row>
    <row r="647" spans="1:9" x14ac:dyDescent="0.2">
      <c r="A647" s="16" t="s">
        <v>499</v>
      </c>
      <c r="B647" s="8">
        <v>8.9863199999999992</v>
      </c>
      <c r="C647" s="8">
        <v>4.3555799999999998</v>
      </c>
      <c r="D647" s="8">
        <v>0.48469006222791977</v>
      </c>
      <c r="E647" s="16">
        <v>5.0000000000000002E-5</v>
      </c>
      <c r="G647" s="9" t="s">
        <v>643</v>
      </c>
      <c r="H647" s="18">
        <v>0.452339162825936</v>
      </c>
      <c r="I647" s="18">
        <v>5.0000000000000002E-5</v>
      </c>
    </row>
    <row r="648" spans="1:9" x14ac:dyDescent="0.2">
      <c r="A648" s="16" t="s">
        <v>500</v>
      </c>
      <c r="B648" s="8">
        <v>7.4443400000000004</v>
      </c>
      <c r="C648" s="8">
        <v>3.60791</v>
      </c>
      <c r="D648" s="8">
        <v>0.4846514264528487</v>
      </c>
      <c r="E648" s="16">
        <v>5.0000000000000002E-5</v>
      </c>
      <c r="G648" s="9" t="s">
        <v>644</v>
      </c>
      <c r="H648" s="18">
        <v>0.45229164164948543</v>
      </c>
      <c r="I648" s="18">
        <v>5.0000000000000002E-5</v>
      </c>
    </row>
    <row r="649" spans="1:9" x14ac:dyDescent="0.2">
      <c r="A649" s="16" t="s">
        <v>501</v>
      </c>
      <c r="B649" s="8">
        <v>9.8401300000000003</v>
      </c>
      <c r="C649" s="8">
        <v>4.7689899999999996</v>
      </c>
      <c r="D649" s="8">
        <v>0.48464705242715284</v>
      </c>
      <c r="E649" s="16">
        <v>5.0000000000000002E-5</v>
      </c>
      <c r="G649" s="9" t="s">
        <v>645</v>
      </c>
      <c r="H649" s="18">
        <v>0.45200287457589633</v>
      </c>
      <c r="I649" s="18">
        <v>1E-4</v>
      </c>
    </row>
    <row r="650" spans="1:9" x14ac:dyDescent="0.2">
      <c r="A650" s="16" t="s">
        <v>502</v>
      </c>
      <c r="B650" s="8">
        <v>1.4127700000000001</v>
      </c>
      <c r="C650" s="8">
        <v>0.684504</v>
      </c>
      <c r="D650" s="8">
        <v>0.48451198708919352</v>
      </c>
      <c r="E650" s="16">
        <v>9.4000000000000004E-3</v>
      </c>
      <c r="G650" s="9" t="s">
        <v>646</v>
      </c>
      <c r="H650" s="18">
        <v>0.45192970794732251</v>
      </c>
      <c r="I650" s="18">
        <v>5.0000000000000002E-5</v>
      </c>
    </row>
    <row r="651" spans="1:9" x14ac:dyDescent="0.2">
      <c r="A651" s="16" t="s">
        <v>503</v>
      </c>
      <c r="B651" s="8">
        <v>138.65199999999999</v>
      </c>
      <c r="C651" s="8">
        <v>67.1785</v>
      </c>
      <c r="D651" s="8">
        <v>0.48451158295588959</v>
      </c>
      <c r="E651" s="16">
        <v>5.0000000000000002E-5</v>
      </c>
      <c r="G651" s="9" t="s">
        <v>647</v>
      </c>
      <c r="H651" s="18">
        <v>0.45178974165683178</v>
      </c>
      <c r="I651" s="18">
        <v>5.0000000000000002E-5</v>
      </c>
    </row>
    <row r="652" spans="1:9" x14ac:dyDescent="0.2">
      <c r="A652" s="16" t="s">
        <v>504</v>
      </c>
      <c r="B652" s="8">
        <v>36.949800000000003</v>
      </c>
      <c r="C652" s="8">
        <v>17.9023</v>
      </c>
      <c r="D652" s="8">
        <v>0.48450329907063094</v>
      </c>
      <c r="E652" s="16">
        <v>5.0000000000000002E-5</v>
      </c>
      <c r="G652" s="9" t="s">
        <v>648</v>
      </c>
      <c r="H652" s="18">
        <v>0.45155581103362724</v>
      </c>
      <c r="I652" s="18">
        <v>2.8999999999999998E-3</v>
      </c>
    </row>
    <row r="653" spans="1:9" x14ac:dyDescent="0.2">
      <c r="A653" s="16" t="s">
        <v>505</v>
      </c>
      <c r="B653" s="8">
        <v>15.898199999999999</v>
      </c>
      <c r="C653" s="8">
        <v>7.7005400000000002</v>
      </c>
      <c r="D653" s="8">
        <v>0.48436552565699265</v>
      </c>
      <c r="E653" s="16">
        <v>5.0000000000000002E-5</v>
      </c>
      <c r="G653" s="9" t="s">
        <v>649</v>
      </c>
      <c r="H653" s="18">
        <v>0.45106968634873623</v>
      </c>
      <c r="I653" s="18">
        <v>5.0000000000000002E-5</v>
      </c>
    </row>
    <row r="654" spans="1:9" x14ac:dyDescent="0.2">
      <c r="A654" s="16" t="s">
        <v>506</v>
      </c>
      <c r="B654" s="8">
        <v>10.430899999999999</v>
      </c>
      <c r="C654" s="8">
        <v>5.0469600000000003</v>
      </c>
      <c r="D654" s="8">
        <v>0.48384703141627289</v>
      </c>
      <c r="E654" s="16">
        <v>5.0000000000000002E-5</v>
      </c>
      <c r="G654" s="9" t="s">
        <v>650</v>
      </c>
      <c r="H654" s="18">
        <v>0.45065085223843621</v>
      </c>
      <c r="I654" s="18">
        <v>5.0000000000000002E-5</v>
      </c>
    </row>
    <row r="655" spans="1:9" x14ac:dyDescent="0.2">
      <c r="A655" s="16" t="s">
        <v>507</v>
      </c>
      <c r="B655" s="8">
        <v>2.7846299999999999</v>
      </c>
      <c r="C655" s="8">
        <v>1.3467800000000001</v>
      </c>
      <c r="D655" s="8">
        <v>0.48364773776049247</v>
      </c>
      <c r="E655" s="16">
        <v>5.0000000000000002E-5</v>
      </c>
      <c r="G655" s="9" t="s">
        <v>651</v>
      </c>
      <c r="H655" s="18">
        <v>0.45055701230796491</v>
      </c>
      <c r="I655" s="18">
        <v>5.0000000000000002E-5</v>
      </c>
    </row>
    <row r="656" spans="1:9" x14ac:dyDescent="0.2">
      <c r="A656" s="16" t="s">
        <v>508</v>
      </c>
      <c r="B656" s="8">
        <v>25.060500000000001</v>
      </c>
      <c r="C656" s="8">
        <v>12.101100000000001</v>
      </c>
      <c r="D656" s="8">
        <v>0.48287544143173522</v>
      </c>
      <c r="E656" s="16">
        <v>5.0000000000000002E-5</v>
      </c>
      <c r="G656" s="9" t="s">
        <v>652</v>
      </c>
      <c r="H656" s="18">
        <v>0.45023975757657558</v>
      </c>
      <c r="I656" s="18">
        <v>5.0000000000000002E-5</v>
      </c>
    </row>
    <row r="657" spans="1:9" x14ac:dyDescent="0.2">
      <c r="A657" s="16" t="s">
        <v>509</v>
      </c>
      <c r="B657" s="8">
        <v>1.3934500000000001</v>
      </c>
      <c r="C657" s="8">
        <v>0.67273400000000005</v>
      </c>
      <c r="D657" s="8">
        <v>0.48278302056047939</v>
      </c>
      <c r="E657" s="16">
        <v>3.4499999999999999E-3</v>
      </c>
      <c r="G657" s="9" t="s">
        <v>653</v>
      </c>
      <c r="H657" s="18">
        <v>0.44963003734462964</v>
      </c>
      <c r="I657" s="18">
        <v>5.0000000000000002E-5</v>
      </c>
    </row>
    <row r="658" spans="1:9" x14ac:dyDescent="0.2">
      <c r="A658" s="16" t="s">
        <v>510</v>
      </c>
      <c r="B658" s="8">
        <v>8.5149299999999997</v>
      </c>
      <c r="C658" s="8">
        <v>4.11069</v>
      </c>
      <c r="D658" s="8">
        <v>0.48276262987481988</v>
      </c>
      <c r="E658" s="16">
        <v>5.0000000000000002E-5</v>
      </c>
      <c r="G658" s="9" t="s">
        <v>654</v>
      </c>
      <c r="H658" s="18">
        <v>0.44914053118105396</v>
      </c>
      <c r="I658" s="18">
        <v>6.4999999999999997E-4</v>
      </c>
    </row>
    <row r="659" spans="1:9" x14ac:dyDescent="0.2">
      <c r="A659" s="16" t="s">
        <v>511</v>
      </c>
      <c r="B659" s="8">
        <v>9.9789899999999996</v>
      </c>
      <c r="C659" s="8">
        <v>4.8164499999999997</v>
      </c>
      <c r="D659" s="8">
        <v>0.48265906669913489</v>
      </c>
      <c r="E659" s="16">
        <v>5.0000000000000002E-5</v>
      </c>
      <c r="G659" s="9" t="s">
        <v>655</v>
      </c>
      <c r="H659" s="18">
        <v>0.44901820046142016</v>
      </c>
      <c r="I659" s="18">
        <v>5.0000000000000002E-5</v>
      </c>
    </row>
    <row r="660" spans="1:9" x14ac:dyDescent="0.2">
      <c r="A660" s="16" t="s">
        <v>512</v>
      </c>
      <c r="B660" s="8">
        <v>11.909800000000001</v>
      </c>
      <c r="C660" s="8">
        <v>5.7478199999999999</v>
      </c>
      <c r="D660" s="8">
        <v>0.48261263833145812</v>
      </c>
      <c r="E660" s="16">
        <v>5.0000000000000002E-5</v>
      </c>
      <c r="G660" s="9" t="s">
        <v>656</v>
      </c>
      <c r="H660" s="18">
        <v>0.44878077914666159</v>
      </c>
      <c r="I660" s="18">
        <v>5.0000000000000002E-5</v>
      </c>
    </row>
    <row r="661" spans="1:9" x14ac:dyDescent="0.2">
      <c r="A661" s="16" t="s">
        <v>513</v>
      </c>
      <c r="B661" s="8">
        <v>10.467599999999999</v>
      </c>
      <c r="C661" s="8">
        <v>5.0492900000000001</v>
      </c>
      <c r="D661" s="8">
        <v>0.48237322786503117</v>
      </c>
      <c r="E661" s="16">
        <v>5.0000000000000002E-5</v>
      </c>
      <c r="G661" s="9" t="s">
        <v>657</v>
      </c>
      <c r="H661" s="18">
        <v>0.44862317759797155</v>
      </c>
      <c r="I661" s="18">
        <v>5.0000000000000002E-5</v>
      </c>
    </row>
    <row r="662" spans="1:9" x14ac:dyDescent="0.2">
      <c r="A662" s="16" t="s">
        <v>514</v>
      </c>
      <c r="B662" s="8">
        <v>2.5789399999999998</v>
      </c>
      <c r="C662" s="8">
        <v>1.24278</v>
      </c>
      <c r="D662" s="8">
        <v>0.48189566255903593</v>
      </c>
      <c r="E662" s="16">
        <v>1.4499999999999999E-3</v>
      </c>
      <c r="G662" s="9" t="s">
        <v>658</v>
      </c>
      <c r="H662" s="18">
        <v>0.44836161975857169</v>
      </c>
      <c r="I662" s="18">
        <v>5.0000000000000002E-5</v>
      </c>
    </row>
    <row r="663" spans="1:9" x14ac:dyDescent="0.2">
      <c r="A663" s="16" t="s">
        <v>515</v>
      </c>
      <c r="B663" s="8">
        <v>22.2056</v>
      </c>
      <c r="C663" s="8">
        <v>10.684699999999999</v>
      </c>
      <c r="D663" s="8">
        <v>0.48117141621933202</v>
      </c>
      <c r="E663" s="16">
        <v>5.0000000000000002E-5</v>
      </c>
      <c r="G663" s="9" t="s">
        <v>659</v>
      </c>
      <c r="H663" s="18">
        <v>0.44823017947889437</v>
      </c>
      <c r="I663" s="18">
        <v>5.0000000000000002E-5</v>
      </c>
    </row>
    <row r="664" spans="1:9" x14ac:dyDescent="0.2">
      <c r="A664" s="16" t="s">
        <v>2631</v>
      </c>
      <c r="B664" s="8" t="s">
        <v>2665</v>
      </c>
      <c r="C664" s="8" t="s">
        <v>2665</v>
      </c>
      <c r="D664" s="8" t="s">
        <v>2665</v>
      </c>
      <c r="E664" s="16" t="s">
        <v>2665</v>
      </c>
      <c r="G664" s="9" t="s">
        <v>660</v>
      </c>
      <c r="H664" s="18">
        <v>0.44817150301130898</v>
      </c>
      <c r="I664" s="18">
        <v>1.65E-3</v>
      </c>
    </row>
    <row r="665" spans="1:9" x14ac:dyDescent="0.2">
      <c r="A665" s="16" t="s">
        <v>516</v>
      </c>
      <c r="B665" s="8">
        <v>1.4138299999999999</v>
      </c>
      <c r="C665" s="8">
        <v>0.67982500000000001</v>
      </c>
      <c r="D665" s="8">
        <v>0.48083928053584946</v>
      </c>
      <c r="E665" s="16">
        <v>1.5E-3</v>
      </c>
      <c r="G665" s="9" t="s">
        <v>661</v>
      </c>
      <c r="H665" s="18">
        <v>0.44800825514876863</v>
      </c>
      <c r="I665" s="18">
        <v>5.0000000000000002E-5</v>
      </c>
    </row>
    <row r="666" spans="1:9" x14ac:dyDescent="0.2">
      <c r="A666" s="16" t="s">
        <v>517</v>
      </c>
      <c r="B666" s="8">
        <v>1.23326</v>
      </c>
      <c r="C666" s="8">
        <v>0.59299500000000005</v>
      </c>
      <c r="D666" s="8">
        <v>0.48083534696657643</v>
      </c>
      <c r="E666" s="16">
        <v>3.0999999999999999E-3</v>
      </c>
      <c r="G666" s="9" t="s">
        <v>662</v>
      </c>
      <c r="H666" s="18">
        <v>0.44799888274303512</v>
      </c>
      <c r="I666" s="18">
        <v>5.0000000000000002E-5</v>
      </c>
    </row>
    <row r="667" spans="1:9" x14ac:dyDescent="0.2">
      <c r="A667" s="16" t="s">
        <v>518</v>
      </c>
      <c r="B667" s="8">
        <v>1.64357</v>
      </c>
      <c r="C667" s="8">
        <v>0.79022199999999998</v>
      </c>
      <c r="D667" s="8">
        <v>0.48079607196529506</v>
      </c>
      <c r="E667" s="16">
        <v>3.15E-3</v>
      </c>
      <c r="G667" s="9" t="s">
        <v>663</v>
      </c>
      <c r="H667" s="18">
        <v>0.44794028745913272</v>
      </c>
      <c r="I667" s="18">
        <v>1.6049999999999998E-2</v>
      </c>
    </row>
    <row r="668" spans="1:9" x14ac:dyDescent="0.2">
      <c r="A668" s="16" t="s">
        <v>519</v>
      </c>
      <c r="B668" s="8">
        <v>4.0526600000000004</v>
      </c>
      <c r="C668" s="8">
        <v>1.94601</v>
      </c>
      <c r="D668" s="8">
        <v>0.48018091821174236</v>
      </c>
      <c r="E668" s="16">
        <v>5.0000000000000002E-5</v>
      </c>
      <c r="G668" s="9" t="s">
        <v>664</v>
      </c>
      <c r="H668" s="18">
        <v>0.44743334514661964</v>
      </c>
      <c r="I668" s="18">
        <v>5.0000000000000002E-5</v>
      </c>
    </row>
    <row r="669" spans="1:9" x14ac:dyDescent="0.2">
      <c r="A669" s="16" t="s">
        <v>520</v>
      </c>
      <c r="B669" s="8">
        <v>20.407</v>
      </c>
      <c r="C669" s="8">
        <v>9.7916100000000004</v>
      </c>
      <c r="D669" s="8">
        <v>0.479816239525653</v>
      </c>
      <c r="E669" s="16">
        <v>5.0000000000000002E-5</v>
      </c>
      <c r="G669" s="9" t="s">
        <v>665</v>
      </c>
      <c r="H669" s="18">
        <v>0.44729483581942603</v>
      </c>
      <c r="I669" s="18">
        <v>2.5000000000000001E-4</v>
      </c>
    </row>
    <row r="670" spans="1:9" x14ac:dyDescent="0.2">
      <c r="A670" s="16" t="s">
        <v>521</v>
      </c>
      <c r="B670" s="8">
        <v>14.1951</v>
      </c>
      <c r="C670" s="8">
        <v>6.8091600000000003</v>
      </c>
      <c r="D670" s="8">
        <v>0.47968383456263081</v>
      </c>
      <c r="E670" s="16">
        <v>5.0000000000000002E-5</v>
      </c>
      <c r="G670" s="9" t="s">
        <v>666</v>
      </c>
      <c r="H670" s="18">
        <v>0.44727688150388495</v>
      </c>
      <c r="I670" s="18">
        <v>5.0000000000000002E-5</v>
      </c>
    </row>
    <row r="671" spans="1:9" x14ac:dyDescent="0.2">
      <c r="A671" s="16" t="s">
        <v>522</v>
      </c>
      <c r="B671" s="8">
        <v>57.621400000000001</v>
      </c>
      <c r="C671" s="8">
        <v>27.637599999999999</v>
      </c>
      <c r="D671" s="8">
        <v>0.47964124439878236</v>
      </c>
      <c r="E671" s="16">
        <v>5.0000000000000002E-5</v>
      </c>
      <c r="G671" s="9" t="s">
        <v>667</v>
      </c>
      <c r="H671" s="18">
        <v>0.44715220251549564</v>
      </c>
      <c r="I671" s="18">
        <v>5.0000000000000002E-5</v>
      </c>
    </row>
    <row r="672" spans="1:9" x14ac:dyDescent="0.2">
      <c r="A672" s="16" t="s">
        <v>523</v>
      </c>
      <c r="B672" s="8">
        <v>14.801500000000001</v>
      </c>
      <c r="C672" s="8">
        <v>7.09842</v>
      </c>
      <c r="D672" s="8">
        <v>0.47957436746275711</v>
      </c>
      <c r="E672" s="16">
        <v>5.0000000000000002E-5</v>
      </c>
      <c r="G672" s="9" t="s">
        <v>668</v>
      </c>
      <c r="H672" s="18">
        <v>0.44709080863115602</v>
      </c>
      <c r="I672" s="18">
        <v>5.0000000000000002E-5</v>
      </c>
    </row>
    <row r="673" spans="1:9" x14ac:dyDescent="0.2">
      <c r="A673" s="16" t="s">
        <v>524</v>
      </c>
      <c r="B673" s="8">
        <v>2.9621400000000002</v>
      </c>
      <c r="C673" s="8">
        <v>1.41967</v>
      </c>
      <c r="D673" s="8">
        <v>0.47927174272654227</v>
      </c>
      <c r="E673" s="16">
        <v>5.0000000000000002E-5</v>
      </c>
      <c r="G673" s="9" t="s">
        <v>669</v>
      </c>
      <c r="H673" s="18">
        <v>0.44704680096014726</v>
      </c>
      <c r="I673" s="18">
        <v>5.0000000000000002E-5</v>
      </c>
    </row>
    <row r="674" spans="1:9" x14ac:dyDescent="0.2">
      <c r="A674" s="16" t="s">
        <v>525</v>
      </c>
      <c r="B674" s="8">
        <v>1.4025399999999999</v>
      </c>
      <c r="C674" s="8">
        <v>0.672153</v>
      </c>
      <c r="D674" s="8">
        <v>0.47923980777731834</v>
      </c>
      <c r="E674" s="16">
        <v>1.15E-3</v>
      </c>
      <c r="G674" s="9" t="s">
        <v>670</v>
      </c>
      <c r="H674" s="18">
        <v>0.44690498880787211</v>
      </c>
      <c r="I674" s="18">
        <v>5.0000000000000002E-5</v>
      </c>
    </row>
    <row r="675" spans="1:9" x14ac:dyDescent="0.2">
      <c r="A675" s="16" t="s">
        <v>526</v>
      </c>
      <c r="B675" s="8">
        <v>1.32612</v>
      </c>
      <c r="C675" s="8">
        <v>0.63498200000000005</v>
      </c>
      <c r="D675" s="8">
        <v>0.47882695382016716</v>
      </c>
      <c r="E675" s="16">
        <v>5.9999999999999995E-4</v>
      </c>
      <c r="G675" s="9" t="s">
        <v>671</v>
      </c>
      <c r="H675" s="18">
        <v>0.44655605111069685</v>
      </c>
      <c r="I675" s="18">
        <v>5.0000000000000002E-5</v>
      </c>
    </row>
    <row r="676" spans="1:9" x14ac:dyDescent="0.2">
      <c r="A676" s="16" t="s">
        <v>527</v>
      </c>
      <c r="B676" s="8">
        <v>1.0937300000000001</v>
      </c>
      <c r="C676" s="8">
        <v>0.52362699999999995</v>
      </c>
      <c r="D676" s="8">
        <v>0.47875344006290393</v>
      </c>
      <c r="E676" s="16">
        <v>1.3599999999999999E-2</v>
      </c>
      <c r="G676" s="9" t="s">
        <v>672</v>
      </c>
      <c r="H676" s="18">
        <v>0.44622777799212077</v>
      </c>
      <c r="I676" s="18">
        <v>1E-4</v>
      </c>
    </row>
    <row r="677" spans="1:9" x14ac:dyDescent="0.2">
      <c r="A677" s="16" t="s">
        <v>528</v>
      </c>
      <c r="B677" s="8">
        <v>14.2547</v>
      </c>
      <c r="C677" s="8">
        <v>6.8237500000000004</v>
      </c>
      <c r="D677" s="8">
        <v>0.47870176152426924</v>
      </c>
      <c r="E677" s="16">
        <v>5.0000000000000002E-5</v>
      </c>
      <c r="G677" s="9" t="s">
        <v>673</v>
      </c>
      <c r="H677" s="18">
        <v>0.44606054064264561</v>
      </c>
      <c r="I677" s="18">
        <v>1.2749999999999999E-2</v>
      </c>
    </row>
    <row r="678" spans="1:9" x14ac:dyDescent="0.2">
      <c r="A678" s="16" t="s">
        <v>529</v>
      </c>
      <c r="B678" s="8">
        <v>14.11</v>
      </c>
      <c r="C678" s="8">
        <v>6.7534099999999997</v>
      </c>
      <c r="D678" s="8">
        <v>0.47862579730687455</v>
      </c>
      <c r="E678" s="16">
        <v>5.0000000000000002E-5</v>
      </c>
      <c r="G678" s="9" t="s">
        <v>674</v>
      </c>
      <c r="H678" s="18">
        <v>0.44597478566205723</v>
      </c>
      <c r="I678" s="18">
        <v>5.0000000000000002E-5</v>
      </c>
    </row>
    <row r="679" spans="1:9" x14ac:dyDescent="0.2">
      <c r="A679" s="16" t="s">
        <v>530</v>
      </c>
      <c r="B679" s="8">
        <v>6.8796299999999997</v>
      </c>
      <c r="C679" s="8">
        <v>3.2898299999999998</v>
      </c>
      <c r="D679" s="8">
        <v>0.47819868219657163</v>
      </c>
      <c r="E679" s="16">
        <v>5.0000000000000002E-5</v>
      </c>
      <c r="G679" s="9" t="s">
        <v>675</v>
      </c>
      <c r="H679" s="18">
        <v>0.44592332451469735</v>
      </c>
      <c r="I679" s="18">
        <v>4.5500000000000002E-3</v>
      </c>
    </row>
    <row r="680" spans="1:9" x14ac:dyDescent="0.2">
      <c r="A680" s="16" t="s">
        <v>531</v>
      </c>
      <c r="B680" s="8">
        <v>19.9373</v>
      </c>
      <c r="C680" s="8">
        <v>9.5324299999999997</v>
      </c>
      <c r="D680" s="8">
        <v>0.47812040747744178</v>
      </c>
      <c r="E680" s="16">
        <v>5.0000000000000002E-5</v>
      </c>
      <c r="G680" s="9" t="s">
        <v>676</v>
      </c>
      <c r="H680" s="18">
        <v>0.44586953752775893</v>
      </c>
      <c r="I680" s="18">
        <v>1.2999999999999999E-3</v>
      </c>
    </row>
    <row r="681" spans="1:9" x14ac:dyDescent="0.2">
      <c r="A681" s="16" t="s">
        <v>532</v>
      </c>
      <c r="B681" s="8">
        <v>21.424499999999998</v>
      </c>
      <c r="C681" s="8">
        <v>10.2394</v>
      </c>
      <c r="D681" s="8">
        <v>0.47792947326658736</v>
      </c>
      <c r="E681" s="16">
        <v>5.0000000000000002E-5</v>
      </c>
      <c r="G681" s="9" t="s">
        <v>677</v>
      </c>
      <c r="H681" s="18">
        <v>0.44569470033597053</v>
      </c>
      <c r="I681" s="18">
        <v>5.0000000000000002E-5</v>
      </c>
    </row>
    <row r="682" spans="1:9" x14ac:dyDescent="0.2">
      <c r="A682" s="16" t="s">
        <v>533</v>
      </c>
      <c r="B682" s="8">
        <v>2.9737800000000001</v>
      </c>
      <c r="C682" s="8">
        <v>1.4210100000000001</v>
      </c>
      <c r="D682" s="8">
        <v>0.47784637733793356</v>
      </c>
      <c r="E682" s="16">
        <v>5.0000000000000002E-5</v>
      </c>
      <c r="G682" s="9" t="s">
        <v>678</v>
      </c>
      <c r="H682" s="18">
        <v>0.44556353624632283</v>
      </c>
      <c r="I682" s="18">
        <v>1.0499999999999999E-3</v>
      </c>
    </row>
    <row r="683" spans="1:9" x14ac:dyDescent="0.2">
      <c r="A683" s="16" t="s">
        <v>534</v>
      </c>
      <c r="B683" s="8">
        <v>17.212299999999999</v>
      </c>
      <c r="C683" s="8">
        <v>8.2194800000000008</v>
      </c>
      <c r="D683" s="8">
        <v>0.47753525095425953</v>
      </c>
      <c r="E683" s="16">
        <v>5.0000000000000002E-5</v>
      </c>
      <c r="G683" s="9" t="s">
        <v>679</v>
      </c>
      <c r="H683" s="18">
        <v>0.44486070768418273</v>
      </c>
      <c r="I683" s="18">
        <v>1E-4</v>
      </c>
    </row>
    <row r="684" spans="1:9" x14ac:dyDescent="0.2">
      <c r="A684" s="16" t="s">
        <v>535</v>
      </c>
      <c r="B684" s="8">
        <v>43.578699999999998</v>
      </c>
      <c r="C684" s="8">
        <v>20.803799999999999</v>
      </c>
      <c r="D684" s="8">
        <v>0.47738459384974768</v>
      </c>
      <c r="E684" s="16">
        <v>5.0000000000000002E-5</v>
      </c>
      <c r="G684" s="9" t="s">
        <v>680</v>
      </c>
      <c r="H684" s="18">
        <v>0.44469189565102202</v>
      </c>
      <c r="I684" s="18">
        <v>4.8500000000000001E-3</v>
      </c>
    </row>
    <row r="685" spans="1:9" x14ac:dyDescent="0.2">
      <c r="A685" s="16" t="s">
        <v>536</v>
      </c>
      <c r="B685" s="8">
        <v>4.6529199999999999</v>
      </c>
      <c r="C685" s="8">
        <v>2.22113</v>
      </c>
      <c r="D685" s="8">
        <v>0.47736260240880996</v>
      </c>
      <c r="E685" s="16">
        <v>5.0000000000000002E-5</v>
      </c>
      <c r="G685" s="9" t="s">
        <v>681</v>
      </c>
      <c r="H685" s="18">
        <v>0.44436246601445401</v>
      </c>
      <c r="I685" s="18">
        <v>5.0000000000000002E-5</v>
      </c>
    </row>
    <row r="686" spans="1:9" x14ac:dyDescent="0.2">
      <c r="A686" s="16" t="s">
        <v>537</v>
      </c>
      <c r="B686" s="8">
        <v>22.7486</v>
      </c>
      <c r="C686" s="8">
        <v>10.8544</v>
      </c>
      <c r="D686" s="8">
        <v>0.47714584633779661</v>
      </c>
      <c r="E686" s="16">
        <v>5.0000000000000002E-5</v>
      </c>
      <c r="G686" s="9" t="s">
        <v>682</v>
      </c>
      <c r="H686" s="18">
        <v>0.44424075090843101</v>
      </c>
      <c r="I686" s="18">
        <v>1.3899999999999999E-2</v>
      </c>
    </row>
    <row r="687" spans="1:9" x14ac:dyDescent="0.2">
      <c r="A687" s="16" t="s">
        <v>538</v>
      </c>
      <c r="B687" s="8">
        <v>8.5205599999999997</v>
      </c>
      <c r="C687" s="8">
        <v>4.0629099999999996</v>
      </c>
      <c r="D687" s="8">
        <v>0.4768360295567427</v>
      </c>
      <c r="E687" s="16">
        <v>5.0000000000000002E-5</v>
      </c>
      <c r="G687" s="9" t="s">
        <v>683</v>
      </c>
      <c r="H687" s="18">
        <v>0.44418660395121257</v>
      </c>
      <c r="I687" s="18">
        <v>5.0000000000000002E-5</v>
      </c>
    </row>
    <row r="688" spans="1:9" x14ac:dyDescent="0.2">
      <c r="A688" s="16" t="s">
        <v>539</v>
      </c>
      <c r="B688" s="8">
        <v>19.7837</v>
      </c>
      <c r="C688" s="8">
        <v>9.4325500000000009</v>
      </c>
      <c r="D688" s="8">
        <v>0.47678391807397003</v>
      </c>
      <c r="E688" s="16">
        <v>5.0000000000000002E-5</v>
      </c>
      <c r="G688" s="9" t="s">
        <v>684</v>
      </c>
      <c r="H688" s="18">
        <v>0.44402257505843595</v>
      </c>
      <c r="I688" s="18">
        <v>5.0000000000000002E-5</v>
      </c>
    </row>
    <row r="689" spans="1:9" x14ac:dyDescent="0.2">
      <c r="A689" s="16" t="s">
        <v>540</v>
      </c>
      <c r="B689" s="8">
        <v>1.76322</v>
      </c>
      <c r="C689" s="8">
        <v>0.84057899999999997</v>
      </c>
      <c r="D689" s="8">
        <v>0.47672950624425764</v>
      </c>
      <c r="E689" s="16">
        <v>2.5000000000000001E-4</v>
      </c>
      <c r="G689" s="9" t="s">
        <v>685</v>
      </c>
      <c r="H689" s="18">
        <v>0.44400822142291718</v>
      </c>
      <c r="I689" s="18">
        <v>4.7999999999999996E-3</v>
      </c>
    </row>
    <row r="690" spans="1:9" x14ac:dyDescent="0.2">
      <c r="A690" s="16" t="s">
        <v>541</v>
      </c>
      <c r="B690" s="8">
        <v>11.6076</v>
      </c>
      <c r="C690" s="8">
        <v>5.5334199999999996</v>
      </c>
      <c r="D690" s="8">
        <v>0.4767066404769289</v>
      </c>
      <c r="E690" s="16">
        <v>5.0000000000000002E-5</v>
      </c>
      <c r="G690" s="9" t="s">
        <v>686</v>
      </c>
      <c r="H690" s="18">
        <v>0.4438217224706224</v>
      </c>
      <c r="I690" s="18">
        <v>1.6049999999999998E-2</v>
      </c>
    </row>
    <row r="691" spans="1:9" x14ac:dyDescent="0.2">
      <c r="A691" s="16" t="s">
        <v>542</v>
      </c>
      <c r="B691" s="8">
        <v>1.0478499999999999</v>
      </c>
      <c r="C691" s="8">
        <v>0.49895600000000001</v>
      </c>
      <c r="D691" s="8">
        <v>0.47617120771102739</v>
      </c>
      <c r="E691" s="16">
        <v>4.4999999999999997E-3</v>
      </c>
      <c r="G691" s="9" t="s">
        <v>687</v>
      </c>
      <c r="H691" s="18">
        <v>0.44357114379374502</v>
      </c>
      <c r="I691" s="18">
        <v>5.0000000000000002E-5</v>
      </c>
    </row>
    <row r="692" spans="1:9" x14ac:dyDescent="0.2">
      <c r="A692" s="16" t="s">
        <v>543</v>
      </c>
      <c r="B692" s="8">
        <v>13.4438</v>
      </c>
      <c r="C692" s="8">
        <v>6.4007699999999996</v>
      </c>
      <c r="D692" s="8">
        <v>0.47611315253127834</v>
      </c>
      <c r="E692" s="16">
        <v>5.0000000000000002E-5</v>
      </c>
      <c r="G692" s="9" t="s">
        <v>688</v>
      </c>
      <c r="H692" s="18">
        <v>0.44349916774551507</v>
      </c>
      <c r="I692" s="18">
        <v>5.0000000000000002E-5</v>
      </c>
    </row>
    <row r="693" spans="1:9" x14ac:dyDescent="0.2">
      <c r="A693" s="16" t="s">
        <v>544</v>
      </c>
      <c r="B693" s="8">
        <v>4.7772300000000003</v>
      </c>
      <c r="C693" s="8">
        <v>2.2739099999999999</v>
      </c>
      <c r="D693" s="8">
        <v>0.47598922388078441</v>
      </c>
      <c r="E693" s="16">
        <v>5.0000000000000002E-5</v>
      </c>
      <c r="G693" s="9" t="s">
        <v>689</v>
      </c>
      <c r="H693" s="18">
        <v>0.44333592399321142</v>
      </c>
      <c r="I693" s="18">
        <v>5.0000000000000002E-5</v>
      </c>
    </row>
    <row r="694" spans="1:9" x14ac:dyDescent="0.2">
      <c r="A694" s="16" t="s">
        <v>545</v>
      </c>
      <c r="B694" s="8">
        <v>4.6144299999999996</v>
      </c>
      <c r="C694" s="8">
        <v>2.1942900000000001</v>
      </c>
      <c r="D694" s="8">
        <v>0.47552785501134492</v>
      </c>
      <c r="E694" s="16">
        <v>5.0000000000000002E-5</v>
      </c>
      <c r="G694" s="9" t="s">
        <v>690</v>
      </c>
      <c r="H694" s="18">
        <v>0.4433195981703002</v>
      </c>
      <c r="I694" s="18">
        <v>5.0000000000000002E-5</v>
      </c>
    </row>
    <row r="695" spans="1:9" x14ac:dyDescent="0.2">
      <c r="A695" s="16" t="s">
        <v>546</v>
      </c>
      <c r="B695" s="8">
        <v>1.73777</v>
      </c>
      <c r="C695" s="8">
        <v>0.82565299999999997</v>
      </c>
      <c r="D695" s="8">
        <v>0.47512213929346231</v>
      </c>
      <c r="E695" s="16">
        <v>2.9999999999999997E-4</v>
      </c>
      <c r="G695" s="9" t="s">
        <v>691</v>
      </c>
      <c r="H695" s="18">
        <v>0.44292536378670894</v>
      </c>
      <c r="I695" s="18">
        <v>5.0000000000000002E-5</v>
      </c>
    </row>
    <row r="696" spans="1:9" x14ac:dyDescent="0.2">
      <c r="A696" s="16" t="s">
        <v>547</v>
      </c>
      <c r="B696" s="8">
        <v>3.18309</v>
      </c>
      <c r="C696" s="8">
        <v>1.51183</v>
      </c>
      <c r="D696" s="8">
        <v>0.4749567244407164</v>
      </c>
      <c r="E696" s="16">
        <v>1.0449999999999999E-2</v>
      </c>
      <c r="G696" s="9" t="s">
        <v>692</v>
      </c>
      <c r="H696" s="18">
        <v>0.44278357896778286</v>
      </c>
      <c r="I696" s="18">
        <v>5.0000000000000002E-5</v>
      </c>
    </row>
    <row r="697" spans="1:9" x14ac:dyDescent="0.2">
      <c r="A697" s="16" t="s">
        <v>548</v>
      </c>
      <c r="B697" s="8">
        <v>6.8867000000000003</v>
      </c>
      <c r="C697" s="8">
        <v>3.2708400000000002</v>
      </c>
      <c r="D697" s="8">
        <v>0.47495026645563188</v>
      </c>
      <c r="E697" s="16">
        <v>5.0000000000000002E-5</v>
      </c>
      <c r="G697" s="9" t="s">
        <v>693</v>
      </c>
      <c r="H697" s="18">
        <v>0.44229420060995456</v>
      </c>
      <c r="I697" s="18">
        <v>5.0000000000000002E-5</v>
      </c>
    </row>
    <row r="698" spans="1:9" x14ac:dyDescent="0.2">
      <c r="A698" s="16" t="s">
        <v>549</v>
      </c>
      <c r="B698" s="8">
        <v>2.3574700000000002</v>
      </c>
      <c r="C698" s="8">
        <v>1.1196699999999999</v>
      </c>
      <c r="D698" s="8">
        <v>0.47494559845936529</v>
      </c>
      <c r="E698" s="16">
        <v>1.4E-3</v>
      </c>
      <c r="G698" s="9" t="s">
        <v>694</v>
      </c>
      <c r="H698" s="18">
        <v>0.44223966096216349</v>
      </c>
      <c r="I698" s="18">
        <v>5.0000000000000002E-5</v>
      </c>
    </row>
    <row r="699" spans="1:9" x14ac:dyDescent="0.2">
      <c r="A699" s="16" t="s">
        <v>550</v>
      </c>
      <c r="B699" s="8">
        <v>6.4068100000000001</v>
      </c>
      <c r="C699" s="8">
        <v>3.04156</v>
      </c>
      <c r="D699" s="8">
        <v>0.4747385984600761</v>
      </c>
      <c r="E699" s="16">
        <v>5.0000000000000002E-5</v>
      </c>
      <c r="G699" s="9" t="s">
        <v>695</v>
      </c>
      <c r="H699" s="18">
        <v>0.44214922343338658</v>
      </c>
      <c r="I699" s="18">
        <v>5.0000000000000002E-5</v>
      </c>
    </row>
    <row r="700" spans="1:9" x14ac:dyDescent="0.2">
      <c r="A700" s="16" t="s">
        <v>551</v>
      </c>
      <c r="B700" s="8">
        <v>6.66127</v>
      </c>
      <c r="C700" s="8">
        <v>3.1623100000000002</v>
      </c>
      <c r="D700" s="8">
        <v>0.4747307945782111</v>
      </c>
      <c r="E700" s="16">
        <v>5.0000000000000002E-5</v>
      </c>
      <c r="G700" s="9" t="s">
        <v>696</v>
      </c>
      <c r="H700" s="18">
        <v>0.44182623631537249</v>
      </c>
      <c r="I700" s="18">
        <v>5.0000000000000002E-5</v>
      </c>
    </row>
    <row r="701" spans="1:9" x14ac:dyDescent="0.2">
      <c r="A701" s="16" t="s">
        <v>552</v>
      </c>
      <c r="B701" s="8">
        <v>2.4691399999999999</v>
      </c>
      <c r="C701" s="8">
        <v>1.1721699999999999</v>
      </c>
      <c r="D701" s="8">
        <v>0.47472804296232696</v>
      </c>
      <c r="E701" s="16">
        <v>1E-4</v>
      </c>
      <c r="G701" s="9" t="s">
        <v>697</v>
      </c>
      <c r="H701" s="18">
        <v>0.44129534537021697</v>
      </c>
      <c r="I701" s="18">
        <v>5.0000000000000002E-5</v>
      </c>
    </row>
    <row r="702" spans="1:9" x14ac:dyDescent="0.2">
      <c r="A702" s="16" t="s">
        <v>553</v>
      </c>
      <c r="B702" s="8">
        <v>40.247799999999998</v>
      </c>
      <c r="C702" s="8">
        <v>19.095700000000001</v>
      </c>
      <c r="D702" s="8">
        <v>0.474453262041652</v>
      </c>
      <c r="E702" s="16">
        <v>5.0000000000000002E-5</v>
      </c>
      <c r="G702" s="9" t="s">
        <v>698</v>
      </c>
      <c r="H702" s="18">
        <v>0.44116856065599702</v>
      </c>
      <c r="I702" s="18">
        <v>8.0000000000000004E-4</v>
      </c>
    </row>
    <row r="703" spans="1:9" x14ac:dyDescent="0.2">
      <c r="A703" s="16" t="s">
        <v>554</v>
      </c>
      <c r="B703" s="8">
        <v>3.8236699999999999</v>
      </c>
      <c r="C703" s="8">
        <v>1.81389</v>
      </c>
      <c r="D703" s="8">
        <v>0.47438455724474132</v>
      </c>
      <c r="E703" s="16">
        <v>3.5E-4</v>
      </c>
      <c r="G703" s="9" t="s">
        <v>699</v>
      </c>
      <c r="H703" s="18">
        <v>0.44086165167391816</v>
      </c>
      <c r="I703" s="18">
        <v>5.0000000000000002E-5</v>
      </c>
    </row>
    <row r="704" spans="1:9" x14ac:dyDescent="0.2">
      <c r="A704" s="16" t="s">
        <v>555</v>
      </c>
      <c r="B704" s="8">
        <v>1.7912999999999999</v>
      </c>
      <c r="C704" s="8">
        <v>0.84962199999999999</v>
      </c>
      <c r="D704" s="8">
        <v>0.47430469491430804</v>
      </c>
      <c r="E704" s="16">
        <v>1.4999999999999999E-4</v>
      </c>
      <c r="G704" s="9" t="s">
        <v>700</v>
      </c>
      <c r="H704" s="18">
        <v>0.44074934439171348</v>
      </c>
      <c r="I704" s="18">
        <v>5.0000000000000002E-5</v>
      </c>
    </row>
    <row r="705" spans="1:9" x14ac:dyDescent="0.2">
      <c r="A705" s="16" t="s">
        <v>556</v>
      </c>
      <c r="B705" s="8">
        <v>1.5171699999999999</v>
      </c>
      <c r="C705" s="8">
        <v>0.71953400000000001</v>
      </c>
      <c r="D705" s="8">
        <v>0.47426062998872903</v>
      </c>
      <c r="E705" s="16">
        <v>4.0000000000000002E-4</v>
      </c>
      <c r="G705" s="9" t="s">
        <v>701</v>
      </c>
      <c r="H705" s="18">
        <v>0.44054237329553786</v>
      </c>
      <c r="I705" s="18">
        <v>3.9500000000000004E-3</v>
      </c>
    </row>
    <row r="706" spans="1:9" x14ac:dyDescent="0.2">
      <c r="A706" s="16" t="s">
        <v>558</v>
      </c>
      <c r="B706" s="8">
        <v>25.3096</v>
      </c>
      <c r="C706" s="8">
        <v>12.001200000000001</v>
      </c>
      <c r="D706" s="8">
        <v>0.47417580680848376</v>
      </c>
      <c r="E706" s="16">
        <v>5.0000000000000002E-5</v>
      </c>
      <c r="G706" s="9" t="s">
        <v>702</v>
      </c>
      <c r="H706" s="18">
        <v>0.44013739059020102</v>
      </c>
      <c r="I706" s="18">
        <v>5.0000000000000002E-5</v>
      </c>
    </row>
    <row r="707" spans="1:9" x14ac:dyDescent="0.2">
      <c r="A707" s="16" t="s">
        <v>557</v>
      </c>
      <c r="B707" s="8">
        <v>1.25847</v>
      </c>
      <c r="C707" s="8">
        <v>0.59673699999999996</v>
      </c>
      <c r="D707" s="8">
        <v>0.47417657949732611</v>
      </c>
      <c r="E707" s="16">
        <v>7.5000000000000002E-4</v>
      </c>
      <c r="G707" s="9" t="s">
        <v>703</v>
      </c>
      <c r="H707" s="18">
        <v>0.44002041264550468</v>
      </c>
      <c r="I707" s="18">
        <v>5.0000000000000002E-5</v>
      </c>
    </row>
    <row r="708" spans="1:9" x14ac:dyDescent="0.2">
      <c r="A708" s="16" t="s">
        <v>559</v>
      </c>
      <c r="B708" s="8">
        <v>9.8353300000000008</v>
      </c>
      <c r="C708" s="8">
        <v>4.6629399999999999</v>
      </c>
      <c r="D708" s="8">
        <v>0.47410102152139272</v>
      </c>
      <c r="E708" s="16">
        <v>5.0000000000000002E-5</v>
      </c>
      <c r="G708" s="9" t="s">
        <v>704</v>
      </c>
      <c r="H708" s="18">
        <v>0.43970202867009406</v>
      </c>
      <c r="I708" s="18">
        <v>5.0000000000000002E-5</v>
      </c>
    </row>
    <row r="709" spans="1:9" x14ac:dyDescent="0.2">
      <c r="A709" s="16" t="s">
        <v>560</v>
      </c>
      <c r="B709" s="8">
        <v>9.9480299999999993</v>
      </c>
      <c r="C709" s="8">
        <v>4.7150699999999999</v>
      </c>
      <c r="D709" s="8">
        <v>0.47397022325023147</v>
      </c>
      <c r="E709" s="16">
        <v>5.0000000000000002E-5</v>
      </c>
      <c r="G709" s="9" t="s">
        <v>705</v>
      </c>
      <c r="H709" s="18">
        <v>0.43968280488106731</v>
      </c>
      <c r="I709" s="18">
        <v>5.0000000000000002E-5</v>
      </c>
    </row>
    <row r="710" spans="1:9" x14ac:dyDescent="0.2">
      <c r="A710" s="16" t="s">
        <v>561</v>
      </c>
      <c r="B710" s="8">
        <v>21.536100000000001</v>
      </c>
      <c r="C710" s="8">
        <v>10.2074</v>
      </c>
      <c r="D710" s="8">
        <v>0.47396696709246333</v>
      </c>
      <c r="E710" s="16">
        <v>5.0000000000000002E-5</v>
      </c>
      <c r="G710" s="9" t="s">
        <v>706</v>
      </c>
      <c r="H710" s="18">
        <v>0.43961575918899248</v>
      </c>
      <c r="I710" s="18">
        <v>6.4999999999999997E-4</v>
      </c>
    </row>
    <row r="711" spans="1:9" x14ac:dyDescent="0.2">
      <c r="A711" s="16" t="s">
        <v>562</v>
      </c>
      <c r="B711" s="8">
        <v>15.446999999999999</v>
      </c>
      <c r="C711" s="8">
        <v>7.3151599999999997</v>
      </c>
      <c r="D711" s="8">
        <v>0.47356509354567228</v>
      </c>
      <c r="E711" s="16">
        <v>5.0000000000000002E-5</v>
      </c>
      <c r="G711" s="9" t="s">
        <v>707</v>
      </c>
      <c r="H711" s="18">
        <v>0.43936178083205235</v>
      </c>
      <c r="I711" s="18">
        <v>1.465E-2</v>
      </c>
    </row>
    <row r="712" spans="1:9" x14ac:dyDescent="0.2">
      <c r="A712" s="16" t="s">
        <v>563</v>
      </c>
      <c r="B712" s="8">
        <v>4.3599100000000002</v>
      </c>
      <c r="C712" s="8">
        <v>2.06419</v>
      </c>
      <c r="D712" s="8">
        <v>0.47344784640049908</v>
      </c>
      <c r="E712" s="16">
        <v>5.0000000000000002E-5</v>
      </c>
      <c r="G712" s="9" t="s">
        <v>708</v>
      </c>
      <c r="H712" s="18">
        <v>0.43934397603712633</v>
      </c>
      <c r="I712" s="18">
        <v>5.0000000000000002E-5</v>
      </c>
    </row>
    <row r="713" spans="1:9" x14ac:dyDescent="0.2">
      <c r="A713" s="16" t="s">
        <v>564</v>
      </c>
      <c r="B713" s="8">
        <v>3.5002</v>
      </c>
      <c r="C713" s="8">
        <v>1.6571400000000001</v>
      </c>
      <c r="D713" s="8">
        <v>0.47344151762756415</v>
      </c>
      <c r="E713" s="16">
        <v>2.8500000000000001E-3</v>
      </c>
      <c r="G713" s="9" t="s">
        <v>709</v>
      </c>
      <c r="H713" s="18">
        <v>0.43886769622018496</v>
      </c>
      <c r="I713" s="18">
        <v>1.9E-3</v>
      </c>
    </row>
    <row r="714" spans="1:9" x14ac:dyDescent="0.2">
      <c r="A714" s="16" t="s">
        <v>565</v>
      </c>
      <c r="B714" s="8">
        <v>125.946</v>
      </c>
      <c r="C714" s="8">
        <v>59.626300000000001</v>
      </c>
      <c r="D714" s="8">
        <v>0.47342750067489242</v>
      </c>
      <c r="E714" s="16">
        <v>5.0000000000000002E-5</v>
      </c>
      <c r="G714" s="9" t="s">
        <v>710</v>
      </c>
      <c r="H714" s="18">
        <v>0.43837662981001346</v>
      </c>
      <c r="I714" s="18">
        <v>5.0000000000000002E-5</v>
      </c>
    </row>
    <row r="715" spans="1:9" x14ac:dyDescent="0.2">
      <c r="A715" s="16" t="s">
        <v>566</v>
      </c>
      <c r="B715" s="8">
        <v>68.632099999999994</v>
      </c>
      <c r="C715" s="8">
        <v>32.486800000000002</v>
      </c>
      <c r="D715" s="8">
        <v>0.47334701983474214</v>
      </c>
      <c r="E715" s="16">
        <v>5.0000000000000002E-5</v>
      </c>
      <c r="G715" s="9" t="s">
        <v>711</v>
      </c>
      <c r="H715" s="18">
        <v>0.43829250780215118</v>
      </c>
      <c r="I715" s="18">
        <v>5.0000000000000002E-5</v>
      </c>
    </row>
    <row r="716" spans="1:9" x14ac:dyDescent="0.2">
      <c r="A716" s="16" t="s">
        <v>567</v>
      </c>
      <c r="B716" s="8">
        <v>89.27</v>
      </c>
      <c r="C716" s="8">
        <v>42.231299999999997</v>
      </c>
      <c r="D716" s="8">
        <v>0.47307382099249468</v>
      </c>
      <c r="E716" s="16">
        <v>5.0000000000000002E-5</v>
      </c>
      <c r="G716" s="9" t="s">
        <v>712</v>
      </c>
      <c r="H716" s="18">
        <v>0.43760589630633684</v>
      </c>
      <c r="I716" s="18">
        <v>5.0000000000000002E-5</v>
      </c>
    </row>
    <row r="717" spans="1:9" x14ac:dyDescent="0.2">
      <c r="A717" s="16" t="s">
        <v>568</v>
      </c>
      <c r="B717" s="8">
        <v>5.23665</v>
      </c>
      <c r="C717" s="8">
        <v>2.4767299999999999</v>
      </c>
      <c r="D717" s="8">
        <v>0.47296076690250444</v>
      </c>
      <c r="E717" s="16">
        <v>1.6000000000000001E-3</v>
      </c>
      <c r="G717" s="9" t="s">
        <v>713</v>
      </c>
      <c r="H717" s="18">
        <v>0.43744071717755922</v>
      </c>
      <c r="I717" s="18">
        <v>5.0000000000000002E-5</v>
      </c>
    </row>
    <row r="718" spans="1:9" x14ac:dyDescent="0.2">
      <c r="A718" s="16" t="s">
        <v>569</v>
      </c>
      <c r="B718" s="8">
        <v>10.340999999999999</v>
      </c>
      <c r="C718" s="8">
        <v>4.8900399999999999</v>
      </c>
      <c r="D718" s="8">
        <v>0.47287883183444546</v>
      </c>
      <c r="E718" s="16">
        <v>5.0000000000000002E-5</v>
      </c>
      <c r="G718" s="9" t="s">
        <v>714</v>
      </c>
      <c r="H718" s="18">
        <v>0.43742450358989676</v>
      </c>
      <c r="I718" s="18">
        <v>5.0000000000000002E-5</v>
      </c>
    </row>
    <row r="719" spans="1:9" x14ac:dyDescent="0.2">
      <c r="A719" s="16" t="s">
        <v>570</v>
      </c>
      <c r="B719" s="8">
        <v>41.8782</v>
      </c>
      <c r="C719" s="8">
        <v>19.7866</v>
      </c>
      <c r="D719" s="8">
        <v>0.47247971498297442</v>
      </c>
      <c r="E719" s="16">
        <v>5.0000000000000002E-5</v>
      </c>
      <c r="G719" s="9" t="s">
        <v>715</v>
      </c>
      <c r="H719" s="18">
        <v>0.43726091264575268</v>
      </c>
      <c r="I719" s="18">
        <v>2.9999999999999997E-4</v>
      </c>
    </row>
    <row r="720" spans="1:9" x14ac:dyDescent="0.2">
      <c r="A720" s="16" t="s">
        <v>571</v>
      </c>
      <c r="B720" s="8">
        <v>19.7226</v>
      </c>
      <c r="C720" s="8">
        <v>9.3171499999999998</v>
      </c>
      <c r="D720" s="8">
        <v>0.47240982426252115</v>
      </c>
      <c r="E720" s="16">
        <v>5.0000000000000002E-5</v>
      </c>
      <c r="G720" s="9" t="s">
        <v>716</v>
      </c>
      <c r="H720" s="18">
        <v>0.43724985348113787</v>
      </c>
      <c r="I720" s="18">
        <v>5.0000000000000002E-5</v>
      </c>
    </row>
    <row r="721" spans="1:9" x14ac:dyDescent="0.2">
      <c r="A721" s="16" t="s">
        <v>572</v>
      </c>
      <c r="B721" s="8">
        <v>1.0902700000000001</v>
      </c>
      <c r="C721" s="8">
        <v>0.51497400000000004</v>
      </c>
      <c r="D721" s="8">
        <v>0.47233621029653206</v>
      </c>
      <c r="E721" s="16">
        <v>3.4499999999999999E-3</v>
      </c>
      <c r="G721" s="9" t="s">
        <v>717</v>
      </c>
      <c r="H721" s="18">
        <v>0.43687232352862942</v>
      </c>
      <c r="I721" s="18">
        <v>5.0000000000000002E-5</v>
      </c>
    </row>
    <row r="722" spans="1:9" x14ac:dyDescent="0.2">
      <c r="A722" s="16" t="s">
        <v>573</v>
      </c>
      <c r="B722" s="8">
        <v>42.803800000000003</v>
      </c>
      <c r="C722" s="8">
        <v>20.213000000000001</v>
      </c>
      <c r="D722" s="8">
        <v>0.4722244286722207</v>
      </c>
      <c r="E722" s="16">
        <v>5.0000000000000002E-5</v>
      </c>
      <c r="G722" s="9" t="s">
        <v>718</v>
      </c>
      <c r="H722" s="18">
        <v>0.43686619802787841</v>
      </c>
      <c r="I722" s="18">
        <v>5.0000000000000002E-5</v>
      </c>
    </row>
    <row r="723" spans="1:9" x14ac:dyDescent="0.2">
      <c r="A723" s="16" t="s">
        <v>574</v>
      </c>
      <c r="B723" s="8">
        <v>3.05945</v>
      </c>
      <c r="C723" s="8">
        <v>1.44421</v>
      </c>
      <c r="D723" s="8">
        <v>0.47204889767768715</v>
      </c>
      <c r="E723" s="16">
        <v>5.0000000000000002E-5</v>
      </c>
      <c r="G723" s="9" t="s">
        <v>719</v>
      </c>
      <c r="H723" s="18">
        <v>0.43677747180697618</v>
      </c>
      <c r="I723" s="18">
        <v>2.4499999999999999E-3</v>
      </c>
    </row>
    <row r="724" spans="1:9" x14ac:dyDescent="0.2">
      <c r="A724" s="16" t="s">
        <v>575</v>
      </c>
      <c r="B724" s="8">
        <v>3.7013699999999998</v>
      </c>
      <c r="C724" s="8">
        <v>1.74637</v>
      </c>
      <c r="D724" s="8">
        <v>0.47181719201268724</v>
      </c>
      <c r="E724" s="16">
        <v>5.0000000000000002E-5</v>
      </c>
      <c r="G724" s="9" t="s">
        <v>720</v>
      </c>
      <c r="H724" s="18">
        <v>0.43580381929839324</v>
      </c>
      <c r="I724" s="18">
        <v>5.0000000000000001E-4</v>
      </c>
    </row>
    <row r="725" spans="1:9" x14ac:dyDescent="0.2">
      <c r="A725" s="16" t="s">
        <v>576</v>
      </c>
      <c r="B725" s="8">
        <v>7.7549000000000001</v>
      </c>
      <c r="C725" s="8">
        <v>3.65801</v>
      </c>
      <c r="D725" s="8">
        <v>0.47170305226372999</v>
      </c>
      <c r="E725" s="16">
        <v>5.0000000000000002E-5</v>
      </c>
      <c r="G725" s="9" t="s">
        <v>721</v>
      </c>
      <c r="H725" s="18">
        <v>0.43567851061978796</v>
      </c>
      <c r="I725" s="18">
        <v>1E-4</v>
      </c>
    </row>
    <row r="726" spans="1:9" x14ac:dyDescent="0.2">
      <c r="A726" s="16" t="s">
        <v>577</v>
      </c>
      <c r="B726" s="8">
        <v>1.8371999999999999</v>
      </c>
      <c r="C726" s="8">
        <v>0.86619900000000005</v>
      </c>
      <c r="D726" s="8">
        <v>0.47147779229261927</v>
      </c>
      <c r="E726" s="16">
        <v>3.7499999999999999E-3</v>
      </c>
      <c r="G726" s="9" t="s">
        <v>722</v>
      </c>
      <c r="H726" s="18">
        <v>0.43565613768289191</v>
      </c>
      <c r="I726" s="18">
        <v>5.0000000000000002E-5</v>
      </c>
    </row>
    <row r="727" spans="1:9" x14ac:dyDescent="0.2">
      <c r="A727" s="16" t="s">
        <v>578</v>
      </c>
      <c r="B727" s="8">
        <v>39.980800000000002</v>
      </c>
      <c r="C727" s="8">
        <v>18.849499999999999</v>
      </c>
      <c r="D727" s="8">
        <v>0.47146380262526005</v>
      </c>
      <c r="E727" s="16">
        <v>5.0000000000000002E-5</v>
      </c>
      <c r="G727" s="9" t="s">
        <v>723</v>
      </c>
      <c r="H727" s="18">
        <v>0.43560021335602045</v>
      </c>
      <c r="I727" s="18">
        <v>5.0000000000000002E-5</v>
      </c>
    </row>
    <row r="728" spans="1:9" x14ac:dyDescent="0.2">
      <c r="A728" s="16" t="s">
        <v>579</v>
      </c>
      <c r="B728" s="8">
        <v>3.8190599999999999</v>
      </c>
      <c r="C728" s="8">
        <v>1.7990299999999999</v>
      </c>
      <c r="D728" s="8">
        <v>0.47106617858844846</v>
      </c>
      <c r="E728" s="16">
        <v>4.0000000000000002E-4</v>
      </c>
      <c r="G728" s="9" t="s">
        <v>724</v>
      </c>
      <c r="H728" s="18">
        <v>0.43546148233800508</v>
      </c>
      <c r="I728" s="18">
        <v>5.0000000000000002E-5</v>
      </c>
    </row>
    <row r="729" spans="1:9" x14ac:dyDescent="0.2">
      <c r="A729" s="16" t="s">
        <v>580</v>
      </c>
      <c r="B729" s="8">
        <v>22.186800000000002</v>
      </c>
      <c r="C729" s="8">
        <v>10.45</v>
      </c>
      <c r="D729" s="8">
        <v>0.4710007752357257</v>
      </c>
      <c r="E729" s="16">
        <v>5.0000000000000002E-5</v>
      </c>
      <c r="G729" s="9" t="s">
        <v>725</v>
      </c>
      <c r="H729" s="18">
        <v>0.43503775266625005</v>
      </c>
      <c r="I729" s="18">
        <v>5.0000000000000002E-5</v>
      </c>
    </row>
    <row r="730" spans="1:9" x14ac:dyDescent="0.2">
      <c r="A730" s="16" t="s">
        <v>581</v>
      </c>
      <c r="B730" s="8">
        <v>17.0045</v>
      </c>
      <c r="C730" s="8">
        <v>8.0011700000000001</v>
      </c>
      <c r="D730" s="8">
        <v>0.47053250610132613</v>
      </c>
      <c r="E730" s="16">
        <v>5.0000000000000002E-5</v>
      </c>
      <c r="G730" s="9" t="s">
        <v>726</v>
      </c>
      <c r="H730" s="18">
        <v>0.43462306561895842</v>
      </c>
      <c r="I730" s="18">
        <v>5.0000000000000002E-5</v>
      </c>
    </row>
    <row r="731" spans="1:9" x14ac:dyDescent="0.2">
      <c r="A731" s="16" t="s">
        <v>582</v>
      </c>
      <c r="B731" s="8">
        <v>1.3414999999999999</v>
      </c>
      <c r="C731" s="8">
        <v>0.63083800000000001</v>
      </c>
      <c r="D731" s="8">
        <v>0.47024822959373841</v>
      </c>
      <c r="E731" s="16">
        <v>1.8500000000000001E-3</v>
      </c>
      <c r="G731" s="9" t="s">
        <v>727</v>
      </c>
      <c r="H731" s="18">
        <v>0.43461025514634583</v>
      </c>
      <c r="I731" s="18">
        <v>5.0000000000000002E-5</v>
      </c>
    </row>
    <row r="732" spans="1:9" x14ac:dyDescent="0.2">
      <c r="A732" s="16" t="s">
        <v>583</v>
      </c>
      <c r="B732" s="8">
        <v>29.618400000000001</v>
      </c>
      <c r="C732" s="8">
        <v>13.899100000000001</v>
      </c>
      <c r="D732" s="8">
        <v>0.46927247926964322</v>
      </c>
      <c r="E732" s="16">
        <v>5.0000000000000002E-5</v>
      </c>
      <c r="G732" s="9" t="s">
        <v>728</v>
      </c>
      <c r="H732" s="18">
        <v>0.43434266298285656</v>
      </c>
      <c r="I732" s="18">
        <v>2.9999999999999997E-4</v>
      </c>
    </row>
    <row r="733" spans="1:9" x14ac:dyDescent="0.2">
      <c r="A733" s="16" t="s">
        <v>584</v>
      </c>
      <c r="B733" s="8">
        <v>2.6608499999999999</v>
      </c>
      <c r="C733" s="8">
        <v>1.2464999999999999</v>
      </c>
      <c r="D733" s="8">
        <v>0.46845932690681547</v>
      </c>
      <c r="E733" s="16">
        <v>2.5000000000000001E-4</v>
      </c>
      <c r="G733" s="9" t="s">
        <v>729</v>
      </c>
      <c r="H733" s="18">
        <v>0.43341609438281392</v>
      </c>
      <c r="I733" s="18">
        <v>5.9999999999999995E-4</v>
      </c>
    </row>
    <row r="734" spans="1:9" x14ac:dyDescent="0.2">
      <c r="A734" s="16" t="s">
        <v>585</v>
      </c>
      <c r="B734" s="8">
        <v>2.1676199999999999</v>
      </c>
      <c r="C734" s="8">
        <v>1.01501</v>
      </c>
      <c r="D734" s="8">
        <v>0.46826011939362067</v>
      </c>
      <c r="E734" s="16">
        <v>5.0000000000000002E-5</v>
      </c>
      <c r="G734" s="9" t="s">
        <v>730</v>
      </c>
      <c r="H734" s="18">
        <v>0.43328590748833246</v>
      </c>
      <c r="I734" s="18">
        <v>5.0000000000000002E-5</v>
      </c>
    </row>
    <row r="735" spans="1:9" x14ac:dyDescent="0.2">
      <c r="A735" s="16" t="s">
        <v>586</v>
      </c>
      <c r="B735" s="8">
        <v>43.546300000000002</v>
      </c>
      <c r="C735" s="8">
        <v>20.365400000000001</v>
      </c>
      <c r="D735" s="8">
        <v>0.4676723395558291</v>
      </c>
      <c r="E735" s="16">
        <v>5.0000000000000002E-5</v>
      </c>
      <c r="G735" s="9" t="s">
        <v>731</v>
      </c>
      <c r="H735" s="18">
        <v>0.432932896084746</v>
      </c>
      <c r="I735" s="18">
        <v>5.0000000000000002E-5</v>
      </c>
    </row>
    <row r="736" spans="1:9" x14ac:dyDescent="0.2">
      <c r="A736" s="16" t="s">
        <v>587</v>
      </c>
      <c r="B736" s="8">
        <v>3.3679700000000001</v>
      </c>
      <c r="C736" s="8">
        <v>1.57446</v>
      </c>
      <c r="D736" s="8">
        <v>0.46748041104879196</v>
      </c>
      <c r="E736" s="16">
        <v>1E-4</v>
      </c>
      <c r="G736" s="9" t="s">
        <v>732</v>
      </c>
      <c r="H736" s="18">
        <v>0.43292529244705819</v>
      </c>
      <c r="I736" s="18">
        <v>5.0000000000000002E-5</v>
      </c>
    </row>
    <row r="737" spans="1:9" x14ac:dyDescent="0.2">
      <c r="A737" s="16" t="s">
        <v>588</v>
      </c>
      <c r="B737" s="8">
        <v>21.753399999999999</v>
      </c>
      <c r="C737" s="8">
        <v>10.1647</v>
      </c>
      <c r="D737" s="8">
        <v>0.46726948431049858</v>
      </c>
      <c r="E737" s="16">
        <v>5.0000000000000002E-5</v>
      </c>
      <c r="G737" s="9" t="s">
        <v>733</v>
      </c>
      <c r="H737" s="18">
        <v>0.43247015457568094</v>
      </c>
      <c r="I737" s="18">
        <v>1E-4</v>
      </c>
    </row>
    <row r="738" spans="1:9" x14ac:dyDescent="0.2">
      <c r="A738" s="16" t="s">
        <v>589</v>
      </c>
      <c r="B738" s="8">
        <v>3.5135200000000002</v>
      </c>
      <c r="C738" s="8">
        <v>1.6415200000000001</v>
      </c>
      <c r="D738" s="8">
        <v>0.46720098362895329</v>
      </c>
      <c r="E738" s="16">
        <v>5.0000000000000002E-5</v>
      </c>
      <c r="G738" s="9" t="s">
        <v>734</v>
      </c>
      <c r="H738" s="18">
        <v>0.43241683944830067</v>
      </c>
      <c r="I738" s="18">
        <v>2.0000000000000001E-4</v>
      </c>
    </row>
    <row r="739" spans="1:9" x14ac:dyDescent="0.2">
      <c r="A739" s="16" t="s">
        <v>590</v>
      </c>
      <c r="B739" s="8">
        <v>5.3891600000000004</v>
      </c>
      <c r="C739" s="8">
        <v>2.5163000000000002</v>
      </c>
      <c r="D739" s="8">
        <v>0.46691877769448298</v>
      </c>
      <c r="E739" s="16">
        <v>5.0000000000000002E-5</v>
      </c>
      <c r="G739" s="9" t="s">
        <v>735</v>
      </c>
      <c r="H739" s="18">
        <v>0.4316295054612812</v>
      </c>
      <c r="I739" s="18">
        <v>2.9999999999999997E-4</v>
      </c>
    </row>
    <row r="740" spans="1:9" x14ac:dyDescent="0.2">
      <c r="A740" s="16" t="s">
        <v>591</v>
      </c>
      <c r="B740" s="8">
        <v>78.382000000000005</v>
      </c>
      <c r="C740" s="8">
        <v>36.593800000000002</v>
      </c>
      <c r="D740" s="8">
        <v>0.46686484141767243</v>
      </c>
      <c r="E740" s="16">
        <v>5.0000000000000002E-5</v>
      </c>
      <c r="G740" s="9" t="s">
        <v>736</v>
      </c>
      <c r="H740" s="18">
        <v>0.43158274260571988</v>
      </c>
      <c r="I740" s="18">
        <v>5.0000000000000002E-5</v>
      </c>
    </row>
    <row r="741" spans="1:9" x14ac:dyDescent="0.2">
      <c r="A741" s="16" t="s">
        <v>592</v>
      </c>
      <c r="B741" s="8">
        <v>1.7680400000000001</v>
      </c>
      <c r="C741" s="8">
        <v>0.82533900000000004</v>
      </c>
      <c r="D741" s="8">
        <v>0.46681014004208049</v>
      </c>
      <c r="E741" s="16">
        <v>1.65E-3</v>
      </c>
      <c r="G741" s="9" t="s">
        <v>737</v>
      </c>
      <c r="H741" s="18">
        <v>0.43156764141858917</v>
      </c>
      <c r="I741" s="18">
        <v>5.0000000000000002E-5</v>
      </c>
    </row>
    <row r="742" spans="1:9" x14ac:dyDescent="0.2">
      <c r="A742" s="16" t="s">
        <v>593</v>
      </c>
      <c r="B742" s="8">
        <v>4.7193300000000002</v>
      </c>
      <c r="C742" s="8">
        <v>2.2019299999999999</v>
      </c>
      <c r="D742" s="8">
        <v>0.46657682340501722</v>
      </c>
      <c r="E742" s="16">
        <v>5.0000000000000002E-5</v>
      </c>
      <c r="G742" s="9" t="s">
        <v>738</v>
      </c>
      <c r="H742" s="18">
        <v>0.43155395862668811</v>
      </c>
      <c r="I742" s="18">
        <v>5.0000000000000002E-5</v>
      </c>
    </row>
    <row r="743" spans="1:9" x14ac:dyDescent="0.2">
      <c r="A743" s="16" t="s">
        <v>594</v>
      </c>
      <c r="B743" s="8">
        <v>6.5317699999999999</v>
      </c>
      <c r="C743" s="8">
        <v>3.0466199999999999</v>
      </c>
      <c r="D743" s="8">
        <v>0.46643099802963056</v>
      </c>
      <c r="E743" s="16">
        <v>5.0000000000000002E-5</v>
      </c>
      <c r="G743" s="9" t="s">
        <v>739</v>
      </c>
      <c r="H743" s="18">
        <v>0.43135970167573601</v>
      </c>
      <c r="I743" s="18">
        <v>5.0000000000000002E-5</v>
      </c>
    </row>
    <row r="744" spans="1:9" x14ac:dyDescent="0.2">
      <c r="A744" s="16" t="s">
        <v>595</v>
      </c>
      <c r="B744" s="8">
        <v>1.7188399999999999</v>
      </c>
      <c r="C744" s="8">
        <v>0.80168300000000003</v>
      </c>
      <c r="D744" s="8">
        <v>0.46640932256638201</v>
      </c>
      <c r="E744" s="16">
        <v>2.5000000000000001E-4</v>
      </c>
      <c r="G744" s="9" t="s">
        <v>740</v>
      </c>
      <c r="H744" s="18">
        <v>0.43135864189484496</v>
      </c>
      <c r="I744" s="18">
        <v>5.0000000000000002E-5</v>
      </c>
    </row>
    <row r="745" spans="1:9" x14ac:dyDescent="0.2">
      <c r="A745" s="16" t="s">
        <v>597</v>
      </c>
      <c r="B745" s="8">
        <v>9.3394700000000004</v>
      </c>
      <c r="C745" s="8">
        <v>4.3559599999999996</v>
      </c>
      <c r="D745" s="8">
        <v>0.46640333980407878</v>
      </c>
      <c r="E745" s="16">
        <v>5.0000000000000002E-5</v>
      </c>
      <c r="G745" s="9" t="s">
        <v>741</v>
      </c>
      <c r="H745" s="18">
        <v>0.43103375668918364</v>
      </c>
      <c r="I745" s="18">
        <v>5.0000000000000002E-5</v>
      </c>
    </row>
    <row r="746" spans="1:9" x14ac:dyDescent="0.2">
      <c r="A746" s="16" t="s">
        <v>596</v>
      </c>
      <c r="B746" s="8">
        <v>2.3131400000000002</v>
      </c>
      <c r="C746" s="8">
        <v>1.0788599999999999</v>
      </c>
      <c r="D746" s="8">
        <v>0.46640497332630099</v>
      </c>
      <c r="E746" s="16">
        <v>5.0000000000000002E-5</v>
      </c>
      <c r="G746" s="9" t="s">
        <v>742</v>
      </c>
      <c r="H746" s="18">
        <v>0.43024544921519603</v>
      </c>
      <c r="I746" s="18">
        <v>5.0000000000000002E-5</v>
      </c>
    </row>
    <row r="747" spans="1:9" x14ac:dyDescent="0.2">
      <c r="A747" s="16" t="s">
        <v>598</v>
      </c>
      <c r="B747" s="8">
        <v>8.7576099999999997</v>
      </c>
      <c r="C747" s="8">
        <v>4.0801100000000003</v>
      </c>
      <c r="D747" s="8">
        <v>0.4658930918366998</v>
      </c>
      <c r="E747" s="16">
        <v>5.0000000000000002E-5</v>
      </c>
      <c r="G747" s="9" t="s">
        <v>743</v>
      </c>
      <c r="H747" s="18">
        <v>0.4299837533271112</v>
      </c>
      <c r="I747" s="18">
        <v>5.0000000000000002E-5</v>
      </c>
    </row>
    <row r="748" spans="1:9" x14ac:dyDescent="0.2">
      <c r="A748" s="16" t="s">
        <v>599</v>
      </c>
      <c r="B748" s="8">
        <v>13.143000000000001</v>
      </c>
      <c r="C748" s="8">
        <v>6.1218300000000001</v>
      </c>
      <c r="D748" s="8">
        <v>0.46578635014836794</v>
      </c>
      <c r="E748" s="16">
        <v>5.0000000000000002E-5</v>
      </c>
      <c r="G748" s="9" t="s">
        <v>744</v>
      </c>
      <c r="H748" s="18">
        <v>0.42959745124574183</v>
      </c>
      <c r="I748" s="18">
        <v>5.0000000000000002E-5</v>
      </c>
    </row>
    <row r="749" spans="1:9" x14ac:dyDescent="0.2">
      <c r="A749" s="16" t="s">
        <v>600</v>
      </c>
      <c r="B749" s="8">
        <v>3.1817299999999999</v>
      </c>
      <c r="C749" s="8">
        <v>1.4801599999999999</v>
      </c>
      <c r="D749" s="8">
        <v>0.46520603571013253</v>
      </c>
      <c r="E749" s="16">
        <v>6.4999999999999997E-4</v>
      </c>
      <c r="G749" s="9" t="s">
        <v>745</v>
      </c>
      <c r="H749" s="18">
        <v>0.42958602774553695</v>
      </c>
      <c r="I749" s="18">
        <v>5.6499999999999996E-3</v>
      </c>
    </row>
    <row r="750" spans="1:9" x14ac:dyDescent="0.2">
      <c r="A750" s="16" t="s">
        <v>601</v>
      </c>
      <c r="B750" s="8">
        <v>6.9087300000000003</v>
      </c>
      <c r="C750" s="8">
        <v>3.2139199999999999</v>
      </c>
      <c r="D750" s="8">
        <v>0.46519693199763196</v>
      </c>
      <c r="E750" s="16">
        <v>5.0000000000000002E-5</v>
      </c>
      <c r="G750" s="9" t="s">
        <v>746</v>
      </c>
      <c r="H750" s="18">
        <v>0.42904619911463737</v>
      </c>
      <c r="I750" s="18">
        <v>5.0000000000000002E-5</v>
      </c>
    </row>
    <row r="751" spans="1:9" x14ac:dyDescent="0.2">
      <c r="A751" s="16" t="s">
        <v>602</v>
      </c>
      <c r="B751" s="8">
        <v>145.54900000000001</v>
      </c>
      <c r="C751" s="8">
        <v>67.702600000000004</v>
      </c>
      <c r="D751" s="8">
        <v>0.46515331606538007</v>
      </c>
      <c r="E751" s="16">
        <v>5.0000000000000002E-5</v>
      </c>
      <c r="G751" s="9" t="s">
        <v>747</v>
      </c>
      <c r="H751" s="18">
        <v>0.42899854915428548</v>
      </c>
      <c r="I751" s="18">
        <v>5.0000000000000002E-5</v>
      </c>
    </row>
    <row r="752" spans="1:9" x14ac:dyDescent="0.2">
      <c r="A752" s="16" t="s">
        <v>603</v>
      </c>
      <c r="B752" s="8">
        <v>9.5347799999999996</v>
      </c>
      <c r="C752" s="8">
        <v>4.43405</v>
      </c>
      <c r="D752" s="8">
        <v>0.46503957091825926</v>
      </c>
      <c r="E752" s="16">
        <v>5.0000000000000002E-5</v>
      </c>
      <c r="G752" s="9" t="s">
        <v>748</v>
      </c>
      <c r="H752" s="18">
        <v>0.42896658730371046</v>
      </c>
      <c r="I752" s="18">
        <v>1.405E-2</v>
      </c>
    </row>
    <row r="753" spans="1:9" x14ac:dyDescent="0.2">
      <c r="A753" s="16" t="s">
        <v>604</v>
      </c>
      <c r="B753" s="8">
        <v>10.1951</v>
      </c>
      <c r="C753" s="8">
        <v>4.7398999999999996</v>
      </c>
      <c r="D753" s="8">
        <v>0.46491942207531062</v>
      </c>
      <c r="E753" s="16">
        <v>5.0000000000000002E-5</v>
      </c>
      <c r="G753" s="9" t="s">
        <v>749</v>
      </c>
      <c r="H753" s="18">
        <v>0.42894653297706287</v>
      </c>
      <c r="I753" s="18">
        <v>4.4000000000000003E-3</v>
      </c>
    </row>
    <row r="754" spans="1:9" x14ac:dyDescent="0.2">
      <c r="A754" s="16" t="s">
        <v>605</v>
      </c>
      <c r="B754" s="8">
        <v>8.7697099999999999</v>
      </c>
      <c r="C754" s="8">
        <v>4.0763600000000002</v>
      </c>
      <c r="D754" s="8">
        <v>0.46482266802437028</v>
      </c>
      <c r="E754" s="16">
        <v>5.0000000000000002E-5</v>
      </c>
      <c r="G754" s="9" t="s">
        <v>750</v>
      </c>
      <c r="H754" s="18">
        <v>0.42885687774204301</v>
      </c>
      <c r="I754" s="18">
        <v>5.0000000000000002E-5</v>
      </c>
    </row>
    <row r="755" spans="1:9" x14ac:dyDescent="0.2">
      <c r="A755" s="16" t="s">
        <v>606</v>
      </c>
      <c r="B755" s="8">
        <v>10.0106</v>
      </c>
      <c r="C755" s="8">
        <v>4.6522699999999997</v>
      </c>
      <c r="D755" s="8">
        <v>0.46473438155555108</v>
      </c>
      <c r="E755" s="16">
        <v>5.0000000000000002E-5</v>
      </c>
      <c r="G755" s="9" t="s">
        <v>751</v>
      </c>
      <c r="H755" s="18">
        <v>0.42871286202217751</v>
      </c>
      <c r="I755" s="18">
        <v>5.0000000000000002E-5</v>
      </c>
    </row>
    <row r="756" spans="1:9" x14ac:dyDescent="0.2">
      <c r="A756" s="16" t="s">
        <v>607</v>
      </c>
      <c r="B756" s="8">
        <v>130.916</v>
      </c>
      <c r="C756" s="8">
        <v>60.806399999999996</v>
      </c>
      <c r="D756" s="8">
        <v>0.46446881970118242</v>
      </c>
      <c r="E756" s="16">
        <v>5.0000000000000002E-5</v>
      </c>
      <c r="G756" s="9" t="s">
        <v>752</v>
      </c>
      <c r="H756" s="18">
        <v>0.42830437232535817</v>
      </c>
      <c r="I756" s="18">
        <v>1.0499999999999999E-3</v>
      </c>
    </row>
    <row r="757" spans="1:9" x14ac:dyDescent="0.2">
      <c r="A757" s="16" t="s">
        <v>608</v>
      </c>
      <c r="B757" s="8">
        <v>8.1927199999999996</v>
      </c>
      <c r="C757" s="8">
        <v>3.8039700000000001</v>
      </c>
      <c r="D757" s="8">
        <v>0.46431099805681147</v>
      </c>
      <c r="E757" s="16">
        <v>5.0000000000000002E-5</v>
      </c>
      <c r="G757" s="9" t="s">
        <v>753</v>
      </c>
      <c r="H757" s="18">
        <v>0.4282256133132733</v>
      </c>
      <c r="I757" s="18">
        <v>5.0000000000000002E-5</v>
      </c>
    </row>
    <row r="758" spans="1:9" x14ac:dyDescent="0.2">
      <c r="A758" s="16" t="s">
        <v>609</v>
      </c>
      <c r="B758" s="8">
        <v>5.5745300000000002</v>
      </c>
      <c r="C758" s="8">
        <v>2.5882000000000001</v>
      </c>
      <c r="D758" s="8">
        <v>0.46429026303562809</v>
      </c>
      <c r="E758" s="16">
        <v>5.0000000000000002E-5</v>
      </c>
      <c r="G758" s="9" t="s">
        <v>754</v>
      </c>
      <c r="H758" s="18">
        <v>0.42810009691178558</v>
      </c>
      <c r="I758" s="18">
        <v>5.0000000000000002E-5</v>
      </c>
    </row>
    <row r="759" spans="1:9" x14ac:dyDescent="0.2">
      <c r="A759" s="16" t="s">
        <v>610</v>
      </c>
      <c r="B759" s="8">
        <v>4.65205</v>
      </c>
      <c r="C759" s="8">
        <v>2.1593</v>
      </c>
      <c r="D759" s="8">
        <v>0.46416096129663265</v>
      </c>
      <c r="E759" s="16">
        <v>5.0000000000000002E-5</v>
      </c>
      <c r="G759" s="9" t="s">
        <v>755</v>
      </c>
      <c r="H759" s="18">
        <v>0.42807634796376115</v>
      </c>
      <c r="I759" s="18">
        <v>2.0000000000000001E-4</v>
      </c>
    </row>
    <row r="760" spans="1:9" x14ac:dyDescent="0.2">
      <c r="A760" s="16" t="s">
        <v>611</v>
      </c>
      <c r="B760" s="8">
        <v>4.0791700000000004</v>
      </c>
      <c r="C760" s="8">
        <v>1.8917900000000001</v>
      </c>
      <c r="D760" s="8">
        <v>0.46376836464280718</v>
      </c>
      <c r="E760" s="16">
        <v>8.0000000000000004E-4</v>
      </c>
      <c r="G760" s="9" t="s">
        <v>756</v>
      </c>
      <c r="H760" s="18">
        <v>0.42794256312473994</v>
      </c>
      <c r="I760" s="18">
        <v>5.0000000000000002E-5</v>
      </c>
    </row>
    <row r="761" spans="1:9" x14ac:dyDescent="0.2">
      <c r="A761" s="16" t="s">
        <v>612</v>
      </c>
      <c r="B761" s="8">
        <v>93.511499999999998</v>
      </c>
      <c r="C761" s="8">
        <v>43.2742</v>
      </c>
      <c r="D761" s="8">
        <v>0.46276875036760184</v>
      </c>
      <c r="E761" s="16">
        <v>5.0000000000000002E-5</v>
      </c>
      <c r="G761" s="9" t="s">
        <v>757</v>
      </c>
      <c r="H761" s="18">
        <v>0.42741109829015</v>
      </c>
      <c r="I761" s="18">
        <v>5.0000000000000002E-5</v>
      </c>
    </row>
    <row r="762" spans="1:9" x14ac:dyDescent="0.2">
      <c r="A762" s="16" t="s">
        <v>613</v>
      </c>
      <c r="B762" s="8">
        <v>3.43906</v>
      </c>
      <c r="C762" s="8">
        <v>1.5897600000000001</v>
      </c>
      <c r="D762" s="8">
        <v>0.46226585171529433</v>
      </c>
      <c r="E762" s="16">
        <v>5.0000000000000002E-5</v>
      </c>
      <c r="G762" s="9" t="s">
        <v>758</v>
      </c>
      <c r="H762" s="18">
        <v>0.42710444829420674</v>
      </c>
      <c r="I762" s="18">
        <v>5.0000000000000002E-5</v>
      </c>
    </row>
    <row r="763" spans="1:9" x14ac:dyDescent="0.2">
      <c r="A763" s="16" t="s">
        <v>614</v>
      </c>
      <c r="B763" s="8">
        <v>0.81568799999999997</v>
      </c>
      <c r="C763" s="8">
        <v>0.37679400000000002</v>
      </c>
      <c r="D763" s="8">
        <v>0.46193397475505343</v>
      </c>
      <c r="E763" s="16">
        <v>8.4999999999999995E-4</v>
      </c>
      <c r="G763" s="9" t="s">
        <v>759</v>
      </c>
      <c r="H763" s="18">
        <v>0.42668084170393722</v>
      </c>
      <c r="I763" s="18">
        <v>5.0000000000000002E-5</v>
      </c>
    </row>
    <row r="764" spans="1:9" x14ac:dyDescent="0.2">
      <c r="A764" s="16" t="s">
        <v>615</v>
      </c>
      <c r="B764" s="8">
        <v>38.086300000000001</v>
      </c>
      <c r="C764" s="8">
        <v>17.582100000000001</v>
      </c>
      <c r="D764" s="8">
        <v>0.46163843691826195</v>
      </c>
      <c r="E764" s="16">
        <v>5.0000000000000002E-5</v>
      </c>
      <c r="G764" s="9" t="s">
        <v>760</v>
      </c>
      <c r="H764" s="18">
        <v>0.42663326582930455</v>
      </c>
      <c r="I764" s="18">
        <v>5.0000000000000002E-5</v>
      </c>
    </row>
    <row r="765" spans="1:9" x14ac:dyDescent="0.2">
      <c r="A765" s="16" t="s">
        <v>2632</v>
      </c>
      <c r="B765" s="8" t="s">
        <v>2665</v>
      </c>
      <c r="C765" s="8" t="s">
        <v>2665</v>
      </c>
      <c r="D765" s="8" t="s">
        <v>2665</v>
      </c>
      <c r="E765" s="16" t="s">
        <v>2665</v>
      </c>
      <c r="G765" s="9" t="s">
        <v>761</v>
      </c>
      <c r="H765" s="18">
        <v>0.42639771431478191</v>
      </c>
      <c r="I765" s="18">
        <v>5.0000000000000002E-5</v>
      </c>
    </row>
    <row r="766" spans="1:9" x14ac:dyDescent="0.2">
      <c r="A766" s="16" t="s">
        <v>616</v>
      </c>
      <c r="B766" s="8">
        <v>1.90283</v>
      </c>
      <c r="C766" s="8">
        <v>0.87640700000000005</v>
      </c>
      <c r="D766" s="8">
        <v>0.46058081909576792</v>
      </c>
      <c r="E766" s="16">
        <v>5.0000000000000002E-5</v>
      </c>
      <c r="G766" s="9" t="s">
        <v>762</v>
      </c>
      <c r="H766" s="18">
        <v>0.42633711450584671</v>
      </c>
      <c r="I766" s="18">
        <v>5.0000000000000002E-5</v>
      </c>
    </row>
    <row r="767" spans="1:9" x14ac:dyDescent="0.2">
      <c r="A767" s="16" t="s">
        <v>617</v>
      </c>
      <c r="B767" s="8">
        <v>8.9407200000000007</v>
      </c>
      <c r="C767" s="8">
        <v>4.1173799999999998</v>
      </c>
      <c r="D767" s="8">
        <v>0.46051995812417784</v>
      </c>
      <c r="E767" s="16">
        <v>5.0000000000000002E-5</v>
      </c>
      <c r="G767" s="9" t="s">
        <v>763</v>
      </c>
      <c r="H767" s="18">
        <v>0.42629288688676753</v>
      </c>
      <c r="I767" s="18">
        <v>5.0000000000000002E-5</v>
      </c>
    </row>
    <row r="768" spans="1:9" x14ac:dyDescent="0.2">
      <c r="A768" s="16" t="s">
        <v>618</v>
      </c>
      <c r="B768" s="8">
        <v>7.1097000000000001</v>
      </c>
      <c r="C768" s="8">
        <v>3.2721900000000002</v>
      </c>
      <c r="D768" s="8">
        <v>0.46024304822988316</v>
      </c>
      <c r="E768" s="16">
        <v>5.0000000000000002E-5</v>
      </c>
      <c r="G768" s="9" t="s">
        <v>764</v>
      </c>
      <c r="H768" s="18">
        <v>0.42552854272210111</v>
      </c>
      <c r="I768" s="18">
        <v>5.0000000000000002E-5</v>
      </c>
    </row>
    <row r="769" spans="1:9" x14ac:dyDescent="0.2">
      <c r="A769" s="16" t="s">
        <v>619</v>
      </c>
      <c r="B769" s="8">
        <v>4.6709300000000002</v>
      </c>
      <c r="C769" s="8">
        <v>2.14255</v>
      </c>
      <c r="D769" s="8">
        <v>0.4586988030220962</v>
      </c>
      <c r="E769" s="16">
        <v>5.0000000000000002E-5</v>
      </c>
      <c r="G769" s="9" t="s">
        <v>765</v>
      </c>
      <c r="H769" s="18">
        <v>0.42510507741146009</v>
      </c>
      <c r="I769" s="18">
        <v>1.5499999999999999E-3</v>
      </c>
    </row>
    <row r="770" spans="1:9" x14ac:dyDescent="0.2">
      <c r="A770" s="16" t="s">
        <v>620</v>
      </c>
      <c r="B770" s="8">
        <v>8.7534799999999997</v>
      </c>
      <c r="C770" s="8">
        <v>4.0145999999999997</v>
      </c>
      <c r="D770" s="8">
        <v>0.45862902525624094</v>
      </c>
      <c r="E770" s="16">
        <v>5.0000000000000002E-5</v>
      </c>
      <c r="G770" s="9" t="s">
        <v>766</v>
      </c>
      <c r="H770" s="18">
        <v>0.42501829823037302</v>
      </c>
      <c r="I770" s="18">
        <v>5.0000000000000002E-5</v>
      </c>
    </row>
    <row r="771" spans="1:9" x14ac:dyDescent="0.2">
      <c r="A771" s="16" t="s">
        <v>621</v>
      </c>
      <c r="B771" s="8">
        <v>12.5966</v>
      </c>
      <c r="C771" s="8">
        <v>5.7652900000000002</v>
      </c>
      <c r="D771" s="8">
        <v>0.45768620103837543</v>
      </c>
      <c r="E771" s="16">
        <v>5.0000000000000002E-5</v>
      </c>
      <c r="G771" s="9" t="s">
        <v>767</v>
      </c>
      <c r="H771" s="18">
        <v>0.42455022669927783</v>
      </c>
      <c r="I771" s="18">
        <v>2.5000000000000001E-4</v>
      </c>
    </row>
    <row r="772" spans="1:9" x14ac:dyDescent="0.2">
      <c r="A772" s="16" t="s">
        <v>622</v>
      </c>
      <c r="B772" s="8">
        <v>2.0342600000000002</v>
      </c>
      <c r="C772" s="8">
        <v>0.93089599999999995</v>
      </c>
      <c r="D772" s="8">
        <v>0.4576091551719052</v>
      </c>
      <c r="E772" s="16">
        <v>5.5000000000000003E-4</v>
      </c>
      <c r="G772" s="9" t="s">
        <v>768</v>
      </c>
      <c r="H772" s="18">
        <v>0.42454117405809555</v>
      </c>
      <c r="I772" s="18">
        <v>5.0000000000000002E-5</v>
      </c>
    </row>
    <row r="773" spans="1:9" x14ac:dyDescent="0.2">
      <c r="A773" s="16" t="s">
        <v>623</v>
      </c>
      <c r="B773" s="8">
        <v>2.2028699999999999</v>
      </c>
      <c r="C773" s="8">
        <v>1.00769</v>
      </c>
      <c r="D773" s="8">
        <v>0.45744415240118574</v>
      </c>
      <c r="E773" s="16">
        <v>5.0000000000000002E-5</v>
      </c>
      <c r="G773" s="9" t="s">
        <v>769</v>
      </c>
      <c r="H773" s="18">
        <v>0.42361487361899602</v>
      </c>
      <c r="I773" s="18">
        <v>5.0000000000000002E-5</v>
      </c>
    </row>
    <row r="774" spans="1:9" x14ac:dyDescent="0.2">
      <c r="A774" s="16" t="s">
        <v>624</v>
      </c>
      <c r="B774" s="8">
        <v>5.0083200000000003</v>
      </c>
      <c r="C774" s="8">
        <v>2.2892700000000001</v>
      </c>
      <c r="D774" s="8">
        <v>0.45709339658807746</v>
      </c>
      <c r="E774" s="16">
        <v>3.5E-4</v>
      </c>
      <c r="G774" s="9" t="s">
        <v>770</v>
      </c>
      <c r="H774" s="18">
        <v>0.42277552676337649</v>
      </c>
      <c r="I774" s="18">
        <v>5.0000000000000002E-5</v>
      </c>
    </row>
    <row r="775" spans="1:9" x14ac:dyDescent="0.2">
      <c r="A775" s="16" t="s">
        <v>625</v>
      </c>
      <c r="B775" s="8">
        <v>24.696000000000002</v>
      </c>
      <c r="C775" s="8">
        <v>11.284700000000001</v>
      </c>
      <c r="D775" s="8">
        <v>0.45694444444444443</v>
      </c>
      <c r="E775" s="16">
        <v>5.0000000000000002E-5</v>
      </c>
      <c r="G775" s="9" t="s">
        <v>771</v>
      </c>
      <c r="H775" s="18">
        <v>0.42235617529180658</v>
      </c>
      <c r="I775" s="18">
        <v>1.4999999999999999E-4</v>
      </c>
    </row>
    <row r="776" spans="1:9" x14ac:dyDescent="0.2">
      <c r="A776" s="16" t="s">
        <v>626</v>
      </c>
      <c r="B776" s="8">
        <v>4.4096500000000001</v>
      </c>
      <c r="C776" s="8">
        <v>2.01485</v>
      </c>
      <c r="D776" s="8">
        <v>0.45691834952887417</v>
      </c>
      <c r="E776" s="16">
        <v>4.4999999999999999E-4</v>
      </c>
      <c r="G776" s="9" t="s">
        <v>772</v>
      </c>
      <c r="H776" s="18">
        <v>0.422316508587817</v>
      </c>
      <c r="I776" s="18">
        <v>5.0000000000000002E-5</v>
      </c>
    </row>
    <row r="777" spans="1:9" x14ac:dyDescent="0.2">
      <c r="A777" s="16" t="s">
        <v>627</v>
      </c>
      <c r="B777" s="8">
        <v>76.775400000000005</v>
      </c>
      <c r="C777" s="8">
        <v>35.067</v>
      </c>
      <c r="D777" s="8">
        <v>0.45674786455036376</v>
      </c>
      <c r="E777" s="16">
        <v>5.0000000000000002E-5</v>
      </c>
      <c r="G777" s="9" t="s">
        <v>773</v>
      </c>
      <c r="H777" s="18">
        <v>0.42197059387670061</v>
      </c>
      <c r="I777" s="18">
        <v>5.0000000000000002E-5</v>
      </c>
    </row>
    <row r="778" spans="1:9" x14ac:dyDescent="0.2">
      <c r="A778" s="16" t="s">
        <v>628</v>
      </c>
      <c r="B778" s="8">
        <v>13.9201</v>
      </c>
      <c r="C778" s="8">
        <v>6.3562599999999998</v>
      </c>
      <c r="D778" s="8">
        <v>0.45662459321412918</v>
      </c>
      <c r="E778" s="16">
        <v>5.0000000000000002E-5</v>
      </c>
      <c r="G778" s="9" t="s">
        <v>774</v>
      </c>
      <c r="H778" s="18">
        <v>0.42176990803380587</v>
      </c>
      <c r="I778" s="18">
        <v>1.115E-2</v>
      </c>
    </row>
    <row r="779" spans="1:9" x14ac:dyDescent="0.2">
      <c r="A779" s="16" t="s">
        <v>629</v>
      </c>
      <c r="B779" s="8">
        <v>16.9267</v>
      </c>
      <c r="C779" s="8">
        <v>7.7287999999999997</v>
      </c>
      <c r="D779" s="8">
        <v>0.45660406340278964</v>
      </c>
      <c r="E779" s="16">
        <v>5.0000000000000002E-5</v>
      </c>
      <c r="G779" s="9" t="s">
        <v>775</v>
      </c>
      <c r="H779" s="18">
        <v>0.42152905657145301</v>
      </c>
      <c r="I779" s="18">
        <v>5.0000000000000002E-5</v>
      </c>
    </row>
    <row r="780" spans="1:9" x14ac:dyDescent="0.2">
      <c r="A780" s="16" t="s">
        <v>630</v>
      </c>
      <c r="B780" s="8">
        <v>37.207900000000002</v>
      </c>
      <c r="C780" s="8">
        <v>16.9816</v>
      </c>
      <c r="D780" s="8">
        <v>0.45639770048833711</v>
      </c>
      <c r="E780" s="16">
        <v>5.0000000000000002E-5</v>
      </c>
      <c r="G780" s="9" t="s">
        <v>776</v>
      </c>
      <c r="H780" s="18">
        <v>0.42076889819268132</v>
      </c>
      <c r="I780" s="18">
        <v>5.0000000000000002E-5</v>
      </c>
    </row>
    <row r="781" spans="1:9" x14ac:dyDescent="0.2">
      <c r="A781" s="16" t="s">
        <v>631</v>
      </c>
      <c r="B781" s="8">
        <v>0.90985099999999997</v>
      </c>
      <c r="C781" s="8">
        <v>0.41499999999999998</v>
      </c>
      <c r="D781" s="8">
        <v>0.45611863920576007</v>
      </c>
      <c r="E781" s="16">
        <v>4.8999999999999998E-3</v>
      </c>
      <c r="G781" s="9" t="s">
        <v>777</v>
      </c>
      <c r="H781" s="18">
        <v>0.42056907081724781</v>
      </c>
      <c r="I781" s="18">
        <v>5.0000000000000002E-5</v>
      </c>
    </row>
    <row r="782" spans="1:9" x14ac:dyDescent="0.2">
      <c r="A782" s="16" t="s">
        <v>632</v>
      </c>
      <c r="B782" s="8">
        <v>8.5194399999999995</v>
      </c>
      <c r="C782" s="8">
        <v>3.8851</v>
      </c>
      <c r="D782" s="8">
        <v>0.45602762622895404</v>
      </c>
      <c r="E782" s="16">
        <v>5.0000000000000002E-5</v>
      </c>
      <c r="G782" s="9" t="s">
        <v>778</v>
      </c>
      <c r="H782" s="18">
        <v>0.4201790855155732</v>
      </c>
      <c r="I782" s="18">
        <v>5.0000000000000002E-5</v>
      </c>
    </row>
    <row r="783" spans="1:9" x14ac:dyDescent="0.2">
      <c r="A783" s="16" t="s">
        <v>633</v>
      </c>
      <c r="B783" s="8">
        <v>2.0530900000000001</v>
      </c>
      <c r="C783" s="8">
        <v>0.93598599999999998</v>
      </c>
      <c r="D783" s="8">
        <v>0.45589136374927547</v>
      </c>
      <c r="E783" s="16">
        <v>1.1000000000000001E-3</v>
      </c>
      <c r="G783" s="9" t="s">
        <v>779</v>
      </c>
      <c r="H783" s="18">
        <v>0.41929798258031675</v>
      </c>
      <c r="I783" s="18">
        <v>5.0000000000000002E-5</v>
      </c>
    </row>
    <row r="784" spans="1:9" x14ac:dyDescent="0.2">
      <c r="A784" s="16" t="s">
        <v>634</v>
      </c>
      <c r="B784" s="8">
        <v>12.749700000000001</v>
      </c>
      <c r="C784" s="8">
        <v>5.8084499999999997</v>
      </c>
      <c r="D784" s="8">
        <v>0.45557542530412476</v>
      </c>
      <c r="E784" s="16">
        <v>5.0000000000000002E-5</v>
      </c>
      <c r="G784" s="9" t="s">
        <v>780</v>
      </c>
      <c r="H784" s="18">
        <v>0.419132278603081</v>
      </c>
      <c r="I784" s="18">
        <v>5.0000000000000002E-5</v>
      </c>
    </row>
    <row r="785" spans="1:9" x14ac:dyDescent="0.2">
      <c r="A785" s="16" t="s">
        <v>635</v>
      </c>
      <c r="B785" s="8">
        <v>30.3292</v>
      </c>
      <c r="C785" s="8">
        <v>13.8103</v>
      </c>
      <c r="D785" s="8">
        <v>0.4553466626221595</v>
      </c>
      <c r="E785" s="16">
        <v>5.0000000000000002E-5</v>
      </c>
      <c r="G785" s="9" t="s">
        <v>781</v>
      </c>
      <c r="H785" s="18">
        <v>0.4189034360395672</v>
      </c>
      <c r="I785" s="18">
        <v>5.0000000000000002E-5</v>
      </c>
    </row>
    <row r="786" spans="1:9" x14ac:dyDescent="0.2">
      <c r="A786" s="16" t="s">
        <v>636</v>
      </c>
      <c r="B786" s="8">
        <v>5.0782499999999997</v>
      </c>
      <c r="C786" s="8">
        <v>2.3083900000000002</v>
      </c>
      <c r="D786" s="8">
        <v>0.45456407226899037</v>
      </c>
      <c r="E786" s="16">
        <v>5.0000000000000002E-5</v>
      </c>
      <c r="G786" s="9" t="s">
        <v>782</v>
      </c>
      <c r="H786" s="18">
        <v>0.41760206966749608</v>
      </c>
      <c r="I786" s="18">
        <v>5.0000000000000002E-5</v>
      </c>
    </row>
    <row r="787" spans="1:9" x14ac:dyDescent="0.2">
      <c r="A787" s="16" t="s">
        <v>637</v>
      </c>
      <c r="B787" s="8">
        <v>166.48</v>
      </c>
      <c r="C787" s="8">
        <v>75.625100000000003</v>
      </c>
      <c r="D787" s="8">
        <v>0.45425937049495441</v>
      </c>
      <c r="E787" s="16">
        <v>5.0000000000000002E-5</v>
      </c>
      <c r="G787" s="9" t="s">
        <v>783</v>
      </c>
      <c r="H787" s="18">
        <v>0.41754975571377234</v>
      </c>
      <c r="I787" s="18">
        <v>5.0000000000000002E-5</v>
      </c>
    </row>
    <row r="788" spans="1:9" x14ac:dyDescent="0.2">
      <c r="A788" s="16" t="s">
        <v>638</v>
      </c>
      <c r="B788" s="8">
        <v>44.625</v>
      </c>
      <c r="C788" s="8">
        <v>20.258900000000001</v>
      </c>
      <c r="D788" s="8">
        <v>0.45398095238095237</v>
      </c>
      <c r="E788" s="16">
        <v>5.0000000000000002E-5</v>
      </c>
      <c r="G788" s="9" t="s">
        <v>784</v>
      </c>
      <c r="H788" s="18">
        <v>0.41740617577197148</v>
      </c>
      <c r="I788" s="18">
        <v>5.0000000000000002E-5</v>
      </c>
    </row>
    <row r="789" spans="1:9" x14ac:dyDescent="0.2">
      <c r="A789" s="16" t="s">
        <v>639</v>
      </c>
      <c r="B789" s="8">
        <v>5.2562699999999998</v>
      </c>
      <c r="C789" s="8">
        <v>2.3856000000000002</v>
      </c>
      <c r="D789" s="8">
        <v>0.4538579639173787</v>
      </c>
      <c r="E789" s="16">
        <v>5.0000000000000002E-5</v>
      </c>
      <c r="G789" s="9" t="s">
        <v>785</v>
      </c>
      <c r="H789" s="18">
        <v>0.41676762938459921</v>
      </c>
      <c r="I789" s="18">
        <v>6.3E-3</v>
      </c>
    </row>
    <row r="790" spans="1:9" x14ac:dyDescent="0.2">
      <c r="A790" s="16" t="s">
        <v>640</v>
      </c>
      <c r="B790" s="8">
        <v>1.38412</v>
      </c>
      <c r="C790" s="8">
        <v>0.62796200000000002</v>
      </c>
      <c r="D790" s="8">
        <v>0.45369043146547988</v>
      </c>
      <c r="E790" s="16">
        <v>2E-3</v>
      </c>
      <c r="G790" s="9" t="s">
        <v>786</v>
      </c>
      <c r="H790" s="18">
        <v>0.41675250632753508</v>
      </c>
      <c r="I790" s="18">
        <v>6.9999999999999999E-4</v>
      </c>
    </row>
    <row r="791" spans="1:9" x14ac:dyDescent="0.2">
      <c r="A791" s="16" t="s">
        <v>641</v>
      </c>
      <c r="B791" s="8">
        <v>8.1730199999999993</v>
      </c>
      <c r="C791" s="8">
        <v>3.7028599999999998</v>
      </c>
      <c r="D791" s="8">
        <v>0.45305896718715971</v>
      </c>
      <c r="E791" s="16">
        <v>5.0000000000000002E-5</v>
      </c>
      <c r="G791" s="9" t="s">
        <v>787</v>
      </c>
      <c r="H791" s="18">
        <v>0.41673082361813779</v>
      </c>
      <c r="I791" s="18">
        <v>5.0000000000000002E-5</v>
      </c>
    </row>
    <row r="792" spans="1:9" x14ac:dyDescent="0.2">
      <c r="A792" s="16" t="s">
        <v>642</v>
      </c>
      <c r="B792" s="8">
        <v>174.67400000000001</v>
      </c>
      <c r="C792" s="8">
        <v>79.116</v>
      </c>
      <c r="D792" s="8">
        <v>0.45293518211067474</v>
      </c>
      <c r="E792" s="16">
        <v>5.0000000000000002E-5</v>
      </c>
      <c r="G792" s="9" t="s">
        <v>788</v>
      </c>
      <c r="H792" s="18">
        <v>0.4163686466093518</v>
      </c>
      <c r="I792" s="18">
        <v>5.0000000000000002E-5</v>
      </c>
    </row>
    <row r="793" spans="1:9" x14ac:dyDescent="0.2">
      <c r="A793" s="16" t="s">
        <v>643</v>
      </c>
      <c r="B793" s="8">
        <v>17.422899999999998</v>
      </c>
      <c r="C793" s="8">
        <v>7.8810599999999997</v>
      </c>
      <c r="D793" s="8">
        <v>0.452339162825936</v>
      </c>
      <c r="E793" s="16">
        <v>5.0000000000000002E-5</v>
      </c>
      <c r="G793" s="9" t="s">
        <v>789</v>
      </c>
      <c r="H793" s="18">
        <v>0.41617385869629708</v>
      </c>
      <c r="I793" s="18">
        <v>1E-4</v>
      </c>
    </row>
    <row r="794" spans="1:9" x14ac:dyDescent="0.2">
      <c r="A794" s="16" t="s">
        <v>644</v>
      </c>
      <c r="B794" s="8">
        <v>4.9132899999999999</v>
      </c>
      <c r="C794" s="8">
        <v>2.2222400000000002</v>
      </c>
      <c r="D794" s="8">
        <v>0.45229164164948543</v>
      </c>
      <c r="E794" s="16">
        <v>5.0000000000000002E-5</v>
      </c>
      <c r="G794" s="9" t="s">
        <v>790</v>
      </c>
      <c r="H794" s="18">
        <v>0.41611912213667174</v>
      </c>
      <c r="I794" s="18">
        <v>5.0000000000000002E-5</v>
      </c>
    </row>
    <row r="795" spans="1:9" x14ac:dyDescent="0.2">
      <c r="A795" s="16" t="s">
        <v>645</v>
      </c>
      <c r="B795" s="8">
        <v>2.8943400000000001</v>
      </c>
      <c r="C795" s="8">
        <v>1.3082499999999999</v>
      </c>
      <c r="D795" s="8">
        <v>0.45200287457589633</v>
      </c>
      <c r="E795" s="16">
        <v>1E-4</v>
      </c>
      <c r="G795" s="9" t="s">
        <v>791</v>
      </c>
      <c r="H795" s="18">
        <v>0.41602658866207443</v>
      </c>
      <c r="I795" s="18">
        <v>5.0000000000000002E-5</v>
      </c>
    </row>
    <row r="796" spans="1:9" x14ac:dyDescent="0.2">
      <c r="A796" s="16" t="s">
        <v>646</v>
      </c>
      <c r="B796" s="8">
        <v>14.442600000000001</v>
      </c>
      <c r="C796" s="8">
        <v>6.5270400000000004</v>
      </c>
      <c r="D796" s="8">
        <v>0.45192970794732251</v>
      </c>
      <c r="E796" s="16">
        <v>5.0000000000000002E-5</v>
      </c>
      <c r="G796" s="9" t="s">
        <v>792</v>
      </c>
      <c r="H796" s="18">
        <v>0.41595403355550453</v>
      </c>
      <c r="I796" s="18">
        <v>5.0000000000000001E-4</v>
      </c>
    </row>
    <row r="797" spans="1:9" x14ac:dyDescent="0.2">
      <c r="A797" s="16" t="s">
        <v>647</v>
      </c>
      <c r="B797" s="8">
        <v>16.183900000000001</v>
      </c>
      <c r="C797" s="8">
        <v>7.3117200000000002</v>
      </c>
      <c r="D797" s="8">
        <v>0.45178974165683178</v>
      </c>
      <c r="E797" s="16">
        <v>5.0000000000000002E-5</v>
      </c>
      <c r="G797" s="9" t="s">
        <v>793</v>
      </c>
      <c r="H797" s="18">
        <v>0.41547773303390251</v>
      </c>
      <c r="I797" s="18">
        <v>5.0000000000000002E-5</v>
      </c>
    </row>
    <row r="798" spans="1:9" x14ac:dyDescent="0.2">
      <c r="A798" s="16" t="s">
        <v>648</v>
      </c>
      <c r="B798" s="8">
        <v>1.3221400000000001</v>
      </c>
      <c r="C798" s="8">
        <v>0.59702</v>
      </c>
      <c r="D798" s="8">
        <v>0.45155581103362724</v>
      </c>
      <c r="E798" s="16">
        <v>2.8999999999999998E-3</v>
      </c>
      <c r="G798" s="9" t="s">
        <v>794</v>
      </c>
      <c r="H798" s="18">
        <v>0.41538067002360018</v>
      </c>
      <c r="I798" s="18">
        <v>5.0000000000000002E-5</v>
      </c>
    </row>
    <row r="799" spans="1:9" x14ac:dyDescent="0.2">
      <c r="A799" s="16" t="s">
        <v>649</v>
      </c>
      <c r="B799" s="8">
        <v>16.747900000000001</v>
      </c>
      <c r="C799" s="8">
        <v>7.5544700000000002</v>
      </c>
      <c r="D799" s="8">
        <v>0.45106968634873623</v>
      </c>
      <c r="E799" s="16">
        <v>5.0000000000000002E-5</v>
      </c>
      <c r="G799" s="9" t="s">
        <v>795</v>
      </c>
      <c r="H799" s="18">
        <v>0.41534357873251287</v>
      </c>
      <c r="I799" s="18">
        <v>5.0000000000000002E-5</v>
      </c>
    </row>
    <row r="800" spans="1:9" x14ac:dyDescent="0.2">
      <c r="A800" s="16" t="s">
        <v>650</v>
      </c>
      <c r="B800" s="8">
        <v>6.29636</v>
      </c>
      <c r="C800" s="8">
        <v>2.8374600000000001</v>
      </c>
      <c r="D800" s="8">
        <v>0.45065085223843621</v>
      </c>
      <c r="E800" s="16">
        <v>5.0000000000000002E-5</v>
      </c>
      <c r="G800" s="9" t="s">
        <v>796</v>
      </c>
      <c r="H800" s="18">
        <v>0.41502739788156029</v>
      </c>
      <c r="I800" s="18">
        <v>5.0000000000000002E-5</v>
      </c>
    </row>
    <row r="801" spans="1:9" x14ac:dyDescent="0.2">
      <c r="A801" s="16" t="s">
        <v>651</v>
      </c>
      <c r="B801" s="8">
        <v>9.5913500000000003</v>
      </c>
      <c r="C801" s="8">
        <v>4.3214499999999996</v>
      </c>
      <c r="D801" s="8">
        <v>0.45055701230796491</v>
      </c>
      <c r="E801" s="16">
        <v>5.0000000000000002E-5</v>
      </c>
      <c r="G801" s="9" t="s">
        <v>797</v>
      </c>
      <c r="H801" s="18">
        <v>0.414615664506084</v>
      </c>
      <c r="I801" s="18">
        <v>5.0000000000000002E-5</v>
      </c>
    </row>
    <row r="802" spans="1:9" x14ac:dyDescent="0.2">
      <c r="A802" s="16" t="s">
        <v>652</v>
      </c>
      <c r="B802" s="8">
        <v>5.9268200000000002</v>
      </c>
      <c r="C802" s="8">
        <v>2.6684899999999998</v>
      </c>
      <c r="D802" s="8">
        <v>0.45023975757657558</v>
      </c>
      <c r="E802" s="16">
        <v>5.0000000000000002E-5</v>
      </c>
      <c r="G802" s="9" t="s">
        <v>798</v>
      </c>
      <c r="H802" s="18">
        <v>0.41446405704389422</v>
      </c>
      <c r="I802" s="18">
        <v>5.0000000000000002E-5</v>
      </c>
    </row>
    <row r="803" spans="1:9" x14ac:dyDescent="0.2">
      <c r="A803" s="16" t="s">
        <v>653</v>
      </c>
      <c r="B803" s="8">
        <v>28.7056</v>
      </c>
      <c r="C803" s="8">
        <v>12.9069</v>
      </c>
      <c r="D803" s="8">
        <v>0.44963003734462964</v>
      </c>
      <c r="E803" s="16">
        <v>5.0000000000000002E-5</v>
      </c>
      <c r="G803" s="9" t="s">
        <v>799</v>
      </c>
      <c r="H803" s="18">
        <v>0.41435587683194092</v>
      </c>
      <c r="I803" s="18">
        <v>5.0000000000000002E-5</v>
      </c>
    </row>
    <row r="804" spans="1:9" x14ac:dyDescent="0.2">
      <c r="A804" s="16" t="s">
        <v>654</v>
      </c>
      <c r="B804" s="8">
        <v>8.5936800000000009</v>
      </c>
      <c r="C804" s="8">
        <v>3.8597700000000001</v>
      </c>
      <c r="D804" s="8">
        <v>0.44914053118105396</v>
      </c>
      <c r="E804" s="16">
        <v>6.4999999999999997E-4</v>
      </c>
      <c r="G804" s="9" t="s">
        <v>800</v>
      </c>
      <c r="H804" s="18">
        <v>0.41382273004677128</v>
      </c>
      <c r="I804" s="18">
        <v>5.0000000000000002E-5</v>
      </c>
    </row>
    <row r="805" spans="1:9" x14ac:dyDescent="0.2">
      <c r="A805" s="16" t="s">
        <v>655</v>
      </c>
      <c r="B805" s="8">
        <v>11.702999999999999</v>
      </c>
      <c r="C805" s="8">
        <v>5.2548599999999999</v>
      </c>
      <c r="D805" s="8">
        <v>0.44901820046142016</v>
      </c>
      <c r="E805" s="16">
        <v>5.0000000000000002E-5</v>
      </c>
      <c r="G805" s="9" t="s">
        <v>801</v>
      </c>
      <c r="H805" s="18">
        <v>0.41254599799455943</v>
      </c>
      <c r="I805" s="18">
        <v>5.0000000000000002E-5</v>
      </c>
    </row>
    <row r="806" spans="1:9" x14ac:dyDescent="0.2">
      <c r="A806" s="16" t="s">
        <v>656</v>
      </c>
      <c r="B806" s="8">
        <v>6.0276199999999998</v>
      </c>
      <c r="C806" s="8">
        <v>2.7050800000000002</v>
      </c>
      <c r="D806" s="8">
        <v>0.44878077914666159</v>
      </c>
      <c r="E806" s="16">
        <v>5.0000000000000002E-5</v>
      </c>
      <c r="G806" s="9" t="s">
        <v>802</v>
      </c>
      <c r="H806" s="18">
        <v>0.41235710183626284</v>
      </c>
      <c r="I806" s="18">
        <v>5.0000000000000002E-5</v>
      </c>
    </row>
    <row r="807" spans="1:9" x14ac:dyDescent="0.2">
      <c r="A807" s="16" t="s">
        <v>657</v>
      </c>
      <c r="B807" s="8">
        <v>10.727600000000001</v>
      </c>
      <c r="C807" s="8">
        <v>4.8126499999999997</v>
      </c>
      <c r="D807" s="8">
        <v>0.44862317759797155</v>
      </c>
      <c r="E807" s="16">
        <v>5.0000000000000002E-5</v>
      </c>
      <c r="G807" s="9" t="s">
        <v>803</v>
      </c>
      <c r="H807" s="18">
        <v>0.41215809404457038</v>
      </c>
      <c r="I807" s="18">
        <v>1.3500000000000001E-3</v>
      </c>
    </row>
    <row r="808" spans="1:9" x14ac:dyDescent="0.2">
      <c r="A808" s="16" t="s">
        <v>658</v>
      </c>
      <c r="B808" s="8">
        <v>4.8975200000000001</v>
      </c>
      <c r="C808" s="8">
        <v>2.1958600000000001</v>
      </c>
      <c r="D808" s="8">
        <v>0.44836161975857169</v>
      </c>
      <c r="E808" s="16">
        <v>5.0000000000000002E-5</v>
      </c>
      <c r="G808" s="9" t="s">
        <v>804</v>
      </c>
      <c r="H808" s="18">
        <v>0.41200582907419225</v>
      </c>
      <c r="I808" s="18">
        <v>2.9999999999999997E-4</v>
      </c>
    </row>
    <row r="809" spans="1:9" x14ac:dyDescent="0.2">
      <c r="A809" s="16" t="s">
        <v>659</v>
      </c>
      <c r="B809" s="8">
        <v>3.4043000000000001</v>
      </c>
      <c r="C809" s="8">
        <v>1.5259100000000001</v>
      </c>
      <c r="D809" s="8">
        <v>0.44823017947889437</v>
      </c>
      <c r="E809" s="16">
        <v>5.0000000000000002E-5</v>
      </c>
      <c r="G809" s="9" t="s">
        <v>805</v>
      </c>
      <c r="H809" s="18">
        <v>0.41194486432016125</v>
      </c>
      <c r="I809" s="18">
        <v>5.0000000000000002E-5</v>
      </c>
    </row>
    <row r="810" spans="1:9" x14ac:dyDescent="0.2">
      <c r="A810" s="16" t="s">
        <v>660</v>
      </c>
      <c r="B810" s="8">
        <v>1.0593399999999999</v>
      </c>
      <c r="C810" s="8">
        <v>0.47476600000000002</v>
      </c>
      <c r="D810" s="8">
        <v>0.44817150301130898</v>
      </c>
      <c r="E810" s="16">
        <v>1.65E-3</v>
      </c>
      <c r="G810" s="9" t="s">
        <v>806</v>
      </c>
      <c r="H810" s="18">
        <v>0.41188541740688983</v>
      </c>
      <c r="I810" s="18">
        <v>5.5000000000000003E-4</v>
      </c>
    </row>
    <row r="811" spans="1:9" x14ac:dyDescent="0.2">
      <c r="A811" s="16" t="s">
        <v>661</v>
      </c>
      <c r="B811" s="8">
        <v>6.3087900000000001</v>
      </c>
      <c r="C811" s="8">
        <v>2.82639</v>
      </c>
      <c r="D811" s="8">
        <v>0.44800825514876863</v>
      </c>
      <c r="E811" s="16">
        <v>5.0000000000000002E-5</v>
      </c>
      <c r="G811" s="9" t="s">
        <v>807</v>
      </c>
      <c r="H811" s="18">
        <v>0.41180714837793242</v>
      </c>
      <c r="I811" s="18">
        <v>5.0000000000000002E-5</v>
      </c>
    </row>
    <row r="812" spans="1:9" x14ac:dyDescent="0.2">
      <c r="A812" s="16" t="s">
        <v>662</v>
      </c>
      <c r="B812" s="8">
        <v>236.29300000000001</v>
      </c>
      <c r="C812" s="8">
        <v>105.85899999999999</v>
      </c>
      <c r="D812" s="8">
        <v>0.44799888274303512</v>
      </c>
      <c r="E812" s="16">
        <v>5.0000000000000002E-5</v>
      </c>
      <c r="G812" s="9" t="s">
        <v>808</v>
      </c>
      <c r="H812" s="18">
        <v>0.41178871112355564</v>
      </c>
      <c r="I812" s="18">
        <v>5.0000000000000002E-5</v>
      </c>
    </row>
    <row r="813" spans="1:9" x14ac:dyDescent="0.2">
      <c r="A813" s="16" t="s">
        <v>663</v>
      </c>
      <c r="B813" s="8">
        <v>1.6211</v>
      </c>
      <c r="C813" s="8">
        <v>0.72615600000000002</v>
      </c>
      <c r="D813" s="8">
        <v>0.44794028745913272</v>
      </c>
      <c r="E813" s="16">
        <v>1.6049999999999998E-2</v>
      </c>
      <c r="G813" s="9" t="s">
        <v>809</v>
      </c>
      <c r="H813" s="18">
        <v>0.41132689388840671</v>
      </c>
      <c r="I813" s="18">
        <v>5.0000000000000002E-5</v>
      </c>
    </row>
    <row r="814" spans="1:9" x14ac:dyDescent="0.2">
      <c r="A814" s="16" t="s">
        <v>664</v>
      </c>
      <c r="B814" s="8">
        <v>87.754300000000001</v>
      </c>
      <c r="C814" s="8">
        <v>39.264200000000002</v>
      </c>
      <c r="D814" s="8">
        <v>0.44743334514661964</v>
      </c>
      <c r="E814" s="16">
        <v>5.0000000000000002E-5</v>
      </c>
      <c r="G814" s="9" t="s">
        <v>810</v>
      </c>
      <c r="H814" s="18">
        <v>0.41122272904239832</v>
      </c>
      <c r="I814" s="18">
        <v>9.5499999999999995E-3</v>
      </c>
    </row>
    <row r="815" spans="1:9" x14ac:dyDescent="0.2">
      <c r="A815" s="16" t="s">
        <v>665</v>
      </c>
      <c r="B815" s="8">
        <v>1.42191</v>
      </c>
      <c r="C815" s="8">
        <v>0.63601300000000005</v>
      </c>
      <c r="D815" s="8">
        <v>0.44729483581942603</v>
      </c>
      <c r="E815" s="16">
        <v>2.5000000000000001E-4</v>
      </c>
      <c r="G815" s="9" t="s">
        <v>811</v>
      </c>
      <c r="H815" s="18">
        <v>0.41041962426812084</v>
      </c>
      <c r="I815" s="18">
        <v>5.0000000000000002E-5</v>
      </c>
    </row>
    <row r="816" spans="1:9" x14ac:dyDescent="0.2">
      <c r="A816" s="16" t="s">
        <v>666</v>
      </c>
      <c r="B816" s="8">
        <v>54.621200000000002</v>
      </c>
      <c r="C816" s="8">
        <v>24.430800000000001</v>
      </c>
      <c r="D816" s="8">
        <v>0.44727688150388495</v>
      </c>
      <c r="E816" s="16">
        <v>5.0000000000000002E-5</v>
      </c>
      <c r="G816" s="9" t="s">
        <v>812</v>
      </c>
      <c r="H816" s="18">
        <v>0.41028069171839604</v>
      </c>
      <c r="I816" s="18">
        <v>5.0000000000000002E-5</v>
      </c>
    </row>
    <row r="817" spans="1:9" x14ac:dyDescent="0.2">
      <c r="A817" s="16" t="s">
        <v>667</v>
      </c>
      <c r="B817" s="8">
        <v>3.2605900000000001</v>
      </c>
      <c r="C817" s="8">
        <v>1.4579800000000001</v>
      </c>
      <c r="D817" s="8">
        <v>0.44715220251549564</v>
      </c>
      <c r="E817" s="16">
        <v>5.0000000000000002E-5</v>
      </c>
      <c r="G817" s="9" t="s">
        <v>813</v>
      </c>
      <c r="H817" s="18">
        <v>0.41021717735635893</v>
      </c>
      <c r="I817" s="18">
        <v>5.0000000000000002E-5</v>
      </c>
    </row>
    <row r="818" spans="1:9" x14ac:dyDescent="0.2">
      <c r="A818" s="16" t="s">
        <v>668</v>
      </c>
      <c r="B818" s="8">
        <v>27.328900000000001</v>
      </c>
      <c r="C818" s="8">
        <v>12.218500000000001</v>
      </c>
      <c r="D818" s="8">
        <v>0.44709080863115602</v>
      </c>
      <c r="E818" s="16">
        <v>5.0000000000000002E-5</v>
      </c>
      <c r="G818" s="9" t="s">
        <v>814</v>
      </c>
      <c r="H818" s="18">
        <v>0.41014154552410098</v>
      </c>
      <c r="I818" s="18">
        <v>5.0000000000000002E-5</v>
      </c>
    </row>
    <row r="819" spans="1:9" x14ac:dyDescent="0.2">
      <c r="A819" s="16" t="s">
        <v>669</v>
      </c>
      <c r="B819" s="8">
        <v>48.242600000000003</v>
      </c>
      <c r="C819" s="8">
        <v>21.566700000000001</v>
      </c>
      <c r="D819" s="8">
        <v>0.44704680096014726</v>
      </c>
      <c r="E819" s="16">
        <v>5.0000000000000002E-5</v>
      </c>
      <c r="G819" s="9" t="s">
        <v>815</v>
      </c>
      <c r="H819" s="18">
        <v>0.41005687742502755</v>
      </c>
      <c r="I819" s="18">
        <v>5.0000000000000002E-5</v>
      </c>
    </row>
    <row r="820" spans="1:9" x14ac:dyDescent="0.2">
      <c r="A820" s="16" t="s">
        <v>670</v>
      </c>
      <c r="B820" s="8">
        <v>6.7681500000000003</v>
      </c>
      <c r="C820" s="8">
        <v>3.0247199999999999</v>
      </c>
      <c r="D820" s="8">
        <v>0.44690498880787211</v>
      </c>
      <c r="E820" s="16">
        <v>5.0000000000000002E-5</v>
      </c>
      <c r="G820" s="9" t="s">
        <v>816</v>
      </c>
      <c r="H820" s="18">
        <v>0.40999894741206905</v>
      </c>
      <c r="I820" s="18">
        <v>5.0000000000000002E-5</v>
      </c>
    </row>
    <row r="821" spans="1:9" x14ac:dyDescent="0.2">
      <c r="A821" s="16" t="s">
        <v>671</v>
      </c>
      <c r="B821" s="8">
        <v>3.4865499999999998</v>
      </c>
      <c r="C821" s="8">
        <v>1.55694</v>
      </c>
      <c r="D821" s="8">
        <v>0.44655605111069685</v>
      </c>
      <c r="E821" s="16">
        <v>5.0000000000000002E-5</v>
      </c>
      <c r="G821" s="9" t="s">
        <v>817</v>
      </c>
      <c r="H821" s="18">
        <v>0.40900125044717434</v>
      </c>
      <c r="I821" s="18">
        <v>5.0000000000000002E-5</v>
      </c>
    </row>
    <row r="822" spans="1:9" x14ac:dyDescent="0.2">
      <c r="A822" s="16" t="s">
        <v>672</v>
      </c>
      <c r="B822" s="8">
        <v>2.3327100000000001</v>
      </c>
      <c r="C822" s="8">
        <v>1.0409200000000001</v>
      </c>
      <c r="D822" s="8">
        <v>0.44622777799212077</v>
      </c>
      <c r="E822" s="16">
        <v>1E-4</v>
      </c>
      <c r="G822" s="9" t="s">
        <v>818</v>
      </c>
      <c r="H822" s="18">
        <v>0.40897630514351768</v>
      </c>
      <c r="I822" s="18">
        <v>8.1499999999999993E-3</v>
      </c>
    </row>
    <row r="823" spans="1:9" x14ac:dyDescent="0.2">
      <c r="A823" s="16" t="s">
        <v>673</v>
      </c>
      <c r="B823" s="8">
        <v>0.88938600000000001</v>
      </c>
      <c r="C823" s="8">
        <v>0.39672000000000002</v>
      </c>
      <c r="D823" s="8">
        <v>0.44606054064264561</v>
      </c>
      <c r="E823" s="16">
        <v>1.2749999999999999E-2</v>
      </c>
      <c r="G823" s="9" t="s">
        <v>819</v>
      </c>
      <c r="H823" s="18">
        <v>0.40789133670843691</v>
      </c>
      <c r="I823" s="18">
        <v>5.0000000000000002E-5</v>
      </c>
    </row>
    <row r="824" spans="1:9" x14ac:dyDescent="0.2">
      <c r="A824" s="16" t="s">
        <v>674</v>
      </c>
      <c r="B824" s="8">
        <v>12.4453</v>
      </c>
      <c r="C824" s="8">
        <v>5.5502900000000004</v>
      </c>
      <c r="D824" s="8">
        <v>0.44597478566205723</v>
      </c>
      <c r="E824" s="16">
        <v>5.0000000000000002E-5</v>
      </c>
      <c r="G824" s="9" t="s">
        <v>820</v>
      </c>
      <c r="H824" s="18">
        <v>0.4077228386101327</v>
      </c>
      <c r="I824" s="18">
        <v>5.0000000000000002E-5</v>
      </c>
    </row>
    <row r="825" spans="1:9" x14ac:dyDescent="0.2">
      <c r="A825" s="16" t="s">
        <v>675</v>
      </c>
      <c r="B825" s="8">
        <v>1.50061</v>
      </c>
      <c r="C825" s="8">
        <v>0.669157</v>
      </c>
      <c r="D825" s="8">
        <v>0.44592332451469735</v>
      </c>
      <c r="E825" s="16">
        <v>4.5500000000000002E-3</v>
      </c>
      <c r="G825" s="9" t="s">
        <v>821</v>
      </c>
      <c r="H825" s="18">
        <v>0.4074897676913089</v>
      </c>
      <c r="I825" s="18">
        <v>4.0000000000000002E-4</v>
      </c>
    </row>
    <row r="826" spans="1:9" x14ac:dyDescent="0.2">
      <c r="A826" s="16" t="s">
        <v>676</v>
      </c>
      <c r="B826" s="8">
        <v>5.4171899999999997</v>
      </c>
      <c r="C826" s="8">
        <v>2.4153600000000002</v>
      </c>
      <c r="D826" s="8">
        <v>0.44586953752775893</v>
      </c>
      <c r="E826" s="16">
        <v>1.2999999999999999E-3</v>
      </c>
      <c r="G826" s="9" t="s">
        <v>822</v>
      </c>
      <c r="H826" s="18">
        <v>0.40671300981353758</v>
      </c>
      <c r="I826" s="18">
        <v>5.0000000000000002E-5</v>
      </c>
    </row>
    <row r="827" spans="1:9" x14ac:dyDescent="0.2">
      <c r="A827" s="16" t="s">
        <v>677</v>
      </c>
      <c r="B827" s="8">
        <v>11.0724</v>
      </c>
      <c r="C827" s="8">
        <v>4.9349100000000004</v>
      </c>
      <c r="D827" s="8">
        <v>0.44569470033597053</v>
      </c>
      <c r="E827" s="16">
        <v>5.0000000000000002E-5</v>
      </c>
      <c r="G827" s="9" t="s">
        <v>823</v>
      </c>
      <c r="H827" s="18">
        <v>0.40664295031715197</v>
      </c>
      <c r="I827" s="18">
        <v>5.0000000000000002E-5</v>
      </c>
    </row>
    <row r="828" spans="1:9" x14ac:dyDescent="0.2">
      <c r="A828" s="16" t="s">
        <v>678</v>
      </c>
      <c r="B828" s="8">
        <v>1.48553</v>
      </c>
      <c r="C828" s="8">
        <v>0.66189799999999999</v>
      </c>
      <c r="D828" s="8">
        <v>0.44556353624632283</v>
      </c>
      <c r="E828" s="16">
        <v>1.0499999999999999E-3</v>
      </c>
      <c r="G828" s="9" t="s">
        <v>824</v>
      </c>
      <c r="H828" s="18">
        <v>0.40646007017992597</v>
      </c>
      <c r="I828" s="18">
        <v>5.0000000000000002E-5</v>
      </c>
    </row>
    <row r="829" spans="1:9" x14ac:dyDescent="0.2">
      <c r="A829" s="16" t="s">
        <v>679</v>
      </c>
      <c r="B829" s="8">
        <v>3.0295999999999998</v>
      </c>
      <c r="C829" s="8">
        <v>1.34775</v>
      </c>
      <c r="D829" s="8">
        <v>0.44486070768418273</v>
      </c>
      <c r="E829" s="16">
        <v>1E-4</v>
      </c>
      <c r="G829" s="9" t="s">
        <v>825</v>
      </c>
      <c r="H829" s="18">
        <v>0.40616929718682615</v>
      </c>
      <c r="I829" s="18">
        <v>5.0000000000000002E-5</v>
      </c>
    </row>
    <row r="830" spans="1:9" x14ac:dyDescent="0.2">
      <c r="A830" s="16" t="s">
        <v>680</v>
      </c>
      <c r="B830" s="8">
        <v>1.20787</v>
      </c>
      <c r="C830" s="8">
        <v>0.53713</v>
      </c>
      <c r="D830" s="8">
        <v>0.44469189565102202</v>
      </c>
      <c r="E830" s="16">
        <v>4.8500000000000001E-3</v>
      </c>
      <c r="G830" s="9" t="s">
        <v>826</v>
      </c>
      <c r="H830" s="18">
        <v>0.40595404727320744</v>
      </c>
      <c r="I830" s="18">
        <v>8.9499999999999996E-3</v>
      </c>
    </row>
    <row r="831" spans="1:9" x14ac:dyDescent="0.2">
      <c r="A831" s="16" t="s">
        <v>681</v>
      </c>
      <c r="B831" s="8">
        <v>34.426400000000001</v>
      </c>
      <c r="C831" s="8">
        <v>15.297800000000001</v>
      </c>
      <c r="D831" s="8">
        <v>0.44436246601445401</v>
      </c>
      <c r="E831" s="16">
        <v>5.0000000000000002E-5</v>
      </c>
      <c r="G831" s="9" t="s">
        <v>827</v>
      </c>
      <c r="H831" s="18">
        <v>0.40591595776851574</v>
      </c>
      <c r="I831" s="18">
        <v>5.0000000000000002E-5</v>
      </c>
    </row>
    <row r="832" spans="1:9" x14ac:dyDescent="0.2">
      <c r="A832" s="16" t="s">
        <v>682</v>
      </c>
      <c r="B832" s="8">
        <v>0.76312899999999995</v>
      </c>
      <c r="C832" s="8">
        <v>0.33901300000000001</v>
      </c>
      <c r="D832" s="8">
        <v>0.44424075090843101</v>
      </c>
      <c r="E832" s="16">
        <v>1.3899999999999999E-2</v>
      </c>
      <c r="G832" s="9" t="s">
        <v>828</v>
      </c>
      <c r="H832" s="18">
        <v>0.40588550699694176</v>
      </c>
      <c r="I832" s="18">
        <v>1.4999999999999999E-4</v>
      </c>
    </row>
    <row r="833" spans="1:9" x14ac:dyDescent="0.2">
      <c r="A833" s="16" t="s">
        <v>683</v>
      </c>
      <c r="B833" s="8">
        <v>2.8786100000000001</v>
      </c>
      <c r="C833" s="8">
        <v>1.27864</v>
      </c>
      <c r="D833" s="8">
        <v>0.44418660395121257</v>
      </c>
      <c r="E833" s="16">
        <v>5.0000000000000002E-5</v>
      </c>
      <c r="G833" s="9" t="s">
        <v>829</v>
      </c>
      <c r="H833" s="18">
        <v>0.40569291238747301</v>
      </c>
      <c r="I833" s="18">
        <v>1.4999999999999999E-4</v>
      </c>
    </row>
    <row r="834" spans="1:9" x14ac:dyDescent="0.2">
      <c r="A834" s="16" t="s">
        <v>684</v>
      </c>
      <c r="B834" s="8">
        <v>16.5138</v>
      </c>
      <c r="C834" s="8">
        <v>7.3324999999999996</v>
      </c>
      <c r="D834" s="8">
        <v>0.44402257505843595</v>
      </c>
      <c r="E834" s="16">
        <v>5.0000000000000002E-5</v>
      </c>
      <c r="G834" s="9" t="s">
        <v>830</v>
      </c>
      <c r="H834" s="18">
        <v>0.4056430582099248</v>
      </c>
      <c r="I834" s="18">
        <v>4.7499999999999999E-3</v>
      </c>
    </row>
    <row r="835" spans="1:9" x14ac:dyDescent="0.2">
      <c r="A835" s="16" t="s">
        <v>685</v>
      </c>
      <c r="B835" s="8">
        <v>1.44014</v>
      </c>
      <c r="C835" s="8">
        <v>0.63943399999999995</v>
      </c>
      <c r="D835" s="8">
        <v>0.44400822142291718</v>
      </c>
      <c r="E835" s="16">
        <v>4.7999999999999996E-3</v>
      </c>
      <c r="G835" s="9" t="s">
        <v>831</v>
      </c>
      <c r="H835" s="18">
        <v>0.4055795653105862</v>
      </c>
      <c r="I835" s="18">
        <v>2.0000000000000001E-4</v>
      </c>
    </row>
    <row r="836" spans="1:9" x14ac:dyDescent="0.2">
      <c r="A836" s="16" t="s">
        <v>686</v>
      </c>
      <c r="B836" s="8">
        <v>2.03301</v>
      </c>
      <c r="C836" s="8">
        <v>0.90229400000000004</v>
      </c>
      <c r="D836" s="8">
        <v>0.4438217224706224</v>
      </c>
      <c r="E836" s="16">
        <v>1.6049999999999998E-2</v>
      </c>
      <c r="G836" s="9" t="s">
        <v>832</v>
      </c>
      <c r="H836" s="18">
        <v>0.4055412290518326</v>
      </c>
      <c r="I836" s="18">
        <v>5.0000000000000002E-5</v>
      </c>
    </row>
    <row r="837" spans="1:9" x14ac:dyDescent="0.2">
      <c r="A837" s="16" t="s">
        <v>687</v>
      </c>
      <c r="B837" s="8">
        <v>90.296000000000006</v>
      </c>
      <c r="C837" s="8">
        <v>40.052700000000002</v>
      </c>
      <c r="D837" s="8">
        <v>0.44357114379374502</v>
      </c>
      <c r="E837" s="16">
        <v>5.0000000000000002E-5</v>
      </c>
      <c r="G837" s="9" t="s">
        <v>833</v>
      </c>
      <c r="H837" s="18">
        <v>0.40540756297360697</v>
      </c>
      <c r="I837" s="18">
        <v>5.0000000000000002E-5</v>
      </c>
    </row>
    <row r="838" spans="1:9" x14ac:dyDescent="0.2">
      <c r="A838" s="16" t="s">
        <v>688</v>
      </c>
      <c r="B838" s="8">
        <v>6.8128200000000003</v>
      </c>
      <c r="C838" s="8">
        <v>3.0214799999999999</v>
      </c>
      <c r="D838" s="8">
        <v>0.44349916774551507</v>
      </c>
      <c r="E838" s="16">
        <v>5.0000000000000002E-5</v>
      </c>
      <c r="G838" s="9" t="s">
        <v>834</v>
      </c>
      <c r="H838" s="18">
        <v>0.40495727088983308</v>
      </c>
      <c r="I838" s="18">
        <v>2.0500000000000002E-3</v>
      </c>
    </row>
    <row r="839" spans="1:9" x14ac:dyDescent="0.2">
      <c r="A839" s="16" t="s">
        <v>689</v>
      </c>
      <c r="B839" s="8">
        <v>31.523499999999999</v>
      </c>
      <c r="C839" s="8">
        <v>13.9755</v>
      </c>
      <c r="D839" s="8">
        <v>0.44333592399321142</v>
      </c>
      <c r="E839" s="16">
        <v>5.0000000000000002E-5</v>
      </c>
      <c r="G839" s="9" t="s">
        <v>835</v>
      </c>
      <c r="H839" s="18">
        <v>0.40419213222002243</v>
      </c>
      <c r="I839" s="18">
        <v>1.225E-2</v>
      </c>
    </row>
    <row r="840" spans="1:9" x14ac:dyDescent="0.2">
      <c r="A840" s="16" t="s">
        <v>690</v>
      </c>
      <c r="B840" s="8">
        <v>5.9069799999999999</v>
      </c>
      <c r="C840" s="8">
        <v>2.6186799999999999</v>
      </c>
      <c r="D840" s="8">
        <v>0.4433195981703002</v>
      </c>
      <c r="E840" s="16">
        <v>5.0000000000000002E-5</v>
      </c>
      <c r="G840" s="9" t="s">
        <v>836</v>
      </c>
      <c r="H840" s="18">
        <v>0.40408646078225013</v>
      </c>
      <c r="I840" s="18">
        <v>5.0000000000000002E-5</v>
      </c>
    </row>
    <row r="841" spans="1:9" x14ac:dyDescent="0.2">
      <c r="A841" s="16" t="s">
        <v>691</v>
      </c>
      <c r="B841" s="8">
        <v>10.2189</v>
      </c>
      <c r="C841" s="8">
        <v>4.5262099999999998</v>
      </c>
      <c r="D841" s="8">
        <v>0.44292536378670894</v>
      </c>
      <c r="E841" s="16">
        <v>5.0000000000000002E-5</v>
      </c>
      <c r="G841" s="9" t="s">
        <v>837</v>
      </c>
      <c r="H841" s="18">
        <v>0.4039456669132796</v>
      </c>
      <c r="I841" s="18">
        <v>5.0000000000000002E-5</v>
      </c>
    </row>
    <row r="842" spans="1:9" x14ac:dyDescent="0.2">
      <c r="A842" s="16" t="s">
        <v>692</v>
      </c>
      <c r="B842" s="8">
        <v>8.8688699999999994</v>
      </c>
      <c r="C842" s="8">
        <v>3.92699</v>
      </c>
      <c r="D842" s="8">
        <v>0.44278357896778286</v>
      </c>
      <c r="E842" s="16">
        <v>5.0000000000000002E-5</v>
      </c>
      <c r="G842" s="9" t="s">
        <v>838</v>
      </c>
      <c r="H842" s="18">
        <v>0.40360569262508172</v>
      </c>
      <c r="I842" s="18">
        <v>5.0000000000000002E-5</v>
      </c>
    </row>
    <row r="843" spans="1:9" x14ac:dyDescent="0.2">
      <c r="A843" s="16" t="s">
        <v>693</v>
      </c>
      <c r="B843" s="8">
        <v>4.14785</v>
      </c>
      <c r="C843" s="8">
        <v>1.83457</v>
      </c>
      <c r="D843" s="8">
        <v>0.44229420060995456</v>
      </c>
      <c r="E843" s="16">
        <v>5.0000000000000002E-5</v>
      </c>
      <c r="G843" s="9" t="s">
        <v>839</v>
      </c>
      <c r="H843" s="18">
        <v>0.40349091940001031</v>
      </c>
      <c r="I843" s="18">
        <v>5.0000000000000002E-5</v>
      </c>
    </row>
    <row r="844" spans="1:9" x14ac:dyDescent="0.2">
      <c r="A844" s="16" t="s">
        <v>694</v>
      </c>
      <c r="B844" s="8">
        <v>2.7843499999999999</v>
      </c>
      <c r="C844" s="8">
        <v>1.2313499999999999</v>
      </c>
      <c r="D844" s="8">
        <v>0.44223966096216349</v>
      </c>
      <c r="E844" s="16">
        <v>5.0000000000000002E-5</v>
      </c>
      <c r="G844" s="9" t="s">
        <v>840</v>
      </c>
      <c r="H844" s="18">
        <v>0.40223896009535109</v>
      </c>
      <c r="I844" s="18">
        <v>5.0000000000000002E-5</v>
      </c>
    </row>
    <row r="845" spans="1:9" x14ac:dyDescent="0.2">
      <c r="A845" s="16" t="s">
        <v>695</v>
      </c>
      <c r="B845" s="8">
        <v>189.166</v>
      </c>
      <c r="C845" s="8">
        <v>83.639600000000002</v>
      </c>
      <c r="D845" s="8">
        <v>0.44214922343338658</v>
      </c>
      <c r="E845" s="16">
        <v>5.0000000000000002E-5</v>
      </c>
      <c r="G845" s="9" t="s">
        <v>841</v>
      </c>
      <c r="H845" s="18">
        <v>0.40191910108696532</v>
      </c>
      <c r="I845" s="18">
        <v>2.3E-3</v>
      </c>
    </row>
    <row r="846" spans="1:9" x14ac:dyDescent="0.2">
      <c r="A846" s="16" t="s">
        <v>696</v>
      </c>
      <c r="B846" s="8">
        <v>34.582599999999999</v>
      </c>
      <c r="C846" s="8">
        <v>15.279500000000001</v>
      </c>
      <c r="D846" s="8">
        <v>0.44182623631537249</v>
      </c>
      <c r="E846" s="16">
        <v>5.0000000000000002E-5</v>
      </c>
      <c r="G846" s="9" t="s">
        <v>842</v>
      </c>
      <c r="H846" s="18">
        <v>0.40163328866838083</v>
      </c>
      <c r="I846" s="18">
        <v>5.0000000000000002E-5</v>
      </c>
    </row>
    <row r="847" spans="1:9" x14ac:dyDescent="0.2">
      <c r="A847" s="16" t="s">
        <v>697</v>
      </c>
      <c r="B847" s="8">
        <v>30.184999999999999</v>
      </c>
      <c r="C847" s="8">
        <v>13.320499999999999</v>
      </c>
      <c r="D847" s="8">
        <v>0.44129534537021697</v>
      </c>
      <c r="E847" s="16">
        <v>5.0000000000000002E-5</v>
      </c>
      <c r="G847" s="9" t="s">
        <v>843</v>
      </c>
      <c r="H847" s="18">
        <v>0.40162672775475539</v>
      </c>
      <c r="I847" s="18">
        <v>5.0000000000000002E-5</v>
      </c>
    </row>
    <row r="848" spans="1:9" x14ac:dyDescent="0.2">
      <c r="A848" s="16" t="s">
        <v>698</v>
      </c>
      <c r="B848" s="8">
        <v>1.51708</v>
      </c>
      <c r="C848" s="8">
        <v>0.66928799999999999</v>
      </c>
      <c r="D848" s="8">
        <v>0.44116856065599702</v>
      </c>
      <c r="E848" s="16">
        <v>8.0000000000000004E-4</v>
      </c>
      <c r="G848" s="9" t="s">
        <v>844</v>
      </c>
      <c r="H848" s="18">
        <v>0.40148440486717973</v>
      </c>
      <c r="I848" s="18">
        <v>5.0000000000000002E-5</v>
      </c>
    </row>
    <row r="849" spans="1:9" x14ac:dyDescent="0.2">
      <c r="A849" s="16" t="s">
        <v>699</v>
      </c>
      <c r="B849" s="8">
        <v>14.2958</v>
      </c>
      <c r="C849" s="8">
        <v>6.3024699999999996</v>
      </c>
      <c r="D849" s="8">
        <v>0.44086165167391816</v>
      </c>
      <c r="E849" s="16">
        <v>5.0000000000000002E-5</v>
      </c>
      <c r="G849" s="9" t="s">
        <v>845</v>
      </c>
      <c r="H849" s="18">
        <v>0.40129244270713577</v>
      </c>
      <c r="I849" s="18">
        <v>5.0000000000000002E-5</v>
      </c>
    </row>
    <row r="850" spans="1:9" x14ac:dyDescent="0.2">
      <c r="A850" s="16" t="s">
        <v>700</v>
      </c>
      <c r="B850" s="8">
        <v>11.020300000000001</v>
      </c>
      <c r="C850" s="8">
        <v>4.8571900000000001</v>
      </c>
      <c r="D850" s="8">
        <v>0.44074934439171348</v>
      </c>
      <c r="E850" s="16">
        <v>5.0000000000000002E-5</v>
      </c>
      <c r="G850" s="9" t="s">
        <v>846</v>
      </c>
      <c r="H850" s="18">
        <v>0.4006280066739234</v>
      </c>
      <c r="I850" s="18">
        <v>5.0000000000000002E-5</v>
      </c>
    </row>
    <row r="851" spans="1:9" x14ac:dyDescent="0.2">
      <c r="A851" s="16" t="s">
        <v>701</v>
      </c>
      <c r="B851" s="8">
        <v>3.2737599999999998</v>
      </c>
      <c r="C851" s="8">
        <v>1.4422299999999999</v>
      </c>
      <c r="D851" s="8">
        <v>0.44054237329553786</v>
      </c>
      <c r="E851" s="16">
        <v>3.9500000000000004E-3</v>
      </c>
      <c r="G851" s="9" t="s">
        <v>847</v>
      </c>
      <c r="H851" s="18">
        <v>0.4002422934737907</v>
      </c>
      <c r="I851" s="18">
        <v>5.0000000000000002E-5</v>
      </c>
    </row>
    <row r="852" spans="1:9" x14ac:dyDescent="0.2">
      <c r="A852" s="16" t="s">
        <v>702</v>
      </c>
      <c r="B852" s="8">
        <v>4.9435700000000002</v>
      </c>
      <c r="C852" s="8">
        <v>2.1758500000000001</v>
      </c>
      <c r="D852" s="8">
        <v>0.44013739059020102</v>
      </c>
      <c r="E852" s="16">
        <v>5.0000000000000002E-5</v>
      </c>
      <c r="G852" s="9" t="s">
        <v>848</v>
      </c>
      <c r="H852" s="18">
        <v>0.40013931786817375</v>
      </c>
      <c r="I852" s="18">
        <v>5.0000000000000002E-5</v>
      </c>
    </row>
    <row r="853" spans="1:9" x14ac:dyDescent="0.2">
      <c r="A853" s="16" t="s">
        <v>703</v>
      </c>
      <c r="B853" s="8">
        <v>1.54806</v>
      </c>
      <c r="C853" s="8">
        <v>0.68117799999999995</v>
      </c>
      <c r="D853" s="8">
        <v>0.44002041264550468</v>
      </c>
      <c r="E853" s="16">
        <v>5.0000000000000002E-5</v>
      </c>
      <c r="G853" s="9" t="s">
        <v>849</v>
      </c>
      <c r="H853" s="18">
        <v>0.39957486776410106</v>
      </c>
      <c r="I853" s="18">
        <v>5.0000000000000002E-5</v>
      </c>
    </row>
    <row r="854" spans="1:9" x14ac:dyDescent="0.2">
      <c r="A854" s="16" t="s">
        <v>704</v>
      </c>
      <c r="B854" s="8">
        <v>7.20472</v>
      </c>
      <c r="C854" s="8">
        <v>3.1679300000000001</v>
      </c>
      <c r="D854" s="8">
        <v>0.43970202867009406</v>
      </c>
      <c r="E854" s="16">
        <v>5.0000000000000002E-5</v>
      </c>
      <c r="G854" s="9" t="s">
        <v>850</v>
      </c>
      <c r="H854" s="18">
        <v>0.39859723327060009</v>
      </c>
      <c r="I854" s="18">
        <v>4.2500000000000003E-3</v>
      </c>
    </row>
    <row r="855" spans="1:9" x14ac:dyDescent="0.2">
      <c r="A855" s="16" t="s">
        <v>705</v>
      </c>
      <c r="B855" s="8">
        <v>3.2320799999999998</v>
      </c>
      <c r="C855" s="8">
        <v>1.42109</v>
      </c>
      <c r="D855" s="8">
        <v>0.43968280488106731</v>
      </c>
      <c r="E855" s="16">
        <v>5.0000000000000002E-5</v>
      </c>
      <c r="G855" s="9" t="s">
        <v>851</v>
      </c>
      <c r="H855" s="18">
        <v>0.39810505319148937</v>
      </c>
      <c r="I855" s="18">
        <v>5.0000000000000002E-5</v>
      </c>
    </row>
    <row r="856" spans="1:9" x14ac:dyDescent="0.2">
      <c r="A856" s="16" t="s">
        <v>706</v>
      </c>
      <c r="B856" s="8">
        <v>5.0416299999999996</v>
      </c>
      <c r="C856" s="8">
        <v>2.21638</v>
      </c>
      <c r="D856" s="8">
        <v>0.43961575918899248</v>
      </c>
      <c r="E856" s="16">
        <v>6.4999999999999997E-4</v>
      </c>
      <c r="G856" s="9" t="s">
        <v>852</v>
      </c>
      <c r="H856" s="18">
        <v>0.3973929817593827</v>
      </c>
      <c r="I856" s="18">
        <v>5.0000000000000002E-5</v>
      </c>
    </row>
    <row r="857" spans="1:9" x14ac:dyDescent="0.2">
      <c r="A857" s="16" t="s">
        <v>707</v>
      </c>
      <c r="B857" s="8">
        <v>1.21651</v>
      </c>
      <c r="C857" s="8">
        <v>0.53448799999999996</v>
      </c>
      <c r="D857" s="8">
        <v>0.43936178083205235</v>
      </c>
      <c r="E857" s="16">
        <v>1.465E-2</v>
      </c>
      <c r="G857" s="9" t="s">
        <v>853</v>
      </c>
      <c r="H857" s="18">
        <v>0.39726454528337418</v>
      </c>
      <c r="I857" s="18">
        <v>1.9499999999999999E-3</v>
      </c>
    </row>
    <row r="858" spans="1:9" x14ac:dyDescent="0.2">
      <c r="A858" s="16" t="s">
        <v>708</v>
      </c>
      <c r="B858" s="8">
        <v>44.6691</v>
      </c>
      <c r="C858" s="8">
        <v>19.6251</v>
      </c>
      <c r="D858" s="8">
        <v>0.43934397603712633</v>
      </c>
      <c r="E858" s="16">
        <v>5.0000000000000002E-5</v>
      </c>
      <c r="G858" s="9" t="s">
        <v>854</v>
      </c>
      <c r="H858" s="18">
        <v>0.39720086318478959</v>
      </c>
      <c r="I858" s="18">
        <v>5.0000000000000002E-5</v>
      </c>
    </row>
    <row r="859" spans="1:9" x14ac:dyDescent="0.2">
      <c r="A859" s="16" t="s">
        <v>709</v>
      </c>
      <c r="B859" s="8">
        <v>1.9503600000000001</v>
      </c>
      <c r="C859" s="8">
        <v>0.85594999999999999</v>
      </c>
      <c r="D859" s="8">
        <v>0.43886769622018496</v>
      </c>
      <c r="E859" s="16">
        <v>1.9E-3</v>
      </c>
      <c r="G859" s="9" t="s">
        <v>855</v>
      </c>
      <c r="H859" s="18">
        <v>0.39666884389288043</v>
      </c>
      <c r="I859" s="18">
        <v>5.0000000000000002E-5</v>
      </c>
    </row>
    <row r="860" spans="1:9" x14ac:dyDescent="0.2">
      <c r="A860" s="16" t="s">
        <v>710</v>
      </c>
      <c r="B860" s="8">
        <v>6.3588699999999996</v>
      </c>
      <c r="C860" s="8">
        <v>2.7875800000000002</v>
      </c>
      <c r="D860" s="8">
        <v>0.43837662981001346</v>
      </c>
      <c r="E860" s="16">
        <v>5.0000000000000002E-5</v>
      </c>
      <c r="G860" s="9" t="s">
        <v>856</v>
      </c>
      <c r="H860" s="18">
        <v>0.39598105825187868</v>
      </c>
      <c r="I860" s="18">
        <v>5.0000000000000002E-5</v>
      </c>
    </row>
    <row r="861" spans="1:9" x14ac:dyDescent="0.2">
      <c r="A861" s="16" t="s">
        <v>711</v>
      </c>
      <c r="B861" s="8">
        <v>42.1999</v>
      </c>
      <c r="C861" s="8">
        <v>18.495899999999999</v>
      </c>
      <c r="D861" s="8">
        <v>0.43829250780215118</v>
      </c>
      <c r="E861" s="16">
        <v>5.0000000000000002E-5</v>
      </c>
      <c r="G861" s="9" t="s">
        <v>857</v>
      </c>
      <c r="H861" s="18">
        <v>0.39575542612590608</v>
      </c>
      <c r="I861" s="18">
        <v>5.0000000000000002E-5</v>
      </c>
    </row>
    <row r="862" spans="1:9" x14ac:dyDescent="0.2">
      <c r="A862" s="16" t="s">
        <v>712</v>
      </c>
      <c r="B862" s="8">
        <v>7.3184800000000001</v>
      </c>
      <c r="C862" s="8">
        <v>3.20261</v>
      </c>
      <c r="D862" s="8">
        <v>0.43760589630633684</v>
      </c>
      <c r="E862" s="16">
        <v>5.0000000000000002E-5</v>
      </c>
      <c r="G862" s="9" t="s">
        <v>858</v>
      </c>
      <c r="H862" s="18">
        <v>0.39544487325744154</v>
      </c>
      <c r="I862" s="18">
        <v>5.0000000000000002E-5</v>
      </c>
    </row>
    <row r="863" spans="1:9" x14ac:dyDescent="0.2">
      <c r="A863" s="16" t="s">
        <v>713</v>
      </c>
      <c r="B863" s="8">
        <v>10.374000000000001</v>
      </c>
      <c r="C863" s="8">
        <v>4.5380099999999999</v>
      </c>
      <c r="D863" s="8">
        <v>0.43744071717755922</v>
      </c>
      <c r="E863" s="16">
        <v>5.0000000000000002E-5</v>
      </c>
      <c r="G863" s="9" t="s">
        <v>859</v>
      </c>
      <c r="H863" s="18">
        <v>0.39492820289085323</v>
      </c>
      <c r="I863" s="18">
        <v>2.0000000000000001E-4</v>
      </c>
    </row>
    <row r="864" spans="1:9" x14ac:dyDescent="0.2">
      <c r="A864" s="16" t="s">
        <v>714</v>
      </c>
      <c r="B864" s="8">
        <v>29.471599999999999</v>
      </c>
      <c r="C864" s="8">
        <v>12.8916</v>
      </c>
      <c r="D864" s="8">
        <v>0.43742450358989676</v>
      </c>
      <c r="E864" s="16">
        <v>5.0000000000000002E-5</v>
      </c>
      <c r="G864" s="9" t="s">
        <v>860</v>
      </c>
      <c r="H864" s="18">
        <v>0.39376678939871157</v>
      </c>
      <c r="I864" s="18">
        <v>4.4999999999999999E-4</v>
      </c>
    </row>
    <row r="865" spans="1:9" x14ac:dyDescent="0.2">
      <c r="A865" s="16" t="s">
        <v>715</v>
      </c>
      <c r="B865" s="8">
        <v>2.2606799999999998</v>
      </c>
      <c r="C865" s="8">
        <v>0.98850700000000002</v>
      </c>
      <c r="D865" s="8">
        <v>0.43726091264575268</v>
      </c>
      <c r="E865" s="16">
        <v>2.9999999999999997E-4</v>
      </c>
      <c r="G865" s="9" t="s">
        <v>861</v>
      </c>
      <c r="H865" s="18">
        <v>0.39369681772877807</v>
      </c>
      <c r="I865" s="18">
        <v>5.0000000000000002E-5</v>
      </c>
    </row>
    <row r="866" spans="1:9" x14ac:dyDescent="0.2">
      <c r="A866" s="16" t="s">
        <v>716</v>
      </c>
      <c r="B866" s="8">
        <v>39.926600000000001</v>
      </c>
      <c r="C866" s="8">
        <v>17.457899999999999</v>
      </c>
      <c r="D866" s="8">
        <v>0.43724985348113787</v>
      </c>
      <c r="E866" s="16">
        <v>5.0000000000000002E-5</v>
      </c>
      <c r="G866" s="9" t="s">
        <v>862</v>
      </c>
      <c r="H866" s="18">
        <v>0.39325850152353248</v>
      </c>
      <c r="I866" s="18">
        <v>5.0000000000000002E-5</v>
      </c>
    </row>
    <row r="867" spans="1:9" x14ac:dyDescent="0.2">
      <c r="A867" s="16" t="s">
        <v>717</v>
      </c>
      <c r="B867" s="8">
        <v>2.6317300000000001</v>
      </c>
      <c r="C867" s="8">
        <v>1.1497299999999999</v>
      </c>
      <c r="D867" s="8">
        <v>0.43687232352862942</v>
      </c>
      <c r="E867" s="16">
        <v>5.0000000000000002E-5</v>
      </c>
      <c r="G867" s="9" t="s">
        <v>863</v>
      </c>
      <c r="H867" s="18">
        <v>0.39315290454402474</v>
      </c>
      <c r="I867" s="18">
        <v>1.4999999999999999E-4</v>
      </c>
    </row>
    <row r="868" spans="1:9" x14ac:dyDescent="0.2">
      <c r="A868" s="16" t="s">
        <v>718</v>
      </c>
      <c r="B868" s="8">
        <v>2.08405</v>
      </c>
      <c r="C868" s="8">
        <v>0.91045100000000001</v>
      </c>
      <c r="D868" s="8">
        <v>0.43686619802787841</v>
      </c>
      <c r="E868" s="16">
        <v>5.0000000000000002E-5</v>
      </c>
      <c r="G868" s="9" t="s">
        <v>864</v>
      </c>
      <c r="H868" s="18">
        <v>0.39264780702671431</v>
      </c>
      <c r="I868" s="18">
        <v>5.0000000000000002E-5</v>
      </c>
    </row>
    <row r="869" spans="1:9" x14ac:dyDescent="0.2">
      <c r="A869" s="16" t="s">
        <v>719</v>
      </c>
      <c r="B869" s="8">
        <v>1.5251999999999999</v>
      </c>
      <c r="C869" s="8">
        <v>0.66617300000000002</v>
      </c>
      <c r="D869" s="8">
        <v>0.43677747180697618</v>
      </c>
      <c r="E869" s="16">
        <v>2.4499999999999999E-3</v>
      </c>
      <c r="G869" s="9" t="s">
        <v>865</v>
      </c>
      <c r="H869" s="18">
        <v>0.39248471712977895</v>
      </c>
      <c r="I869" s="18">
        <v>5.0000000000000002E-5</v>
      </c>
    </row>
    <row r="870" spans="1:9" x14ac:dyDescent="0.2">
      <c r="A870" s="16" t="s">
        <v>720</v>
      </c>
      <c r="B870" s="8">
        <v>0.95096000000000003</v>
      </c>
      <c r="C870" s="8">
        <v>0.41443200000000002</v>
      </c>
      <c r="D870" s="8">
        <v>0.43580381929839324</v>
      </c>
      <c r="E870" s="16">
        <v>5.0000000000000001E-4</v>
      </c>
      <c r="G870" s="9" t="s">
        <v>866</v>
      </c>
      <c r="H870" s="18">
        <v>0.3924730524752556</v>
      </c>
      <c r="I870" s="18">
        <v>5.0000000000000002E-5</v>
      </c>
    </row>
    <row r="871" spans="1:9" x14ac:dyDescent="0.2">
      <c r="A871" s="16" t="s">
        <v>721</v>
      </c>
      <c r="B871" s="8">
        <v>2.4138899999999999</v>
      </c>
      <c r="C871" s="8">
        <v>1.0516799999999999</v>
      </c>
      <c r="D871" s="8">
        <v>0.43567851061978796</v>
      </c>
      <c r="E871" s="16">
        <v>1E-4</v>
      </c>
      <c r="G871" s="9" t="s">
        <v>867</v>
      </c>
      <c r="H871" s="18">
        <v>0.39207331225158842</v>
      </c>
      <c r="I871" s="18">
        <v>5.0000000000000002E-5</v>
      </c>
    </row>
    <row r="872" spans="1:9" x14ac:dyDescent="0.2">
      <c r="A872" s="16" t="s">
        <v>722</v>
      </c>
      <c r="B872" s="8">
        <v>25.5137</v>
      </c>
      <c r="C872" s="8">
        <v>11.1152</v>
      </c>
      <c r="D872" s="8">
        <v>0.43565613768289191</v>
      </c>
      <c r="E872" s="16">
        <v>5.0000000000000002E-5</v>
      </c>
      <c r="G872" s="9" t="s">
        <v>868</v>
      </c>
      <c r="H872" s="18">
        <v>0.39191386776248893</v>
      </c>
      <c r="I872" s="18">
        <v>2.3999999999999998E-3</v>
      </c>
    </row>
    <row r="873" spans="1:9" x14ac:dyDescent="0.2">
      <c r="A873" s="16" t="s">
        <v>723</v>
      </c>
      <c r="B873" s="8">
        <v>6.0181100000000001</v>
      </c>
      <c r="C873" s="8">
        <v>2.6214900000000001</v>
      </c>
      <c r="D873" s="8">
        <v>0.43560021335602045</v>
      </c>
      <c r="E873" s="16">
        <v>5.0000000000000002E-5</v>
      </c>
      <c r="G873" s="9" t="s">
        <v>869</v>
      </c>
      <c r="H873" s="18">
        <v>0.39172324051885049</v>
      </c>
      <c r="I873" s="18">
        <v>5.0000000000000002E-5</v>
      </c>
    </row>
    <row r="874" spans="1:9" x14ac:dyDescent="0.2">
      <c r="A874" s="16" t="s">
        <v>724</v>
      </c>
      <c r="B874" s="8">
        <v>37.965699999999998</v>
      </c>
      <c r="C874" s="8">
        <v>16.532599999999999</v>
      </c>
      <c r="D874" s="8">
        <v>0.43546148233800508</v>
      </c>
      <c r="E874" s="16">
        <v>5.0000000000000002E-5</v>
      </c>
      <c r="G874" s="9" t="s">
        <v>870</v>
      </c>
      <c r="H874" s="18">
        <v>0.39148146671228023</v>
      </c>
      <c r="I874" s="18">
        <v>5.5000000000000003E-4</v>
      </c>
    </row>
    <row r="875" spans="1:9" x14ac:dyDescent="0.2">
      <c r="A875" s="16" t="s">
        <v>725</v>
      </c>
      <c r="B875" s="8">
        <v>9.7608999999999995</v>
      </c>
      <c r="C875" s="8">
        <v>4.2463600000000001</v>
      </c>
      <c r="D875" s="8">
        <v>0.43503775266625005</v>
      </c>
      <c r="E875" s="16">
        <v>5.0000000000000002E-5</v>
      </c>
      <c r="G875" s="9" t="s">
        <v>871</v>
      </c>
      <c r="H875" s="18">
        <v>0.3911785502979927</v>
      </c>
      <c r="I875" s="18">
        <v>5.0000000000000001E-4</v>
      </c>
    </row>
    <row r="876" spans="1:9" x14ac:dyDescent="0.2">
      <c r="A876" s="16" t="s">
        <v>726</v>
      </c>
      <c r="B876" s="8">
        <v>6.9001400000000004</v>
      </c>
      <c r="C876" s="8">
        <v>2.9989599999999998</v>
      </c>
      <c r="D876" s="8">
        <v>0.43462306561895842</v>
      </c>
      <c r="E876" s="16">
        <v>5.0000000000000002E-5</v>
      </c>
      <c r="G876" s="9" t="s">
        <v>872</v>
      </c>
      <c r="H876" s="18">
        <v>0.39117350484062252</v>
      </c>
      <c r="I876" s="18">
        <v>5.0000000000000002E-5</v>
      </c>
    </row>
    <row r="877" spans="1:9" x14ac:dyDescent="0.2">
      <c r="A877" s="16" t="s">
        <v>727</v>
      </c>
      <c r="B877" s="8">
        <v>4.3414299999999999</v>
      </c>
      <c r="C877" s="8">
        <v>1.88683</v>
      </c>
      <c r="D877" s="8">
        <v>0.43461025514634583</v>
      </c>
      <c r="E877" s="16">
        <v>5.0000000000000002E-5</v>
      </c>
      <c r="G877" s="9" t="s">
        <v>873</v>
      </c>
      <c r="H877" s="18">
        <v>0.39078658777120312</v>
      </c>
      <c r="I877" s="18">
        <v>1.4999999999999999E-4</v>
      </c>
    </row>
    <row r="878" spans="1:9" x14ac:dyDescent="0.2">
      <c r="A878" s="16" t="s">
        <v>728</v>
      </c>
      <c r="B878" s="8">
        <v>11.6546</v>
      </c>
      <c r="C878" s="8">
        <v>5.0620900000000004</v>
      </c>
      <c r="D878" s="8">
        <v>0.43434266298285656</v>
      </c>
      <c r="E878" s="16">
        <v>2.9999999999999997E-4</v>
      </c>
      <c r="G878" s="9" t="s">
        <v>874</v>
      </c>
      <c r="H878" s="18">
        <v>0.39076031779709314</v>
      </c>
      <c r="I878" s="18">
        <v>5.0000000000000002E-5</v>
      </c>
    </row>
    <row r="879" spans="1:9" x14ac:dyDescent="0.2">
      <c r="A879" s="16" t="s">
        <v>729</v>
      </c>
      <c r="B879" s="8">
        <v>1.7037</v>
      </c>
      <c r="C879" s="8">
        <v>0.73841100000000004</v>
      </c>
      <c r="D879" s="8">
        <v>0.43341609438281392</v>
      </c>
      <c r="E879" s="16">
        <v>5.9999999999999995E-4</v>
      </c>
      <c r="G879" s="9" t="s">
        <v>875</v>
      </c>
      <c r="H879" s="18">
        <v>0.39024277616799236</v>
      </c>
      <c r="I879" s="18">
        <v>5.0000000000000002E-5</v>
      </c>
    </row>
    <row r="880" spans="1:9" x14ac:dyDescent="0.2">
      <c r="A880" s="16" t="s">
        <v>730</v>
      </c>
      <c r="B880" s="8">
        <v>25.5838</v>
      </c>
      <c r="C880" s="8">
        <v>11.085100000000001</v>
      </c>
      <c r="D880" s="8">
        <v>0.43328590748833246</v>
      </c>
      <c r="E880" s="16">
        <v>5.0000000000000002E-5</v>
      </c>
      <c r="G880" s="9" t="s">
        <v>876</v>
      </c>
      <c r="H880" s="18">
        <v>0.38999100582076129</v>
      </c>
      <c r="I880" s="18">
        <v>5.0000000000000002E-5</v>
      </c>
    </row>
    <row r="881" spans="1:9" x14ac:dyDescent="0.2">
      <c r="A881" s="16" t="s">
        <v>731</v>
      </c>
      <c r="B881" s="8">
        <v>9.5079399999999996</v>
      </c>
      <c r="C881" s="8">
        <v>4.1162999999999998</v>
      </c>
      <c r="D881" s="8">
        <v>0.432932896084746</v>
      </c>
      <c r="E881" s="16">
        <v>5.0000000000000002E-5</v>
      </c>
      <c r="G881" s="9" t="s">
        <v>877</v>
      </c>
      <c r="H881" s="18">
        <v>0.38967738671804547</v>
      </c>
      <c r="I881" s="18">
        <v>5.0000000000000002E-5</v>
      </c>
    </row>
    <row r="882" spans="1:9" x14ac:dyDescent="0.2">
      <c r="A882" s="16" t="s">
        <v>732</v>
      </c>
      <c r="B882" s="8">
        <v>2.19014</v>
      </c>
      <c r="C882" s="8">
        <v>0.94816699999999998</v>
      </c>
      <c r="D882" s="8">
        <v>0.43292529244705819</v>
      </c>
      <c r="E882" s="16">
        <v>5.0000000000000002E-5</v>
      </c>
      <c r="G882" s="9" t="s">
        <v>878</v>
      </c>
      <c r="H882" s="18">
        <v>0.38959662090813091</v>
      </c>
      <c r="I882" s="18">
        <v>5.0000000000000002E-5</v>
      </c>
    </row>
    <row r="883" spans="1:9" x14ac:dyDescent="0.2">
      <c r="A883" s="16" t="s">
        <v>733</v>
      </c>
      <c r="B883" s="8">
        <v>2.1594600000000002</v>
      </c>
      <c r="C883" s="8">
        <v>0.93390200000000001</v>
      </c>
      <c r="D883" s="8">
        <v>0.43247015457568094</v>
      </c>
      <c r="E883" s="16">
        <v>1E-4</v>
      </c>
      <c r="G883" s="9" t="s">
        <v>879</v>
      </c>
      <c r="H883" s="18">
        <v>0.38916210384309619</v>
      </c>
      <c r="I883" s="18">
        <v>5.0000000000000002E-5</v>
      </c>
    </row>
    <row r="884" spans="1:9" x14ac:dyDescent="0.2">
      <c r="A884" s="16" t="s">
        <v>734</v>
      </c>
      <c r="B884" s="8">
        <v>1.77488</v>
      </c>
      <c r="C884" s="8">
        <v>0.76748799999999995</v>
      </c>
      <c r="D884" s="8">
        <v>0.43241683944830067</v>
      </c>
      <c r="E884" s="16">
        <v>2.0000000000000001E-4</v>
      </c>
      <c r="G884" s="9" t="s">
        <v>880</v>
      </c>
      <c r="H884" s="18">
        <v>0.38904399463777267</v>
      </c>
      <c r="I884" s="18">
        <v>5.0000000000000002E-5</v>
      </c>
    </row>
    <row r="885" spans="1:9" x14ac:dyDescent="0.2">
      <c r="A885" s="16" t="s">
        <v>735</v>
      </c>
      <c r="B885" s="8">
        <v>1.30647</v>
      </c>
      <c r="C885" s="8">
        <v>0.56391100000000005</v>
      </c>
      <c r="D885" s="8">
        <v>0.4316295054612812</v>
      </c>
      <c r="E885" s="16">
        <v>2.9999999999999997E-4</v>
      </c>
      <c r="G885" s="9" t="s">
        <v>881</v>
      </c>
      <c r="H885" s="18">
        <v>0.38828544934763115</v>
      </c>
      <c r="I885" s="18">
        <v>5.0000000000000002E-5</v>
      </c>
    </row>
    <row r="886" spans="1:9" x14ac:dyDescent="0.2">
      <c r="A886" s="16" t="s">
        <v>736</v>
      </c>
      <c r="B886" s="8">
        <v>8.1820000000000004</v>
      </c>
      <c r="C886" s="8">
        <v>3.5312100000000002</v>
      </c>
      <c r="D886" s="8">
        <v>0.43158274260571988</v>
      </c>
      <c r="E886" s="16">
        <v>5.0000000000000002E-5</v>
      </c>
      <c r="G886" s="9" t="s">
        <v>882</v>
      </c>
      <c r="H886" s="18">
        <v>0.38828352515125136</v>
      </c>
      <c r="I886" s="18">
        <v>5.0000000000000002E-5</v>
      </c>
    </row>
    <row r="887" spans="1:9" x14ac:dyDescent="0.2">
      <c r="A887" s="16" t="s">
        <v>737</v>
      </c>
      <c r="B887" s="8">
        <v>12.1501</v>
      </c>
      <c r="C887" s="8">
        <v>5.2435900000000002</v>
      </c>
      <c r="D887" s="8">
        <v>0.43156764141858917</v>
      </c>
      <c r="E887" s="16">
        <v>5.0000000000000002E-5</v>
      </c>
      <c r="G887" s="9" t="s">
        <v>883</v>
      </c>
      <c r="H887" s="18">
        <v>0.38812658100854908</v>
      </c>
      <c r="I887" s="18">
        <v>9.6500000000000006E-3</v>
      </c>
    </row>
    <row r="888" spans="1:9" x14ac:dyDescent="0.2">
      <c r="A888" s="16" t="s">
        <v>738</v>
      </c>
      <c r="B888" s="8">
        <v>9.4737399999999994</v>
      </c>
      <c r="C888" s="8">
        <v>4.0884299999999998</v>
      </c>
      <c r="D888" s="8">
        <v>0.43155395862668811</v>
      </c>
      <c r="E888" s="16">
        <v>5.0000000000000002E-5</v>
      </c>
      <c r="G888" s="9" t="s">
        <v>884</v>
      </c>
      <c r="H888" s="18">
        <v>0.38786126871370658</v>
      </c>
      <c r="I888" s="18">
        <v>5.0000000000000002E-5</v>
      </c>
    </row>
    <row r="889" spans="1:9" x14ac:dyDescent="0.2">
      <c r="A889" s="16" t="s">
        <v>739</v>
      </c>
      <c r="B889" s="8">
        <v>1.71089</v>
      </c>
      <c r="C889" s="8">
        <v>0.73800900000000003</v>
      </c>
      <c r="D889" s="8">
        <v>0.43135970167573601</v>
      </c>
      <c r="E889" s="16">
        <v>5.0000000000000002E-5</v>
      </c>
      <c r="G889" s="9" t="s">
        <v>885</v>
      </c>
      <c r="H889" s="18">
        <v>0.38753415838042782</v>
      </c>
      <c r="I889" s="18">
        <v>5.0000000000000002E-5</v>
      </c>
    </row>
    <row r="890" spans="1:9" x14ac:dyDescent="0.2">
      <c r="A890" s="16" t="s">
        <v>740</v>
      </c>
      <c r="B890" s="8">
        <v>2.6083400000000001</v>
      </c>
      <c r="C890" s="8">
        <v>1.12513</v>
      </c>
      <c r="D890" s="8">
        <v>0.43135864189484496</v>
      </c>
      <c r="E890" s="16">
        <v>5.0000000000000002E-5</v>
      </c>
      <c r="G890" s="9" t="s">
        <v>886</v>
      </c>
      <c r="H890" s="18">
        <v>0.38743730929751347</v>
      </c>
      <c r="I890" s="18">
        <v>5.0000000000000002E-5</v>
      </c>
    </row>
    <row r="891" spans="1:9" x14ac:dyDescent="0.2">
      <c r="A891" s="16" t="s">
        <v>741</v>
      </c>
      <c r="B891" s="8">
        <v>6.4114699999999996</v>
      </c>
      <c r="C891" s="8">
        <v>2.76356</v>
      </c>
      <c r="D891" s="8">
        <v>0.43103375668918364</v>
      </c>
      <c r="E891" s="16">
        <v>5.0000000000000002E-5</v>
      </c>
      <c r="G891" s="9" t="s">
        <v>887</v>
      </c>
      <c r="H891" s="18">
        <v>0.38732596048199719</v>
      </c>
      <c r="I891" s="18">
        <v>5.0000000000000002E-5</v>
      </c>
    </row>
    <row r="892" spans="1:9" x14ac:dyDescent="0.2">
      <c r="A892" s="16" t="s">
        <v>742</v>
      </c>
      <c r="B892" s="8">
        <v>59.352400000000003</v>
      </c>
      <c r="C892" s="8">
        <v>25.536100000000001</v>
      </c>
      <c r="D892" s="8">
        <v>0.43024544921519603</v>
      </c>
      <c r="E892" s="16">
        <v>5.0000000000000002E-5</v>
      </c>
      <c r="G892" s="9" t="s">
        <v>888</v>
      </c>
      <c r="H892" s="18">
        <v>0.38676538695184076</v>
      </c>
      <c r="I892" s="18">
        <v>5.0000000000000002E-5</v>
      </c>
    </row>
    <row r="893" spans="1:9" x14ac:dyDescent="0.2">
      <c r="A893" s="16" t="s">
        <v>743</v>
      </c>
      <c r="B893" s="8">
        <v>5.4965099999999998</v>
      </c>
      <c r="C893" s="8">
        <v>2.36341</v>
      </c>
      <c r="D893" s="8">
        <v>0.4299837533271112</v>
      </c>
      <c r="E893" s="16">
        <v>5.0000000000000002E-5</v>
      </c>
      <c r="G893" s="9" t="s">
        <v>889</v>
      </c>
      <c r="H893" s="18">
        <v>0.38674577800941962</v>
      </c>
      <c r="I893" s="18">
        <v>5.0000000000000002E-5</v>
      </c>
    </row>
    <row r="894" spans="1:9" x14ac:dyDescent="0.2">
      <c r="A894" s="16" t="s">
        <v>744</v>
      </c>
      <c r="B894" s="8">
        <v>23.572299999999998</v>
      </c>
      <c r="C894" s="8">
        <v>10.1266</v>
      </c>
      <c r="D894" s="8">
        <v>0.42959745124574183</v>
      </c>
      <c r="E894" s="16">
        <v>5.0000000000000002E-5</v>
      </c>
      <c r="G894" s="9" t="s">
        <v>890</v>
      </c>
      <c r="H894" s="18">
        <v>0.38667042245168753</v>
      </c>
      <c r="I894" s="18">
        <v>5.0000000000000002E-5</v>
      </c>
    </row>
    <row r="895" spans="1:9" x14ac:dyDescent="0.2">
      <c r="A895" s="16" t="s">
        <v>745</v>
      </c>
      <c r="B895" s="8">
        <v>1.4474400000000001</v>
      </c>
      <c r="C895" s="8">
        <v>0.62180000000000002</v>
      </c>
      <c r="D895" s="8">
        <v>0.42958602774553695</v>
      </c>
      <c r="E895" s="16">
        <v>5.6499999999999996E-3</v>
      </c>
      <c r="G895" s="9" t="s">
        <v>891</v>
      </c>
      <c r="H895" s="18">
        <v>0.38655523340436182</v>
      </c>
      <c r="I895" s="18">
        <v>5.0000000000000002E-5</v>
      </c>
    </row>
    <row r="896" spans="1:9" x14ac:dyDescent="0.2">
      <c r="A896" s="16" t="s">
        <v>746</v>
      </c>
      <c r="B896" s="8">
        <v>3.8063500000000001</v>
      </c>
      <c r="C896" s="8">
        <v>1.6331</v>
      </c>
      <c r="D896" s="8">
        <v>0.42904619911463737</v>
      </c>
      <c r="E896" s="16">
        <v>5.0000000000000002E-5</v>
      </c>
      <c r="G896" s="9" t="s">
        <v>892</v>
      </c>
      <c r="H896" s="18">
        <v>0.38556470633997303</v>
      </c>
      <c r="I896" s="18">
        <v>5.0000000000000002E-5</v>
      </c>
    </row>
    <row r="897" spans="1:9" x14ac:dyDescent="0.2">
      <c r="A897" s="16" t="s">
        <v>747</v>
      </c>
      <c r="B897" s="8">
        <v>10.8902</v>
      </c>
      <c r="C897" s="8">
        <v>4.6718799999999998</v>
      </c>
      <c r="D897" s="8">
        <v>0.42899854915428548</v>
      </c>
      <c r="E897" s="16">
        <v>5.0000000000000002E-5</v>
      </c>
      <c r="G897" s="9" t="s">
        <v>893</v>
      </c>
      <c r="H897" s="18">
        <v>0.38544765878026022</v>
      </c>
      <c r="I897" s="18">
        <v>5.0000000000000002E-5</v>
      </c>
    </row>
    <row r="898" spans="1:9" x14ac:dyDescent="0.2">
      <c r="A898" s="16" t="s">
        <v>748</v>
      </c>
      <c r="B898" s="8">
        <v>1.4952399999999999</v>
      </c>
      <c r="C898" s="8">
        <v>0.64140799999999998</v>
      </c>
      <c r="D898" s="8">
        <v>0.42896658730371046</v>
      </c>
      <c r="E898" s="16">
        <v>1.405E-2</v>
      </c>
      <c r="G898" s="9" t="s">
        <v>894</v>
      </c>
      <c r="H898" s="18">
        <v>0.3850500184081912</v>
      </c>
      <c r="I898" s="18">
        <v>5.0000000000000002E-5</v>
      </c>
    </row>
    <row r="899" spans="1:9" x14ac:dyDescent="0.2">
      <c r="A899" s="16" t="s">
        <v>749</v>
      </c>
      <c r="B899" s="8">
        <v>7.5598000000000001</v>
      </c>
      <c r="C899" s="8">
        <v>3.24275</v>
      </c>
      <c r="D899" s="8">
        <v>0.42894653297706287</v>
      </c>
      <c r="E899" s="16">
        <v>4.4000000000000003E-3</v>
      </c>
      <c r="G899" s="9" t="s">
        <v>895</v>
      </c>
      <c r="H899" s="18">
        <v>0.38500120591136605</v>
      </c>
      <c r="I899" s="18">
        <v>5.0000000000000002E-5</v>
      </c>
    </row>
    <row r="900" spans="1:9" x14ac:dyDescent="0.2">
      <c r="A900" s="16" t="s">
        <v>750</v>
      </c>
      <c r="B900" s="8">
        <v>11.100300000000001</v>
      </c>
      <c r="C900" s="8">
        <v>4.76044</v>
      </c>
      <c r="D900" s="8">
        <v>0.42885687774204301</v>
      </c>
      <c r="E900" s="16">
        <v>5.0000000000000002E-5</v>
      </c>
      <c r="G900" s="9" t="s">
        <v>896</v>
      </c>
      <c r="H900" s="18">
        <v>0.3849468892261001</v>
      </c>
      <c r="I900" s="18">
        <v>3.7499999999999999E-3</v>
      </c>
    </row>
    <row r="901" spans="1:9" x14ac:dyDescent="0.2">
      <c r="A901" s="16" t="s">
        <v>751</v>
      </c>
      <c r="B901" s="8">
        <v>106.86499999999999</v>
      </c>
      <c r="C901" s="8">
        <v>45.814399999999999</v>
      </c>
      <c r="D901" s="8">
        <v>0.42871286202217751</v>
      </c>
      <c r="E901" s="16">
        <v>5.0000000000000002E-5</v>
      </c>
      <c r="G901" s="9" t="s">
        <v>897</v>
      </c>
      <c r="H901" s="18">
        <v>0.3848614049641696</v>
      </c>
      <c r="I901" s="18">
        <v>5.0000000000000002E-5</v>
      </c>
    </row>
    <row r="902" spans="1:9" x14ac:dyDescent="0.2">
      <c r="A902" s="16" t="s">
        <v>752</v>
      </c>
      <c r="B902" s="8">
        <v>1.3132600000000001</v>
      </c>
      <c r="C902" s="8">
        <v>0.56247499999999995</v>
      </c>
      <c r="D902" s="8">
        <v>0.42830437232535817</v>
      </c>
      <c r="E902" s="16">
        <v>1.0499999999999999E-3</v>
      </c>
      <c r="G902" s="9" t="s">
        <v>898</v>
      </c>
      <c r="H902" s="18">
        <v>0.38472952547796219</v>
      </c>
      <c r="I902" s="18">
        <v>5.0000000000000002E-5</v>
      </c>
    </row>
    <row r="903" spans="1:9" x14ac:dyDescent="0.2">
      <c r="A903" s="16" t="s">
        <v>753</v>
      </c>
      <c r="B903" s="8">
        <v>8.1422500000000007</v>
      </c>
      <c r="C903" s="8">
        <v>3.48672</v>
      </c>
      <c r="D903" s="8">
        <v>0.4282256133132733</v>
      </c>
      <c r="E903" s="16">
        <v>5.0000000000000002E-5</v>
      </c>
      <c r="G903" s="9" t="s">
        <v>899</v>
      </c>
      <c r="H903" s="18">
        <v>0.38457127489227</v>
      </c>
      <c r="I903" s="18">
        <v>5.0000000000000002E-5</v>
      </c>
    </row>
    <row r="904" spans="1:9" x14ac:dyDescent="0.2">
      <c r="A904" s="16" t="s">
        <v>754</v>
      </c>
      <c r="B904" s="8">
        <v>3.2400600000000002</v>
      </c>
      <c r="C904" s="8">
        <v>1.38707</v>
      </c>
      <c r="D904" s="8">
        <v>0.42810009691178558</v>
      </c>
      <c r="E904" s="16">
        <v>5.0000000000000002E-5</v>
      </c>
      <c r="G904" s="9" t="s">
        <v>900</v>
      </c>
      <c r="H904" s="18">
        <v>0.38455459489065369</v>
      </c>
      <c r="I904" s="18">
        <v>5.0000000000000002E-5</v>
      </c>
    </row>
    <row r="905" spans="1:9" x14ac:dyDescent="0.2">
      <c r="A905" s="16" t="s">
        <v>755</v>
      </c>
      <c r="B905" s="8">
        <v>1.7053499999999999</v>
      </c>
      <c r="C905" s="8">
        <v>0.73002</v>
      </c>
      <c r="D905" s="8">
        <v>0.42807634796376115</v>
      </c>
      <c r="E905" s="16">
        <v>2.0000000000000001E-4</v>
      </c>
      <c r="G905" s="9" t="s">
        <v>901</v>
      </c>
      <c r="H905" s="18">
        <v>0.38439131603757526</v>
      </c>
      <c r="I905" s="18">
        <v>1.8E-3</v>
      </c>
    </row>
    <row r="906" spans="1:9" x14ac:dyDescent="0.2">
      <c r="A906" s="16" t="s">
        <v>756</v>
      </c>
      <c r="B906" s="8">
        <v>9.5659799999999997</v>
      </c>
      <c r="C906" s="8">
        <v>4.0936899999999996</v>
      </c>
      <c r="D906" s="8">
        <v>0.42794256312473994</v>
      </c>
      <c r="E906" s="16">
        <v>5.0000000000000002E-5</v>
      </c>
      <c r="G906" s="9" t="s">
        <v>902</v>
      </c>
      <c r="H906" s="18">
        <v>0.38401881351277123</v>
      </c>
      <c r="I906" s="18">
        <v>5.0000000000000002E-5</v>
      </c>
    </row>
    <row r="907" spans="1:9" x14ac:dyDescent="0.2">
      <c r="A907" s="16" t="s">
        <v>757</v>
      </c>
      <c r="B907" s="8">
        <v>1.9066000000000001</v>
      </c>
      <c r="C907" s="8">
        <v>0.81490200000000002</v>
      </c>
      <c r="D907" s="8">
        <v>0.42741109829015</v>
      </c>
      <c r="E907" s="16">
        <v>5.0000000000000002E-5</v>
      </c>
      <c r="G907" s="9" t="s">
        <v>903</v>
      </c>
      <c r="H907" s="18">
        <v>0.3835046800675157</v>
      </c>
      <c r="I907" s="18">
        <v>5.0000000000000002E-5</v>
      </c>
    </row>
    <row r="908" spans="1:9" x14ac:dyDescent="0.2">
      <c r="A908" s="16" t="s">
        <v>758</v>
      </c>
      <c r="B908" s="8">
        <v>7.3308999999999997</v>
      </c>
      <c r="C908" s="8">
        <v>3.1310600000000002</v>
      </c>
      <c r="D908" s="8">
        <v>0.42710444829420674</v>
      </c>
      <c r="E908" s="16">
        <v>5.0000000000000002E-5</v>
      </c>
      <c r="G908" s="9" t="s">
        <v>904</v>
      </c>
      <c r="H908" s="18">
        <v>0.38304329405118709</v>
      </c>
      <c r="I908" s="18">
        <v>5.0000000000000002E-5</v>
      </c>
    </row>
    <row r="909" spans="1:9" x14ac:dyDescent="0.2">
      <c r="A909" s="16" t="s">
        <v>759</v>
      </c>
      <c r="B909" s="8">
        <v>2.3186300000000002</v>
      </c>
      <c r="C909" s="8">
        <v>0.98931500000000006</v>
      </c>
      <c r="D909" s="8">
        <v>0.42668084170393722</v>
      </c>
      <c r="E909" s="16">
        <v>5.0000000000000002E-5</v>
      </c>
      <c r="G909" s="9" t="s">
        <v>905</v>
      </c>
      <c r="H909" s="18">
        <v>0.38268753380906861</v>
      </c>
      <c r="I909" s="18">
        <v>5.0000000000000002E-5</v>
      </c>
    </row>
    <row r="910" spans="1:9" x14ac:dyDescent="0.2">
      <c r="A910" s="16" t="s">
        <v>760</v>
      </c>
      <c r="B910" s="8">
        <v>25.6281</v>
      </c>
      <c r="C910" s="8">
        <v>10.9338</v>
      </c>
      <c r="D910" s="8">
        <v>0.42663326582930455</v>
      </c>
      <c r="E910" s="16">
        <v>5.0000000000000002E-5</v>
      </c>
      <c r="G910" s="9" t="s">
        <v>906</v>
      </c>
      <c r="H910" s="18">
        <v>0.38268663456196694</v>
      </c>
      <c r="I910" s="18">
        <v>5.0000000000000002E-5</v>
      </c>
    </row>
    <row r="911" spans="1:9" x14ac:dyDescent="0.2">
      <c r="A911" s="16" t="s">
        <v>761</v>
      </c>
      <c r="B911" s="8">
        <v>47.180599999999998</v>
      </c>
      <c r="C911" s="8">
        <v>20.117699999999999</v>
      </c>
      <c r="D911" s="8">
        <v>0.42639771431478191</v>
      </c>
      <c r="E911" s="16">
        <v>5.0000000000000002E-5</v>
      </c>
      <c r="G911" s="9" t="s">
        <v>907</v>
      </c>
      <c r="H911" s="18">
        <v>0.38261173406181503</v>
      </c>
      <c r="I911" s="18">
        <v>9.7999999999999997E-3</v>
      </c>
    </row>
    <row r="912" spans="1:9" x14ac:dyDescent="0.2">
      <c r="A912" s="16" t="s">
        <v>762</v>
      </c>
      <c r="B912" s="8">
        <v>42.8703</v>
      </c>
      <c r="C912" s="8">
        <v>18.277200000000001</v>
      </c>
      <c r="D912" s="8">
        <v>0.42633711450584671</v>
      </c>
      <c r="E912" s="16">
        <v>5.0000000000000002E-5</v>
      </c>
      <c r="G912" s="9" t="s">
        <v>908</v>
      </c>
      <c r="H912" s="18">
        <v>0.38259715776391551</v>
      </c>
      <c r="I912" s="18">
        <v>5.0000000000000002E-5</v>
      </c>
    </row>
    <row r="913" spans="1:9" x14ac:dyDescent="0.2">
      <c r="A913" s="16" t="s">
        <v>763</v>
      </c>
      <c r="B913" s="8">
        <v>35.229300000000002</v>
      </c>
      <c r="C913" s="8">
        <v>15.018000000000001</v>
      </c>
      <c r="D913" s="8">
        <v>0.42629288688676753</v>
      </c>
      <c r="E913" s="16">
        <v>5.0000000000000002E-5</v>
      </c>
      <c r="G913" s="9" t="s">
        <v>909</v>
      </c>
      <c r="H913" s="18">
        <v>0.38244431719743349</v>
      </c>
      <c r="I913" s="18">
        <v>1.25E-3</v>
      </c>
    </row>
    <row r="914" spans="1:9" x14ac:dyDescent="0.2">
      <c r="A914" s="16" t="s">
        <v>764</v>
      </c>
      <c r="B914" s="8">
        <v>14.1332</v>
      </c>
      <c r="C914" s="8">
        <v>6.0140799999999999</v>
      </c>
      <c r="D914" s="8">
        <v>0.42552854272210111</v>
      </c>
      <c r="E914" s="16">
        <v>5.0000000000000002E-5</v>
      </c>
      <c r="G914" s="9" t="s">
        <v>910</v>
      </c>
      <c r="H914" s="18">
        <v>0.38243814088582362</v>
      </c>
      <c r="I914" s="18">
        <v>1.4999999999999999E-4</v>
      </c>
    </row>
    <row r="915" spans="1:9" x14ac:dyDescent="0.2">
      <c r="A915" s="16" t="s">
        <v>765</v>
      </c>
      <c r="B915" s="8">
        <v>1.12774</v>
      </c>
      <c r="C915" s="8">
        <v>0.479408</v>
      </c>
      <c r="D915" s="8">
        <v>0.42510507741146009</v>
      </c>
      <c r="E915" s="16">
        <v>1.5499999999999999E-3</v>
      </c>
      <c r="G915" s="9" t="s">
        <v>911</v>
      </c>
      <c r="H915" s="18">
        <v>0.38225550688458698</v>
      </c>
      <c r="I915" s="18">
        <v>2.3999999999999998E-3</v>
      </c>
    </row>
    <row r="916" spans="1:9" x14ac:dyDescent="0.2">
      <c r="A916" s="16" t="s">
        <v>766</v>
      </c>
      <c r="B916" s="8">
        <v>4.3856700000000002</v>
      </c>
      <c r="C916" s="8">
        <v>1.86399</v>
      </c>
      <c r="D916" s="8">
        <v>0.42501829823037302</v>
      </c>
      <c r="E916" s="16">
        <v>5.0000000000000002E-5</v>
      </c>
      <c r="G916" s="9" t="s">
        <v>912</v>
      </c>
      <c r="H916" s="18">
        <v>0.38207971085278891</v>
      </c>
      <c r="I916" s="18">
        <v>5.0000000000000002E-5</v>
      </c>
    </row>
    <row r="917" spans="1:9" x14ac:dyDescent="0.2">
      <c r="A917" s="16" t="s">
        <v>767</v>
      </c>
      <c r="B917" s="8">
        <v>1.0344100000000001</v>
      </c>
      <c r="C917" s="8">
        <v>0.43915900000000002</v>
      </c>
      <c r="D917" s="8">
        <v>0.42455022669927783</v>
      </c>
      <c r="E917" s="16">
        <v>2.5000000000000001E-4</v>
      </c>
      <c r="G917" s="9" t="s">
        <v>913</v>
      </c>
      <c r="H917" s="18">
        <v>0.38198135203998218</v>
      </c>
      <c r="I917" s="18">
        <v>5.0000000000000002E-5</v>
      </c>
    </row>
    <row r="918" spans="1:9" x14ac:dyDescent="0.2">
      <c r="A918" s="16" t="s">
        <v>768</v>
      </c>
      <c r="B918" s="8">
        <v>1.2679100000000001</v>
      </c>
      <c r="C918" s="8">
        <v>0.53827999999999998</v>
      </c>
      <c r="D918" s="8">
        <v>0.42454117405809555</v>
      </c>
      <c r="E918" s="16">
        <v>5.0000000000000002E-5</v>
      </c>
      <c r="G918" s="9" t="s">
        <v>914</v>
      </c>
      <c r="H918" s="18">
        <v>0.38156163297661516</v>
      </c>
      <c r="I918" s="18">
        <v>5.0000000000000002E-5</v>
      </c>
    </row>
    <row r="919" spans="1:9" x14ac:dyDescent="0.2">
      <c r="A919" s="16" t="s">
        <v>769</v>
      </c>
      <c r="B919" s="8">
        <v>3.39608</v>
      </c>
      <c r="C919" s="8">
        <v>1.4386300000000001</v>
      </c>
      <c r="D919" s="8">
        <v>0.42361487361899602</v>
      </c>
      <c r="E919" s="16">
        <v>5.0000000000000002E-5</v>
      </c>
      <c r="G919" s="9" t="s">
        <v>915</v>
      </c>
      <c r="H919" s="18">
        <v>0.38096532173838904</v>
      </c>
      <c r="I919" s="18">
        <v>5.0000000000000002E-5</v>
      </c>
    </row>
    <row r="920" spans="1:9" x14ac:dyDescent="0.2">
      <c r="A920" s="16" t="s">
        <v>770</v>
      </c>
      <c r="B920" s="8">
        <v>19.225899999999999</v>
      </c>
      <c r="C920" s="8">
        <v>8.1282399999999999</v>
      </c>
      <c r="D920" s="8">
        <v>0.42277552676337649</v>
      </c>
      <c r="E920" s="16">
        <v>5.0000000000000002E-5</v>
      </c>
      <c r="G920" s="9" t="s">
        <v>916</v>
      </c>
      <c r="H920" s="18">
        <v>0.38058699523749268</v>
      </c>
      <c r="I920" s="18">
        <v>5.0000000000000002E-5</v>
      </c>
    </row>
    <row r="921" spans="1:9" x14ac:dyDescent="0.2">
      <c r="A921" s="16" t="s">
        <v>771</v>
      </c>
      <c r="B921" s="8">
        <v>3.4157899999999999</v>
      </c>
      <c r="C921" s="8">
        <v>1.44268</v>
      </c>
      <c r="D921" s="8">
        <v>0.42235617529180658</v>
      </c>
      <c r="E921" s="16">
        <v>1.4999999999999999E-4</v>
      </c>
      <c r="G921" s="9" t="s">
        <v>917</v>
      </c>
      <c r="H921" s="18">
        <v>0.37981728063999459</v>
      </c>
      <c r="I921" s="18">
        <v>5.0000000000000002E-5</v>
      </c>
    </row>
    <row r="922" spans="1:9" x14ac:dyDescent="0.2">
      <c r="A922" s="16" t="s">
        <v>772</v>
      </c>
      <c r="B922" s="8">
        <v>4.6548499999999997</v>
      </c>
      <c r="C922" s="8">
        <v>1.9658199999999999</v>
      </c>
      <c r="D922" s="8">
        <v>0.422316508587817</v>
      </c>
      <c r="E922" s="16">
        <v>5.0000000000000002E-5</v>
      </c>
      <c r="G922" s="9" t="s">
        <v>918</v>
      </c>
      <c r="H922" s="18">
        <v>0.37969832202321829</v>
      </c>
      <c r="I922" s="18">
        <v>5.0000000000000002E-5</v>
      </c>
    </row>
    <row r="923" spans="1:9" x14ac:dyDescent="0.2">
      <c r="A923" s="16" t="s">
        <v>773</v>
      </c>
      <c r="B923" s="8">
        <v>15.119300000000001</v>
      </c>
      <c r="C923" s="8">
        <v>6.3799000000000001</v>
      </c>
      <c r="D923" s="8">
        <v>0.42197059387670061</v>
      </c>
      <c r="E923" s="16">
        <v>5.0000000000000002E-5</v>
      </c>
      <c r="G923" s="9" t="s">
        <v>919</v>
      </c>
      <c r="H923" s="18">
        <v>0.37920109267593649</v>
      </c>
      <c r="I923" s="18">
        <v>5.0000000000000002E-5</v>
      </c>
    </row>
    <row r="924" spans="1:9" x14ac:dyDescent="0.2">
      <c r="A924" s="16" t="s">
        <v>774</v>
      </c>
      <c r="B924" s="8">
        <v>0.76495500000000005</v>
      </c>
      <c r="C924" s="8">
        <v>0.32263500000000001</v>
      </c>
      <c r="D924" s="8">
        <v>0.42176990803380587</v>
      </c>
      <c r="E924" s="16">
        <v>1.115E-2</v>
      </c>
      <c r="G924" s="9" t="s">
        <v>920</v>
      </c>
      <c r="H924" s="18">
        <v>0.37910511864770763</v>
      </c>
      <c r="I924" s="18">
        <v>5.0000000000000002E-5</v>
      </c>
    </row>
    <row r="925" spans="1:9" x14ac:dyDescent="0.2">
      <c r="A925" s="16" t="s">
        <v>775</v>
      </c>
      <c r="B925" s="8">
        <v>18.680800000000001</v>
      </c>
      <c r="C925" s="8">
        <v>7.8745000000000003</v>
      </c>
      <c r="D925" s="8">
        <v>0.42152905657145301</v>
      </c>
      <c r="E925" s="16">
        <v>5.0000000000000002E-5</v>
      </c>
      <c r="G925" s="9" t="s">
        <v>921</v>
      </c>
      <c r="H925" s="18">
        <v>0.37867314647377942</v>
      </c>
      <c r="I925" s="18">
        <v>1.15E-3</v>
      </c>
    </row>
    <row r="926" spans="1:9" x14ac:dyDescent="0.2">
      <c r="A926" s="16" t="s">
        <v>776</v>
      </c>
      <c r="B926" s="8">
        <v>8.1878200000000003</v>
      </c>
      <c r="C926" s="8">
        <v>3.4451800000000001</v>
      </c>
      <c r="D926" s="8">
        <v>0.42076889819268132</v>
      </c>
      <c r="E926" s="16">
        <v>5.0000000000000002E-5</v>
      </c>
      <c r="G926" s="9" t="s">
        <v>922</v>
      </c>
      <c r="H926" s="18">
        <v>0.37803435247592987</v>
      </c>
      <c r="I926" s="18">
        <v>5.0000000000000002E-5</v>
      </c>
    </row>
    <row r="927" spans="1:9" x14ac:dyDescent="0.2">
      <c r="A927" s="16" t="s">
        <v>777</v>
      </c>
      <c r="B927" s="8">
        <v>24.4785</v>
      </c>
      <c r="C927" s="8">
        <v>10.2949</v>
      </c>
      <c r="D927" s="8">
        <v>0.42056907081724781</v>
      </c>
      <c r="E927" s="16">
        <v>5.0000000000000002E-5</v>
      </c>
      <c r="G927" s="9" t="s">
        <v>923</v>
      </c>
      <c r="H927" s="18">
        <v>0.37711211511843512</v>
      </c>
      <c r="I927" s="18">
        <v>4.0000000000000002E-4</v>
      </c>
    </row>
    <row r="928" spans="1:9" x14ac:dyDescent="0.2">
      <c r="A928" s="16" t="s">
        <v>778</v>
      </c>
      <c r="B928" s="8">
        <v>2.45581</v>
      </c>
      <c r="C928" s="8">
        <v>1.0318799999999999</v>
      </c>
      <c r="D928" s="8">
        <v>0.4201790855155732</v>
      </c>
      <c r="E928" s="16">
        <v>5.0000000000000002E-5</v>
      </c>
      <c r="G928" s="9" t="s">
        <v>924</v>
      </c>
      <c r="H928" s="18">
        <v>0.37669508852171019</v>
      </c>
      <c r="I928" s="18">
        <v>5.0000000000000002E-5</v>
      </c>
    </row>
    <row r="929" spans="1:9" x14ac:dyDescent="0.2">
      <c r="A929" s="16" t="s">
        <v>779</v>
      </c>
      <c r="B929" s="8">
        <v>5.73604</v>
      </c>
      <c r="C929" s="8">
        <v>2.4051100000000001</v>
      </c>
      <c r="D929" s="8">
        <v>0.41929798258031675</v>
      </c>
      <c r="E929" s="16">
        <v>5.0000000000000002E-5</v>
      </c>
      <c r="G929" s="9" t="s">
        <v>925</v>
      </c>
      <c r="H929" s="18">
        <v>0.37590321860480785</v>
      </c>
      <c r="I929" s="18">
        <v>5.0000000000000002E-5</v>
      </c>
    </row>
    <row r="930" spans="1:9" x14ac:dyDescent="0.2">
      <c r="A930" s="16" t="s">
        <v>780</v>
      </c>
      <c r="B930" s="8">
        <v>8.6587700000000005</v>
      </c>
      <c r="C930" s="8">
        <v>3.6291699999999998</v>
      </c>
      <c r="D930" s="8">
        <v>0.419132278603081</v>
      </c>
      <c r="E930" s="16">
        <v>5.0000000000000002E-5</v>
      </c>
      <c r="G930" s="9" t="s">
        <v>926</v>
      </c>
      <c r="H930" s="18">
        <v>0.37467370081263784</v>
      </c>
      <c r="I930" s="18">
        <v>5.0000000000000002E-5</v>
      </c>
    </row>
    <row r="931" spans="1:9" x14ac:dyDescent="0.2">
      <c r="A931" s="16" t="s">
        <v>781</v>
      </c>
      <c r="B931" s="8">
        <v>17.246600000000001</v>
      </c>
      <c r="C931" s="8">
        <v>7.2246600000000001</v>
      </c>
      <c r="D931" s="8">
        <v>0.4189034360395672</v>
      </c>
      <c r="E931" s="16">
        <v>5.0000000000000002E-5</v>
      </c>
      <c r="G931" s="9" t="s">
        <v>927</v>
      </c>
      <c r="H931" s="18">
        <v>0.37466973513458002</v>
      </c>
      <c r="I931" s="18">
        <v>5.0000000000000002E-5</v>
      </c>
    </row>
    <row r="932" spans="1:9" x14ac:dyDescent="0.2">
      <c r="A932" s="16" t="s">
        <v>782</v>
      </c>
      <c r="B932" s="8">
        <v>2.82944</v>
      </c>
      <c r="C932" s="8">
        <v>1.1815800000000001</v>
      </c>
      <c r="D932" s="8">
        <v>0.41760206966749608</v>
      </c>
      <c r="E932" s="16">
        <v>5.0000000000000002E-5</v>
      </c>
      <c r="G932" s="9" t="s">
        <v>928</v>
      </c>
      <c r="H932" s="18">
        <v>0.37424423090411729</v>
      </c>
      <c r="I932" s="18">
        <v>1.4E-2</v>
      </c>
    </row>
    <row r="933" spans="1:9" x14ac:dyDescent="0.2">
      <c r="A933" s="16" t="s">
        <v>783</v>
      </c>
      <c r="B933" s="8">
        <v>5.1476499999999996</v>
      </c>
      <c r="C933" s="8">
        <v>2.1494</v>
      </c>
      <c r="D933" s="8">
        <v>0.41754975571377234</v>
      </c>
      <c r="E933" s="16">
        <v>5.0000000000000002E-5</v>
      </c>
      <c r="G933" s="9" t="s">
        <v>929</v>
      </c>
      <c r="H933" s="18">
        <v>0.37421379281082817</v>
      </c>
      <c r="I933" s="18">
        <v>5.0000000000000002E-5</v>
      </c>
    </row>
    <row r="934" spans="1:9" x14ac:dyDescent="0.2">
      <c r="A934" s="16" t="s">
        <v>784</v>
      </c>
      <c r="B934" s="8">
        <v>5.7887500000000003</v>
      </c>
      <c r="C934" s="8">
        <v>2.4162599999999999</v>
      </c>
      <c r="D934" s="8">
        <v>0.41740617577197148</v>
      </c>
      <c r="E934" s="16">
        <v>5.0000000000000002E-5</v>
      </c>
      <c r="G934" s="9" t="s">
        <v>930</v>
      </c>
      <c r="H934" s="18">
        <v>0.37385205855358916</v>
      </c>
      <c r="I934" s="18">
        <v>5.0000000000000002E-5</v>
      </c>
    </row>
    <row r="935" spans="1:9" x14ac:dyDescent="0.2">
      <c r="A935" s="16" t="s">
        <v>785</v>
      </c>
      <c r="B935" s="8">
        <v>1.2364299999999999</v>
      </c>
      <c r="C935" s="8">
        <v>0.51530399999999998</v>
      </c>
      <c r="D935" s="8">
        <v>0.41676762938459921</v>
      </c>
      <c r="E935" s="16">
        <v>6.3E-3</v>
      </c>
      <c r="G935" s="9" t="s">
        <v>931</v>
      </c>
      <c r="H935" s="18">
        <v>0.37298077605723795</v>
      </c>
      <c r="I935" s="18">
        <v>5.0000000000000002E-5</v>
      </c>
    </row>
    <row r="936" spans="1:9" x14ac:dyDescent="0.2">
      <c r="A936" s="16" t="s">
        <v>786</v>
      </c>
      <c r="B936" s="8">
        <v>1.9241299999999999</v>
      </c>
      <c r="C936" s="8">
        <v>0.80188599999999999</v>
      </c>
      <c r="D936" s="8">
        <v>0.41675250632753508</v>
      </c>
      <c r="E936" s="16">
        <v>6.9999999999999999E-4</v>
      </c>
      <c r="G936" s="9" t="s">
        <v>932</v>
      </c>
      <c r="H936" s="18">
        <v>0.37283910444142432</v>
      </c>
      <c r="I936" s="18">
        <v>3.5000000000000001E-3</v>
      </c>
    </row>
    <row r="937" spans="1:9" x14ac:dyDescent="0.2">
      <c r="A937" s="16" t="s">
        <v>787</v>
      </c>
      <c r="B937" s="8">
        <v>76.375200000000007</v>
      </c>
      <c r="C937" s="8">
        <v>31.8279</v>
      </c>
      <c r="D937" s="8">
        <v>0.41673082361813779</v>
      </c>
      <c r="E937" s="16">
        <v>5.0000000000000002E-5</v>
      </c>
      <c r="G937" s="9" t="s">
        <v>933</v>
      </c>
      <c r="H937" s="18">
        <v>0.37240199552191594</v>
      </c>
      <c r="I937" s="18">
        <v>5.0000000000000002E-5</v>
      </c>
    </row>
    <row r="938" spans="1:9" x14ac:dyDescent="0.2">
      <c r="A938" s="16" t="s">
        <v>788</v>
      </c>
      <c r="B938" s="8">
        <v>5.7518500000000001</v>
      </c>
      <c r="C938" s="8">
        <v>2.3948900000000002</v>
      </c>
      <c r="D938" s="8">
        <v>0.4163686466093518</v>
      </c>
      <c r="E938" s="16">
        <v>5.0000000000000002E-5</v>
      </c>
      <c r="G938" s="9" t="s">
        <v>934</v>
      </c>
      <c r="H938" s="18">
        <v>0.37212891765319683</v>
      </c>
      <c r="I938" s="18">
        <v>5.0000000000000002E-5</v>
      </c>
    </row>
    <row r="939" spans="1:9" x14ac:dyDescent="0.2">
      <c r="A939" s="16" t="s">
        <v>789</v>
      </c>
      <c r="B939" s="8">
        <v>2.5280300000000002</v>
      </c>
      <c r="C939" s="8">
        <v>1.0521</v>
      </c>
      <c r="D939" s="8">
        <v>0.41617385869629708</v>
      </c>
      <c r="E939" s="16">
        <v>1E-4</v>
      </c>
      <c r="G939" s="9" t="s">
        <v>935</v>
      </c>
      <c r="H939" s="18">
        <v>0.37192400119369851</v>
      </c>
      <c r="I939" s="18">
        <v>5.0000000000000002E-5</v>
      </c>
    </row>
    <row r="940" spans="1:9" x14ac:dyDescent="0.2">
      <c r="A940" s="16" t="s">
        <v>790</v>
      </c>
      <c r="B940" s="8">
        <v>1.56243</v>
      </c>
      <c r="C940" s="8">
        <v>0.65015699999999998</v>
      </c>
      <c r="D940" s="8">
        <v>0.41611912213667174</v>
      </c>
      <c r="E940" s="16">
        <v>5.0000000000000002E-5</v>
      </c>
      <c r="G940" s="9" t="s">
        <v>936</v>
      </c>
      <c r="H940" s="18">
        <v>0.37141253647950911</v>
      </c>
      <c r="I940" s="18">
        <v>5.0000000000000002E-5</v>
      </c>
    </row>
    <row r="941" spans="1:9" x14ac:dyDescent="0.2">
      <c r="A941" s="16" t="s">
        <v>791</v>
      </c>
      <c r="B941" s="8">
        <v>4.7689500000000002</v>
      </c>
      <c r="C941" s="8">
        <v>1.9840100000000001</v>
      </c>
      <c r="D941" s="8">
        <v>0.41602658866207443</v>
      </c>
      <c r="E941" s="16">
        <v>5.0000000000000002E-5</v>
      </c>
      <c r="G941" s="9" t="s">
        <v>937</v>
      </c>
      <c r="H941" s="18">
        <v>0.37134633545008849</v>
      </c>
      <c r="I941" s="18">
        <v>5.0000000000000002E-5</v>
      </c>
    </row>
    <row r="942" spans="1:9" x14ac:dyDescent="0.2">
      <c r="A942" s="16" t="s">
        <v>792</v>
      </c>
      <c r="B942" s="8">
        <v>1.08775</v>
      </c>
      <c r="C942" s="8">
        <v>0.45245400000000002</v>
      </c>
      <c r="D942" s="8">
        <v>0.41595403355550453</v>
      </c>
      <c r="E942" s="16">
        <v>5.0000000000000001E-4</v>
      </c>
      <c r="G942" s="9" t="s">
        <v>938</v>
      </c>
      <c r="H942" s="18">
        <v>0.37132594854853129</v>
      </c>
      <c r="I942" s="18">
        <v>5.0000000000000002E-5</v>
      </c>
    </row>
    <row r="943" spans="1:9" x14ac:dyDescent="0.2">
      <c r="A943" s="16" t="s">
        <v>793</v>
      </c>
      <c r="B943" s="8">
        <v>5.7264200000000001</v>
      </c>
      <c r="C943" s="8">
        <v>2.3792</v>
      </c>
      <c r="D943" s="8">
        <v>0.41547773303390251</v>
      </c>
      <c r="E943" s="16">
        <v>5.0000000000000002E-5</v>
      </c>
      <c r="G943" s="9" t="s">
        <v>939</v>
      </c>
      <c r="H943" s="18">
        <v>0.37110818023259395</v>
      </c>
      <c r="I943" s="18">
        <v>5.0000000000000002E-5</v>
      </c>
    </row>
    <row r="944" spans="1:9" x14ac:dyDescent="0.2">
      <c r="A944" s="16" t="s">
        <v>794</v>
      </c>
      <c r="B944" s="8">
        <v>2.88557</v>
      </c>
      <c r="C944" s="8">
        <v>1.19861</v>
      </c>
      <c r="D944" s="8">
        <v>0.41538067002360018</v>
      </c>
      <c r="E944" s="16">
        <v>5.0000000000000002E-5</v>
      </c>
      <c r="G944" s="9" t="s">
        <v>940</v>
      </c>
      <c r="H944" s="18">
        <v>0.37025969574108442</v>
      </c>
      <c r="I944" s="18">
        <v>5.0000000000000002E-5</v>
      </c>
    </row>
    <row r="945" spans="1:9" x14ac:dyDescent="0.2">
      <c r="A945" s="16" t="s">
        <v>795</v>
      </c>
      <c r="B945" s="8">
        <v>15.089700000000001</v>
      </c>
      <c r="C945" s="8">
        <v>6.2674099999999999</v>
      </c>
      <c r="D945" s="8">
        <v>0.41534357873251287</v>
      </c>
      <c r="E945" s="16">
        <v>5.0000000000000002E-5</v>
      </c>
      <c r="G945" s="9" t="s">
        <v>941</v>
      </c>
      <c r="H945" s="18">
        <v>0.3701064338155437</v>
      </c>
      <c r="I945" s="18">
        <v>5.0000000000000002E-5</v>
      </c>
    </row>
    <row r="946" spans="1:9" x14ac:dyDescent="0.2">
      <c r="A946" s="16" t="s">
        <v>796</v>
      </c>
      <c r="B946" s="8">
        <v>4.8507400000000001</v>
      </c>
      <c r="C946" s="8">
        <v>2.0131899999999998</v>
      </c>
      <c r="D946" s="8">
        <v>0.41502739788156029</v>
      </c>
      <c r="E946" s="16">
        <v>5.0000000000000002E-5</v>
      </c>
      <c r="G946" s="9" t="s">
        <v>942</v>
      </c>
      <c r="H946" s="18">
        <v>0.37005268329041879</v>
      </c>
      <c r="I946" s="18">
        <v>2.0000000000000001E-4</v>
      </c>
    </row>
    <row r="947" spans="1:9" x14ac:dyDescent="0.2">
      <c r="A947" s="16" t="s">
        <v>797</v>
      </c>
      <c r="B947" s="8">
        <v>2.3635600000000001</v>
      </c>
      <c r="C947" s="8">
        <v>0.97996899999999998</v>
      </c>
      <c r="D947" s="8">
        <v>0.414615664506084</v>
      </c>
      <c r="E947" s="16">
        <v>5.0000000000000002E-5</v>
      </c>
      <c r="G947" s="9" t="s">
        <v>943</v>
      </c>
      <c r="H947" s="18">
        <v>0.36999335553105639</v>
      </c>
      <c r="I947" s="18">
        <v>5.0000000000000002E-5</v>
      </c>
    </row>
    <row r="948" spans="1:9" x14ac:dyDescent="0.2">
      <c r="A948" s="16" t="s">
        <v>798</v>
      </c>
      <c r="B948" s="8">
        <v>177.267</v>
      </c>
      <c r="C948" s="8">
        <v>73.470799999999997</v>
      </c>
      <c r="D948" s="8">
        <v>0.41446405704389422</v>
      </c>
      <c r="E948" s="16">
        <v>5.0000000000000002E-5</v>
      </c>
      <c r="G948" s="9" t="s">
        <v>944</v>
      </c>
      <c r="H948" s="18">
        <v>0.3699263140431886</v>
      </c>
      <c r="I948" s="18">
        <v>5.0000000000000002E-5</v>
      </c>
    </row>
    <row r="949" spans="1:9" x14ac:dyDescent="0.2">
      <c r="A949" s="16" t="s">
        <v>799</v>
      </c>
      <c r="B949" s="8">
        <v>6.3607399999999998</v>
      </c>
      <c r="C949" s="8">
        <v>2.6356099999999998</v>
      </c>
      <c r="D949" s="8">
        <v>0.41435587683194092</v>
      </c>
      <c r="E949" s="16">
        <v>5.0000000000000002E-5</v>
      </c>
      <c r="G949" s="9" t="s">
        <v>945</v>
      </c>
      <c r="H949" s="18">
        <v>0.36977604377786782</v>
      </c>
      <c r="I949" s="18">
        <v>5.0000000000000002E-5</v>
      </c>
    </row>
    <row r="950" spans="1:9" x14ac:dyDescent="0.2">
      <c r="A950" s="16" t="s">
        <v>800</v>
      </c>
      <c r="B950" s="8">
        <v>75.537899999999993</v>
      </c>
      <c r="C950" s="8">
        <v>31.2593</v>
      </c>
      <c r="D950" s="8">
        <v>0.41382273004677128</v>
      </c>
      <c r="E950" s="16">
        <v>5.0000000000000002E-5</v>
      </c>
      <c r="G950" s="9" t="s">
        <v>946</v>
      </c>
      <c r="H950" s="18">
        <v>0.36886135946372217</v>
      </c>
      <c r="I950" s="18">
        <v>5.0000000000000002E-5</v>
      </c>
    </row>
    <row r="951" spans="1:9" x14ac:dyDescent="0.2">
      <c r="A951" s="16" t="s">
        <v>801</v>
      </c>
      <c r="B951" s="8">
        <v>2.08433</v>
      </c>
      <c r="C951" s="8">
        <v>0.85988200000000004</v>
      </c>
      <c r="D951" s="8">
        <v>0.41254599799455943</v>
      </c>
      <c r="E951" s="16">
        <v>5.0000000000000002E-5</v>
      </c>
      <c r="G951" s="9" t="s">
        <v>947</v>
      </c>
      <c r="H951" s="18">
        <v>0.36877348479462407</v>
      </c>
      <c r="I951" s="18">
        <v>5.0000000000000002E-5</v>
      </c>
    </row>
    <row r="952" spans="1:9" x14ac:dyDescent="0.2">
      <c r="A952" s="16" t="s">
        <v>802</v>
      </c>
      <c r="B952" s="8">
        <v>20.372900000000001</v>
      </c>
      <c r="C952" s="8">
        <v>8.4009099999999997</v>
      </c>
      <c r="D952" s="8">
        <v>0.41235710183626284</v>
      </c>
      <c r="E952" s="16">
        <v>5.0000000000000002E-5</v>
      </c>
      <c r="G952" s="9" t="s">
        <v>948</v>
      </c>
      <c r="H952" s="18">
        <v>0.36689329891536437</v>
      </c>
      <c r="I952" s="18">
        <v>5.0000000000000002E-5</v>
      </c>
    </row>
    <row r="953" spans="1:9" x14ac:dyDescent="0.2">
      <c r="A953" s="16" t="s">
        <v>803</v>
      </c>
      <c r="B953" s="8">
        <v>1.46824</v>
      </c>
      <c r="C953" s="8">
        <v>0.60514699999999999</v>
      </c>
      <c r="D953" s="8">
        <v>0.41215809404457038</v>
      </c>
      <c r="E953" s="16">
        <v>1.3500000000000001E-3</v>
      </c>
      <c r="G953" s="9" t="s">
        <v>949</v>
      </c>
      <c r="H953" s="18">
        <v>0.36647994305445636</v>
      </c>
      <c r="I953" s="18">
        <v>3.9500000000000004E-3</v>
      </c>
    </row>
    <row r="954" spans="1:9" x14ac:dyDescent="0.2">
      <c r="A954" s="16" t="s">
        <v>804</v>
      </c>
      <c r="B954" s="8">
        <v>0.94972199999999996</v>
      </c>
      <c r="C954" s="8">
        <v>0.391291</v>
      </c>
      <c r="D954" s="8">
        <v>0.41200582907419225</v>
      </c>
      <c r="E954" s="16">
        <v>2.9999999999999997E-4</v>
      </c>
      <c r="G954" s="9" t="s">
        <v>950</v>
      </c>
      <c r="H954" s="18">
        <v>0.365905134899913</v>
      </c>
      <c r="I954" s="18">
        <v>5.0000000000000002E-5</v>
      </c>
    </row>
    <row r="955" spans="1:9" x14ac:dyDescent="0.2">
      <c r="A955" s="16" t="s">
        <v>805</v>
      </c>
      <c r="B955" s="8">
        <v>2.7786</v>
      </c>
      <c r="C955" s="8">
        <v>1.14463</v>
      </c>
      <c r="D955" s="8">
        <v>0.41194486432016125</v>
      </c>
      <c r="E955" s="16">
        <v>5.0000000000000002E-5</v>
      </c>
      <c r="G955" s="9" t="s">
        <v>951</v>
      </c>
      <c r="H955" s="18">
        <v>0.36584090310368717</v>
      </c>
      <c r="I955" s="18">
        <v>2.3999999999999998E-3</v>
      </c>
    </row>
    <row r="956" spans="1:9" x14ac:dyDescent="0.2">
      <c r="A956" s="16" t="s">
        <v>806</v>
      </c>
      <c r="B956" s="8">
        <v>1.26651</v>
      </c>
      <c r="C956" s="8">
        <v>0.52165700000000004</v>
      </c>
      <c r="D956" s="8">
        <v>0.41188541740688983</v>
      </c>
      <c r="E956" s="16">
        <v>5.5000000000000003E-4</v>
      </c>
      <c r="G956" s="9" t="s">
        <v>952</v>
      </c>
      <c r="H956" s="18">
        <v>0.36554974596580553</v>
      </c>
      <c r="I956" s="18">
        <v>5.0000000000000002E-5</v>
      </c>
    </row>
    <row r="957" spans="1:9" x14ac:dyDescent="0.2">
      <c r="A957" s="16" t="s">
        <v>807</v>
      </c>
      <c r="B957" s="8">
        <v>2.3935499999999998</v>
      </c>
      <c r="C957" s="8">
        <v>0.98568100000000003</v>
      </c>
      <c r="D957" s="8">
        <v>0.41180714837793242</v>
      </c>
      <c r="E957" s="16">
        <v>5.0000000000000002E-5</v>
      </c>
      <c r="G957" s="9" t="s">
        <v>953</v>
      </c>
      <c r="H957" s="18">
        <v>0.36439789825308411</v>
      </c>
      <c r="I957" s="18">
        <v>5.0000000000000002E-5</v>
      </c>
    </row>
    <row r="958" spans="1:9" x14ac:dyDescent="0.2">
      <c r="A958" s="16" t="s">
        <v>808</v>
      </c>
      <c r="B958" s="8">
        <v>3.35711</v>
      </c>
      <c r="C958" s="8">
        <v>1.38242</v>
      </c>
      <c r="D958" s="8">
        <v>0.41178871112355564</v>
      </c>
      <c r="E958" s="16">
        <v>5.0000000000000002E-5</v>
      </c>
      <c r="G958" s="9" t="s">
        <v>954</v>
      </c>
      <c r="H958" s="18">
        <v>0.36391631055659179</v>
      </c>
      <c r="I958" s="18">
        <v>5.0000000000000002E-5</v>
      </c>
    </row>
    <row r="959" spans="1:9" x14ac:dyDescent="0.2">
      <c r="A959" s="16" t="s">
        <v>809</v>
      </c>
      <c r="B959" s="8">
        <v>43.0886</v>
      </c>
      <c r="C959" s="8">
        <v>17.723500000000001</v>
      </c>
      <c r="D959" s="8">
        <v>0.41132689388840671</v>
      </c>
      <c r="E959" s="16">
        <v>5.0000000000000002E-5</v>
      </c>
      <c r="G959" s="9" t="s">
        <v>955</v>
      </c>
      <c r="H959" s="18">
        <v>0.36330330279571343</v>
      </c>
      <c r="I959" s="18">
        <v>6.4999999999999997E-4</v>
      </c>
    </row>
    <row r="960" spans="1:9" x14ac:dyDescent="0.2">
      <c r="A960" s="16" t="s">
        <v>810</v>
      </c>
      <c r="B960" s="8">
        <v>2.0805099999999999</v>
      </c>
      <c r="C960" s="8">
        <v>0.85555300000000001</v>
      </c>
      <c r="D960" s="8">
        <v>0.41122272904239832</v>
      </c>
      <c r="E960" s="16">
        <v>9.5499999999999995E-3</v>
      </c>
      <c r="G960" s="9" t="s">
        <v>956</v>
      </c>
      <c r="H960" s="18">
        <v>0.36295961820589612</v>
      </c>
      <c r="I960" s="18">
        <v>5.0000000000000002E-5</v>
      </c>
    </row>
    <row r="961" spans="1:9" x14ac:dyDescent="0.2">
      <c r="A961" s="16" t="s">
        <v>811</v>
      </c>
      <c r="B961" s="8">
        <v>36.8401</v>
      </c>
      <c r="C961" s="8">
        <v>15.119899999999999</v>
      </c>
      <c r="D961" s="8">
        <v>0.41041962426812084</v>
      </c>
      <c r="E961" s="16">
        <v>5.0000000000000002E-5</v>
      </c>
      <c r="G961" s="9" t="s">
        <v>957</v>
      </c>
      <c r="H961" s="18">
        <v>0.3629313966085207</v>
      </c>
      <c r="I961" s="18">
        <v>5.0000000000000002E-5</v>
      </c>
    </row>
    <row r="962" spans="1:9" x14ac:dyDescent="0.2">
      <c r="A962" s="16" t="s">
        <v>812</v>
      </c>
      <c r="B962" s="8">
        <v>12.9359</v>
      </c>
      <c r="C962" s="8">
        <v>5.3073499999999996</v>
      </c>
      <c r="D962" s="8">
        <v>0.41028069171839604</v>
      </c>
      <c r="E962" s="16">
        <v>5.0000000000000002E-5</v>
      </c>
      <c r="G962" s="9" t="s">
        <v>958</v>
      </c>
      <c r="H962" s="18">
        <v>0.36262553669135111</v>
      </c>
      <c r="I962" s="18">
        <v>4.0000000000000002E-4</v>
      </c>
    </row>
    <row r="963" spans="1:9" x14ac:dyDescent="0.2">
      <c r="A963" s="16" t="s">
        <v>813</v>
      </c>
      <c r="B963" s="8">
        <v>22.658899999999999</v>
      </c>
      <c r="C963" s="8">
        <v>9.2950700000000008</v>
      </c>
      <c r="D963" s="8">
        <v>0.41021717735635893</v>
      </c>
      <c r="E963" s="16">
        <v>5.0000000000000002E-5</v>
      </c>
      <c r="G963" s="9" t="s">
        <v>959</v>
      </c>
      <c r="H963" s="18">
        <v>0.36208756995349567</v>
      </c>
      <c r="I963" s="18">
        <v>5.0000000000000002E-5</v>
      </c>
    </row>
    <row r="964" spans="1:9" x14ac:dyDescent="0.2">
      <c r="A964" s="16" t="s">
        <v>814</v>
      </c>
      <c r="B964" s="8">
        <v>2.6139999999999999</v>
      </c>
      <c r="C964" s="8">
        <v>1.0721099999999999</v>
      </c>
      <c r="D964" s="8">
        <v>0.41014154552410098</v>
      </c>
      <c r="E964" s="16">
        <v>5.0000000000000002E-5</v>
      </c>
      <c r="G964" s="9" t="s">
        <v>960</v>
      </c>
      <c r="H964" s="18">
        <v>0.36203628338633753</v>
      </c>
      <c r="I964" s="18">
        <v>5.0000000000000002E-5</v>
      </c>
    </row>
    <row r="965" spans="1:9" x14ac:dyDescent="0.2">
      <c r="A965" s="16" t="s">
        <v>815</v>
      </c>
      <c r="B965" s="8">
        <v>6.9148699999999996</v>
      </c>
      <c r="C965" s="8">
        <v>2.8354900000000001</v>
      </c>
      <c r="D965" s="8">
        <v>0.41005687742502755</v>
      </c>
      <c r="E965" s="16">
        <v>5.0000000000000002E-5</v>
      </c>
      <c r="G965" s="9" t="s">
        <v>961</v>
      </c>
      <c r="H965" s="18">
        <v>0.36203011442961336</v>
      </c>
      <c r="I965" s="18">
        <v>5.5000000000000003E-4</v>
      </c>
    </row>
    <row r="966" spans="1:9" x14ac:dyDescent="0.2">
      <c r="A966" s="16" t="s">
        <v>816</v>
      </c>
      <c r="B966" s="8">
        <v>3.1351300000000002</v>
      </c>
      <c r="C966" s="8">
        <v>1.2854000000000001</v>
      </c>
      <c r="D966" s="8">
        <v>0.40999894741206905</v>
      </c>
      <c r="E966" s="16">
        <v>5.0000000000000002E-5</v>
      </c>
      <c r="G966" s="9" t="s">
        <v>962</v>
      </c>
      <c r="H966" s="18">
        <v>0.36176597083963508</v>
      </c>
      <c r="I966" s="18">
        <v>5.0000000000000002E-5</v>
      </c>
    </row>
    <row r="967" spans="1:9" x14ac:dyDescent="0.2">
      <c r="A967" s="16" t="s">
        <v>817</v>
      </c>
      <c r="B967" s="8">
        <v>30.469100000000001</v>
      </c>
      <c r="C967" s="8">
        <v>12.4619</v>
      </c>
      <c r="D967" s="8">
        <v>0.40900125044717434</v>
      </c>
      <c r="E967" s="16">
        <v>5.0000000000000002E-5</v>
      </c>
      <c r="G967" s="9" t="s">
        <v>963</v>
      </c>
      <c r="H967" s="18">
        <v>0.36127570289550986</v>
      </c>
      <c r="I967" s="18">
        <v>5.0000000000000002E-5</v>
      </c>
    </row>
    <row r="968" spans="1:9" x14ac:dyDescent="0.2">
      <c r="A968" s="16" t="s">
        <v>818</v>
      </c>
      <c r="B968" s="8">
        <v>1.29775</v>
      </c>
      <c r="C968" s="8">
        <v>0.53074900000000003</v>
      </c>
      <c r="D968" s="8">
        <v>0.40897630514351768</v>
      </c>
      <c r="E968" s="16">
        <v>8.1499999999999993E-3</v>
      </c>
      <c r="G968" s="9" t="s">
        <v>964</v>
      </c>
      <c r="H968" s="18">
        <v>0.36127284251497538</v>
      </c>
      <c r="I968" s="18">
        <v>3.5E-4</v>
      </c>
    </row>
    <row r="969" spans="1:9" x14ac:dyDescent="0.2">
      <c r="A969" s="16" t="s">
        <v>819</v>
      </c>
      <c r="B969" s="8">
        <v>27.4757</v>
      </c>
      <c r="C969" s="8">
        <v>11.207100000000001</v>
      </c>
      <c r="D969" s="8">
        <v>0.40789133670843691</v>
      </c>
      <c r="E969" s="16">
        <v>5.0000000000000002E-5</v>
      </c>
      <c r="G969" s="9" t="s">
        <v>965</v>
      </c>
      <c r="H969" s="18">
        <v>0.36077374208900354</v>
      </c>
      <c r="I969" s="18">
        <v>5.0000000000000002E-5</v>
      </c>
    </row>
    <row r="970" spans="1:9" x14ac:dyDescent="0.2">
      <c r="A970" s="16" t="s">
        <v>820</v>
      </c>
      <c r="B970" s="8">
        <v>3.9405199999999998</v>
      </c>
      <c r="C970" s="8">
        <v>1.6066400000000001</v>
      </c>
      <c r="D970" s="8">
        <v>0.4077228386101327</v>
      </c>
      <c r="E970" s="16">
        <v>5.0000000000000002E-5</v>
      </c>
      <c r="G970" s="9" t="s">
        <v>966</v>
      </c>
      <c r="H970" s="18">
        <v>0.35950874375199032</v>
      </c>
      <c r="I970" s="18">
        <v>4.4999999999999999E-4</v>
      </c>
    </row>
    <row r="971" spans="1:9" x14ac:dyDescent="0.2">
      <c r="A971" s="16" t="s">
        <v>821</v>
      </c>
      <c r="B971" s="8">
        <v>1.77135</v>
      </c>
      <c r="C971" s="8">
        <v>0.72180699999999998</v>
      </c>
      <c r="D971" s="8">
        <v>0.4074897676913089</v>
      </c>
      <c r="E971" s="16">
        <v>4.0000000000000002E-4</v>
      </c>
      <c r="G971" s="9" t="s">
        <v>967</v>
      </c>
      <c r="H971" s="18">
        <v>0.35937219097944012</v>
      </c>
      <c r="I971" s="18">
        <v>5.0000000000000002E-5</v>
      </c>
    </row>
    <row r="972" spans="1:9" x14ac:dyDescent="0.2">
      <c r="A972" s="16" t="s">
        <v>822</v>
      </c>
      <c r="B972" s="8">
        <v>7.7077200000000001</v>
      </c>
      <c r="C972" s="8">
        <v>3.13483</v>
      </c>
      <c r="D972" s="8">
        <v>0.40671300981353758</v>
      </c>
      <c r="E972" s="16">
        <v>5.0000000000000002E-5</v>
      </c>
      <c r="G972" s="9" t="s">
        <v>968</v>
      </c>
      <c r="H972" s="18">
        <v>0.35807737154605007</v>
      </c>
      <c r="I972" s="18">
        <v>5.0000000000000002E-5</v>
      </c>
    </row>
    <row r="973" spans="1:9" x14ac:dyDescent="0.2">
      <c r="A973" s="16" t="s">
        <v>823</v>
      </c>
      <c r="B973" s="8">
        <v>8.1490899999999993</v>
      </c>
      <c r="C973" s="8">
        <v>3.3137699999999999</v>
      </c>
      <c r="D973" s="8">
        <v>0.40664295031715197</v>
      </c>
      <c r="E973" s="16">
        <v>5.0000000000000002E-5</v>
      </c>
      <c r="G973" s="9" t="s">
        <v>969</v>
      </c>
      <c r="H973" s="18">
        <v>0.35801571954695977</v>
      </c>
      <c r="I973" s="18">
        <v>5.0000000000000002E-5</v>
      </c>
    </row>
    <row r="974" spans="1:9" x14ac:dyDescent="0.2">
      <c r="A974" s="16" t="s">
        <v>824</v>
      </c>
      <c r="B974" s="8">
        <v>25.0214</v>
      </c>
      <c r="C974" s="8">
        <v>10.170199999999999</v>
      </c>
      <c r="D974" s="8">
        <v>0.40646007017992597</v>
      </c>
      <c r="E974" s="16">
        <v>5.0000000000000002E-5</v>
      </c>
      <c r="G974" s="9" t="s">
        <v>970</v>
      </c>
      <c r="H974" s="18">
        <v>0.35735833007072582</v>
      </c>
      <c r="I974" s="18">
        <v>5.0000000000000002E-5</v>
      </c>
    </row>
    <row r="975" spans="1:9" x14ac:dyDescent="0.2">
      <c r="A975" s="16" t="s">
        <v>825</v>
      </c>
      <c r="B975" s="8">
        <v>71.829899999999995</v>
      </c>
      <c r="C975" s="8">
        <v>29.1751</v>
      </c>
      <c r="D975" s="8">
        <v>0.40616929718682615</v>
      </c>
      <c r="E975" s="16">
        <v>5.0000000000000002E-5</v>
      </c>
      <c r="G975" s="9" t="s">
        <v>971</v>
      </c>
      <c r="H975" s="18">
        <v>0.35684031923584486</v>
      </c>
      <c r="I975" s="18">
        <v>5.0000000000000002E-5</v>
      </c>
    </row>
    <row r="976" spans="1:9" x14ac:dyDescent="0.2">
      <c r="A976" s="16" t="s">
        <v>826</v>
      </c>
      <c r="B976" s="8">
        <v>15.146000000000001</v>
      </c>
      <c r="C976" s="8">
        <v>6.1485799999999999</v>
      </c>
      <c r="D976" s="8">
        <v>0.40595404727320744</v>
      </c>
      <c r="E976" s="16">
        <v>8.9499999999999996E-3</v>
      </c>
      <c r="G976" s="9" t="s">
        <v>972</v>
      </c>
      <c r="H976" s="18">
        <v>0.35622900133615842</v>
      </c>
      <c r="I976" s="18">
        <v>1.25E-3</v>
      </c>
    </row>
    <row r="977" spans="1:9" x14ac:dyDescent="0.2">
      <c r="A977" s="16" t="s">
        <v>827</v>
      </c>
      <c r="B977" s="8">
        <v>6.0845599999999997</v>
      </c>
      <c r="C977" s="8">
        <v>2.4698199999999999</v>
      </c>
      <c r="D977" s="8">
        <v>0.40591595776851574</v>
      </c>
      <c r="E977" s="16">
        <v>5.0000000000000002E-5</v>
      </c>
      <c r="G977" s="9" t="s">
        <v>973</v>
      </c>
      <c r="H977" s="18">
        <v>0.35594149100711475</v>
      </c>
      <c r="I977" s="18">
        <v>5.0000000000000002E-5</v>
      </c>
    </row>
    <row r="978" spans="1:9" x14ac:dyDescent="0.2">
      <c r="A978" s="16" t="s">
        <v>828</v>
      </c>
      <c r="B978" s="8">
        <v>1.5106599999999999</v>
      </c>
      <c r="C978" s="8">
        <v>0.61315500000000001</v>
      </c>
      <c r="D978" s="8">
        <v>0.40588550699694176</v>
      </c>
      <c r="E978" s="16">
        <v>1.4999999999999999E-4</v>
      </c>
      <c r="G978" s="9" t="s">
        <v>974</v>
      </c>
      <c r="H978" s="18">
        <v>0.35583510957758752</v>
      </c>
      <c r="I978" s="18">
        <v>5.0000000000000002E-5</v>
      </c>
    </row>
    <row r="979" spans="1:9" x14ac:dyDescent="0.2">
      <c r="A979" s="16" t="s">
        <v>829</v>
      </c>
      <c r="B979" s="8">
        <v>2.2872300000000001</v>
      </c>
      <c r="C979" s="8">
        <v>0.92791299999999999</v>
      </c>
      <c r="D979" s="8">
        <v>0.40569291238747301</v>
      </c>
      <c r="E979" s="16">
        <v>1.4999999999999999E-4</v>
      </c>
      <c r="G979" s="9" t="s">
        <v>975</v>
      </c>
      <c r="H979" s="18">
        <v>0.35526492115859537</v>
      </c>
      <c r="I979" s="18">
        <v>9.5E-4</v>
      </c>
    </row>
    <row r="980" spans="1:9" x14ac:dyDescent="0.2">
      <c r="A980" s="16" t="s">
        <v>830</v>
      </c>
      <c r="B980" s="8">
        <v>0.84975199999999995</v>
      </c>
      <c r="C980" s="8">
        <v>0.344696</v>
      </c>
      <c r="D980" s="8">
        <v>0.4056430582099248</v>
      </c>
      <c r="E980" s="16">
        <v>4.7499999999999999E-3</v>
      </c>
      <c r="G980" s="9" t="s">
        <v>976</v>
      </c>
      <c r="H980" s="18">
        <v>0.35509419095310668</v>
      </c>
      <c r="I980" s="18">
        <v>5.0000000000000002E-5</v>
      </c>
    </row>
    <row r="981" spans="1:9" x14ac:dyDescent="0.2">
      <c r="A981" s="16" t="s">
        <v>831</v>
      </c>
      <c r="B981" s="8">
        <v>0.891073</v>
      </c>
      <c r="C981" s="8">
        <v>0.36140099999999997</v>
      </c>
      <c r="D981" s="8">
        <v>0.4055795653105862</v>
      </c>
      <c r="E981" s="16">
        <v>2.0000000000000001E-4</v>
      </c>
      <c r="G981" s="9" t="s">
        <v>977</v>
      </c>
      <c r="H981" s="18">
        <v>0.35449291051508419</v>
      </c>
      <c r="I981" s="18">
        <v>5.0000000000000002E-5</v>
      </c>
    </row>
    <row r="982" spans="1:9" x14ac:dyDescent="0.2">
      <c r="A982" s="16" t="s">
        <v>832</v>
      </c>
      <c r="B982" s="8">
        <v>8.6320200000000007</v>
      </c>
      <c r="C982" s="8">
        <v>3.5006400000000002</v>
      </c>
      <c r="D982" s="8">
        <v>0.4055412290518326</v>
      </c>
      <c r="E982" s="16">
        <v>5.0000000000000002E-5</v>
      </c>
      <c r="G982" s="9" t="s">
        <v>978</v>
      </c>
      <c r="H982" s="18">
        <v>0.35418128791777787</v>
      </c>
      <c r="I982" s="18">
        <v>5.0000000000000002E-5</v>
      </c>
    </row>
    <row r="983" spans="1:9" x14ac:dyDescent="0.2">
      <c r="A983" s="16" t="s">
        <v>833</v>
      </c>
      <c r="B983" s="8">
        <v>3.25692</v>
      </c>
      <c r="C983" s="8">
        <v>1.3203800000000001</v>
      </c>
      <c r="D983" s="8">
        <v>0.40540756297360697</v>
      </c>
      <c r="E983" s="16">
        <v>5.0000000000000002E-5</v>
      </c>
      <c r="G983" s="9" t="s">
        <v>979</v>
      </c>
      <c r="H983" s="18">
        <v>0.35351357768364794</v>
      </c>
      <c r="I983" s="18">
        <v>5.0000000000000002E-5</v>
      </c>
    </row>
    <row r="984" spans="1:9" x14ac:dyDescent="0.2">
      <c r="A984" s="16" t="s">
        <v>834</v>
      </c>
      <c r="B984" s="8">
        <v>6.05091</v>
      </c>
      <c r="C984" s="8">
        <v>2.4503599999999999</v>
      </c>
      <c r="D984" s="8">
        <v>0.40495727088983308</v>
      </c>
      <c r="E984" s="16">
        <v>2.0500000000000002E-3</v>
      </c>
      <c r="G984" s="9" t="s">
        <v>980</v>
      </c>
      <c r="H984" s="18">
        <v>0.35076533754352957</v>
      </c>
      <c r="I984" s="18">
        <v>5.0000000000000002E-5</v>
      </c>
    </row>
    <row r="985" spans="1:9" x14ac:dyDescent="0.2">
      <c r="A985" s="16" t="s">
        <v>835</v>
      </c>
      <c r="B985" s="8">
        <v>2.4395699999999998</v>
      </c>
      <c r="C985" s="8">
        <v>0.98605500000000001</v>
      </c>
      <c r="D985" s="8">
        <v>0.40419213222002243</v>
      </c>
      <c r="E985" s="16">
        <v>1.225E-2</v>
      </c>
      <c r="G985" s="9" t="s">
        <v>981</v>
      </c>
      <c r="H985" s="18">
        <v>0.35059405310571146</v>
      </c>
      <c r="I985" s="18">
        <v>1E-4</v>
      </c>
    </row>
    <row r="986" spans="1:9" x14ac:dyDescent="0.2">
      <c r="A986" s="16" t="s">
        <v>836</v>
      </c>
      <c r="B986" s="8">
        <v>33.730899999999998</v>
      </c>
      <c r="C986" s="8">
        <v>13.6302</v>
      </c>
      <c r="D986" s="8">
        <v>0.40408646078225013</v>
      </c>
      <c r="E986" s="16">
        <v>5.0000000000000002E-5</v>
      </c>
      <c r="G986" s="9" t="s">
        <v>982</v>
      </c>
      <c r="H986" s="18">
        <v>0.35041042523216698</v>
      </c>
      <c r="I986" s="18">
        <v>5.0000000000000002E-5</v>
      </c>
    </row>
    <row r="987" spans="1:9" x14ac:dyDescent="0.2">
      <c r="A987" s="16" t="s">
        <v>837</v>
      </c>
      <c r="B987" s="8">
        <v>4.7713099999999997</v>
      </c>
      <c r="C987" s="8">
        <v>1.9273499999999999</v>
      </c>
      <c r="D987" s="8">
        <v>0.4039456669132796</v>
      </c>
      <c r="E987" s="16">
        <v>5.0000000000000002E-5</v>
      </c>
      <c r="G987" s="9" t="s">
        <v>983</v>
      </c>
      <c r="H987" s="18">
        <v>0.35021200166778921</v>
      </c>
      <c r="I987" s="18">
        <v>5.0000000000000002E-5</v>
      </c>
    </row>
    <row r="988" spans="1:9" x14ac:dyDescent="0.2">
      <c r="A988" s="16" t="s">
        <v>838</v>
      </c>
      <c r="B988" s="8">
        <v>23.848400000000002</v>
      </c>
      <c r="C988" s="8">
        <v>9.6253499999999992</v>
      </c>
      <c r="D988" s="8">
        <v>0.40360569262508172</v>
      </c>
      <c r="E988" s="16">
        <v>5.0000000000000002E-5</v>
      </c>
      <c r="G988" s="9" t="s">
        <v>984</v>
      </c>
      <c r="H988" s="18">
        <v>0.35003689439205238</v>
      </c>
      <c r="I988" s="18">
        <v>5.0000000000000002E-5</v>
      </c>
    </row>
    <row r="989" spans="1:9" x14ac:dyDescent="0.2">
      <c r="A989" s="16" t="s">
        <v>839</v>
      </c>
      <c r="B989" s="8">
        <v>23.2804</v>
      </c>
      <c r="C989" s="8">
        <v>9.3934300000000004</v>
      </c>
      <c r="D989" s="8">
        <v>0.40349091940001031</v>
      </c>
      <c r="E989" s="16">
        <v>5.0000000000000002E-5</v>
      </c>
      <c r="G989" s="9" t="s">
        <v>985</v>
      </c>
      <c r="H989" s="18">
        <v>0.34990681928720369</v>
      </c>
      <c r="I989" s="18">
        <v>2.0000000000000001E-4</v>
      </c>
    </row>
    <row r="990" spans="1:9" x14ac:dyDescent="0.2">
      <c r="A990" s="16" t="s">
        <v>840</v>
      </c>
      <c r="B990" s="8">
        <v>40.188299999999998</v>
      </c>
      <c r="C990" s="8">
        <v>16.165299999999998</v>
      </c>
      <c r="D990" s="8">
        <v>0.40223896009535109</v>
      </c>
      <c r="E990" s="16">
        <v>5.0000000000000002E-5</v>
      </c>
      <c r="G990" s="9" t="s">
        <v>986</v>
      </c>
      <c r="H990" s="18">
        <v>0.34821290256464038</v>
      </c>
      <c r="I990" s="18">
        <v>5.0000000000000002E-5</v>
      </c>
    </row>
    <row r="991" spans="1:9" x14ac:dyDescent="0.2">
      <c r="A991" s="16" t="s">
        <v>841</v>
      </c>
      <c r="B991" s="8">
        <v>3.6808900000000002</v>
      </c>
      <c r="C991" s="8">
        <v>1.47942</v>
      </c>
      <c r="D991" s="8">
        <v>0.40191910108696532</v>
      </c>
      <c r="E991" s="16">
        <v>2.3E-3</v>
      </c>
      <c r="G991" s="9" t="s">
        <v>987</v>
      </c>
      <c r="H991" s="18">
        <v>0.34811357840035284</v>
      </c>
      <c r="I991" s="18">
        <v>5.0000000000000002E-5</v>
      </c>
    </row>
    <row r="992" spans="1:9" x14ac:dyDescent="0.2">
      <c r="A992" s="16" t="s">
        <v>842</v>
      </c>
      <c r="B992" s="8">
        <v>27.613</v>
      </c>
      <c r="C992" s="8">
        <v>11.090299999999999</v>
      </c>
      <c r="D992" s="8">
        <v>0.40163328866838083</v>
      </c>
      <c r="E992" s="16">
        <v>5.0000000000000002E-5</v>
      </c>
      <c r="G992" s="9" t="s">
        <v>988</v>
      </c>
      <c r="H992" s="18">
        <v>0.34759308849089726</v>
      </c>
      <c r="I992" s="18">
        <v>1.4999999999999999E-4</v>
      </c>
    </row>
    <row r="993" spans="1:9" x14ac:dyDescent="0.2">
      <c r="A993" s="16" t="s">
        <v>843</v>
      </c>
      <c r="B993" s="8">
        <v>116.553</v>
      </c>
      <c r="C993" s="8">
        <v>46.8108</v>
      </c>
      <c r="D993" s="8">
        <v>0.40162672775475539</v>
      </c>
      <c r="E993" s="16">
        <v>5.0000000000000002E-5</v>
      </c>
      <c r="G993" s="9" t="s">
        <v>989</v>
      </c>
      <c r="H993" s="18">
        <v>0.34703900599616738</v>
      </c>
      <c r="I993" s="18">
        <v>5.0000000000000002E-5</v>
      </c>
    </row>
    <row r="994" spans="1:9" x14ac:dyDescent="0.2">
      <c r="A994" s="16" t="s">
        <v>844</v>
      </c>
      <c r="B994" s="8">
        <v>2.5895899999999998</v>
      </c>
      <c r="C994" s="8">
        <v>1.0396799999999999</v>
      </c>
      <c r="D994" s="8">
        <v>0.40148440486717973</v>
      </c>
      <c r="E994" s="16">
        <v>5.0000000000000002E-5</v>
      </c>
      <c r="G994" s="9" t="s">
        <v>990</v>
      </c>
      <c r="H994" s="18">
        <v>0.34679892165538245</v>
      </c>
      <c r="I994" s="18">
        <v>5.0000000000000002E-5</v>
      </c>
    </row>
    <row r="995" spans="1:9" x14ac:dyDescent="0.2">
      <c r="A995" s="16" t="s">
        <v>845</v>
      </c>
      <c r="B995" s="8">
        <v>10.4376</v>
      </c>
      <c r="C995" s="8">
        <v>4.1885300000000001</v>
      </c>
      <c r="D995" s="8">
        <v>0.40129244270713577</v>
      </c>
      <c r="E995" s="16">
        <v>5.0000000000000002E-5</v>
      </c>
      <c r="G995" s="9" t="s">
        <v>991</v>
      </c>
      <c r="H995" s="18">
        <v>0.34616929441607114</v>
      </c>
      <c r="I995" s="18">
        <v>5.0000000000000002E-5</v>
      </c>
    </row>
    <row r="996" spans="1:9" x14ac:dyDescent="0.2">
      <c r="A996" s="16" t="s">
        <v>846</v>
      </c>
      <c r="B996" s="8">
        <v>46.209699999999998</v>
      </c>
      <c r="C996" s="8">
        <v>18.512899999999998</v>
      </c>
      <c r="D996" s="8">
        <v>0.4006280066739234</v>
      </c>
      <c r="E996" s="16">
        <v>5.0000000000000002E-5</v>
      </c>
      <c r="G996" s="9" t="s">
        <v>992</v>
      </c>
      <c r="H996" s="18">
        <v>0.34571302442693175</v>
      </c>
      <c r="I996" s="18">
        <v>5.0000000000000002E-5</v>
      </c>
    </row>
    <row r="997" spans="1:9" x14ac:dyDescent="0.2">
      <c r="A997" s="16" t="s">
        <v>847</v>
      </c>
      <c r="B997" s="8">
        <v>8.9725900000000003</v>
      </c>
      <c r="C997" s="8">
        <v>3.5912099999999998</v>
      </c>
      <c r="D997" s="8">
        <v>0.4002422934737907</v>
      </c>
      <c r="E997" s="16">
        <v>5.0000000000000002E-5</v>
      </c>
      <c r="G997" s="9" t="s">
        <v>993</v>
      </c>
      <c r="H997" s="18">
        <v>0.34538191989513395</v>
      </c>
      <c r="I997" s="18">
        <v>5.0000000000000001E-4</v>
      </c>
    </row>
    <row r="998" spans="1:9" x14ac:dyDescent="0.2">
      <c r="A998" s="16" t="s">
        <v>848</v>
      </c>
      <c r="B998" s="8">
        <v>380.42500000000001</v>
      </c>
      <c r="C998" s="8">
        <v>152.22300000000001</v>
      </c>
      <c r="D998" s="8">
        <v>0.40013931786817375</v>
      </c>
      <c r="E998" s="16">
        <v>5.0000000000000002E-5</v>
      </c>
      <c r="G998" s="9" t="s">
        <v>994</v>
      </c>
      <c r="H998" s="18">
        <v>0.34517540974259792</v>
      </c>
      <c r="I998" s="18">
        <v>5.0000000000000002E-5</v>
      </c>
    </row>
    <row r="999" spans="1:9" x14ac:dyDescent="0.2">
      <c r="A999" s="16" t="s">
        <v>849</v>
      </c>
      <c r="B999" s="8">
        <v>28.320599999999999</v>
      </c>
      <c r="C999" s="8">
        <v>11.3162</v>
      </c>
      <c r="D999" s="8">
        <v>0.39957486776410106</v>
      </c>
      <c r="E999" s="16">
        <v>5.0000000000000002E-5</v>
      </c>
      <c r="G999" s="9" t="s">
        <v>995</v>
      </c>
      <c r="H999" s="18">
        <v>0.3448580909398461</v>
      </c>
      <c r="I999" s="18">
        <v>5.0000000000000002E-5</v>
      </c>
    </row>
    <row r="1000" spans="1:9" x14ac:dyDescent="0.2">
      <c r="A1000" s="16" t="s">
        <v>850</v>
      </c>
      <c r="B1000" s="8">
        <v>1.0308200000000001</v>
      </c>
      <c r="C1000" s="8">
        <v>0.41088200000000002</v>
      </c>
      <c r="D1000" s="8">
        <v>0.39859723327060009</v>
      </c>
      <c r="E1000" s="16">
        <v>4.2500000000000003E-3</v>
      </c>
      <c r="G1000" s="9" t="s">
        <v>996</v>
      </c>
      <c r="H1000" s="18">
        <v>0.344103420149098</v>
      </c>
      <c r="I1000" s="18">
        <v>5.0000000000000002E-5</v>
      </c>
    </row>
    <row r="1001" spans="1:9" x14ac:dyDescent="0.2">
      <c r="A1001" s="16" t="s">
        <v>851</v>
      </c>
      <c r="B1001" s="8">
        <v>7.3395200000000003</v>
      </c>
      <c r="C1001" s="8">
        <v>2.9218999999999999</v>
      </c>
      <c r="D1001" s="8">
        <v>0.39810505319148937</v>
      </c>
      <c r="E1001" s="16">
        <v>5.0000000000000002E-5</v>
      </c>
      <c r="G1001" s="9" t="s">
        <v>997</v>
      </c>
      <c r="H1001" s="18">
        <v>0.34404186532558295</v>
      </c>
      <c r="I1001" s="18">
        <v>5.0000000000000002E-5</v>
      </c>
    </row>
    <row r="1002" spans="1:9" x14ac:dyDescent="0.2">
      <c r="A1002" s="16" t="s">
        <v>852</v>
      </c>
      <c r="B1002" s="8">
        <v>14.1004</v>
      </c>
      <c r="C1002" s="8">
        <v>5.6033999999999997</v>
      </c>
      <c r="D1002" s="8">
        <v>0.3973929817593827</v>
      </c>
      <c r="E1002" s="16">
        <v>5.0000000000000002E-5</v>
      </c>
      <c r="G1002" s="9" t="s">
        <v>998</v>
      </c>
      <c r="H1002" s="18">
        <v>0.34343183380953463</v>
      </c>
      <c r="I1002" s="18">
        <v>5.0000000000000002E-5</v>
      </c>
    </row>
    <row r="1003" spans="1:9" x14ac:dyDescent="0.2">
      <c r="A1003" s="16" t="s">
        <v>853</v>
      </c>
      <c r="B1003" s="8">
        <v>1.32775</v>
      </c>
      <c r="C1003" s="8">
        <v>0.52746800000000005</v>
      </c>
      <c r="D1003" s="8">
        <v>0.39726454528337418</v>
      </c>
      <c r="E1003" s="16">
        <v>1.9499999999999999E-3</v>
      </c>
      <c r="G1003" s="9" t="s">
        <v>999</v>
      </c>
      <c r="H1003" s="18">
        <v>0.34319683322184857</v>
      </c>
      <c r="I1003" s="18">
        <v>5.0000000000000002E-5</v>
      </c>
    </row>
    <row r="1004" spans="1:9" x14ac:dyDescent="0.2">
      <c r="A1004" s="16" t="s">
        <v>854</v>
      </c>
      <c r="B1004" s="8">
        <v>94.950699999999998</v>
      </c>
      <c r="C1004" s="8">
        <v>37.714500000000001</v>
      </c>
      <c r="D1004" s="8">
        <v>0.39720086318478959</v>
      </c>
      <c r="E1004" s="16">
        <v>5.0000000000000002E-5</v>
      </c>
      <c r="G1004" s="9" t="s">
        <v>1000</v>
      </c>
      <c r="H1004" s="18">
        <v>0.34310267187030924</v>
      </c>
      <c r="I1004" s="18">
        <v>5.0000000000000002E-5</v>
      </c>
    </row>
    <row r="1005" spans="1:9" x14ac:dyDescent="0.2">
      <c r="A1005" s="16" t="s">
        <v>855</v>
      </c>
      <c r="B1005" s="8">
        <v>13.013500000000001</v>
      </c>
      <c r="C1005" s="8">
        <v>5.1620499999999998</v>
      </c>
      <c r="D1005" s="8">
        <v>0.39666884389288043</v>
      </c>
      <c r="E1005" s="16">
        <v>5.0000000000000002E-5</v>
      </c>
      <c r="G1005" s="9" t="s">
        <v>1001</v>
      </c>
      <c r="H1005" s="18">
        <v>0.34304921074370665</v>
      </c>
      <c r="I1005" s="18">
        <v>1.405E-2</v>
      </c>
    </row>
    <row r="1006" spans="1:9" x14ac:dyDescent="0.2">
      <c r="A1006" s="16" t="s">
        <v>856</v>
      </c>
      <c r="B1006" s="8">
        <v>5.6636800000000003</v>
      </c>
      <c r="C1006" s="8">
        <v>2.2427100000000002</v>
      </c>
      <c r="D1006" s="8">
        <v>0.39598105825187868</v>
      </c>
      <c r="E1006" s="16">
        <v>5.0000000000000002E-5</v>
      </c>
      <c r="G1006" s="9" t="s">
        <v>1002</v>
      </c>
      <c r="H1006" s="18">
        <v>0.342944677700603</v>
      </c>
      <c r="I1006" s="18">
        <v>5.0000000000000002E-5</v>
      </c>
    </row>
    <row r="1007" spans="1:9" x14ac:dyDescent="0.2">
      <c r="A1007" s="16" t="s">
        <v>857</v>
      </c>
      <c r="B1007" s="8">
        <v>2.9067699999999999</v>
      </c>
      <c r="C1007" s="8">
        <v>1.1503699999999999</v>
      </c>
      <c r="D1007" s="8">
        <v>0.39575542612590608</v>
      </c>
      <c r="E1007" s="16">
        <v>5.0000000000000002E-5</v>
      </c>
      <c r="G1007" s="9" t="s">
        <v>1003</v>
      </c>
      <c r="H1007" s="18">
        <v>0.34276527037040427</v>
      </c>
      <c r="I1007" s="18">
        <v>1.3500000000000001E-3</v>
      </c>
    </row>
    <row r="1008" spans="1:9" x14ac:dyDescent="0.2">
      <c r="A1008" s="16" t="s">
        <v>858</v>
      </c>
      <c r="B1008" s="8">
        <v>123.59699999999999</v>
      </c>
      <c r="C1008" s="8">
        <v>48.875799999999998</v>
      </c>
      <c r="D1008" s="8">
        <v>0.39544487325744154</v>
      </c>
      <c r="E1008" s="16">
        <v>5.0000000000000002E-5</v>
      </c>
      <c r="G1008" s="9" t="s">
        <v>1004</v>
      </c>
      <c r="H1008" s="18">
        <v>0.34272544065451482</v>
      </c>
      <c r="I1008" s="18">
        <v>5.0000000000000002E-5</v>
      </c>
    </row>
    <row r="1009" spans="1:9" x14ac:dyDescent="0.2">
      <c r="A1009" s="16" t="s">
        <v>859</v>
      </c>
      <c r="B1009" s="8">
        <v>2.1087199999999999</v>
      </c>
      <c r="C1009" s="8">
        <v>0.83279300000000001</v>
      </c>
      <c r="D1009" s="8">
        <v>0.39492820289085323</v>
      </c>
      <c r="E1009" s="16">
        <v>2.0000000000000001E-4</v>
      </c>
      <c r="G1009" s="9" t="s">
        <v>1005</v>
      </c>
      <c r="H1009" s="18">
        <v>0.34220571026659291</v>
      </c>
      <c r="I1009" s="18">
        <v>1.3899999999999999E-2</v>
      </c>
    </row>
    <row r="1010" spans="1:9" x14ac:dyDescent="0.2">
      <c r="A1010" s="16" t="s">
        <v>860</v>
      </c>
      <c r="B1010" s="8">
        <v>2.02881</v>
      </c>
      <c r="C1010" s="8">
        <v>0.79887799999999998</v>
      </c>
      <c r="D1010" s="8">
        <v>0.39376678939871157</v>
      </c>
      <c r="E1010" s="16">
        <v>4.4999999999999999E-4</v>
      </c>
      <c r="G1010" s="9" t="s">
        <v>1006</v>
      </c>
      <c r="H1010" s="18">
        <v>0.34173525549128314</v>
      </c>
      <c r="I1010" s="18">
        <v>5.0000000000000002E-5</v>
      </c>
    </row>
    <row r="1011" spans="1:9" x14ac:dyDescent="0.2">
      <c r="A1011" s="16" t="s">
        <v>861</v>
      </c>
      <c r="B1011" s="8">
        <v>60.299700000000001</v>
      </c>
      <c r="C1011" s="8">
        <v>23.739799999999999</v>
      </c>
      <c r="D1011" s="8">
        <v>0.39369681772877807</v>
      </c>
      <c r="E1011" s="16">
        <v>5.0000000000000002E-5</v>
      </c>
      <c r="G1011" s="9" t="s">
        <v>1007</v>
      </c>
      <c r="H1011" s="18">
        <v>0.34165589634716115</v>
      </c>
      <c r="I1011" s="18">
        <v>1E-4</v>
      </c>
    </row>
    <row r="1012" spans="1:9" x14ac:dyDescent="0.2">
      <c r="A1012" s="16" t="s">
        <v>862</v>
      </c>
      <c r="B1012" s="8">
        <v>7.53512</v>
      </c>
      <c r="C1012" s="8">
        <v>2.9632499999999999</v>
      </c>
      <c r="D1012" s="8">
        <v>0.39325850152353248</v>
      </c>
      <c r="E1012" s="16">
        <v>5.0000000000000002E-5</v>
      </c>
      <c r="G1012" s="9" t="s">
        <v>1008</v>
      </c>
      <c r="H1012" s="18">
        <v>0.34100164140932165</v>
      </c>
      <c r="I1012" s="18">
        <v>5.0000000000000002E-5</v>
      </c>
    </row>
    <row r="1013" spans="1:9" x14ac:dyDescent="0.2">
      <c r="A1013" s="16" t="s">
        <v>863</v>
      </c>
      <c r="B1013" s="8">
        <v>3.78321</v>
      </c>
      <c r="C1013" s="8">
        <v>1.4873799999999999</v>
      </c>
      <c r="D1013" s="8">
        <v>0.39315290454402474</v>
      </c>
      <c r="E1013" s="16">
        <v>1.4999999999999999E-4</v>
      </c>
      <c r="G1013" s="9" t="s">
        <v>1009</v>
      </c>
      <c r="H1013" s="18">
        <v>0.33935261050395049</v>
      </c>
      <c r="I1013" s="18">
        <v>5.0000000000000002E-5</v>
      </c>
    </row>
    <row r="1014" spans="1:9" x14ac:dyDescent="0.2">
      <c r="A1014" s="16" t="s">
        <v>864</v>
      </c>
      <c r="B1014" s="8">
        <v>28.696200000000001</v>
      </c>
      <c r="C1014" s="8">
        <v>11.2675</v>
      </c>
      <c r="D1014" s="8">
        <v>0.39264780702671431</v>
      </c>
      <c r="E1014" s="16">
        <v>5.0000000000000002E-5</v>
      </c>
      <c r="G1014" s="9" t="s">
        <v>1010</v>
      </c>
      <c r="H1014" s="18">
        <v>0.33892740758662926</v>
      </c>
      <c r="I1014" s="18">
        <v>7.1000000000000004E-3</v>
      </c>
    </row>
    <row r="1015" spans="1:9" x14ac:dyDescent="0.2">
      <c r="A1015" s="16" t="s">
        <v>865</v>
      </c>
      <c r="B1015" s="8">
        <v>30.082699999999999</v>
      </c>
      <c r="C1015" s="8">
        <v>11.807</v>
      </c>
      <c r="D1015" s="8">
        <v>0.39248471712977895</v>
      </c>
      <c r="E1015" s="16">
        <v>5.0000000000000002E-5</v>
      </c>
      <c r="G1015" s="9" t="s">
        <v>1011</v>
      </c>
      <c r="H1015" s="18">
        <v>0.33838482317803942</v>
      </c>
      <c r="I1015" s="18">
        <v>5.0000000000000002E-5</v>
      </c>
    </row>
    <row r="1016" spans="1:9" x14ac:dyDescent="0.2">
      <c r="A1016" s="16" t="s">
        <v>866</v>
      </c>
      <c r="B1016" s="8">
        <v>4.90212</v>
      </c>
      <c r="C1016" s="8">
        <v>1.92395</v>
      </c>
      <c r="D1016" s="8">
        <v>0.3924730524752556</v>
      </c>
      <c r="E1016" s="16">
        <v>5.0000000000000002E-5</v>
      </c>
      <c r="G1016" s="9" t="s">
        <v>1012</v>
      </c>
      <c r="H1016" s="18">
        <v>0.33790052777103585</v>
      </c>
      <c r="I1016" s="18">
        <v>5.0000000000000002E-5</v>
      </c>
    </row>
    <row r="1017" spans="1:9" x14ac:dyDescent="0.2">
      <c r="A1017" s="16" t="s">
        <v>867</v>
      </c>
      <c r="B1017" s="8">
        <v>2.75752</v>
      </c>
      <c r="C1017" s="8">
        <v>1.0811500000000001</v>
      </c>
      <c r="D1017" s="8">
        <v>0.39207331225158842</v>
      </c>
      <c r="E1017" s="16">
        <v>5.0000000000000002E-5</v>
      </c>
      <c r="G1017" s="9" t="s">
        <v>1013</v>
      </c>
      <c r="H1017" s="18">
        <v>0.33778729122756329</v>
      </c>
      <c r="I1017" s="18">
        <v>5.0000000000000002E-5</v>
      </c>
    </row>
    <row r="1018" spans="1:9" x14ac:dyDescent="0.2">
      <c r="A1018" s="16" t="s">
        <v>868</v>
      </c>
      <c r="B1018" s="8">
        <v>0.78771899999999995</v>
      </c>
      <c r="C1018" s="8">
        <v>0.30871799999999999</v>
      </c>
      <c r="D1018" s="8">
        <v>0.39191386776248893</v>
      </c>
      <c r="E1018" s="16">
        <v>2.3999999999999998E-3</v>
      </c>
      <c r="G1018" s="9" t="s">
        <v>1014</v>
      </c>
      <c r="H1018" s="18">
        <v>0.33712621069143239</v>
      </c>
      <c r="I1018" s="18">
        <v>1.1000000000000001E-3</v>
      </c>
    </row>
    <row r="1019" spans="1:9" x14ac:dyDescent="0.2">
      <c r="A1019" s="16" t="s">
        <v>869</v>
      </c>
      <c r="B1019" s="8">
        <v>16.983699999999999</v>
      </c>
      <c r="C1019" s="8">
        <v>6.6529100000000003</v>
      </c>
      <c r="D1019" s="8">
        <v>0.39172324051885049</v>
      </c>
      <c r="E1019" s="16">
        <v>5.0000000000000002E-5</v>
      </c>
      <c r="G1019" s="9" t="s">
        <v>1015</v>
      </c>
      <c r="H1019" s="18">
        <v>0.33667321603214184</v>
      </c>
      <c r="I1019" s="18">
        <v>5.0000000000000002E-5</v>
      </c>
    </row>
    <row r="1020" spans="1:9" x14ac:dyDescent="0.2">
      <c r="A1020" s="16" t="s">
        <v>870</v>
      </c>
      <c r="B1020" s="8">
        <v>4.7646699999999997</v>
      </c>
      <c r="C1020" s="8">
        <v>1.86528</v>
      </c>
      <c r="D1020" s="8">
        <v>0.39148146671228023</v>
      </c>
      <c r="E1020" s="16">
        <v>5.5000000000000003E-4</v>
      </c>
      <c r="G1020" s="9" t="s">
        <v>1016</v>
      </c>
      <c r="H1020" s="18">
        <v>0.33568051174882624</v>
      </c>
      <c r="I1020" s="18">
        <v>1E-4</v>
      </c>
    </row>
    <row r="1021" spans="1:9" x14ac:dyDescent="0.2">
      <c r="A1021" s="16" t="s">
        <v>871</v>
      </c>
      <c r="B1021" s="8">
        <v>1.3859399999999999</v>
      </c>
      <c r="C1021" s="8">
        <v>0.54215000000000002</v>
      </c>
      <c r="D1021" s="8">
        <v>0.3911785502979927</v>
      </c>
      <c r="E1021" s="16">
        <v>5.0000000000000001E-4</v>
      </c>
      <c r="G1021" s="9" t="s">
        <v>1017</v>
      </c>
      <c r="H1021" s="18">
        <v>0.33517982968776089</v>
      </c>
      <c r="I1021" s="18">
        <v>5.0000000000000002E-5</v>
      </c>
    </row>
    <row r="1022" spans="1:9" x14ac:dyDescent="0.2">
      <c r="A1022" s="16" t="s">
        <v>872</v>
      </c>
      <c r="B1022" s="8">
        <v>765.60400000000004</v>
      </c>
      <c r="C1022" s="8">
        <v>299.48399999999998</v>
      </c>
      <c r="D1022" s="8">
        <v>0.39117350484062252</v>
      </c>
      <c r="E1022" s="16">
        <v>5.0000000000000002E-5</v>
      </c>
      <c r="G1022" s="9" t="s">
        <v>1018</v>
      </c>
      <c r="H1022" s="18">
        <v>0.33511982094218767</v>
      </c>
      <c r="I1022" s="18">
        <v>5.0000000000000002E-5</v>
      </c>
    </row>
    <row r="1023" spans="1:9" x14ac:dyDescent="0.2">
      <c r="A1023" s="16" t="s">
        <v>873</v>
      </c>
      <c r="B1023" s="8">
        <v>1.9012500000000001</v>
      </c>
      <c r="C1023" s="8">
        <v>0.74298299999999995</v>
      </c>
      <c r="D1023" s="8">
        <v>0.39078658777120312</v>
      </c>
      <c r="E1023" s="16">
        <v>1.4999999999999999E-4</v>
      </c>
      <c r="G1023" s="9" t="s">
        <v>1019</v>
      </c>
      <c r="H1023" s="18">
        <v>0.33486278979389894</v>
      </c>
      <c r="I1023" s="18">
        <v>5.0000000000000002E-5</v>
      </c>
    </row>
    <row r="1024" spans="1:9" x14ac:dyDescent="0.2">
      <c r="A1024" s="16" t="s">
        <v>874</v>
      </c>
      <c r="B1024" s="8">
        <v>57.030099999999997</v>
      </c>
      <c r="C1024" s="8">
        <v>22.2851</v>
      </c>
      <c r="D1024" s="8">
        <v>0.39076031779709314</v>
      </c>
      <c r="E1024" s="16">
        <v>5.0000000000000002E-5</v>
      </c>
      <c r="G1024" s="9" t="s">
        <v>1020</v>
      </c>
      <c r="H1024" s="18">
        <v>0.33435823447038354</v>
      </c>
      <c r="I1024" s="18">
        <v>5.0000000000000002E-5</v>
      </c>
    </row>
    <row r="1025" spans="1:9" x14ac:dyDescent="0.2">
      <c r="A1025" s="16" t="s">
        <v>875</v>
      </c>
      <c r="B1025" s="8">
        <v>51.973799999999997</v>
      </c>
      <c r="C1025" s="8">
        <v>20.282399999999999</v>
      </c>
      <c r="D1025" s="8">
        <v>0.39024277616799236</v>
      </c>
      <c r="E1025" s="16">
        <v>5.0000000000000002E-5</v>
      </c>
      <c r="G1025" s="9" t="s">
        <v>1021</v>
      </c>
      <c r="H1025" s="18">
        <v>0.33387248529989016</v>
      </c>
      <c r="I1025" s="18">
        <v>5.0000000000000002E-5</v>
      </c>
    </row>
    <row r="1026" spans="1:9" x14ac:dyDescent="0.2">
      <c r="A1026" s="16" t="s">
        <v>876</v>
      </c>
      <c r="B1026" s="8">
        <v>4.1248899999999997</v>
      </c>
      <c r="C1026" s="8">
        <v>1.60867</v>
      </c>
      <c r="D1026" s="8">
        <v>0.38999100582076129</v>
      </c>
      <c r="E1026" s="16">
        <v>5.0000000000000002E-5</v>
      </c>
      <c r="G1026" s="9" t="s">
        <v>1022</v>
      </c>
      <c r="H1026" s="18">
        <v>0.3334915854738707</v>
      </c>
      <c r="I1026" s="18">
        <v>5.0000000000000002E-5</v>
      </c>
    </row>
    <row r="1027" spans="1:9" x14ac:dyDescent="0.2">
      <c r="A1027" s="16" t="s">
        <v>877</v>
      </c>
      <c r="B1027" s="8">
        <v>9.0932399999999998</v>
      </c>
      <c r="C1027" s="8">
        <v>3.5434299999999999</v>
      </c>
      <c r="D1027" s="8">
        <v>0.38967738671804547</v>
      </c>
      <c r="E1027" s="16">
        <v>5.0000000000000002E-5</v>
      </c>
      <c r="G1027" s="9" t="s">
        <v>1023</v>
      </c>
      <c r="H1027" s="18">
        <v>0.33307677613460895</v>
      </c>
      <c r="I1027" s="18">
        <v>2.0000000000000001E-4</v>
      </c>
    </row>
    <row r="1028" spans="1:9" x14ac:dyDescent="0.2">
      <c r="A1028" s="16" t="s">
        <v>878</v>
      </c>
      <c r="B1028" s="8">
        <v>118.375</v>
      </c>
      <c r="C1028" s="8">
        <v>46.118499999999997</v>
      </c>
      <c r="D1028" s="8">
        <v>0.38959662090813091</v>
      </c>
      <c r="E1028" s="16">
        <v>5.0000000000000002E-5</v>
      </c>
      <c r="G1028" s="9" t="s">
        <v>1024</v>
      </c>
      <c r="H1028" s="18">
        <v>0.33276632317026472</v>
      </c>
      <c r="I1028" s="18">
        <v>5.0000000000000002E-5</v>
      </c>
    </row>
    <row r="1029" spans="1:9" x14ac:dyDescent="0.2">
      <c r="A1029" s="16" t="s">
        <v>879</v>
      </c>
      <c r="B1029" s="8">
        <v>29.057300000000001</v>
      </c>
      <c r="C1029" s="8">
        <v>11.308</v>
      </c>
      <c r="D1029" s="8">
        <v>0.38916210384309619</v>
      </c>
      <c r="E1029" s="16">
        <v>5.0000000000000002E-5</v>
      </c>
      <c r="G1029" s="9" t="s">
        <v>1025</v>
      </c>
      <c r="H1029" s="18">
        <v>0.33262936753648825</v>
      </c>
      <c r="I1029" s="18">
        <v>1.3950000000000001E-2</v>
      </c>
    </row>
    <row r="1030" spans="1:9" x14ac:dyDescent="0.2">
      <c r="A1030" s="16" t="s">
        <v>880</v>
      </c>
      <c r="B1030" s="8">
        <v>7.2208800000000002</v>
      </c>
      <c r="C1030" s="8">
        <v>2.80924</v>
      </c>
      <c r="D1030" s="8">
        <v>0.38904399463777267</v>
      </c>
      <c r="E1030" s="16">
        <v>5.0000000000000002E-5</v>
      </c>
      <c r="G1030" s="9" t="s">
        <v>1026</v>
      </c>
      <c r="H1030" s="18">
        <v>0.33220409351680114</v>
      </c>
      <c r="I1030" s="18">
        <v>5.0000000000000002E-5</v>
      </c>
    </row>
    <row r="1031" spans="1:9" x14ac:dyDescent="0.2">
      <c r="A1031" s="16" t="s">
        <v>881</v>
      </c>
      <c r="B1031" s="8">
        <v>5.1979800000000003</v>
      </c>
      <c r="C1031" s="8">
        <v>2.0183</v>
      </c>
      <c r="D1031" s="8">
        <v>0.38828544934763115</v>
      </c>
      <c r="E1031" s="16">
        <v>5.0000000000000002E-5</v>
      </c>
      <c r="G1031" s="9" t="s">
        <v>1027</v>
      </c>
      <c r="H1031" s="18">
        <v>0.33206017158302975</v>
      </c>
      <c r="I1031" s="18">
        <v>5.0000000000000002E-5</v>
      </c>
    </row>
    <row r="1032" spans="1:9" x14ac:dyDescent="0.2">
      <c r="A1032" s="16" t="s">
        <v>882</v>
      </c>
      <c r="B1032" s="8">
        <v>3.72228</v>
      </c>
      <c r="C1032" s="8">
        <v>1.4453</v>
      </c>
      <c r="D1032" s="8">
        <v>0.38828352515125136</v>
      </c>
      <c r="E1032" s="16">
        <v>5.0000000000000002E-5</v>
      </c>
      <c r="G1032" s="9" t="s">
        <v>1028</v>
      </c>
      <c r="H1032" s="18">
        <v>0.33186812495676071</v>
      </c>
      <c r="I1032" s="18">
        <v>5.0000000000000002E-5</v>
      </c>
    </row>
    <row r="1033" spans="1:9" x14ac:dyDescent="0.2">
      <c r="A1033" s="16" t="s">
        <v>883</v>
      </c>
      <c r="B1033" s="8">
        <v>1.39547</v>
      </c>
      <c r="C1033" s="8">
        <v>0.54161899999999996</v>
      </c>
      <c r="D1033" s="8">
        <v>0.38812658100854908</v>
      </c>
      <c r="E1033" s="16">
        <v>9.6500000000000006E-3</v>
      </c>
      <c r="G1033" s="9" t="s">
        <v>1029</v>
      </c>
      <c r="H1033" s="18">
        <v>0.33120161561763717</v>
      </c>
      <c r="I1033" s="18">
        <v>5.9999999999999995E-4</v>
      </c>
    </row>
    <row r="1034" spans="1:9" x14ac:dyDescent="0.2">
      <c r="A1034" s="16" t="s">
        <v>884</v>
      </c>
      <c r="B1034" s="8">
        <v>3.9022199999999998</v>
      </c>
      <c r="C1034" s="8">
        <v>1.51352</v>
      </c>
      <c r="D1034" s="8">
        <v>0.38786126871370658</v>
      </c>
      <c r="E1034" s="16">
        <v>5.0000000000000002E-5</v>
      </c>
      <c r="G1034" s="9" t="s">
        <v>1030</v>
      </c>
      <c r="H1034" s="18">
        <v>0.33119982755544985</v>
      </c>
      <c r="I1034" s="18">
        <v>5.0000000000000002E-5</v>
      </c>
    </row>
    <row r="1035" spans="1:9" x14ac:dyDescent="0.2">
      <c r="A1035" s="16" t="s">
        <v>885</v>
      </c>
      <c r="B1035" s="8">
        <v>13.978999999999999</v>
      </c>
      <c r="C1035" s="8">
        <v>5.4173400000000003</v>
      </c>
      <c r="D1035" s="8">
        <v>0.38753415838042782</v>
      </c>
      <c r="E1035" s="16">
        <v>5.0000000000000002E-5</v>
      </c>
      <c r="G1035" s="9" t="s">
        <v>1031</v>
      </c>
      <c r="H1035" s="18">
        <v>0.32996382534264024</v>
      </c>
      <c r="I1035" s="18">
        <v>5.0000000000000002E-5</v>
      </c>
    </row>
    <row r="1036" spans="1:9" x14ac:dyDescent="0.2">
      <c r="A1036" s="16" t="s">
        <v>886</v>
      </c>
      <c r="B1036" s="8">
        <v>3.1364299999999998</v>
      </c>
      <c r="C1036" s="8">
        <v>1.2151700000000001</v>
      </c>
      <c r="D1036" s="8">
        <v>0.38743730929751347</v>
      </c>
      <c r="E1036" s="16">
        <v>5.0000000000000002E-5</v>
      </c>
      <c r="G1036" s="9" t="s">
        <v>1032</v>
      </c>
      <c r="H1036" s="18">
        <v>0.32945978403522724</v>
      </c>
      <c r="I1036" s="18">
        <v>5.0000000000000002E-5</v>
      </c>
    </row>
    <row r="1037" spans="1:9" x14ac:dyDescent="0.2">
      <c r="A1037" s="16" t="s">
        <v>887</v>
      </c>
      <c r="B1037" s="8">
        <v>11.1038</v>
      </c>
      <c r="C1037" s="8">
        <v>4.3007900000000001</v>
      </c>
      <c r="D1037" s="8">
        <v>0.38732596048199719</v>
      </c>
      <c r="E1037" s="16">
        <v>5.0000000000000002E-5</v>
      </c>
      <c r="G1037" s="9" t="s">
        <v>1033</v>
      </c>
      <c r="H1037" s="18">
        <v>0.32942758982949788</v>
      </c>
      <c r="I1037" s="18">
        <v>5.0000000000000002E-5</v>
      </c>
    </row>
    <row r="1038" spans="1:9" x14ac:dyDescent="0.2">
      <c r="A1038" s="16" t="s">
        <v>888</v>
      </c>
      <c r="B1038" s="8">
        <v>3.3252199999999998</v>
      </c>
      <c r="C1038" s="8">
        <v>1.2860799999999999</v>
      </c>
      <c r="D1038" s="8">
        <v>0.38676538695184076</v>
      </c>
      <c r="E1038" s="16">
        <v>5.0000000000000002E-5</v>
      </c>
      <c r="G1038" s="9" t="s">
        <v>1034</v>
      </c>
      <c r="H1038" s="18">
        <v>0.32901720238349258</v>
      </c>
      <c r="I1038" s="18">
        <v>5.0000000000000002E-5</v>
      </c>
    </row>
    <row r="1039" spans="1:9" x14ac:dyDescent="0.2">
      <c r="A1039" s="16" t="s">
        <v>889</v>
      </c>
      <c r="B1039" s="8">
        <v>157.33099999999999</v>
      </c>
      <c r="C1039" s="8">
        <v>60.847099999999998</v>
      </c>
      <c r="D1039" s="8">
        <v>0.38674577800941962</v>
      </c>
      <c r="E1039" s="16">
        <v>5.0000000000000002E-5</v>
      </c>
      <c r="G1039" s="9" t="s">
        <v>1035</v>
      </c>
      <c r="H1039" s="18">
        <v>0.3289760927272154</v>
      </c>
      <c r="I1039" s="18">
        <v>5.0000000000000002E-5</v>
      </c>
    </row>
    <row r="1040" spans="1:9" x14ac:dyDescent="0.2">
      <c r="A1040" s="16" t="s">
        <v>890</v>
      </c>
      <c r="B1040" s="8">
        <v>26.980599999999999</v>
      </c>
      <c r="C1040" s="8">
        <v>10.432600000000001</v>
      </c>
      <c r="D1040" s="8">
        <v>0.38667042245168753</v>
      </c>
      <c r="E1040" s="16">
        <v>5.0000000000000002E-5</v>
      </c>
      <c r="G1040" s="9" t="s">
        <v>1036</v>
      </c>
      <c r="H1040" s="18">
        <v>0.32861126811632846</v>
      </c>
      <c r="I1040" s="18">
        <v>5.0000000000000002E-5</v>
      </c>
    </row>
    <row r="1041" spans="1:9" x14ac:dyDescent="0.2">
      <c r="A1041" s="16" t="s">
        <v>891</v>
      </c>
      <c r="B1041" s="8">
        <v>3.4352399999999998</v>
      </c>
      <c r="C1041" s="8">
        <v>1.3279099999999999</v>
      </c>
      <c r="D1041" s="8">
        <v>0.38655523340436182</v>
      </c>
      <c r="E1041" s="16">
        <v>5.0000000000000002E-5</v>
      </c>
      <c r="G1041" s="9" t="s">
        <v>1037</v>
      </c>
      <c r="H1041" s="18">
        <v>0.32805986299736817</v>
      </c>
      <c r="I1041" s="18">
        <v>1.355E-2</v>
      </c>
    </row>
    <row r="1042" spans="1:9" x14ac:dyDescent="0.2">
      <c r="A1042" s="16" t="s">
        <v>892</v>
      </c>
      <c r="B1042" s="8">
        <v>56.558599999999998</v>
      </c>
      <c r="C1042" s="8">
        <v>21.806999999999999</v>
      </c>
      <c r="D1042" s="8">
        <v>0.38556470633997303</v>
      </c>
      <c r="E1042" s="16">
        <v>5.0000000000000002E-5</v>
      </c>
      <c r="G1042" s="9" t="s">
        <v>1038</v>
      </c>
      <c r="H1042" s="18">
        <v>0.3263839212223702</v>
      </c>
      <c r="I1042" s="18">
        <v>5.0000000000000002E-5</v>
      </c>
    </row>
    <row r="1043" spans="1:9" x14ac:dyDescent="0.2">
      <c r="A1043" s="16" t="s">
        <v>893</v>
      </c>
      <c r="B1043" s="8">
        <v>5.4650999999999996</v>
      </c>
      <c r="C1043" s="8">
        <v>2.1065100000000001</v>
      </c>
      <c r="D1043" s="8">
        <v>0.38544765878026022</v>
      </c>
      <c r="E1043" s="16">
        <v>5.0000000000000002E-5</v>
      </c>
      <c r="G1043" s="9" t="s">
        <v>1039</v>
      </c>
      <c r="H1043" s="18">
        <v>0.32531099471542813</v>
      </c>
      <c r="I1043" s="18">
        <v>5.0000000000000002E-5</v>
      </c>
    </row>
    <row r="1044" spans="1:9" x14ac:dyDescent="0.2">
      <c r="A1044" s="16" t="s">
        <v>894</v>
      </c>
      <c r="B1044" s="8">
        <v>7.9040900000000001</v>
      </c>
      <c r="C1044" s="8">
        <v>3.0434700000000001</v>
      </c>
      <c r="D1044" s="8">
        <v>0.3850500184081912</v>
      </c>
      <c r="E1044" s="16">
        <v>5.0000000000000002E-5</v>
      </c>
      <c r="G1044" s="9" t="s">
        <v>1040</v>
      </c>
      <c r="H1044" s="18">
        <v>0.32529264984570011</v>
      </c>
      <c r="I1044" s="18">
        <v>1.37E-2</v>
      </c>
    </row>
    <row r="1045" spans="1:9" x14ac:dyDescent="0.2">
      <c r="A1045" s="16" t="s">
        <v>895</v>
      </c>
      <c r="B1045" s="8">
        <v>8.7485700000000008</v>
      </c>
      <c r="C1045" s="8">
        <v>3.3682099999999999</v>
      </c>
      <c r="D1045" s="8">
        <v>0.38500120591136605</v>
      </c>
      <c r="E1045" s="16">
        <v>5.0000000000000002E-5</v>
      </c>
      <c r="G1045" s="9" t="s">
        <v>1041</v>
      </c>
      <c r="H1045" s="18">
        <v>0.32468623501384825</v>
      </c>
      <c r="I1045" s="18">
        <v>5.0000000000000002E-5</v>
      </c>
    </row>
    <row r="1046" spans="1:9" x14ac:dyDescent="0.2">
      <c r="A1046" s="16" t="s">
        <v>896</v>
      </c>
      <c r="B1046" s="8">
        <v>1.7463500000000001</v>
      </c>
      <c r="C1046" s="8">
        <v>0.67225199999999996</v>
      </c>
      <c r="D1046" s="8">
        <v>0.3849468892261001</v>
      </c>
      <c r="E1046" s="16">
        <v>3.7499999999999999E-3</v>
      </c>
      <c r="G1046" s="9" t="s">
        <v>1042</v>
      </c>
      <c r="H1046" s="18">
        <v>0.32387785708195194</v>
      </c>
      <c r="I1046" s="18">
        <v>5.0000000000000002E-5</v>
      </c>
    </row>
    <row r="1047" spans="1:9" x14ac:dyDescent="0.2">
      <c r="A1047" s="16" t="s">
        <v>897</v>
      </c>
      <c r="B1047" s="8">
        <v>9.3300599999999996</v>
      </c>
      <c r="C1047" s="8">
        <v>3.5907800000000001</v>
      </c>
      <c r="D1047" s="8">
        <v>0.3848614049641696</v>
      </c>
      <c r="E1047" s="16">
        <v>5.0000000000000002E-5</v>
      </c>
      <c r="G1047" s="9" t="s">
        <v>1043</v>
      </c>
      <c r="H1047" s="18">
        <v>0.32302242607577114</v>
      </c>
      <c r="I1047" s="18">
        <v>1E-4</v>
      </c>
    </row>
    <row r="1048" spans="1:9" x14ac:dyDescent="0.2">
      <c r="A1048" s="16" t="s">
        <v>898</v>
      </c>
      <c r="B1048" s="8">
        <v>3.6190099999999998</v>
      </c>
      <c r="C1048" s="8">
        <v>1.3923399999999999</v>
      </c>
      <c r="D1048" s="8">
        <v>0.38472952547796219</v>
      </c>
      <c r="E1048" s="16">
        <v>5.0000000000000002E-5</v>
      </c>
      <c r="G1048" s="9" t="s">
        <v>1044</v>
      </c>
      <c r="H1048" s="18">
        <v>0.32272844116134963</v>
      </c>
      <c r="I1048" s="18">
        <v>6.9999999999999999E-4</v>
      </c>
    </row>
    <row r="1049" spans="1:9" x14ac:dyDescent="0.2">
      <c r="A1049" s="16" t="s">
        <v>899</v>
      </c>
      <c r="B1049" s="8">
        <v>64.698800000000006</v>
      </c>
      <c r="C1049" s="8">
        <v>24.8813</v>
      </c>
      <c r="D1049" s="8">
        <v>0.38457127489227</v>
      </c>
      <c r="E1049" s="16">
        <v>5.0000000000000002E-5</v>
      </c>
      <c r="G1049" s="9" t="s">
        <v>1045</v>
      </c>
      <c r="H1049" s="18">
        <v>0.32108407059652799</v>
      </c>
      <c r="I1049" s="18">
        <v>1.6999999999999999E-3</v>
      </c>
    </row>
    <row r="1050" spans="1:9" x14ac:dyDescent="0.2">
      <c r="A1050" s="16" t="s">
        <v>900</v>
      </c>
      <c r="B1050" s="8">
        <v>1.53366</v>
      </c>
      <c r="C1050" s="8">
        <v>0.58977599999999997</v>
      </c>
      <c r="D1050" s="8">
        <v>0.38455459489065369</v>
      </c>
      <c r="E1050" s="16">
        <v>5.0000000000000002E-5</v>
      </c>
      <c r="G1050" s="9" t="s">
        <v>1046</v>
      </c>
      <c r="H1050" s="18">
        <v>0.32015857614374976</v>
      </c>
      <c r="I1050" s="18">
        <v>5.0000000000000002E-5</v>
      </c>
    </row>
    <row r="1051" spans="1:9" x14ac:dyDescent="0.2">
      <c r="A1051" s="16" t="s">
        <v>901</v>
      </c>
      <c r="B1051" s="8">
        <v>0.85173100000000002</v>
      </c>
      <c r="C1051" s="8">
        <v>0.32739800000000002</v>
      </c>
      <c r="D1051" s="8">
        <v>0.38439131603757526</v>
      </c>
      <c r="E1051" s="16">
        <v>1.8E-3</v>
      </c>
      <c r="G1051" s="9" t="s">
        <v>1047</v>
      </c>
      <c r="H1051" s="18">
        <v>0.31972456698322105</v>
      </c>
      <c r="I1051" s="18">
        <v>5.0000000000000002E-5</v>
      </c>
    </row>
    <row r="1052" spans="1:9" x14ac:dyDescent="0.2">
      <c r="A1052" s="16" t="s">
        <v>902</v>
      </c>
      <c r="B1052" s="8">
        <v>8.7384000000000004</v>
      </c>
      <c r="C1052" s="8">
        <v>3.3557100000000002</v>
      </c>
      <c r="D1052" s="8">
        <v>0.38401881351277123</v>
      </c>
      <c r="E1052" s="16">
        <v>5.0000000000000002E-5</v>
      </c>
      <c r="G1052" s="9" t="s">
        <v>1048</v>
      </c>
      <c r="H1052" s="18">
        <v>0.31951246858944338</v>
      </c>
      <c r="I1052" s="18">
        <v>3.5500000000000002E-3</v>
      </c>
    </row>
    <row r="1053" spans="1:9" x14ac:dyDescent="0.2">
      <c r="A1053" s="16" t="s">
        <v>903</v>
      </c>
      <c r="B1053" s="8">
        <v>14.989100000000001</v>
      </c>
      <c r="C1053" s="8">
        <v>5.7483899999999997</v>
      </c>
      <c r="D1053" s="8">
        <v>0.3835046800675157</v>
      </c>
      <c r="E1053" s="16">
        <v>5.0000000000000002E-5</v>
      </c>
      <c r="G1053" s="9" t="s">
        <v>1049</v>
      </c>
      <c r="H1053" s="18">
        <v>0.31805669399818975</v>
      </c>
      <c r="I1053" s="18">
        <v>5.0000000000000002E-5</v>
      </c>
    </row>
    <row r="1054" spans="1:9" x14ac:dyDescent="0.2">
      <c r="A1054" s="16" t="s">
        <v>904</v>
      </c>
      <c r="B1054" s="8">
        <v>12.7454</v>
      </c>
      <c r="C1054" s="8">
        <v>4.8820399999999999</v>
      </c>
      <c r="D1054" s="8">
        <v>0.38304329405118709</v>
      </c>
      <c r="E1054" s="16">
        <v>5.0000000000000002E-5</v>
      </c>
      <c r="G1054" s="9" t="s">
        <v>1050</v>
      </c>
      <c r="H1054" s="18">
        <v>0.31738833540524924</v>
      </c>
      <c r="I1054" s="18">
        <v>5.0000000000000002E-5</v>
      </c>
    </row>
    <row r="1055" spans="1:9" x14ac:dyDescent="0.2">
      <c r="A1055" s="16" t="s">
        <v>905</v>
      </c>
      <c r="B1055" s="8">
        <v>13.494899999999999</v>
      </c>
      <c r="C1055" s="8">
        <v>5.1643299999999996</v>
      </c>
      <c r="D1055" s="8">
        <v>0.38268753380906861</v>
      </c>
      <c r="E1055" s="16">
        <v>5.0000000000000002E-5</v>
      </c>
      <c r="G1055" s="9" t="s">
        <v>1051</v>
      </c>
      <c r="H1055" s="18">
        <v>0.31716190741650835</v>
      </c>
      <c r="I1055" s="18">
        <v>5.0000000000000002E-5</v>
      </c>
    </row>
    <row r="1056" spans="1:9" x14ac:dyDescent="0.2">
      <c r="A1056" s="16" t="s">
        <v>906</v>
      </c>
      <c r="B1056" s="8">
        <v>33.660699999999999</v>
      </c>
      <c r="C1056" s="8">
        <v>12.881500000000001</v>
      </c>
      <c r="D1056" s="8">
        <v>0.38268663456196694</v>
      </c>
      <c r="E1056" s="16">
        <v>5.0000000000000002E-5</v>
      </c>
      <c r="G1056" s="9" t="s">
        <v>1052</v>
      </c>
      <c r="H1056" s="18">
        <v>0.3168554650811411</v>
      </c>
      <c r="I1056" s="18">
        <v>5.0000000000000002E-5</v>
      </c>
    </row>
    <row r="1057" spans="1:9" x14ac:dyDescent="0.2">
      <c r="A1057" s="16" t="s">
        <v>907</v>
      </c>
      <c r="B1057" s="8">
        <v>0.91294900000000001</v>
      </c>
      <c r="C1057" s="8">
        <v>0.34930499999999998</v>
      </c>
      <c r="D1057" s="8">
        <v>0.38261173406181503</v>
      </c>
      <c r="E1057" s="16">
        <v>9.7999999999999997E-3</v>
      </c>
      <c r="G1057" s="9" t="s">
        <v>1053</v>
      </c>
      <c r="H1057" s="18">
        <v>0.31679607829105094</v>
      </c>
      <c r="I1057" s="18">
        <v>5.0000000000000002E-5</v>
      </c>
    </row>
    <row r="1058" spans="1:9" x14ac:dyDescent="0.2">
      <c r="A1058" s="16" t="s">
        <v>908</v>
      </c>
      <c r="B1058" s="8">
        <v>6.6623599999999996</v>
      </c>
      <c r="C1058" s="8">
        <v>2.5489999999999999</v>
      </c>
      <c r="D1058" s="8">
        <v>0.38259715776391551</v>
      </c>
      <c r="E1058" s="16">
        <v>5.0000000000000002E-5</v>
      </c>
      <c r="G1058" s="9" t="s">
        <v>1054</v>
      </c>
      <c r="H1058" s="18">
        <v>0.31579671660612052</v>
      </c>
      <c r="I1058" s="18">
        <v>5.0000000000000002E-5</v>
      </c>
    </row>
    <row r="1059" spans="1:9" x14ac:dyDescent="0.2">
      <c r="A1059" s="16" t="s">
        <v>909</v>
      </c>
      <c r="B1059" s="8">
        <v>13.6218</v>
      </c>
      <c r="C1059" s="8">
        <v>5.2095799999999999</v>
      </c>
      <c r="D1059" s="8">
        <v>0.38244431719743349</v>
      </c>
      <c r="E1059" s="16">
        <v>1.25E-3</v>
      </c>
      <c r="G1059" s="9" t="s">
        <v>1055</v>
      </c>
      <c r="H1059" s="18">
        <v>0.31570361523929147</v>
      </c>
      <c r="I1059" s="18">
        <v>9.75E-3</v>
      </c>
    </row>
    <row r="1060" spans="1:9" x14ac:dyDescent="0.2">
      <c r="A1060" s="16" t="s">
        <v>910</v>
      </c>
      <c r="B1060" s="8">
        <v>1.81097</v>
      </c>
      <c r="C1060" s="8">
        <v>0.69258399999999998</v>
      </c>
      <c r="D1060" s="8">
        <v>0.38243814088582362</v>
      </c>
      <c r="E1060" s="16">
        <v>1.4999999999999999E-4</v>
      </c>
      <c r="G1060" s="9" t="s">
        <v>1056</v>
      </c>
      <c r="H1060" s="18">
        <v>0.31547434317281003</v>
      </c>
      <c r="I1060" s="18">
        <v>5.0000000000000002E-5</v>
      </c>
    </row>
    <row r="1061" spans="1:9" x14ac:dyDescent="0.2">
      <c r="A1061" s="16" t="s">
        <v>911</v>
      </c>
      <c r="B1061" s="8">
        <v>3.18465</v>
      </c>
      <c r="C1061" s="8">
        <v>1.2173499999999999</v>
      </c>
      <c r="D1061" s="8">
        <v>0.38225550688458698</v>
      </c>
      <c r="E1061" s="16">
        <v>2.3999999999999998E-3</v>
      </c>
      <c r="G1061" s="9" t="s">
        <v>1057</v>
      </c>
      <c r="H1061" s="18">
        <v>0.31505574725252811</v>
      </c>
      <c r="I1061" s="18">
        <v>5.0000000000000002E-5</v>
      </c>
    </row>
    <row r="1062" spans="1:9" x14ac:dyDescent="0.2">
      <c r="A1062" s="16" t="s">
        <v>912</v>
      </c>
      <c r="B1062" s="8">
        <v>61.421999999999997</v>
      </c>
      <c r="C1062" s="8">
        <v>23.4681</v>
      </c>
      <c r="D1062" s="8">
        <v>0.38207971085278891</v>
      </c>
      <c r="E1062" s="16">
        <v>5.0000000000000002E-5</v>
      </c>
      <c r="G1062" s="9" t="s">
        <v>1058</v>
      </c>
      <c r="H1062" s="18">
        <v>0.31482000539428523</v>
      </c>
      <c r="I1062" s="18">
        <v>5.0000000000000002E-5</v>
      </c>
    </row>
    <row r="1063" spans="1:9" x14ac:dyDescent="0.2">
      <c r="A1063" s="16" t="s">
        <v>913</v>
      </c>
      <c r="B1063" s="8">
        <v>3.9757699999999998</v>
      </c>
      <c r="C1063" s="8">
        <v>1.51867</v>
      </c>
      <c r="D1063" s="8">
        <v>0.38198135203998218</v>
      </c>
      <c r="E1063" s="16">
        <v>5.0000000000000002E-5</v>
      </c>
      <c r="G1063" s="9" t="s">
        <v>1059</v>
      </c>
      <c r="H1063" s="18">
        <v>0.3144773548919696</v>
      </c>
      <c r="I1063" s="18">
        <v>4.4999999999999997E-3</v>
      </c>
    </row>
    <row r="1064" spans="1:9" x14ac:dyDescent="0.2">
      <c r="A1064" s="16" t="s">
        <v>914</v>
      </c>
      <c r="B1064" s="8">
        <v>5.6767500000000002</v>
      </c>
      <c r="C1064" s="8">
        <v>2.1660300000000001</v>
      </c>
      <c r="D1064" s="8">
        <v>0.38156163297661516</v>
      </c>
      <c r="E1064" s="16">
        <v>5.0000000000000002E-5</v>
      </c>
      <c r="G1064" s="9" t="s">
        <v>1060</v>
      </c>
      <c r="H1064" s="18">
        <v>0.31438517170453362</v>
      </c>
      <c r="I1064" s="18">
        <v>5.0000000000000002E-5</v>
      </c>
    </row>
    <row r="1065" spans="1:9" x14ac:dyDescent="0.2">
      <c r="A1065" s="16" t="s">
        <v>915</v>
      </c>
      <c r="B1065" s="8">
        <v>9.3834</v>
      </c>
      <c r="C1065" s="8">
        <v>3.5747499999999999</v>
      </c>
      <c r="D1065" s="8">
        <v>0.38096532173838904</v>
      </c>
      <c r="E1065" s="16">
        <v>5.0000000000000002E-5</v>
      </c>
      <c r="G1065" s="9" t="s">
        <v>1061</v>
      </c>
      <c r="H1065" s="18">
        <v>0.31373292315375839</v>
      </c>
      <c r="I1065" s="18">
        <v>1.6000000000000001E-3</v>
      </c>
    </row>
    <row r="1066" spans="1:9" x14ac:dyDescent="0.2">
      <c r="A1066" s="16" t="s">
        <v>916</v>
      </c>
      <c r="B1066" s="8">
        <v>6.4797799999999999</v>
      </c>
      <c r="C1066" s="8">
        <v>2.4661200000000001</v>
      </c>
      <c r="D1066" s="8">
        <v>0.38058699523749268</v>
      </c>
      <c r="E1066" s="16">
        <v>5.0000000000000002E-5</v>
      </c>
      <c r="G1066" s="9" t="s">
        <v>1062</v>
      </c>
      <c r="H1066" s="18">
        <v>0.31353935041351094</v>
      </c>
      <c r="I1066" s="18">
        <v>5.0000000000000002E-5</v>
      </c>
    </row>
    <row r="1067" spans="1:9" x14ac:dyDescent="0.2">
      <c r="A1067" s="16" t="s">
        <v>917</v>
      </c>
      <c r="B1067" s="8">
        <v>35.650300000000001</v>
      </c>
      <c r="C1067" s="8">
        <v>13.5406</v>
      </c>
      <c r="D1067" s="8">
        <v>0.37981728063999459</v>
      </c>
      <c r="E1067" s="16">
        <v>5.0000000000000002E-5</v>
      </c>
      <c r="G1067" s="9" t="s">
        <v>1063</v>
      </c>
      <c r="H1067" s="18">
        <v>0.31303917093211864</v>
      </c>
      <c r="I1067" s="18">
        <v>5.0000000000000002E-5</v>
      </c>
    </row>
    <row r="1068" spans="1:9" x14ac:dyDescent="0.2">
      <c r="A1068" s="16" t="s">
        <v>918</v>
      </c>
      <c r="B1068" s="8">
        <v>38.564300000000003</v>
      </c>
      <c r="C1068" s="8">
        <v>14.642799999999999</v>
      </c>
      <c r="D1068" s="8">
        <v>0.37969832202321829</v>
      </c>
      <c r="E1068" s="16">
        <v>5.0000000000000002E-5</v>
      </c>
      <c r="G1068" s="9" t="s">
        <v>1064</v>
      </c>
      <c r="H1068" s="18">
        <v>0.31217921630869438</v>
      </c>
      <c r="I1068" s="18">
        <v>2.0999999999999999E-3</v>
      </c>
    </row>
    <row r="1069" spans="1:9" x14ac:dyDescent="0.2">
      <c r="A1069" s="16" t="s">
        <v>919</v>
      </c>
      <c r="B1069" s="8">
        <v>26.796600000000002</v>
      </c>
      <c r="C1069" s="8">
        <v>10.161300000000001</v>
      </c>
      <c r="D1069" s="8">
        <v>0.37920109267593649</v>
      </c>
      <c r="E1069" s="16">
        <v>5.0000000000000002E-5</v>
      </c>
      <c r="G1069" s="9" t="s">
        <v>1065</v>
      </c>
      <c r="H1069" s="18">
        <v>0.31077078744647307</v>
      </c>
      <c r="I1069" s="18">
        <v>5.0000000000000002E-5</v>
      </c>
    </row>
    <row r="1070" spans="1:9" x14ac:dyDescent="0.2">
      <c r="A1070" s="16" t="s">
        <v>920</v>
      </c>
      <c r="B1070" s="8">
        <v>7.8231599999999997</v>
      </c>
      <c r="C1070" s="8">
        <v>2.9658000000000002</v>
      </c>
      <c r="D1070" s="8">
        <v>0.37910511864770763</v>
      </c>
      <c r="E1070" s="16">
        <v>5.0000000000000002E-5</v>
      </c>
      <c r="G1070" s="9" t="s">
        <v>1066</v>
      </c>
      <c r="H1070" s="18">
        <v>0.30913603192784533</v>
      </c>
      <c r="I1070" s="18">
        <v>5.0000000000000002E-5</v>
      </c>
    </row>
    <row r="1071" spans="1:9" x14ac:dyDescent="0.2">
      <c r="A1071" s="16" t="s">
        <v>921</v>
      </c>
      <c r="B1071" s="8">
        <v>2.6543999999999999</v>
      </c>
      <c r="C1071" s="8">
        <v>1.00515</v>
      </c>
      <c r="D1071" s="8">
        <v>0.37867314647377942</v>
      </c>
      <c r="E1071" s="16">
        <v>1.15E-3</v>
      </c>
      <c r="G1071" s="9" t="s">
        <v>1067</v>
      </c>
      <c r="H1071" s="18">
        <v>0.30834342345621119</v>
      </c>
      <c r="I1071" s="18">
        <v>5.0000000000000002E-5</v>
      </c>
    </row>
    <row r="1072" spans="1:9" x14ac:dyDescent="0.2">
      <c r="A1072" s="16" t="s">
        <v>922</v>
      </c>
      <c r="B1072" s="8">
        <v>24.3767</v>
      </c>
      <c r="C1072" s="8">
        <v>9.21523</v>
      </c>
      <c r="D1072" s="8">
        <v>0.37803435247592987</v>
      </c>
      <c r="E1072" s="16">
        <v>5.0000000000000002E-5</v>
      </c>
      <c r="G1072" s="9" t="s">
        <v>1068</v>
      </c>
      <c r="H1072" s="18">
        <v>0.30795428758158072</v>
      </c>
      <c r="I1072" s="18">
        <v>5.0000000000000002E-5</v>
      </c>
    </row>
    <row r="1073" spans="1:9" x14ac:dyDescent="0.2">
      <c r="A1073" s="16" t="s">
        <v>923</v>
      </c>
      <c r="B1073" s="8">
        <v>2.6803699999999999</v>
      </c>
      <c r="C1073" s="8">
        <v>1.0107999999999999</v>
      </c>
      <c r="D1073" s="8">
        <v>0.37711211511843512</v>
      </c>
      <c r="E1073" s="16">
        <v>4.0000000000000002E-4</v>
      </c>
      <c r="G1073" s="9" t="s">
        <v>1069</v>
      </c>
      <c r="H1073" s="18">
        <v>0.30794896590781595</v>
      </c>
      <c r="I1073" s="18">
        <v>5.0000000000000002E-5</v>
      </c>
    </row>
    <row r="1074" spans="1:9" x14ac:dyDescent="0.2">
      <c r="A1074" s="16" t="s">
        <v>924</v>
      </c>
      <c r="B1074" s="8">
        <v>26.4116</v>
      </c>
      <c r="C1074" s="8">
        <v>9.9491200000000006</v>
      </c>
      <c r="D1074" s="8">
        <v>0.37669508852171019</v>
      </c>
      <c r="E1074" s="16">
        <v>5.0000000000000002E-5</v>
      </c>
      <c r="G1074" s="9" t="s">
        <v>1070</v>
      </c>
      <c r="H1074" s="18">
        <v>0.30691051849189227</v>
      </c>
      <c r="I1074" s="18">
        <v>6.6E-3</v>
      </c>
    </row>
    <row r="1075" spans="1:9" x14ac:dyDescent="0.2">
      <c r="A1075" s="16" t="s">
        <v>925</v>
      </c>
      <c r="B1075" s="8">
        <v>23.740100000000002</v>
      </c>
      <c r="C1075" s="8">
        <v>8.9239800000000002</v>
      </c>
      <c r="D1075" s="8">
        <v>0.37590321860480785</v>
      </c>
      <c r="E1075" s="16">
        <v>5.0000000000000002E-5</v>
      </c>
      <c r="G1075" s="9" t="s">
        <v>1071</v>
      </c>
      <c r="H1075" s="18">
        <v>0.30665550689763404</v>
      </c>
      <c r="I1075" s="18">
        <v>5.0000000000000002E-5</v>
      </c>
    </row>
    <row r="1076" spans="1:9" x14ac:dyDescent="0.2">
      <c r="A1076" s="16" t="s">
        <v>926</v>
      </c>
      <c r="B1076" s="8">
        <v>9.4851600000000005</v>
      </c>
      <c r="C1076" s="8">
        <v>3.5538400000000001</v>
      </c>
      <c r="D1076" s="8">
        <v>0.37467370081263784</v>
      </c>
      <c r="E1076" s="16">
        <v>5.0000000000000002E-5</v>
      </c>
      <c r="G1076" s="9" t="s">
        <v>1072</v>
      </c>
      <c r="H1076" s="18">
        <v>0.3064625342759611</v>
      </c>
      <c r="I1076" s="18">
        <v>5.0000000000000002E-5</v>
      </c>
    </row>
    <row r="1077" spans="1:9" x14ac:dyDescent="0.2">
      <c r="A1077" s="16" t="s">
        <v>927</v>
      </c>
      <c r="B1077" s="8">
        <v>4.28444</v>
      </c>
      <c r="C1077" s="8">
        <v>1.6052500000000001</v>
      </c>
      <c r="D1077" s="8">
        <v>0.37466973513458002</v>
      </c>
      <c r="E1077" s="16">
        <v>5.0000000000000002E-5</v>
      </c>
      <c r="G1077" s="9" t="s">
        <v>1073</v>
      </c>
      <c r="H1077" s="18">
        <v>0.30335126078877833</v>
      </c>
      <c r="I1077" s="18">
        <v>5.0000000000000002E-5</v>
      </c>
    </row>
    <row r="1078" spans="1:9" x14ac:dyDescent="0.2">
      <c r="A1078" s="16" t="s">
        <v>928</v>
      </c>
      <c r="B1078" s="8">
        <v>1.85341</v>
      </c>
      <c r="C1078" s="8">
        <v>0.69362800000000002</v>
      </c>
      <c r="D1078" s="8">
        <v>0.37424423090411729</v>
      </c>
      <c r="E1078" s="16">
        <v>1.4E-2</v>
      </c>
      <c r="G1078" s="9" t="s">
        <v>1074</v>
      </c>
      <c r="H1078" s="18">
        <v>0.30225925193336584</v>
      </c>
      <c r="I1078" s="18">
        <v>5.0000000000000002E-5</v>
      </c>
    </row>
    <row r="1079" spans="1:9" x14ac:dyDescent="0.2">
      <c r="A1079" s="16" t="s">
        <v>929</v>
      </c>
      <c r="B1079" s="8">
        <v>2.5925099999999999</v>
      </c>
      <c r="C1079" s="8">
        <v>0.97015300000000004</v>
      </c>
      <c r="D1079" s="8">
        <v>0.37421379281082817</v>
      </c>
      <c r="E1079" s="16">
        <v>5.0000000000000002E-5</v>
      </c>
      <c r="G1079" s="9" t="s">
        <v>1075</v>
      </c>
      <c r="H1079" s="18">
        <v>0.3017456542435682</v>
      </c>
      <c r="I1079" s="18">
        <v>5.0000000000000002E-5</v>
      </c>
    </row>
    <row r="1080" spans="1:9" x14ac:dyDescent="0.2">
      <c r="A1080" s="16" t="s">
        <v>930</v>
      </c>
      <c r="B1080" s="8">
        <v>10.7867</v>
      </c>
      <c r="C1080" s="8">
        <v>4.0326300000000002</v>
      </c>
      <c r="D1080" s="8">
        <v>0.37385205855358916</v>
      </c>
      <c r="E1080" s="16">
        <v>5.0000000000000002E-5</v>
      </c>
      <c r="G1080" s="9" t="s">
        <v>1076</v>
      </c>
      <c r="H1080" s="18">
        <v>0.30149440766094338</v>
      </c>
      <c r="I1080" s="18">
        <v>5.0000000000000002E-5</v>
      </c>
    </row>
    <row r="1081" spans="1:9" x14ac:dyDescent="0.2">
      <c r="A1081" s="16" t="s">
        <v>931</v>
      </c>
      <c r="B1081" s="8">
        <v>126.76900000000001</v>
      </c>
      <c r="C1081" s="8">
        <v>47.282400000000003</v>
      </c>
      <c r="D1081" s="8">
        <v>0.37298077605723795</v>
      </c>
      <c r="E1081" s="16">
        <v>5.0000000000000002E-5</v>
      </c>
      <c r="G1081" s="9" t="s">
        <v>1077</v>
      </c>
      <c r="H1081" s="18">
        <v>0.30096757618247211</v>
      </c>
      <c r="I1081" s="18">
        <v>5.0000000000000002E-5</v>
      </c>
    </row>
    <row r="1082" spans="1:9" x14ac:dyDescent="0.2">
      <c r="A1082" s="16" t="s">
        <v>932</v>
      </c>
      <c r="B1082" s="8">
        <v>1.5672900000000001</v>
      </c>
      <c r="C1082" s="8">
        <v>0.58434699999999995</v>
      </c>
      <c r="D1082" s="8">
        <v>0.37283910444142432</v>
      </c>
      <c r="E1082" s="16">
        <v>3.5000000000000001E-3</v>
      </c>
      <c r="G1082" s="9" t="s">
        <v>1078</v>
      </c>
      <c r="H1082" s="18">
        <v>0.30063277307585329</v>
      </c>
      <c r="I1082" s="18">
        <v>5.0000000000000002E-5</v>
      </c>
    </row>
    <row r="1083" spans="1:9" x14ac:dyDescent="0.2">
      <c r="A1083" s="16" t="s">
        <v>933</v>
      </c>
      <c r="B1083" s="8">
        <v>5.6586699999999999</v>
      </c>
      <c r="C1083" s="8">
        <v>2.1073</v>
      </c>
      <c r="D1083" s="8">
        <v>0.37240199552191594</v>
      </c>
      <c r="E1083" s="16">
        <v>5.0000000000000002E-5</v>
      </c>
      <c r="G1083" s="9" t="s">
        <v>1079</v>
      </c>
      <c r="H1083" s="18">
        <v>0.30032041035259349</v>
      </c>
      <c r="I1083" s="18">
        <v>5.0000000000000002E-5</v>
      </c>
    </row>
    <row r="1084" spans="1:9" x14ac:dyDescent="0.2">
      <c r="A1084" s="16" t="s">
        <v>934</v>
      </c>
      <c r="B1084" s="8">
        <v>16.100200000000001</v>
      </c>
      <c r="C1084" s="8">
        <v>5.9913499999999997</v>
      </c>
      <c r="D1084" s="8">
        <v>0.37212891765319683</v>
      </c>
      <c r="E1084" s="16">
        <v>5.0000000000000002E-5</v>
      </c>
      <c r="G1084" s="9" t="s">
        <v>1080</v>
      </c>
      <c r="H1084" s="18">
        <v>0.29951326808239992</v>
      </c>
      <c r="I1084" s="18">
        <v>5.0000000000000002E-5</v>
      </c>
    </row>
    <row r="1085" spans="1:9" x14ac:dyDescent="0.2">
      <c r="A1085" s="16" t="s">
        <v>935</v>
      </c>
      <c r="B1085" s="8">
        <v>1.9100299999999999</v>
      </c>
      <c r="C1085" s="8">
        <v>0.71038599999999996</v>
      </c>
      <c r="D1085" s="8">
        <v>0.37192400119369851</v>
      </c>
      <c r="E1085" s="16">
        <v>5.0000000000000002E-5</v>
      </c>
      <c r="G1085" s="9" t="s">
        <v>1081</v>
      </c>
      <c r="H1085" s="18">
        <v>0.29926709895406323</v>
      </c>
      <c r="I1085" s="18">
        <v>5.0000000000000002E-5</v>
      </c>
    </row>
    <row r="1086" spans="1:9" x14ac:dyDescent="0.2">
      <c r="A1086" s="16" t="s">
        <v>936</v>
      </c>
      <c r="B1086" s="8">
        <v>24.054600000000001</v>
      </c>
      <c r="C1086" s="8">
        <v>8.9341799999999996</v>
      </c>
      <c r="D1086" s="8">
        <v>0.37141253647950911</v>
      </c>
      <c r="E1086" s="16">
        <v>5.0000000000000002E-5</v>
      </c>
      <c r="G1086" s="9" t="s">
        <v>1082</v>
      </c>
      <c r="H1086" s="18">
        <v>0.29839562277948328</v>
      </c>
      <c r="I1086" s="18">
        <v>5.0000000000000002E-5</v>
      </c>
    </row>
    <row r="1087" spans="1:9" x14ac:dyDescent="0.2">
      <c r="A1087" s="16" t="s">
        <v>937</v>
      </c>
      <c r="B1087" s="8">
        <v>3.5368599999999999</v>
      </c>
      <c r="C1087" s="8">
        <v>1.3133999999999999</v>
      </c>
      <c r="D1087" s="8">
        <v>0.37134633545008849</v>
      </c>
      <c r="E1087" s="16">
        <v>5.0000000000000002E-5</v>
      </c>
      <c r="G1087" s="9" t="s">
        <v>1083</v>
      </c>
      <c r="H1087" s="18">
        <v>0.29817572457975683</v>
      </c>
      <c r="I1087" s="18">
        <v>5.0000000000000002E-5</v>
      </c>
    </row>
    <row r="1088" spans="1:9" x14ac:dyDescent="0.2">
      <c r="A1088" s="16" t="s">
        <v>938</v>
      </c>
      <c r="B1088" s="8">
        <v>2.20363</v>
      </c>
      <c r="C1088" s="8">
        <v>0.81826500000000002</v>
      </c>
      <c r="D1088" s="8">
        <v>0.37132594854853129</v>
      </c>
      <c r="E1088" s="16">
        <v>5.0000000000000002E-5</v>
      </c>
      <c r="G1088" s="9" t="s">
        <v>1084</v>
      </c>
      <c r="H1088" s="18">
        <v>0.29789741472691794</v>
      </c>
      <c r="I1088" s="18">
        <v>5.0000000000000002E-5</v>
      </c>
    </row>
    <row r="1089" spans="1:9" x14ac:dyDescent="0.2">
      <c r="A1089" s="16" t="s">
        <v>939</v>
      </c>
      <c r="B1089" s="8">
        <v>16.2257</v>
      </c>
      <c r="C1089" s="8">
        <v>6.02149</v>
      </c>
      <c r="D1089" s="8">
        <v>0.37110818023259395</v>
      </c>
      <c r="E1089" s="16">
        <v>5.0000000000000002E-5</v>
      </c>
      <c r="G1089" s="9" t="s">
        <v>1085</v>
      </c>
      <c r="H1089" s="18">
        <v>0.29738754073994605</v>
      </c>
      <c r="I1089" s="18">
        <v>5.5000000000000003E-4</v>
      </c>
    </row>
    <row r="1090" spans="1:9" x14ac:dyDescent="0.2">
      <c r="A1090" s="16" t="s">
        <v>940</v>
      </c>
      <c r="B1090" s="8">
        <v>1.69198</v>
      </c>
      <c r="C1090" s="8">
        <v>0.62647200000000003</v>
      </c>
      <c r="D1090" s="8">
        <v>0.37025969574108442</v>
      </c>
      <c r="E1090" s="16">
        <v>5.0000000000000002E-5</v>
      </c>
      <c r="G1090" s="9" t="s">
        <v>1086</v>
      </c>
      <c r="H1090" s="18">
        <v>0.29700670041190136</v>
      </c>
      <c r="I1090" s="18">
        <v>1.1000000000000001E-3</v>
      </c>
    </row>
    <row r="1091" spans="1:9" x14ac:dyDescent="0.2">
      <c r="A1091" s="16" t="s">
        <v>941</v>
      </c>
      <c r="B1091" s="8">
        <v>1.1509499999999999</v>
      </c>
      <c r="C1091" s="8">
        <v>0.42597400000000002</v>
      </c>
      <c r="D1091" s="8">
        <v>0.3701064338155437</v>
      </c>
      <c r="E1091" s="16">
        <v>5.0000000000000002E-5</v>
      </c>
      <c r="G1091" s="9" t="s">
        <v>1087</v>
      </c>
      <c r="H1091" s="18">
        <v>0.29584188911704312</v>
      </c>
      <c r="I1091" s="18">
        <v>5.0000000000000002E-5</v>
      </c>
    </row>
    <row r="1092" spans="1:9" x14ac:dyDescent="0.2">
      <c r="A1092" s="16" t="s">
        <v>942</v>
      </c>
      <c r="B1092" s="8">
        <v>2.3612799999999998</v>
      </c>
      <c r="C1092" s="8">
        <v>0.87379799999999996</v>
      </c>
      <c r="D1092" s="8">
        <v>0.37005268329041879</v>
      </c>
      <c r="E1092" s="16">
        <v>2.0000000000000001E-4</v>
      </c>
      <c r="G1092" s="9" t="s">
        <v>1088</v>
      </c>
      <c r="H1092" s="18">
        <v>0.29498503875056531</v>
      </c>
      <c r="I1092" s="18">
        <v>5.0000000000000002E-5</v>
      </c>
    </row>
    <row r="1093" spans="1:9" x14ac:dyDescent="0.2">
      <c r="A1093" s="16" t="s">
        <v>943</v>
      </c>
      <c r="B1093" s="8">
        <v>2.6939700000000002</v>
      </c>
      <c r="C1093" s="8">
        <v>0.99675100000000005</v>
      </c>
      <c r="D1093" s="8">
        <v>0.36999335553105639</v>
      </c>
      <c r="E1093" s="16">
        <v>5.0000000000000002E-5</v>
      </c>
      <c r="G1093" s="9" t="s">
        <v>1089</v>
      </c>
      <c r="H1093" s="18">
        <v>0.2945130674034851</v>
      </c>
      <c r="I1093" s="18">
        <v>3.2000000000000002E-3</v>
      </c>
    </row>
    <row r="1094" spans="1:9" x14ac:dyDescent="0.2">
      <c r="A1094" s="16" t="s">
        <v>944</v>
      </c>
      <c r="B1094" s="8">
        <v>28.933599999999998</v>
      </c>
      <c r="C1094" s="8">
        <v>10.7033</v>
      </c>
      <c r="D1094" s="8">
        <v>0.3699263140431886</v>
      </c>
      <c r="E1094" s="16">
        <v>5.0000000000000002E-5</v>
      </c>
      <c r="G1094" s="9" t="s">
        <v>1090</v>
      </c>
      <c r="H1094" s="18">
        <v>0.29252234437550645</v>
      </c>
      <c r="I1094" s="18">
        <v>5.0000000000000002E-5</v>
      </c>
    </row>
    <row r="1095" spans="1:9" x14ac:dyDescent="0.2">
      <c r="A1095" s="16" t="s">
        <v>945</v>
      </c>
      <c r="B1095" s="8">
        <v>2.17096</v>
      </c>
      <c r="C1095" s="8">
        <v>0.80276899999999995</v>
      </c>
      <c r="D1095" s="8">
        <v>0.36977604377786782</v>
      </c>
      <c r="E1095" s="16">
        <v>5.0000000000000002E-5</v>
      </c>
      <c r="G1095" s="9" t="s">
        <v>1091</v>
      </c>
      <c r="H1095" s="18">
        <v>0.2906795242253481</v>
      </c>
      <c r="I1095" s="18">
        <v>5.0000000000000002E-5</v>
      </c>
    </row>
    <row r="1096" spans="1:9" x14ac:dyDescent="0.2">
      <c r="A1096" s="16" t="s">
        <v>946</v>
      </c>
      <c r="B1096" s="8">
        <v>6.1057899999999998</v>
      </c>
      <c r="C1096" s="8">
        <v>2.2521900000000001</v>
      </c>
      <c r="D1096" s="8">
        <v>0.36886135946372217</v>
      </c>
      <c r="E1096" s="16">
        <v>5.0000000000000002E-5</v>
      </c>
      <c r="G1096" s="9" t="s">
        <v>1092</v>
      </c>
      <c r="H1096" s="18">
        <v>0.28885458587129309</v>
      </c>
      <c r="I1096" s="18">
        <v>5.0000000000000002E-5</v>
      </c>
    </row>
    <row r="1097" spans="1:9" x14ac:dyDescent="0.2">
      <c r="A1097" s="16" t="s">
        <v>947</v>
      </c>
      <c r="B1097" s="8">
        <v>7.5953400000000002</v>
      </c>
      <c r="C1097" s="8">
        <v>2.8009599999999999</v>
      </c>
      <c r="D1097" s="8">
        <v>0.36877348479462407</v>
      </c>
      <c r="E1097" s="16">
        <v>5.0000000000000002E-5</v>
      </c>
      <c r="G1097" s="9" t="s">
        <v>1093</v>
      </c>
      <c r="H1097" s="18">
        <v>0.28854732933523886</v>
      </c>
      <c r="I1097" s="18">
        <v>1E-4</v>
      </c>
    </row>
    <row r="1098" spans="1:9" x14ac:dyDescent="0.2">
      <c r="A1098" s="16" t="s">
        <v>948</v>
      </c>
      <c r="B1098" s="8">
        <v>6.8142699999999996</v>
      </c>
      <c r="C1098" s="8">
        <v>2.5001099999999998</v>
      </c>
      <c r="D1098" s="8">
        <v>0.36689329891536437</v>
      </c>
      <c r="E1098" s="16">
        <v>5.0000000000000002E-5</v>
      </c>
      <c r="G1098" s="9" t="s">
        <v>1094</v>
      </c>
      <c r="H1098" s="18">
        <v>0.28766473772633938</v>
      </c>
      <c r="I1098" s="18">
        <v>4.3499999999999997E-3</v>
      </c>
    </row>
    <row r="1099" spans="1:9" x14ac:dyDescent="0.2">
      <c r="A1099" s="16" t="s">
        <v>949</v>
      </c>
      <c r="B1099" s="8">
        <v>2.2618100000000001</v>
      </c>
      <c r="C1099" s="8">
        <v>0.82890799999999998</v>
      </c>
      <c r="D1099" s="8">
        <v>0.36647994305445636</v>
      </c>
      <c r="E1099" s="16">
        <v>3.9500000000000004E-3</v>
      </c>
      <c r="G1099" s="9" t="s">
        <v>1095</v>
      </c>
      <c r="H1099" s="18">
        <v>0.286980408159203</v>
      </c>
      <c r="I1099" s="18">
        <v>5.0000000000000002E-5</v>
      </c>
    </row>
    <row r="1100" spans="1:9" x14ac:dyDescent="0.2">
      <c r="A1100" s="16" t="s">
        <v>950</v>
      </c>
      <c r="B1100" s="8">
        <v>2.7576000000000001</v>
      </c>
      <c r="C1100" s="8">
        <v>1.00902</v>
      </c>
      <c r="D1100" s="8">
        <v>0.365905134899913</v>
      </c>
      <c r="E1100" s="16">
        <v>5.0000000000000002E-5</v>
      </c>
      <c r="G1100" s="9" t="s">
        <v>1096</v>
      </c>
      <c r="H1100" s="18">
        <v>0.28696983927746106</v>
      </c>
      <c r="I1100" s="18">
        <v>2.0000000000000001E-4</v>
      </c>
    </row>
    <row r="1101" spans="1:9" x14ac:dyDescent="0.2">
      <c r="A1101" s="16" t="s">
        <v>951</v>
      </c>
      <c r="B1101" s="8">
        <v>1.02491</v>
      </c>
      <c r="C1101" s="8">
        <v>0.37495400000000001</v>
      </c>
      <c r="D1101" s="8">
        <v>0.36584090310368717</v>
      </c>
      <c r="E1101" s="16">
        <v>2.3999999999999998E-3</v>
      </c>
      <c r="G1101" s="9" t="s">
        <v>1097</v>
      </c>
      <c r="H1101" s="18">
        <v>0.28670437723712572</v>
      </c>
      <c r="I1101" s="18">
        <v>5.0000000000000002E-5</v>
      </c>
    </row>
    <row r="1102" spans="1:9" x14ac:dyDescent="0.2">
      <c r="A1102" s="16" t="s">
        <v>952</v>
      </c>
      <c r="B1102" s="8">
        <v>8.5165699999999998</v>
      </c>
      <c r="C1102" s="8">
        <v>3.1132300000000002</v>
      </c>
      <c r="D1102" s="8">
        <v>0.36554974596580553</v>
      </c>
      <c r="E1102" s="16">
        <v>5.0000000000000002E-5</v>
      </c>
      <c r="G1102" s="9" t="s">
        <v>1098</v>
      </c>
      <c r="H1102" s="18">
        <v>0.2856434040783451</v>
      </c>
      <c r="I1102" s="18">
        <v>4.4999999999999999E-4</v>
      </c>
    </row>
    <row r="1103" spans="1:9" x14ac:dyDescent="0.2">
      <c r="A1103" s="16" t="s">
        <v>953</v>
      </c>
      <c r="B1103" s="8">
        <v>13.9503</v>
      </c>
      <c r="C1103" s="8">
        <v>5.0834599999999996</v>
      </c>
      <c r="D1103" s="8">
        <v>0.36439789825308411</v>
      </c>
      <c r="E1103" s="16">
        <v>5.0000000000000002E-5</v>
      </c>
      <c r="G1103" s="9" t="s">
        <v>1099</v>
      </c>
      <c r="H1103" s="18">
        <v>0.28520532851834862</v>
      </c>
      <c r="I1103" s="18">
        <v>5.0000000000000002E-5</v>
      </c>
    </row>
    <row r="1104" spans="1:9" x14ac:dyDescent="0.2">
      <c r="A1104" s="16" t="s">
        <v>954</v>
      </c>
      <c r="B1104" s="8">
        <v>3.9617900000000001</v>
      </c>
      <c r="C1104" s="8">
        <v>1.4417599999999999</v>
      </c>
      <c r="D1104" s="8">
        <v>0.36391631055659179</v>
      </c>
      <c r="E1104" s="16">
        <v>5.0000000000000002E-5</v>
      </c>
      <c r="G1104" s="9" t="s">
        <v>1100</v>
      </c>
      <c r="H1104" s="18">
        <v>0.28200747938323356</v>
      </c>
      <c r="I1104" s="18">
        <v>5.0000000000000002E-5</v>
      </c>
    </row>
    <row r="1105" spans="1:9" x14ac:dyDescent="0.2">
      <c r="A1105" s="16" t="s">
        <v>955</v>
      </c>
      <c r="B1105" s="8">
        <v>1.1832400000000001</v>
      </c>
      <c r="C1105" s="8">
        <v>0.42987500000000001</v>
      </c>
      <c r="D1105" s="8">
        <v>0.36330330279571343</v>
      </c>
      <c r="E1105" s="16">
        <v>6.4999999999999997E-4</v>
      </c>
      <c r="G1105" s="9" t="s">
        <v>1101</v>
      </c>
      <c r="H1105" s="18">
        <v>0.28063157576185532</v>
      </c>
      <c r="I1105" s="18">
        <v>5.0000000000000002E-5</v>
      </c>
    </row>
    <row r="1106" spans="1:9" x14ac:dyDescent="0.2">
      <c r="A1106" s="16" t="s">
        <v>956</v>
      </c>
      <c r="B1106" s="8">
        <v>56.030200000000001</v>
      </c>
      <c r="C1106" s="8">
        <v>20.3367</v>
      </c>
      <c r="D1106" s="8">
        <v>0.36295961820589612</v>
      </c>
      <c r="E1106" s="16">
        <v>5.0000000000000002E-5</v>
      </c>
      <c r="G1106" s="9" t="s">
        <v>1102</v>
      </c>
      <c r="H1106" s="18">
        <v>0.28025998633970078</v>
      </c>
      <c r="I1106" s="18">
        <v>5.0000000000000002E-5</v>
      </c>
    </row>
    <row r="1107" spans="1:9" x14ac:dyDescent="0.2">
      <c r="A1107" s="16" t="s">
        <v>957</v>
      </c>
      <c r="B1107" s="8">
        <v>36.184800000000003</v>
      </c>
      <c r="C1107" s="8">
        <v>13.1326</v>
      </c>
      <c r="D1107" s="8">
        <v>0.3629313966085207</v>
      </c>
      <c r="E1107" s="16">
        <v>5.0000000000000002E-5</v>
      </c>
      <c r="G1107" s="9" t="s">
        <v>1103</v>
      </c>
      <c r="H1107" s="18">
        <v>0.28000730738852203</v>
      </c>
      <c r="I1107" s="18">
        <v>5.0000000000000002E-5</v>
      </c>
    </row>
    <row r="1108" spans="1:9" x14ac:dyDescent="0.2">
      <c r="A1108" s="16" t="s">
        <v>958</v>
      </c>
      <c r="B1108" s="8">
        <v>2.6994099999999999</v>
      </c>
      <c r="C1108" s="8">
        <v>0.97887500000000005</v>
      </c>
      <c r="D1108" s="8">
        <v>0.36262553669135111</v>
      </c>
      <c r="E1108" s="16">
        <v>4.0000000000000002E-4</v>
      </c>
      <c r="G1108" s="9" t="s">
        <v>1104</v>
      </c>
      <c r="H1108" s="18">
        <v>0.27805200799423396</v>
      </c>
      <c r="I1108" s="18">
        <v>5.0000000000000002E-5</v>
      </c>
    </row>
    <row r="1109" spans="1:9" x14ac:dyDescent="0.2">
      <c r="A1109" s="16" t="s">
        <v>959</v>
      </c>
      <c r="B1109" s="8">
        <v>253.74</v>
      </c>
      <c r="C1109" s="8">
        <v>91.876099999999994</v>
      </c>
      <c r="D1109" s="8">
        <v>0.36208756995349567</v>
      </c>
      <c r="E1109" s="16">
        <v>5.0000000000000002E-5</v>
      </c>
      <c r="G1109" s="9" t="s">
        <v>1105</v>
      </c>
      <c r="H1109" s="18">
        <v>0.27708669642009304</v>
      </c>
      <c r="I1109" s="18">
        <v>5.0000000000000002E-5</v>
      </c>
    </row>
    <row r="1110" spans="1:9" x14ac:dyDescent="0.2">
      <c r="A1110" s="16" t="s">
        <v>960</v>
      </c>
      <c r="B1110" s="8">
        <v>23.834599999999998</v>
      </c>
      <c r="C1110" s="8">
        <v>8.6289899999999999</v>
      </c>
      <c r="D1110" s="8">
        <v>0.36203628338633753</v>
      </c>
      <c r="E1110" s="16">
        <v>5.0000000000000002E-5</v>
      </c>
      <c r="G1110" s="9" t="s">
        <v>1106</v>
      </c>
      <c r="H1110" s="18">
        <v>0.27590042528950137</v>
      </c>
      <c r="I1110" s="18">
        <v>5.0000000000000002E-5</v>
      </c>
    </row>
    <row r="1111" spans="1:9" x14ac:dyDescent="0.2">
      <c r="A1111" s="16" t="s">
        <v>961</v>
      </c>
      <c r="B1111" s="8">
        <v>1.5328200000000001</v>
      </c>
      <c r="C1111" s="8">
        <v>0.55492699999999995</v>
      </c>
      <c r="D1111" s="8">
        <v>0.36203011442961336</v>
      </c>
      <c r="E1111" s="16">
        <v>5.5000000000000003E-4</v>
      </c>
      <c r="G1111" s="9" t="s">
        <v>1107</v>
      </c>
      <c r="H1111" s="18">
        <v>0.27572747725275754</v>
      </c>
      <c r="I1111" s="18">
        <v>5.0000000000000002E-5</v>
      </c>
    </row>
    <row r="1112" spans="1:9" x14ac:dyDescent="0.2">
      <c r="A1112" s="16" t="s">
        <v>962</v>
      </c>
      <c r="B1112" s="8">
        <v>7.0218600000000002</v>
      </c>
      <c r="C1112" s="8">
        <v>2.54027</v>
      </c>
      <c r="D1112" s="8">
        <v>0.36176597083963508</v>
      </c>
      <c r="E1112" s="16">
        <v>5.0000000000000002E-5</v>
      </c>
      <c r="G1112" s="9" t="s">
        <v>1108</v>
      </c>
      <c r="H1112" s="18">
        <v>0.27466770299842241</v>
      </c>
      <c r="I1112" s="18">
        <v>5.0000000000000002E-5</v>
      </c>
    </row>
    <row r="1113" spans="1:9" x14ac:dyDescent="0.2">
      <c r="A1113" s="16" t="s">
        <v>963</v>
      </c>
      <c r="B1113" s="8">
        <v>2.9787499999999998</v>
      </c>
      <c r="C1113" s="8">
        <v>1.0761499999999999</v>
      </c>
      <c r="D1113" s="8">
        <v>0.36127570289550986</v>
      </c>
      <c r="E1113" s="16">
        <v>5.0000000000000002E-5</v>
      </c>
      <c r="G1113" s="9" t="s">
        <v>1109</v>
      </c>
      <c r="H1113" s="18">
        <v>0.27405219889855531</v>
      </c>
      <c r="I1113" s="18">
        <v>5.0000000000000002E-5</v>
      </c>
    </row>
    <row r="1114" spans="1:9" x14ac:dyDescent="0.2">
      <c r="A1114" s="16" t="s">
        <v>964</v>
      </c>
      <c r="B1114" s="8">
        <v>1.1201700000000001</v>
      </c>
      <c r="C1114" s="8">
        <v>0.40468700000000002</v>
      </c>
      <c r="D1114" s="8">
        <v>0.36127284251497538</v>
      </c>
      <c r="E1114" s="16">
        <v>3.5E-4</v>
      </c>
      <c r="G1114" s="9" t="s">
        <v>1110</v>
      </c>
      <c r="H1114" s="18">
        <v>0.27393422221069891</v>
      </c>
      <c r="I1114" s="18">
        <v>5.0000000000000002E-5</v>
      </c>
    </row>
    <row r="1115" spans="1:9" x14ac:dyDescent="0.2">
      <c r="A1115" s="16" t="s">
        <v>965</v>
      </c>
      <c r="B1115" s="8">
        <v>2.1978900000000001</v>
      </c>
      <c r="C1115" s="8">
        <v>0.79294100000000001</v>
      </c>
      <c r="D1115" s="8">
        <v>0.36077374208900354</v>
      </c>
      <c r="E1115" s="16">
        <v>5.0000000000000002E-5</v>
      </c>
      <c r="G1115" s="9" t="s">
        <v>1111</v>
      </c>
      <c r="H1115" s="18">
        <v>0.27370569610525342</v>
      </c>
      <c r="I1115" s="18">
        <v>5.0000000000000002E-5</v>
      </c>
    </row>
    <row r="1116" spans="1:9" x14ac:dyDescent="0.2">
      <c r="A1116" s="16" t="s">
        <v>966</v>
      </c>
      <c r="B1116" s="8">
        <v>2.16669</v>
      </c>
      <c r="C1116" s="8">
        <v>0.77894399999999997</v>
      </c>
      <c r="D1116" s="8">
        <v>0.35950874375199032</v>
      </c>
      <c r="E1116" s="16">
        <v>4.4999999999999999E-4</v>
      </c>
      <c r="G1116" s="9" t="s">
        <v>1112</v>
      </c>
      <c r="H1116" s="18">
        <v>0.27368817450329863</v>
      </c>
      <c r="I1116" s="18">
        <v>2.0000000000000001E-4</v>
      </c>
    </row>
    <row r="1117" spans="1:9" x14ac:dyDescent="0.2">
      <c r="A1117" s="16" t="s">
        <v>967</v>
      </c>
      <c r="B1117" s="8">
        <v>7.50929</v>
      </c>
      <c r="C1117" s="8">
        <v>2.6986300000000001</v>
      </c>
      <c r="D1117" s="8">
        <v>0.35937219097944012</v>
      </c>
      <c r="E1117" s="16">
        <v>5.0000000000000002E-5</v>
      </c>
      <c r="G1117" s="9" t="s">
        <v>1113</v>
      </c>
      <c r="H1117" s="18">
        <v>0.27329456136099561</v>
      </c>
      <c r="I1117" s="18">
        <v>7.7999999999999996E-3</v>
      </c>
    </row>
    <row r="1118" spans="1:9" x14ac:dyDescent="0.2">
      <c r="A1118" s="16" t="s">
        <v>968</v>
      </c>
      <c r="B1118" s="8">
        <v>52.1432</v>
      </c>
      <c r="C1118" s="8">
        <v>18.671299999999999</v>
      </c>
      <c r="D1118" s="8">
        <v>0.35807737154605007</v>
      </c>
      <c r="E1118" s="16">
        <v>5.0000000000000002E-5</v>
      </c>
      <c r="G1118" s="9" t="s">
        <v>1114</v>
      </c>
      <c r="H1118" s="18">
        <v>0.27297304381363202</v>
      </c>
      <c r="I1118" s="18">
        <v>5.0000000000000002E-5</v>
      </c>
    </row>
    <row r="1119" spans="1:9" x14ac:dyDescent="0.2">
      <c r="A1119" s="16" t="s">
        <v>969</v>
      </c>
      <c r="B1119" s="8">
        <v>8.7241700000000009</v>
      </c>
      <c r="C1119" s="8">
        <v>3.1233900000000001</v>
      </c>
      <c r="D1119" s="8">
        <v>0.35801571954695977</v>
      </c>
      <c r="E1119" s="16">
        <v>5.0000000000000002E-5</v>
      </c>
      <c r="G1119" s="9" t="s">
        <v>1115</v>
      </c>
      <c r="H1119" s="18">
        <v>0.27227907907291699</v>
      </c>
      <c r="I1119" s="18">
        <v>5.0000000000000002E-5</v>
      </c>
    </row>
    <row r="1120" spans="1:9" x14ac:dyDescent="0.2">
      <c r="A1120" s="16" t="s">
        <v>970</v>
      </c>
      <c r="B1120" s="8">
        <v>35.503300000000003</v>
      </c>
      <c r="C1120" s="8">
        <v>12.6874</v>
      </c>
      <c r="D1120" s="8">
        <v>0.35735833007072582</v>
      </c>
      <c r="E1120" s="16">
        <v>5.0000000000000002E-5</v>
      </c>
      <c r="G1120" s="9" t="s">
        <v>1116</v>
      </c>
      <c r="H1120" s="18">
        <v>0.27063714499252617</v>
      </c>
      <c r="I1120" s="18">
        <v>5.0000000000000002E-5</v>
      </c>
    </row>
    <row r="1121" spans="1:9" x14ac:dyDescent="0.2">
      <c r="A1121" s="16" t="s">
        <v>971</v>
      </c>
      <c r="B1121" s="8">
        <v>19.095600000000001</v>
      </c>
      <c r="C1121" s="8">
        <v>6.8140799999999997</v>
      </c>
      <c r="D1121" s="8">
        <v>0.35684031923584486</v>
      </c>
      <c r="E1121" s="16">
        <v>5.0000000000000002E-5</v>
      </c>
      <c r="G1121" s="9" t="s">
        <v>1117</v>
      </c>
      <c r="H1121" s="18">
        <v>0.26991157121473225</v>
      </c>
      <c r="I1121" s="18">
        <v>5.0000000000000002E-5</v>
      </c>
    </row>
    <row r="1122" spans="1:9" x14ac:dyDescent="0.2">
      <c r="A1122" s="16" t="s">
        <v>972</v>
      </c>
      <c r="B1122" s="8">
        <v>2.83649</v>
      </c>
      <c r="C1122" s="8">
        <v>1.01044</v>
      </c>
      <c r="D1122" s="8">
        <v>0.35622900133615842</v>
      </c>
      <c r="E1122" s="16">
        <v>1.25E-3</v>
      </c>
      <c r="G1122" s="9" t="s">
        <v>1118</v>
      </c>
      <c r="H1122" s="18">
        <v>0.26859182947002536</v>
      </c>
      <c r="I1122" s="18">
        <v>5.0000000000000002E-5</v>
      </c>
    </row>
    <row r="1123" spans="1:9" x14ac:dyDescent="0.2">
      <c r="A1123" s="16" t="s">
        <v>973</v>
      </c>
      <c r="B1123" s="8">
        <v>3.3943500000000002</v>
      </c>
      <c r="C1123" s="8">
        <v>1.2081900000000001</v>
      </c>
      <c r="D1123" s="8">
        <v>0.35594149100711475</v>
      </c>
      <c r="E1123" s="16">
        <v>5.0000000000000002E-5</v>
      </c>
      <c r="G1123" s="9" t="s">
        <v>1119</v>
      </c>
      <c r="H1123" s="18">
        <v>0.2684368970793693</v>
      </c>
      <c r="I1123" s="18">
        <v>1.6500000000000001E-2</v>
      </c>
    </row>
    <row r="1124" spans="1:9" x14ac:dyDescent="0.2">
      <c r="A1124" s="16" t="s">
        <v>974</v>
      </c>
      <c r="B1124" s="8">
        <v>16.9834</v>
      </c>
      <c r="C1124" s="8">
        <v>6.0432899999999998</v>
      </c>
      <c r="D1124" s="8">
        <v>0.35583510957758752</v>
      </c>
      <c r="E1124" s="16">
        <v>5.0000000000000002E-5</v>
      </c>
      <c r="G1124" s="9" t="s">
        <v>1120</v>
      </c>
      <c r="H1124" s="18">
        <v>0.26840634709802902</v>
      </c>
      <c r="I1124" s="18">
        <v>9.0500000000000008E-3</v>
      </c>
    </row>
    <row r="1125" spans="1:9" x14ac:dyDescent="0.2">
      <c r="A1125" s="16" t="s">
        <v>975</v>
      </c>
      <c r="B1125" s="8">
        <v>3.1341399999999999</v>
      </c>
      <c r="C1125" s="8">
        <v>1.1134500000000001</v>
      </c>
      <c r="D1125" s="8">
        <v>0.35526492115859537</v>
      </c>
      <c r="E1125" s="16">
        <v>9.5E-4</v>
      </c>
      <c r="G1125" s="9" t="s">
        <v>1121</v>
      </c>
      <c r="H1125" s="18">
        <v>0.26710993263964217</v>
      </c>
      <c r="I1125" s="18">
        <v>5.0000000000000002E-5</v>
      </c>
    </row>
    <row r="1126" spans="1:9" x14ac:dyDescent="0.2">
      <c r="A1126" s="16" t="s">
        <v>976</v>
      </c>
      <c r="B1126" s="8">
        <v>9.6453000000000007</v>
      </c>
      <c r="C1126" s="8">
        <v>3.4249900000000002</v>
      </c>
      <c r="D1126" s="8">
        <v>0.35509419095310668</v>
      </c>
      <c r="E1126" s="16">
        <v>5.0000000000000002E-5</v>
      </c>
      <c r="G1126" s="9" t="s">
        <v>1122</v>
      </c>
      <c r="H1126" s="18">
        <v>0.26702251503346741</v>
      </c>
      <c r="I1126" s="18">
        <v>4.0000000000000002E-4</v>
      </c>
    </row>
    <row r="1127" spans="1:9" x14ac:dyDescent="0.2">
      <c r="A1127" s="16" t="s">
        <v>977</v>
      </c>
      <c r="B1127" s="8">
        <v>3.21462</v>
      </c>
      <c r="C1127" s="8">
        <v>1.1395599999999999</v>
      </c>
      <c r="D1127" s="8">
        <v>0.35449291051508419</v>
      </c>
      <c r="E1127" s="16">
        <v>5.0000000000000002E-5</v>
      </c>
      <c r="G1127" s="9" t="s">
        <v>1123</v>
      </c>
      <c r="H1127" s="18">
        <v>0.26661078929047</v>
      </c>
      <c r="I1127" s="18">
        <v>5.0000000000000002E-5</v>
      </c>
    </row>
    <row r="1128" spans="1:9" x14ac:dyDescent="0.2">
      <c r="A1128" s="16" t="s">
        <v>978</v>
      </c>
      <c r="B1128" s="8">
        <v>12.8238</v>
      </c>
      <c r="C1128" s="8">
        <v>4.5419499999999999</v>
      </c>
      <c r="D1128" s="8">
        <v>0.35418128791777787</v>
      </c>
      <c r="E1128" s="16">
        <v>5.0000000000000002E-5</v>
      </c>
      <c r="G1128" s="9" t="s">
        <v>1124</v>
      </c>
      <c r="H1128" s="18">
        <v>0.26607731080291708</v>
      </c>
      <c r="I1128" s="18">
        <v>5.0000000000000002E-5</v>
      </c>
    </row>
    <row r="1129" spans="1:9" x14ac:dyDescent="0.2">
      <c r="A1129" s="16" t="s">
        <v>979</v>
      </c>
      <c r="B1129" s="8">
        <v>7.9181400000000002</v>
      </c>
      <c r="C1129" s="8">
        <v>2.7991700000000002</v>
      </c>
      <c r="D1129" s="8">
        <v>0.35351357768364794</v>
      </c>
      <c r="E1129" s="16">
        <v>5.0000000000000002E-5</v>
      </c>
      <c r="G1129" s="9" t="s">
        <v>1125</v>
      </c>
      <c r="H1129" s="18">
        <v>0.26516661654566021</v>
      </c>
      <c r="I1129" s="18">
        <v>5.0000000000000002E-5</v>
      </c>
    </row>
    <row r="1130" spans="1:9" x14ac:dyDescent="0.2">
      <c r="A1130" s="16" t="s">
        <v>980</v>
      </c>
      <c r="B1130" s="8">
        <v>1.7861400000000001</v>
      </c>
      <c r="C1130" s="8">
        <v>0.62651599999999996</v>
      </c>
      <c r="D1130" s="8">
        <v>0.35076533754352957</v>
      </c>
      <c r="E1130" s="16">
        <v>5.0000000000000002E-5</v>
      </c>
      <c r="G1130" s="9" t="s">
        <v>1126</v>
      </c>
      <c r="H1130" s="18">
        <v>0.26343971351080919</v>
      </c>
      <c r="I1130" s="18">
        <v>5.0000000000000002E-5</v>
      </c>
    </row>
    <row r="1131" spans="1:9" x14ac:dyDescent="0.2">
      <c r="A1131" s="16" t="s">
        <v>981</v>
      </c>
      <c r="B1131" s="8">
        <v>1.1000700000000001</v>
      </c>
      <c r="C1131" s="8">
        <v>0.38567800000000002</v>
      </c>
      <c r="D1131" s="8">
        <v>0.35059405310571146</v>
      </c>
      <c r="E1131" s="16">
        <v>1E-4</v>
      </c>
      <c r="G1131" s="9" t="s">
        <v>1127</v>
      </c>
      <c r="H1131" s="18">
        <v>0.26302867744026459</v>
      </c>
      <c r="I1131" s="18">
        <v>1.4999999999999999E-4</v>
      </c>
    </row>
    <row r="1132" spans="1:9" x14ac:dyDescent="0.2">
      <c r="A1132" s="16" t="s">
        <v>982</v>
      </c>
      <c r="B1132" s="8">
        <v>13.9124</v>
      </c>
      <c r="C1132" s="8">
        <v>4.8750499999999999</v>
      </c>
      <c r="D1132" s="8">
        <v>0.35041042523216698</v>
      </c>
      <c r="E1132" s="16">
        <v>5.0000000000000002E-5</v>
      </c>
      <c r="G1132" s="9" t="s">
        <v>1128</v>
      </c>
      <c r="H1132" s="18">
        <v>0.26280739790725133</v>
      </c>
      <c r="I1132" s="18">
        <v>5.0000000000000002E-5</v>
      </c>
    </row>
    <row r="1133" spans="1:9" x14ac:dyDescent="0.2">
      <c r="A1133" s="16" t="s">
        <v>983</v>
      </c>
      <c r="B1133" s="8">
        <v>1.5589500000000001</v>
      </c>
      <c r="C1133" s="8">
        <v>0.54596299999999998</v>
      </c>
      <c r="D1133" s="8">
        <v>0.35021200166778921</v>
      </c>
      <c r="E1133" s="16">
        <v>5.0000000000000002E-5</v>
      </c>
      <c r="G1133" s="9" t="s">
        <v>1129</v>
      </c>
      <c r="H1133" s="18">
        <v>0.26265116299878755</v>
      </c>
      <c r="I1133" s="18">
        <v>5.0000000000000002E-5</v>
      </c>
    </row>
    <row r="1134" spans="1:9" x14ac:dyDescent="0.2">
      <c r="A1134" s="16" t="s">
        <v>984</v>
      </c>
      <c r="B1134" s="8">
        <v>2.2225600000000001</v>
      </c>
      <c r="C1134" s="8">
        <v>0.77797799999999995</v>
      </c>
      <c r="D1134" s="8">
        <v>0.35003689439205238</v>
      </c>
      <c r="E1134" s="16">
        <v>5.0000000000000002E-5</v>
      </c>
      <c r="G1134" s="9" t="s">
        <v>1130</v>
      </c>
      <c r="H1134" s="18">
        <v>0.26184455997802969</v>
      </c>
      <c r="I1134" s="18">
        <v>5.0000000000000002E-5</v>
      </c>
    </row>
    <row r="1135" spans="1:9" x14ac:dyDescent="0.2">
      <c r="A1135" s="16" t="s">
        <v>985</v>
      </c>
      <c r="B1135" s="8">
        <v>4.1532200000000001</v>
      </c>
      <c r="C1135" s="8">
        <v>1.4532400000000001</v>
      </c>
      <c r="D1135" s="8">
        <v>0.34990681928720369</v>
      </c>
      <c r="E1135" s="16">
        <v>2.0000000000000001E-4</v>
      </c>
      <c r="G1135" s="9" t="s">
        <v>1131</v>
      </c>
      <c r="H1135" s="18">
        <v>0.26150698518234239</v>
      </c>
      <c r="I1135" s="18">
        <v>1.0500000000000001E-2</v>
      </c>
    </row>
    <row r="1136" spans="1:9" x14ac:dyDescent="0.2">
      <c r="A1136" s="16" t="s">
        <v>986</v>
      </c>
      <c r="B1136" s="8">
        <v>4.1959099999999996</v>
      </c>
      <c r="C1136" s="8">
        <v>1.4610700000000001</v>
      </c>
      <c r="D1136" s="8">
        <v>0.34821290256464038</v>
      </c>
      <c r="E1136" s="16">
        <v>5.0000000000000002E-5</v>
      </c>
      <c r="G1136" s="9" t="s">
        <v>1132</v>
      </c>
      <c r="H1136" s="18">
        <v>0.26146802393213819</v>
      </c>
      <c r="I1136" s="18">
        <v>4.7999999999999996E-3</v>
      </c>
    </row>
    <row r="1137" spans="1:9" x14ac:dyDescent="0.2">
      <c r="A1137" s="16" t="s">
        <v>987</v>
      </c>
      <c r="B1137" s="8">
        <v>2.08596</v>
      </c>
      <c r="C1137" s="8">
        <v>0.72615099999999999</v>
      </c>
      <c r="D1137" s="8">
        <v>0.34811357840035284</v>
      </c>
      <c r="E1137" s="16">
        <v>5.0000000000000002E-5</v>
      </c>
      <c r="G1137" s="9" t="s">
        <v>1133</v>
      </c>
      <c r="H1137" s="18">
        <v>0.26115954654022694</v>
      </c>
      <c r="I1137" s="18">
        <v>5.0000000000000002E-5</v>
      </c>
    </row>
    <row r="1138" spans="1:9" x14ac:dyDescent="0.2">
      <c r="A1138" s="16" t="s">
        <v>988</v>
      </c>
      <c r="B1138" s="8">
        <v>0.91939400000000004</v>
      </c>
      <c r="C1138" s="8">
        <v>0.319575</v>
      </c>
      <c r="D1138" s="8">
        <v>0.34759308849089726</v>
      </c>
      <c r="E1138" s="16">
        <v>1.4999999999999999E-4</v>
      </c>
      <c r="G1138" s="9" t="s">
        <v>1134</v>
      </c>
      <c r="H1138" s="18">
        <v>0.2606103554628561</v>
      </c>
      <c r="I1138" s="18">
        <v>5.0000000000000002E-5</v>
      </c>
    </row>
    <row r="1139" spans="1:9" x14ac:dyDescent="0.2">
      <c r="A1139" s="16" t="s">
        <v>989</v>
      </c>
      <c r="B1139" s="8">
        <v>1.9412400000000001</v>
      </c>
      <c r="C1139" s="8">
        <v>0.67368600000000001</v>
      </c>
      <c r="D1139" s="8">
        <v>0.34703900599616738</v>
      </c>
      <c r="E1139" s="16">
        <v>5.0000000000000002E-5</v>
      </c>
      <c r="G1139" s="9" t="s">
        <v>1135</v>
      </c>
      <c r="H1139" s="18">
        <v>0.26011261195976693</v>
      </c>
      <c r="I1139" s="18">
        <v>8.0000000000000002E-3</v>
      </c>
    </row>
    <row r="1140" spans="1:9" x14ac:dyDescent="0.2">
      <c r="A1140" s="16" t="s">
        <v>990</v>
      </c>
      <c r="B1140" s="8">
        <v>3.40151</v>
      </c>
      <c r="C1140" s="8">
        <v>1.17964</v>
      </c>
      <c r="D1140" s="8">
        <v>0.34679892165538245</v>
      </c>
      <c r="E1140" s="16">
        <v>5.0000000000000002E-5</v>
      </c>
      <c r="G1140" s="9" t="s">
        <v>1136</v>
      </c>
      <c r="H1140" s="18">
        <v>0.25629640396523157</v>
      </c>
      <c r="I1140" s="18">
        <v>5.0000000000000002E-5</v>
      </c>
    </row>
    <row r="1141" spans="1:9" x14ac:dyDescent="0.2">
      <c r="A1141" s="16" t="s">
        <v>991</v>
      </c>
      <c r="B1141" s="8">
        <v>64.732200000000006</v>
      </c>
      <c r="C1141" s="8">
        <v>22.408300000000001</v>
      </c>
      <c r="D1141" s="8">
        <v>0.34616929441607114</v>
      </c>
      <c r="E1141" s="16">
        <v>5.0000000000000002E-5</v>
      </c>
      <c r="G1141" s="9" t="s">
        <v>1137</v>
      </c>
      <c r="H1141" s="18">
        <v>0.25596717865975988</v>
      </c>
      <c r="I1141" s="18">
        <v>5.0000000000000002E-5</v>
      </c>
    </row>
    <row r="1142" spans="1:9" x14ac:dyDescent="0.2">
      <c r="A1142" s="16" t="s">
        <v>992</v>
      </c>
      <c r="B1142" s="8">
        <v>3.6697199999999999</v>
      </c>
      <c r="C1142" s="8">
        <v>1.26867</v>
      </c>
      <c r="D1142" s="8">
        <v>0.34571302442693175</v>
      </c>
      <c r="E1142" s="16">
        <v>5.0000000000000002E-5</v>
      </c>
      <c r="G1142" s="9" t="s">
        <v>1138</v>
      </c>
      <c r="H1142" s="18">
        <v>0.25527549906207131</v>
      </c>
      <c r="I1142" s="18">
        <v>5.0000000000000002E-5</v>
      </c>
    </row>
    <row r="1143" spans="1:9" x14ac:dyDescent="0.2">
      <c r="A1143" s="16" t="s">
        <v>993</v>
      </c>
      <c r="B1143" s="8">
        <v>3.8754200000000001</v>
      </c>
      <c r="C1143" s="8">
        <v>1.3385</v>
      </c>
      <c r="D1143" s="8">
        <v>0.34538191989513395</v>
      </c>
      <c r="E1143" s="16">
        <v>5.0000000000000001E-4</v>
      </c>
      <c r="G1143" s="9" t="s">
        <v>1139</v>
      </c>
      <c r="H1143" s="18">
        <v>0.25521395928541757</v>
      </c>
      <c r="I1143" s="18">
        <v>5.0000000000000002E-5</v>
      </c>
    </row>
    <row r="1144" spans="1:9" x14ac:dyDescent="0.2">
      <c r="A1144" s="16" t="s">
        <v>994</v>
      </c>
      <c r="B1144" s="8">
        <v>228.00899999999999</v>
      </c>
      <c r="C1144" s="8">
        <v>78.703100000000006</v>
      </c>
      <c r="D1144" s="8">
        <v>0.34517540974259792</v>
      </c>
      <c r="E1144" s="16">
        <v>5.0000000000000002E-5</v>
      </c>
      <c r="G1144" s="9" t="s">
        <v>1140</v>
      </c>
      <c r="H1144" s="18">
        <v>0.25459641503999292</v>
      </c>
      <c r="I1144" s="18">
        <v>5.0000000000000002E-5</v>
      </c>
    </row>
    <row r="1145" spans="1:9" x14ac:dyDescent="0.2">
      <c r="A1145" s="16" t="s">
        <v>995</v>
      </c>
      <c r="B1145" s="8">
        <v>27.785399999999999</v>
      </c>
      <c r="C1145" s="8">
        <v>9.58202</v>
      </c>
      <c r="D1145" s="8">
        <v>0.3448580909398461</v>
      </c>
      <c r="E1145" s="16">
        <v>5.0000000000000002E-5</v>
      </c>
      <c r="G1145" s="9" t="s">
        <v>1141</v>
      </c>
      <c r="H1145" s="18">
        <v>0.25315324052943861</v>
      </c>
      <c r="I1145" s="18">
        <v>5.0000000000000002E-5</v>
      </c>
    </row>
    <row r="1146" spans="1:9" x14ac:dyDescent="0.2">
      <c r="A1146" s="16" t="s">
        <v>996</v>
      </c>
      <c r="B1146" s="8">
        <v>2.1086800000000001</v>
      </c>
      <c r="C1146" s="8">
        <v>0.72560400000000003</v>
      </c>
      <c r="D1146" s="8">
        <v>0.344103420149098</v>
      </c>
      <c r="E1146" s="16">
        <v>5.0000000000000002E-5</v>
      </c>
      <c r="G1146" s="9" t="s">
        <v>1142</v>
      </c>
      <c r="H1146" s="18">
        <v>0.25189427180767038</v>
      </c>
      <c r="I1146" s="18">
        <v>4.4000000000000003E-3</v>
      </c>
    </row>
    <row r="1147" spans="1:9" x14ac:dyDescent="0.2">
      <c r="A1147" s="16" t="s">
        <v>997</v>
      </c>
      <c r="B1147" s="8">
        <v>12.248799999999999</v>
      </c>
      <c r="C1147" s="8">
        <v>4.2141000000000002</v>
      </c>
      <c r="D1147" s="8">
        <v>0.34404186532558295</v>
      </c>
      <c r="E1147" s="16">
        <v>5.0000000000000002E-5</v>
      </c>
      <c r="G1147" s="9" t="s">
        <v>1143</v>
      </c>
      <c r="H1147" s="18">
        <v>0.25171896502560159</v>
      </c>
      <c r="I1147" s="18">
        <v>5.0000000000000002E-5</v>
      </c>
    </row>
    <row r="1148" spans="1:9" x14ac:dyDescent="0.2">
      <c r="A1148" s="16" t="s">
        <v>998</v>
      </c>
      <c r="B1148" s="8">
        <v>5.7153700000000001</v>
      </c>
      <c r="C1148" s="8">
        <v>1.9628399999999999</v>
      </c>
      <c r="D1148" s="8">
        <v>0.34343183380953463</v>
      </c>
      <c r="E1148" s="16">
        <v>5.0000000000000002E-5</v>
      </c>
      <c r="G1148" s="9" t="s">
        <v>1144</v>
      </c>
      <c r="H1148" s="18">
        <v>0.2513328491090418</v>
      </c>
      <c r="I1148" s="18">
        <v>2.9999999999999997E-4</v>
      </c>
    </row>
    <row r="1149" spans="1:9" x14ac:dyDescent="0.2">
      <c r="A1149" s="16" t="s">
        <v>999</v>
      </c>
      <c r="B1149" s="8">
        <v>10.9133</v>
      </c>
      <c r="C1149" s="8">
        <v>3.7454100000000001</v>
      </c>
      <c r="D1149" s="8">
        <v>0.34319683322184857</v>
      </c>
      <c r="E1149" s="16">
        <v>5.0000000000000002E-5</v>
      </c>
      <c r="G1149" s="9" t="s">
        <v>1145</v>
      </c>
      <c r="H1149" s="18">
        <v>0.25058842759071598</v>
      </c>
      <c r="I1149" s="18">
        <v>5.0000000000000002E-5</v>
      </c>
    </row>
    <row r="1150" spans="1:9" x14ac:dyDescent="0.2">
      <c r="A1150" s="16" t="s">
        <v>1000</v>
      </c>
      <c r="B1150" s="8">
        <v>14.6564</v>
      </c>
      <c r="C1150" s="8">
        <v>5.0286499999999998</v>
      </c>
      <c r="D1150" s="8">
        <v>0.34310267187030924</v>
      </c>
      <c r="E1150" s="16">
        <v>5.0000000000000002E-5</v>
      </c>
      <c r="G1150" s="9" t="s">
        <v>1146</v>
      </c>
      <c r="H1150" s="18">
        <v>0.24926946602899586</v>
      </c>
      <c r="I1150" s="18">
        <v>5.0000000000000002E-5</v>
      </c>
    </row>
    <row r="1151" spans="1:9" x14ac:dyDescent="0.2">
      <c r="A1151" s="16" t="s">
        <v>1001</v>
      </c>
      <c r="B1151" s="8">
        <v>0.82679100000000005</v>
      </c>
      <c r="C1151" s="8">
        <v>0.28362999999999999</v>
      </c>
      <c r="D1151" s="8">
        <v>0.34304921074370665</v>
      </c>
      <c r="E1151" s="16">
        <v>1.405E-2</v>
      </c>
      <c r="G1151" s="9" t="s">
        <v>1147</v>
      </c>
      <c r="H1151" s="18">
        <v>0.24878541220188685</v>
      </c>
      <c r="I1151" s="18">
        <v>5.0000000000000002E-5</v>
      </c>
    </row>
    <row r="1152" spans="1:9" x14ac:dyDescent="0.2">
      <c r="A1152" s="16" t="s">
        <v>1002</v>
      </c>
      <c r="B1152" s="8">
        <v>10.2653</v>
      </c>
      <c r="C1152" s="8">
        <v>3.5204300000000002</v>
      </c>
      <c r="D1152" s="8">
        <v>0.342944677700603</v>
      </c>
      <c r="E1152" s="16">
        <v>5.0000000000000002E-5</v>
      </c>
      <c r="G1152" s="9" t="s">
        <v>1148</v>
      </c>
      <c r="H1152" s="18">
        <v>0.24829938921005865</v>
      </c>
      <c r="I1152" s="18">
        <v>2.9999999999999997E-4</v>
      </c>
    </row>
    <row r="1153" spans="1:9" x14ac:dyDescent="0.2">
      <c r="A1153" s="16" t="s">
        <v>1003</v>
      </c>
      <c r="B1153" s="8">
        <v>1.0931299999999999</v>
      </c>
      <c r="C1153" s="8">
        <v>0.37468699999999999</v>
      </c>
      <c r="D1153" s="8">
        <v>0.34276527037040427</v>
      </c>
      <c r="E1153" s="16">
        <v>1.3500000000000001E-3</v>
      </c>
      <c r="G1153" s="9" t="s">
        <v>1149</v>
      </c>
      <c r="H1153" s="18">
        <v>0.24764677966498908</v>
      </c>
      <c r="I1153" s="18">
        <v>5.0000000000000002E-5</v>
      </c>
    </row>
    <row r="1154" spans="1:9" x14ac:dyDescent="0.2">
      <c r="A1154" s="16" t="s">
        <v>1004</v>
      </c>
      <c r="B1154" s="8">
        <v>1.9947600000000001</v>
      </c>
      <c r="C1154" s="8">
        <v>0.68365500000000001</v>
      </c>
      <c r="D1154" s="8">
        <v>0.34272544065451482</v>
      </c>
      <c r="E1154" s="16">
        <v>5.0000000000000002E-5</v>
      </c>
      <c r="G1154" s="9" t="s">
        <v>1150</v>
      </c>
      <c r="H1154" s="18">
        <v>0.24722899478717725</v>
      </c>
      <c r="I1154" s="18">
        <v>1.4999999999999999E-4</v>
      </c>
    </row>
    <row r="1155" spans="1:9" x14ac:dyDescent="0.2">
      <c r="A1155" s="16" t="s">
        <v>1005</v>
      </c>
      <c r="B1155" s="8">
        <v>0.97249399999999997</v>
      </c>
      <c r="C1155" s="8">
        <v>0.33279300000000001</v>
      </c>
      <c r="D1155" s="8">
        <v>0.34220571026659291</v>
      </c>
      <c r="E1155" s="16">
        <v>1.3899999999999999E-2</v>
      </c>
      <c r="G1155" s="9" t="s">
        <v>1151</v>
      </c>
      <c r="H1155" s="18">
        <v>0.24670582747864617</v>
      </c>
      <c r="I1155" s="18">
        <v>5.0000000000000002E-5</v>
      </c>
    </row>
    <row r="1156" spans="1:9" x14ac:dyDescent="0.2">
      <c r="A1156" s="16" t="s">
        <v>1006</v>
      </c>
      <c r="B1156" s="8">
        <v>3.98996</v>
      </c>
      <c r="C1156" s="8">
        <v>1.36351</v>
      </c>
      <c r="D1156" s="8">
        <v>0.34173525549128314</v>
      </c>
      <c r="E1156" s="16">
        <v>5.0000000000000002E-5</v>
      </c>
      <c r="G1156" s="9" t="s">
        <v>1152</v>
      </c>
      <c r="H1156" s="18">
        <v>0.24635775766863871</v>
      </c>
      <c r="I1156" s="18">
        <v>5.0000000000000002E-5</v>
      </c>
    </row>
    <row r="1157" spans="1:9" x14ac:dyDescent="0.2">
      <c r="A1157" s="16" t="s">
        <v>1007</v>
      </c>
      <c r="B1157" s="8">
        <v>2.7931699999999999</v>
      </c>
      <c r="C1157" s="8">
        <v>0.95430300000000001</v>
      </c>
      <c r="D1157" s="8">
        <v>0.34165589634716115</v>
      </c>
      <c r="E1157" s="16">
        <v>1E-4</v>
      </c>
      <c r="G1157" s="9" t="s">
        <v>1153</v>
      </c>
      <c r="H1157" s="18">
        <v>0.24549205224258375</v>
      </c>
      <c r="I1157" s="18">
        <v>1.12E-2</v>
      </c>
    </row>
    <row r="1158" spans="1:9" x14ac:dyDescent="0.2">
      <c r="A1158" s="16" t="s">
        <v>1008</v>
      </c>
      <c r="B1158" s="8">
        <v>130.98500000000001</v>
      </c>
      <c r="C1158" s="8">
        <v>44.6661</v>
      </c>
      <c r="D1158" s="8">
        <v>0.34100164140932165</v>
      </c>
      <c r="E1158" s="16">
        <v>5.0000000000000002E-5</v>
      </c>
      <c r="G1158" s="9" t="s">
        <v>1154</v>
      </c>
      <c r="H1158" s="18">
        <v>0.24054010787380242</v>
      </c>
      <c r="I1158" s="18">
        <v>5.0000000000000002E-5</v>
      </c>
    </row>
    <row r="1159" spans="1:9" x14ac:dyDescent="0.2">
      <c r="A1159" s="16" t="s">
        <v>1009</v>
      </c>
      <c r="B1159" s="8">
        <v>4.6500599999999999</v>
      </c>
      <c r="C1159" s="8">
        <v>1.5780099999999999</v>
      </c>
      <c r="D1159" s="8">
        <v>0.33935261050395049</v>
      </c>
      <c r="E1159" s="16">
        <v>5.0000000000000002E-5</v>
      </c>
      <c r="G1159" s="9" t="s">
        <v>1155</v>
      </c>
      <c r="H1159" s="18">
        <v>0.23855450488737778</v>
      </c>
      <c r="I1159" s="18">
        <v>5.0000000000000002E-5</v>
      </c>
    </row>
    <row r="1160" spans="1:9" x14ac:dyDescent="0.2">
      <c r="A1160" s="16" t="s">
        <v>1010</v>
      </c>
      <c r="B1160" s="8">
        <v>1.3225899999999999</v>
      </c>
      <c r="C1160" s="8">
        <v>0.44826199999999999</v>
      </c>
      <c r="D1160" s="8">
        <v>0.33892740758662926</v>
      </c>
      <c r="E1160" s="16">
        <v>7.1000000000000004E-3</v>
      </c>
      <c r="G1160" s="9" t="s">
        <v>1156</v>
      </c>
      <c r="H1160" s="18">
        <v>0.23833427708569269</v>
      </c>
      <c r="I1160" s="18">
        <v>5.0000000000000002E-5</v>
      </c>
    </row>
    <row r="1161" spans="1:9" x14ac:dyDescent="0.2">
      <c r="A1161" s="16" t="s">
        <v>1011</v>
      </c>
      <c r="B1161" s="8">
        <v>42.053600000000003</v>
      </c>
      <c r="C1161" s="8">
        <v>14.2303</v>
      </c>
      <c r="D1161" s="8">
        <v>0.33838482317803942</v>
      </c>
      <c r="E1161" s="16">
        <v>5.0000000000000002E-5</v>
      </c>
      <c r="G1161" s="9" t="s">
        <v>1157</v>
      </c>
      <c r="H1161" s="18">
        <v>0.23524722292281205</v>
      </c>
      <c r="I1161" s="18">
        <v>5.0000000000000002E-5</v>
      </c>
    </row>
    <row r="1162" spans="1:9" x14ac:dyDescent="0.2">
      <c r="A1162" s="16" t="s">
        <v>1012</v>
      </c>
      <c r="B1162" s="8">
        <v>2.1012900000000001</v>
      </c>
      <c r="C1162" s="8">
        <v>0.71002699999999996</v>
      </c>
      <c r="D1162" s="8">
        <v>0.33790052777103585</v>
      </c>
      <c r="E1162" s="16">
        <v>5.0000000000000002E-5</v>
      </c>
      <c r="G1162" s="9" t="s">
        <v>1158</v>
      </c>
      <c r="H1162" s="18">
        <v>0.23352703810720721</v>
      </c>
      <c r="I1162" s="18">
        <v>5.0000000000000002E-5</v>
      </c>
    </row>
    <row r="1163" spans="1:9" x14ac:dyDescent="0.2">
      <c r="A1163" s="16" t="s">
        <v>1013</v>
      </c>
      <c r="B1163" s="8">
        <v>9.1379400000000004</v>
      </c>
      <c r="C1163" s="8">
        <v>3.0866799999999999</v>
      </c>
      <c r="D1163" s="8">
        <v>0.33778729122756329</v>
      </c>
      <c r="E1163" s="16">
        <v>5.0000000000000002E-5</v>
      </c>
      <c r="G1163" s="9" t="s">
        <v>1159</v>
      </c>
      <c r="H1163" s="18">
        <v>0.23309901408642764</v>
      </c>
      <c r="I1163" s="18">
        <v>5.0000000000000002E-5</v>
      </c>
    </row>
    <row r="1164" spans="1:9" x14ac:dyDescent="0.2">
      <c r="A1164" s="16" t="s">
        <v>1014</v>
      </c>
      <c r="B1164" s="8">
        <v>0.80325999999999997</v>
      </c>
      <c r="C1164" s="8">
        <v>0.27079999999999999</v>
      </c>
      <c r="D1164" s="8">
        <v>0.33712621069143239</v>
      </c>
      <c r="E1164" s="16">
        <v>1.1000000000000001E-3</v>
      </c>
      <c r="G1164" s="9" t="s">
        <v>1160</v>
      </c>
      <c r="H1164" s="18">
        <v>0.23115085732488014</v>
      </c>
      <c r="I1164" s="18">
        <v>5.0000000000000002E-5</v>
      </c>
    </row>
    <row r="1165" spans="1:9" x14ac:dyDescent="0.2">
      <c r="A1165" s="16" t="s">
        <v>1015</v>
      </c>
      <c r="B1165" s="8">
        <v>11.3497</v>
      </c>
      <c r="C1165" s="8">
        <v>3.8211400000000002</v>
      </c>
      <c r="D1165" s="8">
        <v>0.33667321603214184</v>
      </c>
      <c r="E1165" s="16">
        <v>5.0000000000000002E-5</v>
      </c>
      <c r="G1165" s="9" t="s">
        <v>1161</v>
      </c>
      <c r="H1165" s="18">
        <v>0.23071259770950739</v>
      </c>
      <c r="I1165" s="18">
        <v>5.0000000000000002E-5</v>
      </c>
    </row>
    <row r="1166" spans="1:9" x14ac:dyDescent="0.2">
      <c r="A1166" s="16" t="s">
        <v>1016</v>
      </c>
      <c r="B1166" s="8">
        <v>1.8040099999999999</v>
      </c>
      <c r="C1166" s="8">
        <v>0.60557099999999997</v>
      </c>
      <c r="D1166" s="8">
        <v>0.33568051174882624</v>
      </c>
      <c r="E1166" s="16">
        <v>1E-4</v>
      </c>
      <c r="G1166" s="9" t="s">
        <v>1162</v>
      </c>
      <c r="H1166" s="18">
        <v>0.23045456722709201</v>
      </c>
      <c r="I1166" s="18">
        <v>4.5999999999999999E-3</v>
      </c>
    </row>
    <row r="1167" spans="1:9" x14ac:dyDescent="0.2">
      <c r="A1167" s="16" t="s">
        <v>1017</v>
      </c>
      <c r="B1167" s="8">
        <v>1.49725</v>
      </c>
      <c r="C1167" s="8">
        <v>0.50184799999999996</v>
      </c>
      <c r="D1167" s="8">
        <v>0.33517982968776089</v>
      </c>
      <c r="E1167" s="16">
        <v>5.0000000000000002E-5</v>
      </c>
      <c r="G1167" s="9" t="s">
        <v>1163</v>
      </c>
      <c r="H1167" s="18">
        <v>0.22985316471088951</v>
      </c>
      <c r="I1167" s="18">
        <v>5.0000000000000002E-5</v>
      </c>
    </row>
    <row r="1168" spans="1:9" x14ac:dyDescent="0.2">
      <c r="A1168" s="16" t="s">
        <v>1018</v>
      </c>
      <c r="B1168" s="8">
        <v>3.74851</v>
      </c>
      <c r="C1168" s="8">
        <v>1.2562</v>
      </c>
      <c r="D1168" s="8">
        <v>0.33511982094218767</v>
      </c>
      <c r="E1168" s="16">
        <v>5.0000000000000002E-5</v>
      </c>
      <c r="G1168" s="9" t="s">
        <v>1164</v>
      </c>
      <c r="H1168" s="18">
        <v>0.22979913016571546</v>
      </c>
      <c r="I1168" s="18">
        <v>4.5999999999999999E-3</v>
      </c>
    </row>
    <row r="1169" spans="1:9" x14ac:dyDescent="0.2">
      <c r="A1169" s="16" t="s">
        <v>1019</v>
      </c>
      <c r="B1169" s="8">
        <v>3.06209</v>
      </c>
      <c r="C1169" s="8">
        <v>1.02538</v>
      </c>
      <c r="D1169" s="8">
        <v>0.33486278979389894</v>
      </c>
      <c r="E1169" s="16">
        <v>5.0000000000000002E-5</v>
      </c>
      <c r="G1169" s="9" t="s">
        <v>1165</v>
      </c>
      <c r="H1169" s="18">
        <v>0.2279344753676531</v>
      </c>
      <c r="I1169" s="18">
        <v>5.0000000000000002E-5</v>
      </c>
    </row>
    <row r="1170" spans="1:9" x14ac:dyDescent="0.2">
      <c r="A1170" s="16" t="s">
        <v>1020</v>
      </c>
      <c r="B1170" s="8">
        <v>8.2479499999999994</v>
      </c>
      <c r="C1170" s="8">
        <v>2.7577699999999998</v>
      </c>
      <c r="D1170" s="8">
        <v>0.33435823447038354</v>
      </c>
      <c r="E1170" s="16">
        <v>5.0000000000000002E-5</v>
      </c>
      <c r="G1170" s="9" t="s">
        <v>1166</v>
      </c>
      <c r="H1170" s="18">
        <v>0.22776571729425257</v>
      </c>
      <c r="I1170" s="18">
        <v>5.0000000000000002E-5</v>
      </c>
    </row>
    <row r="1171" spans="1:9" x14ac:dyDescent="0.2">
      <c r="A1171" s="16" t="s">
        <v>1021</v>
      </c>
      <c r="B1171" s="8">
        <v>5.0696899999999996</v>
      </c>
      <c r="C1171" s="8">
        <v>1.6926300000000001</v>
      </c>
      <c r="D1171" s="8">
        <v>0.33387248529989016</v>
      </c>
      <c r="E1171" s="16">
        <v>5.0000000000000002E-5</v>
      </c>
      <c r="G1171" s="9" t="s">
        <v>1167</v>
      </c>
      <c r="H1171" s="18">
        <v>0.22673662476315173</v>
      </c>
      <c r="I1171" s="18">
        <v>5.0000000000000002E-5</v>
      </c>
    </row>
    <row r="1172" spans="1:9" x14ac:dyDescent="0.2">
      <c r="A1172" s="16" t="s">
        <v>1022</v>
      </c>
      <c r="B1172" s="8">
        <v>9.8787500000000001</v>
      </c>
      <c r="C1172" s="8">
        <v>3.2944800000000001</v>
      </c>
      <c r="D1172" s="8">
        <v>0.3334915854738707</v>
      </c>
      <c r="E1172" s="16">
        <v>5.0000000000000002E-5</v>
      </c>
      <c r="G1172" s="9" t="s">
        <v>1168</v>
      </c>
      <c r="H1172" s="18">
        <v>0.22615684814687753</v>
      </c>
      <c r="I1172" s="18">
        <v>8.3999999999999995E-3</v>
      </c>
    </row>
    <row r="1173" spans="1:9" x14ac:dyDescent="0.2">
      <c r="A1173" s="16" t="s">
        <v>1023</v>
      </c>
      <c r="B1173" s="8">
        <v>1.2563800000000001</v>
      </c>
      <c r="C1173" s="8">
        <v>0.41847099999999998</v>
      </c>
      <c r="D1173" s="8">
        <v>0.33307677613460895</v>
      </c>
      <c r="E1173" s="16">
        <v>2.0000000000000001E-4</v>
      </c>
      <c r="G1173" s="9" t="s">
        <v>1169</v>
      </c>
      <c r="H1173" s="18">
        <v>0.22610170158082424</v>
      </c>
      <c r="I1173" s="18">
        <v>6.9999999999999999E-4</v>
      </c>
    </row>
    <row r="1174" spans="1:9" x14ac:dyDescent="0.2">
      <c r="A1174" s="16" t="s">
        <v>1024</v>
      </c>
      <c r="B1174" s="8">
        <v>1.17517</v>
      </c>
      <c r="C1174" s="8">
        <v>0.39105699999999999</v>
      </c>
      <c r="D1174" s="8">
        <v>0.33276632317026472</v>
      </c>
      <c r="E1174" s="16">
        <v>5.0000000000000002E-5</v>
      </c>
      <c r="G1174" s="9" t="s">
        <v>1170</v>
      </c>
      <c r="H1174" s="18">
        <v>0.22583088995696948</v>
      </c>
      <c r="I1174" s="18">
        <v>1.9E-3</v>
      </c>
    </row>
    <row r="1175" spans="1:9" x14ac:dyDescent="0.2">
      <c r="A1175" s="16" t="s">
        <v>1025</v>
      </c>
      <c r="B1175" s="8">
        <v>1.08528</v>
      </c>
      <c r="C1175" s="8">
        <v>0.36099599999999998</v>
      </c>
      <c r="D1175" s="8">
        <v>0.33262936753648825</v>
      </c>
      <c r="E1175" s="16">
        <v>1.3950000000000001E-2</v>
      </c>
      <c r="G1175" s="9" t="s">
        <v>1171</v>
      </c>
      <c r="H1175" s="18">
        <v>0.22538959463373018</v>
      </c>
      <c r="I1175" s="18">
        <v>5.0000000000000002E-5</v>
      </c>
    </row>
    <row r="1176" spans="1:9" x14ac:dyDescent="0.2">
      <c r="A1176" s="16" t="s">
        <v>1026</v>
      </c>
      <c r="B1176" s="8">
        <v>18.546399999999998</v>
      </c>
      <c r="C1176" s="8">
        <v>6.1611900000000004</v>
      </c>
      <c r="D1176" s="8">
        <v>0.33220409351680114</v>
      </c>
      <c r="E1176" s="16">
        <v>5.0000000000000002E-5</v>
      </c>
      <c r="G1176" s="9" t="s">
        <v>1172</v>
      </c>
      <c r="H1176" s="18">
        <v>0.22478009248576256</v>
      </c>
      <c r="I1176" s="18">
        <v>9.2999999999999992E-3</v>
      </c>
    </row>
    <row r="1177" spans="1:9" x14ac:dyDescent="0.2">
      <c r="A1177" s="16" t="s">
        <v>1027</v>
      </c>
      <c r="B1177" s="8">
        <v>14.465299999999999</v>
      </c>
      <c r="C1177" s="8">
        <v>4.80335</v>
      </c>
      <c r="D1177" s="8">
        <v>0.33206017158302975</v>
      </c>
      <c r="E1177" s="16">
        <v>5.0000000000000002E-5</v>
      </c>
      <c r="G1177" s="9" t="s">
        <v>1173</v>
      </c>
      <c r="H1177" s="18">
        <v>0.22363405501353961</v>
      </c>
      <c r="I1177" s="18">
        <v>5.0000000000000002E-5</v>
      </c>
    </row>
    <row r="1178" spans="1:9" x14ac:dyDescent="0.2">
      <c r="A1178" s="16" t="s">
        <v>1028</v>
      </c>
      <c r="B1178" s="8">
        <v>15.899900000000001</v>
      </c>
      <c r="C1178" s="8">
        <v>5.2766700000000002</v>
      </c>
      <c r="D1178" s="8">
        <v>0.33186812495676071</v>
      </c>
      <c r="E1178" s="16">
        <v>5.0000000000000002E-5</v>
      </c>
      <c r="G1178" s="9" t="s">
        <v>1174</v>
      </c>
      <c r="H1178" s="18">
        <v>0.22027366910355914</v>
      </c>
      <c r="I1178" s="18">
        <v>5.0000000000000002E-5</v>
      </c>
    </row>
    <row r="1179" spans="1:9" x14ac:dyDescent="0.2">
      <c r="A1179" s="16" t="s">
        <v>1030</v>
      </c>
      <c r="B1179" s="8">
        <v>13.4536</v>
      </c>
      <c r="C1179" s="8">
        <v>4.4558299999999997</v>
      </c>
      <c r="D1179" s="8">
        <v>0.33119982755544985</v>
      </c>
      <c r="E1179" s="16">
        <v>5.0000000000000002E-5</v>
      </c>
      <c r="G1179" s="9" t="s">
        <v>1175</v>
      </c>
      <c r="H1179" s="18">
        <v>0.21982861564195336</v>
      </c>
      <c r="I1179" s="18">
        <v>5.0000000000000002E-5</v>
      </c>
    </row>
    <row r="1180" spans="1:9" x14ac:dyDescent="0.2">
      <c r="A1180" s="16" t="s">
        <v>1029</v>
      </c>
      <c r="B1180" s="8">
        <v>0.91209700000000005</v>
      </c>
      <c r="C1180" s="8">
        <v>0.30208800000000002</v>
      </c>
      <c r="D1180" s="8">
        <v>0.33120161561763717</v>
      </c>
      <c r="E1180" s="16">
        <v>5.9999999999999995E-4</v>
      </c>
      <c r="G1180" s="9" t="s">
        <v>1176</v>
      </c>
      <c r="H1180" s="18">
        <v>0.21742559839820405</v>
      </c>
      <c r="I1180" s="18">
        <v>5.0000000000000002E-5</v>
      </c>
    </row>
    <row r="1181" spans="1:9" x14ac:dyDescent="0.2">
      <c r="A1181" s="16" t="s">
        <v>1031</v>
      </c>
      <c r="B1181" s="8">
        <v>5.8880999999999997</v>
      </c>
      <c r="C1181" s="8">
        <v>1.94286</v>
      </c>
      <c r="D1181" s="8">
        <v>0.32996382534264024</v>
      </c>
      <c r="E1181" s="16">
        <v>5.0000000000000002E-5</v>
      </c>
      <c r="G1181" s="9" t="s">
        <v>1177</v>
      </c>
      <c r="H1181" s="18">
        <v>0.21622101654392559</v>
      </c>
      <c r="I1181" s="18">
        <v>5.0000000000000002E-5</v>
      </c>
    </row>
    <row r="1182" spans="1:9" x14ac:dyDescent="0.2">
      <c r="A1182" s="16" t="s">
        <v>1032</v>
      </c>
      <c r="B1182" s="8">
        <v>1.9734700000000001</v>
      </c>
      <c r="C1182" s="8">
        <v>0.65017899999999995</v>
      </c>
      <c r="D1182" s="8">
        <v>0.32945978403522724</v>
      </c>
      <c r="E1182" s="16">
        <v>5.0000000000000002E-5</v>
      </c>
      <c r="G1182" s="9" t="s">
        <v>1178</v>
      </c>
      <c r="H1182" s="18">
        <v>0.21568835137739731</v>
      </c>
      <c r="I1182" s="18">
        <v>1E-4</v>
      </c>
    </row>
    <row r="1183" spans="1:9" x14ac:dyDescent="0.2">
      <c r="A1183" s="16" t="s">
        <v>1033</v>
      </c>
      <c r="B1183" s="8">
        <v>1.4087799999999999</v>
      </c>
      <c r="C1183" s="8">
        <v>0.46409099999999998</v>
      </c>
      <c r="D1183" s="8">
        <v>0.32942758982949788</v>
      </c>
      <c r="E1183" s="16">
        <v>5.0000000000000002E-5</v>
      </c>
      <c r="G1183" s="9" t="s">
        <v>1179</v>
      </c>
      <c r="H1183" s="18">
        <v>0.21533682038712812</v>
      </c>
      <c r="I1183" s="18">
        <v>5.0000000000000002E-5</v>
      </c>
    </row>
    <row r="1184" spans="1:9" x14ac:dyDescent="0.2">
      <c r="A1184" s="16" t="s">
        <v>1034</v>
      </c>
      <c r="B1184" s="8">
        <v>4.4522899999999996</v>
      </c>
      <c r="C1184" s="8">
        <v>1.46488</v>
      </c>
      <c r="D1184" s="8">
        <v>0.32901720238349258</v>
      </c>
      <c r="E1184" s="16">
        <v>5.0000000000000002E-5</v>
      </c>
      <c r="G1184" s="9" t="s">
        <v>1180</v>
      </c>
      <c r="H1184" s="18">
        <v>0.21461081687563838</v>
      </c>
      <c r="I1184" s="18">
        <v>2.0999999999999999E-3</v>
      </c>
    </row>
    <row r="1185" spans="1:9" x14ac:dyDescent="0.2">
      <c r="A1185" s="16" t="s">
        <v>1035</v>
      </c>
      <c r="B1185" s="8">
        <v>60.236899999999999</v>
      </c>
      <c r="C1185" s="8">
        <v>19.816500000000001</v>
      </c>
      <c r="D1185" s="8">
        <v>0.3289760927272154</v>
      </c>
      <c r="E1185" s="16">
        <v>5.0000000000000002E-5</v>
      </c>
      <c r="G1185" s="9" t="s">
        <v>1181</v>
      </c>
      <c r="H1185" s="18">
        <v>0.21433214600786685</v>
      </c>
      <c r="I1185" s="18">
        <v>5.0000000000000002E-5</v>
      </c>
    </row>
    <row r="1186" spans="1:9" x14ac:dyDescent="0.2">
      <c r="A1186" s="16" t="s">
        <v>1036</v>
      </c>
      <c r="B1186" s="8">
        <v>18.753799999999998</v>
      </c>
      <c r="C1186" s="8">
        <v>6.1627099999999997</v>
      </c>
      <c r="D1186" s="8">
        <v>0.32861126811632846</v>
      </c>
      <c r="E1186" s="16">
        <v>5.0000000000000002E-5</v>
      </c>
      <c r="G1186" s="9" t="s">
        <v>1182</v>
      </c>
      <c r="H1186" s="18">
        <v>0.21420462814728572</v>
      </c>
      <c r="I1186" s="18">
        <v>5.0000000000000002E-5</v>
      </c>
    </row>
    <row r="1187" spans="1:9" x14ac:dyDescent="0.2">
      <c r="A1187" s="16" t="s">
        <v>1037</v>
      </c>
      <c r="B1187" s="8">
        <v>1.09049</v>
      </c>
      <c r="C1187" s="8">
        <v>0.35774600000000001</v>
      </c>
      <c r="D1187" s="8">
        <v>0.32805986299736817</v>
      </c>
      <c r="E1187" s="16">
        <v>1.355E-2</v>
      </c>
      <c r="G1187" s="9" t="s">
        <v>1183</v>
      </c>
      <c r="H1187" s="18">
        <v>0.21385700626303197</v>
      </c>
      <c r="I1187" s="18">
        <v>5.0000000000000002E-5</v>
      </c>
    </row>
    <row r="1188" spans="1:9" x14ac:dyDescent="0.2">
      <c r="A1188" s="16" t="s">
        <v>1038</v>
      </c>
      <c r="B1188" s="8">
        <v>2.0046300000000001</v>
      </c>
      <c r="C1188" s="8">
        <v>0.65427900000000005</v>
      </c>
      <c r="D1188" s="8">
        <v>0.3263839212223702</v>
      </c>
      <c r="E1188" s="16">
        <v>5.0000000000000002E-5</v>
      </c>
      <c r="G1188" s="9" t="s">
        <v>1184</v>
      </c>
      <c r="H1188" s="18">
        <v>0.21345128473868519</v>
      </c>
      <c r="I1188" s="18">
        <v>5.0000000000000002E-5</v>
      </c>
    </row>
    <row r="1189" spans="1:9" x14ac:dyDescent="0.2">
      <c r="A1189" s="16" t="s">
        <v>1039</v>
      </c>
      <c r="B1189" s="8">
        <v>5.13192</v>
      </c>
      <c r="C1189" s="8">
        <v>1.66947</v>
      </c>
      <c r="D1189" s="8">
        <v>0.32531099471542813</v>
      </c>
      <c r="E1189" s="16">
        <v>5.0000000000000002E-5</v>
      </c>
      <c r="G1189" s="9" t="s">
        <v>1185</v>
      </c>
      <c r="H1189" s="18">
        <v>0.21276200629330946</v>
      </c>
      <c r="I1189" s="18">
        <v>1.15E-3</v>
      </c>
    </row>
    <row r="1190" spans="1:9" x14ac:dyDescent="0.2">
      <c r="A1190" s="16" t="s">
        <v>1040</v>
      </c>
      <c r="B1190" s="8">
        <v>0.84640400000000005</v>
      </c>
      <c r="C1190" s="8">
        <v>0.27532899999999999</v>
      </c>
      <c r="D1190" s="8">
        <v>0.32529264984570011</v>
      </c>
      <c r="E1190" s="16">
        <v>1.37E-2</v>
      </c>
      <c r="G1190" s="9" t="s">
        <v>1186</v>
      </c>
      <c r="H1190" s="18">
        <v>0.21171795674379901</v>
      </c>
      <c r="I1190" s="18">
        <v>5.0000000000000002E-5</v>
      </c>
    </row>
    <row r="1191" spans="1:9" x14ac:dyDescent="0.2">
      <c r="A1191" s="16" t="s">
        <v>1041</v>
      </c>
      <c r="B1191" s="8">
        <v>4.1304800000000004</v>
      </c>
      <c r="C1191" s="8">
        <v>1.34111</v>
      </c>
      <c r="D1191" s="8">
        <v>0.32468623501384825</v>
      </c>
      <c r="E1191" s="16">
        <v>5.0000000000000002E-5</v>
      </c>
      <c r="G1191" s="9" t="s">
        <v>1187</v>
      </c>
      <c r="H1191" s="18">
        <v>0.21075433346084324</v>
      </c>
      <c r="I1191" s="18">
        <v>5.0000000000000002E-5</v>
      </c>
    </row>
    <row r="1192" spans="1:9" x14ac:dyDescent="0.2">
      <c r="A1192" s="16" t="s">
        <v>1042</v>
      </c>
      <c r="B1192" s="8">
        <v>39.874600000000001</v>
      </c>
      <c r="C1192" s="8">
        <v>12.9145</v>
      </c>
      <c r="D1192" s="8">
        <v>0.32387785708195194</v>
      </c>
      <c r="E1192" s="16">
        <v>5.0000000000000002E-5</v>
      </c>
      <c r="G1192" s="9" t="s">
        <v>1188</v>
      </c>
      <c r="H1192" s="18">
        <v>0.21012815273236807</v>
      </c>
      <c r="I1192" s="18">
        <v>3.0500000000000002E-3</v>
      </c>
    </row>
    <row r="1193" spans="1:9" x14ac:dyDescent="0.2">
      <c r="A1193" s="16" t="s">
        <v>1043</v>
      </c>
      <c r="B1193" s="8">
        <v>5.0842599999999996</v>
      </c>
      <c r="C1193" s="8">
        <v>1.6423300000000001</v>
      </c>
      <c r="D1193" s="8">
        <v>0.32302242607577114</v>
      </c>
      <c r="E1193" s="16">
        <v>1E-4</v>
      </c>
      <c r="G1193" s="9" t="s">
        <v>1189</v>
      </c>
      <c r="H1193" s="18">
        <v>0.20947488461662597</v>
      </c>
      <c r="I1193" s="18">
        <v>5.0000000000000002E-5</v>
      </c>
    </row>
    <row r="1194" spans="1:9" x14ac:dyDescent="0.2">
      <c r="A1194" s="16" t="s">
        <v>1044</v>
      </c>
      <c r="B1194" s="8">
        <v>1.47828</v>
      </c>
      <c r="C1194" s="8">
        <v>0.47708299999999998</v>
      </c>
      <c r="D1194" s="8">
        <v>0.32272844116134963</v>
      </c>
      <c r="E1194" s="16">
        <v>6.9999999999999999E-4</v>
      </c>
      <c r="G1194" s="9" t="s">
        <v>1190</v>
      </c>
      <c r="H1194" s="18">
        <v>0.20846421475852847</v>
      </c>
      <c r="I1194" s="18">
        <v>5.0000000000000002E-5</v>
      </c>
    </row>
    <row r="1195" spans="1:9" x14ac:dyDescent="0.2">
      <c r="A1195" s="16" t="s">
        <v>1045</v>
      </c>
      <c r="B1195" s="8">
        <v>1.1065700000000001</v>
      </c>
      <c r="C1195" s="8">
        <v>0.35530200000000001</v>
      </c>
      <c r="D1195" s="8">
        <v>0.32108407059652799</v>
      </c>
      <c r="E1195" s="16">
        <v>1.6999999999999999E-3</v>
      </c>
      <c r="G1195" s="9" t="s">
        <v>1191</v>
      </c>
      <c r="H1195" s="18">
        <v>0.20615227850466536</v>
      </c>
      <c r="I1195" s="18">
        <v>5.0000000000000002E-5</v>
      </c>
    </row>
    <row r="1196" spans="1:9" x14ac:dyDescent="0.2">
      <c r="A1196" s="16" t="s">
        <v>1046</v>
      </c>
      <c r="B1196" s="8">
        <v>4.9263399999999997</v>
      </c>
      <c r="C1196" s="8">
        <v>1.57721</v>
      </c>
      <c r="D1196" s="8">
        <v>0.32015857614374976</v>
      </c>
      <c r="E1196" s="16">
        <v>5.0000000000000002E-5</v>
      </c>
      <c r="G1196" s="9" t="s">
        <v>1192</v>
      </c>
      <c r="H1196" s="18">
        <v>0.20580380141536292</v>
      </c>
      <c r="I1196" s="18">
        <v>5.0000000000000002E-5</v>
      </c>
    </row>
    <row r="1197" spans="1:9" x14ac:dyDescent="0.2">
      <c r="A1197" s="16" t="s">
        <v>1047</v>
      </c>
      <c r="B1197" s="8">
        <v>35.8127</v>
      </c>
      <c r="C1197" s="8">
        <v>11.450200000000001</v>
      </c>
      <c r="D1197" s="8">
        <v>0.31972456698322105</v>
      </c>
      <c r="E1197" s="16">
        <v>5.0000000000000002E-5</v>
      </c>
      <c r="G1197" s="9" t="s">
        <v>1193</v>
      </c>
      <c r="H1197" s="18">
        <v>0.20530201087883554</v>
      </c>
      <c r="I1197" s="18">
        <v>6.5500000000000003E-3</v>
      </c>
    </row>
    <row r="1198" spans="1:9" x14ac:dyDescent="0.2">
      <c r="A1198" s="16" t="s">
        <v>1048</v>
      </c>
      <c r="B1198" s="8">
        <v>0.75810500000000003</v>
      </c>
      <c r="C1198" s="8">
        <v>0.24222399999999999</v>
      </c>
      <c r="D1198" s="8">
        <v>0.31951246858944338</v>
      </c>
      <c r="E1198" s="16">
        <v>3.5500000000000002E-3</v>
      </c>
      <c r="G1198" s="9" t="s">
        <v>1194</v>
      </c>
      <c r="H1198" s="18">
        <v>0.20525152723487006</v>
      </c>
      <c r="I1198" s="18">
        <v>5.0000000000000002E-5</v>
      </c>
    </row>
    <row r="1199" spans="1:9" x14ac:dyDescent="0.2">
      <c r="A1199" s="16" t="s">
        <v>1049</v>
      </c>
      <c r="B1199" s="8">
        <v>37.453699999999998</v>
      </c>
      <c r="C1199" s="8">
        <v>11.9124</v>
      </c>
      <c r="D1199" s="8">
        <v>0.31805669399818975</v>
      </c>
      <c r="E1199" s="16">
        <v>5.0000000000000002E-5</v>
      </c>
      <c r="G1199" s="9" t="s">
        <v>1195</v>
      </c>
      <c r="H1199" s="18">
        <v>0.20520039857369909</v>
      </c>
      <c r="I1199" s="18">
        <v>5.0000000000000002E-5</v>
      </c>
    </row>
    <row r="1200" spans="1:9" x14ac:dyDescent="0.2">
      <c r="A1200" s="16" t="s">
        <v>1050</v>
      </c>
      <c r="B1200" s="8">
        <v>8.5669500000000003</v>
      </c>
      <c r="C1200" s="8">
        <v>2.7190500000000002</v>
      </c>
      <c r="D1200" s="8">
        <v>0.31738833540524924</v>
      </c>
      <c r="E1200" s="16">
        <v>5.0000000000000002E-5</v>
      </c>
      <c r="G1200" s="9" t="s">
        <v>1196</v>
      </c>
      <c r="H1200" s="18">
        <v>0.20369672662077465</v>
      </c>
      <c r="I1200" s="18">
        <v>5.0000000000000002E-5</v>
      </c>
    </row>
    <row r="1201" spans="1:9" x14ac:dyDescent="0.2">
      <c r="A1201" s="16" t="s">
        <v>1051</v>
      </c>
      <c r="B1201" s="8">
        <v>4.0899299999999998</v>
      </c>
      <c r="C1201" s="8">
        <v>1.2971699999999999</v>
      </c>
      <c r="D1201" s="8">
        <v>0.31716190741650835</v>
      </c>
      <c r="E1201" s="16">
        <v>5.0000000000000002E-5</v>
      </c>
      <c r="G1201" s="9" t="s">
        <v>1197</v>
      </c>
      <c r="H1201" s="18">
        <v>0.20151458715042181</v>
      </c>
      <c r="I1201" s="18">
        <v>6.0499999999999998E-3</v>
      </c>
    </row>
    <row r="1202" spans="1:9" x14ac:dyDescent="0.2">
      <c r="A1202" s="16" t="s">
        <v>1052</v>
      </c>
      <c r="B1202" s="8">
        <v>2.44882</v>
      </c>
      <c r="C1202" s="8">
        <v>0.775922</v>
      </c>
      <c r="D1202" s="8">
        <v>0.3168554650811411</v>
      </c>
      <c r="E1202" s="16">
        <v>5.0000000000000002E-5</v>
      </c>
      <c r="G1202" s="9" t="s">
        <v>1198</v>
      </c>
      <c r="H1202" s="18">
        <v>0.20121349766708163</v>
      </c>
      <c r="I1202" s="18">
        <v>1E-4</v>
      </c>
    </row>
    <row r="1203" spans="1:9" x14ac:dyDescent="0.2">
      <c r="A1203" s="16" t="s">
        <v>1053</v>
      </c>
      <c r="B1203" s="8">
        <v>2.5152299999999999</v>
      </c>
      <c r="C1203" s="8">
        <v>0.79681500000000005</v>
      </c>
      <c r="D1203" s="8">
        <v>0.31679607829105094</v>
      </c>
      <c r="E1203" s="16">
        <v>5.0000000000000002E-5</v>
      </c>
      <c r="G1203" s="9" t="s">
        <v>1199</v>
      </c>
      <c r="H1203" s="18">
        <v>0.19771079885160933</v>
      </c>
      <c r="I1203" s="18">
        <v>5.0000000000000002E-5</v>
      </c>
    </row>
    <row r="1204" spans="1:9" x14ac:dyDescent="0.2">
      <c r="A1204" s="16" t="s">
        <v>1054</v>
      </c>
      <c r="B1204" s="8">
        <v>7.1212900000000001</v>
      </c>
      <c r="C1204" s="8">
        <v>2.2488800000000002</v>
      </c>
      <c r="D1204" s="8">
        <v>0.31579671660612052</v>
      </c>
      <c r="E1204" s="16">
        <v>5.0000000000000002E-5</v>
      </c>
      <c r="G1204" s="9" t="s">
        <v>1200</v>
      </c>
      <c r="H1204" s="18">
        <v>0.19748256320836965</v>
      </c>
      <c r="I1204" s="18">
        <v>1.46E-2</v>
      </c>
    </row>
    <row r="1205" spans="1:9" x14ac:dyDescent="0.2">
      <c r="A1205" s="16" t="s">
        <v>1055</v>
      </c>
      <c r="B1205" s="8">
        <v>1.9426099999999999</v>
      </c>
      <c r="C1205" s="8">
        <v>0.61328899999999997</v>
      </c>
      <c r="D1205" s="8">
        <v>0.31570361523929147</v>
      </c>
      <c r="E1205" s="16">
        <v>9.75E-3</v>
      </c>
      <c r="G1205" s="9" t="s">
        <v>1201</v>
      </c>
      <c r="H1205" s="18">
        <v>0.19605845135782166</v>
      </c>
      <c r="I1205" s="18">
        <v>5.0000000000000002E-5</v>
      </c>
    </row>
    <row r="1206" spans="1:9" x14ac:dyDescent="0.2">
      <c r="A1206" s="16" t="s">
        <v>1056</v>
      </c>
      <c r="B1206" s="8">
        <v>22.555399999999999</v>
      </c>
      <c r="C1206" s="8">
        <v>7.1156499999999996</v>
      </c>
      <c r="D1206" s="8">
        <v>0.31547434317281003</v>
      </c>
      <c r="E1206" s="16">
        <v>5.0000000000000002E-5</v>
      </c>
      <c r="G1206" s="9" t="s">
        <v>1202</v>
      </c>
      <c r="H1206" s="18">
        <v>0.19421869097846894</v>
      </c>
      <c r="I1206" s="18">
        <v>5.0000000000000002E-5</v>
      </c>
    </row>
    <row r="1207" spans="1:9" x14ac:dyDescent="0.2">
      <c r="A1207" s="16" t="s">
        <v>1057</v>
      </c>
      <c r="B1207" s="8">
        <v>10.0274</v>
      </c>
      <c r="C1207" s="8">
        <v>3.1591900000000002</v>
      </c>
      <c r="D1207" s="8">
        <v>0.31505574725252811</v>
      </c>
      <c r="E1207" s="16">
        <v>5.0000000000000002E-5</v>
      </c>
      <c r="G1207" s="9" t="s">
        <v>1203</v>
      </c>
      <c r="H1207" s="18">
        <v>0.19388340759816564</v>
      </c>
      <c r="I1207" s="18">
        <v>5.0000000000000002E-5</v>
      </c>
    </row>
    <row r="1208" spans="1:9" x14ac:dyDescent="0.2">
      <c r="A1208" s="16" t="s">
        <v>1058</v>
      </c>
      <c r="B1208" s="8">
        <v>9.4544499999999996</v>
      </c>
      <c r="C1208" s="8">
        <v>2.9764499999999998</v>
      </c>
      <c r="D1208" s="8">
        <v>0.31482000539428523</v>
      </c>
      <c r="E1208" s="16">
        <v>5.0000000000000002E-5</v>
      </c>
      <c r="G1208" s="9" t="s">
        <v>1204</v>
      </c>
      <c r="H1208" s="18">
        <v>0.19019186396360127</v>
      </c>
      <c r="I1208" s="18">
        <v>5.0000000000000002E-5</v>
      </c>
    </row>
    <row r="1209" spans="1:9" x14ac:dyDescent="0.2">
      <c r="A1209" s="16" t="s">
        <v>1059</v>
      </c>
      <c r="B1209" s="8">
        <v>1.40516</v>
      </c>
      <c r="C1209" s="8">
        <v>0.44189099999999998</v>
      </c>
      <c r="D1209" s="8">
        <v>0.3144773548919696</v>
      </c>
      <c r="E1209" s="16">
        <v>4.4999999999999997E-3</v>
      </c>
      <c r="G1209" s="9" t="s">
        <v>1205</v>
      </c>
      <c r="H1209" s="18">
        <v>0.18917207771975522</v>
      </c>
      <c r="I1209" s="18">
        <v>5.0000000000000002E-5</v>
      </c>
    </row>
    <row r="1210" spans="1:9" x14ac:dyDescent="0.2">
      <c r="A1210" s="16" t="s">
        <v>1060</v>
      </c>
      <c r="B1210" s="8">
        <v>2.11002</v>
      </c>
      <c r="C1210" s="8">
        <v>0.66335900000000003</v>
      </c>
      <c r="D1210" s="8">
        <v>0.31438517170453362</v>
      </c>
      <c r="E1210" s="16">
        <v>5.0000000000000002E-5</v>
      </c>
      <c r="G1210" s="9" t="s">
        <v>1206</v>
      </c>
      <c r="H1210" s="18">
        <v>0.18869483310112051</v>
      </c>
      <c r="I1210" s="18">
        <v>5.0000000000000002E-5</v>
      </c>
    </row>
    <row r="1211" spans="1:9" x14ac:dyDescent="0.2">
      <c r="A1211" s="16" t="s">
        <v>1061</v>
      </c>
      <c r="B1211" s="8">
        <v>2.8832900000000001</v>
      </c>
      <c r="C1211" s="8">
        <v>0.90458300000000003</v>
      </c>
      <c r="D1211" s="8">
        <v>0.31373292315375839</v>
      </c>
      <c r="E1211" s="16">
        <v>1.6000000000000001E-3</v>
      </c>
      <c r="G1211" s="9" t="s">
        <v>1207</v>
      </c>
      <c r="H1211" s="18">
        <v>0.18567224688520242</v>
      </c>
      <c r="I1211" s="18">
        <v>5.0000000000000002E-5</v>
      </c>
    </row>
    <row r="1212" spans="1:9" x14ac:dyDescent="0.2">
      <c r="A1212" s="16" t="s">
        <v>1062</v>
      </c>
      <c r="B1212" s="8">
        <v>7.0651099999999998</v>
      </c>
      <c r="C1212" s="8">
        <v>2.2151900000000002</v>
      </c>
      <c r="D1212" s="8">
        <v>0.31353935041351094</v>
      </c>
      <c r="E1212" s="16">
        <v>5.0000000000000002E-5</v>
      </c>
      <c r="G1212" s="9" t="s">
        <v>1208</v>
      </c>
      <c r="H1212" s="18">
        <v>0.18549387198274911</v>
      </c>
      <c r="I1212" s="18">
        <v>5.0000000000000002E-5</v>
      </c>
    </row>
    <row r="1213" spans="1:9" x14ac:dyDescent="0.2">
      <c r="A1213" s="16" t="s">
        <v>1063</v>
      </c>
      <c r="B1213" s="8">
        <v>10.2959</v>
      </c>
      <c r="C1213" s="8">
        <v>3.22302</v>
      </c>
      <c r="D1213" s="8">
        <v>0.31303917093211864</v>
      </c>
      <c r="E1213" s="16">
        <v>5.0000000000000002E-5</v>
      </c>
      <c r="G1213" s="9" t="s">
        <v>1209</v>
      </c>
      <c r="H1213" s="18">
        <v>0.18378362538826704</v>
      </c>
      <c r="I1213" s="18">
        <v>4.15E-3</v>
      </c>
    </row>
    <row r="1214" spans="1:9" x14ac:dyDescent="0.2">
      <c r="A1214" s="16" t="s">
        <v>1064</v>
      </c>
      <c r="B1214" s="8">
        <v>0.77622400000000003</v>
      </c>
      <c r="C1214" s="8">
        <v>0.24232100000000001</v>
      </c>
      <c r="D1214" s="8">
        <v>0.31217921630869438</v>
      </c>
      <c r="E1214" s="16">
        <v>2.0999999999999999E-3</v>
      </c>
      <c r="G1214" s="9" t="s">
        <v>1210</v>
      </c>
      <c r="H1214" s="18">
        <v>0.17941185880772029</v>
      </c>
      <c r="I1214" s="18">
        <v>5.0000000000000002E-5</v>
      </c>
    </row>
    <row r="1215" spans="1:9" x14ac:dyDescent="0.2">
      <c r="A1215" s="16" t="s">
        <v>1065</v>
      </c>
      <c r="B1215" s="8">
        <v>17.888200000000001</v>
      </c>
      <c r="C1215" s="8">
        <v>5.5591299999999997</v>
      </c>
      <c r="D1215" s="8">
        <v>0.31077078744647307</v>
      </c>
      <c r="E1215" s="16">
        <v>5.0000000000000002E-5</v>
      </c>
      <c r="G1215" s="9" t="s">
        <v>1211</v>
      </c>
      <c r="H1215" s="18">
        <v>0.17938792239730397</v>
      </c>
      <c r="I1215" s="18">
        <v>5.0000000000000002E-5</v>
      </c>
    </row>
    <row r="1216" spans="1:9" x14ac:dyDescent="0.2">
      <c r="A1216" s="16" t="s">
        <v>1066</v>
      </c>
      <c r="B1216" s="8">
        <v>2.7762600000000002</v>
      </c>
      <c r="C1216" s="8">
        <v>0.85824199999999995</v>
      </c>
      <c r="D1216" s="8">
        <v>0.30913603192784533</v>
      </c>
      <c r="E1216" s="16">
        <v>5.0000000000000002E-5</v>
      </c>
      <c r="G1216" s="9" t="s">
        <v>1212</v>
      </c>
      <c r="H1216" s="18">
        <v>0.17904889840505692</v>
      </c>
      <c r="I1216" s="18">
        <v>5.1999999999999998E-3</v>
      </c>
    </row>
    <row r="1217" spans="1:9" x14ac:dyDescent="0.2">
      <c r="A1217" s="16" t="s">
        <v>1067</v>
      </c>
      <c r="B1217" s="8">
        <v>14.2879</v>
      </c>
      <c r="C1217" s="8">
        <v>4.4055799999999996</v>
      </c>
      <c r="D1217" s="8">
        <v>0.30834342345621119</v>
      </c>
      <c r="E1217" s="16">
        <v>5.0000000000000002E-5</v>
      </c>
      <c r="G1217" s="9" t="s">
        <v>1213</v>
      </c>
      <c r="H1217" s="18">
        <v>0.17734352112878982</v>
      </c>
      <c r="I1217" s="18">
        <v>3.8500000000000001E-3</v>
      </c>
    </row>
    <row r="1218" spans="1:9" x14ac:dyDescent="0.2">
      <c r="A1218" s="16" t="s">
        <v>1068</v>
      </c>
      <c r="B1218" s="8">
        <v>5.5083500000000001</v>
      </c>
      <c r="C1218" s="8">
        <v>1.6963200000000001</v>
      </c>
      <c r="D1218" s="8">
        <v>0.30795428758158072</v>
      </c>
      <c r="E1218" s="16">
        <v>5.0000000000000002E-5</v>
      </c>
      <c r="G1218" s="9" t="s">
        <v>1214</v>
      </c>
      <c r="H1218" s="18">
        <v>0.17720264930149721</v>
      </c>
      <c r="I1218" s="18">
        <v>1.1050000000000001E-2</v>
      </c>
    </row>
    <row r="1219" spans="1:9" x14ac:dyDescent="0.2">
      <c r="A1219" s="16" t="s">
        <v>1069</v>
      </c>
      <c r="B1219" s="8">
        <v>1.8716900000000001</v>
      </c>
      <c r="C1219" s="8">
        <v>0.57638500000000004</v>
      </c>
      <c r="D1219" s="8">
        <v>0.30794896590781595</v>
      </c>
      <c r="E1219" s="16">
        <v>5.0000000000000002E-5</v>
      </c>
      <c r="G1219" s="9" t="s">
        <v>1215</v>
      </c>
      <c r="H1219" s="18">
        <v>0.17669718215513774</v>
      </c>
      <c r="I1219" s="18">
        <v>5.0000000000000002E-5</v>
      </c>
    </row>
    <row r="1220" spans="1:9" x14ac:dyDescent="0.2">
      <c r="A1220" s="16" t="s">
        <v>1070</v>
      </c>
      <c r="B1220" s="8">
        <v>0.92362100000000003</v>
      </c>
      <c r="C1220" s="8">
        <v>0.28346900000000003</v>
      </c>
      <c r="D1220" s="8">
        <v>0.30691051849189227</v>
      </c>
      <c r="E1220" s="16">
        <v>6.6E-3</v>
      </c>
      <c r="G1220" s="9" t="s">
        <v>1216</v>
      </c>
      <c r="H1220" s="18">
        <v>0.17587727978610898</v>
      </c>
      <c r="I1220" s="18">
        <v>1.2749999999999999E-2</v>
      </c>
    </row>
    <row r="1221" spans="1:9" x14ac:dyDescent="0.2">
      <c r="A1221" s="16" t="s">
        <v>1071</v>
      </c>
      <c r="B1221" s="8">
        <v>20.072099999999999</v>
      </c>
      <c r="C1221" s="8">
        <v>6.1552199999999999</v>
      </c>
      <c r="D1221" s="8">
        <v>0.30665550689763404</v>
      </c>
      <c r="E1221" s="16">
        <v>5.0000000000000002E-5</v>
      </c>
      <c r="G1221" s="9" t="s">
        <v>1217</v>
      </c>
      <c r="H1221" s="18">
        <v>0.17312682057353485</v>
      </c>
      <c r="I1221" s="18">
        <v>3.3E-3</v>
      </c>
    </row>
    <row r="1222" spans="1:9" x14ac:dyDescent="0.2">
      <c r="A1222" s="16" t="s">
        <v>1072</v>
      </c>
      <c r="B1222" s="8">
        <v>10.7218</v>
      </c>
      <c r="C1222" s="8">
        <v>3.2858299999999998</v>
      </c>
      <c r="D1222" s="8">
        <v>0.3064625342759611</v>
      </c>
      <c r="E1222" s="16">
        <v>5.0000000000000002E-5</v>
      </c>
      <c r="G1222" s="9" t="s">
        <v>1218</v>
      </c>
      <c r="H1222" s="18">
        <v>0.16997353380071514</v>
      </c>
      <c r="I1222" s="18">
        <v>5.0000000000000002E-5</v>
      </c>
    </row>
    <row r="1223" spans="1:9" x14ac:dyDescent="0.2">
      <c r="A1223" s="16" t="s">
        <v>1073</v>
      </c>
      <c r="B1223" s="8">
        <v>4.4884599999999999</v>
      </c>
      <c r="C1223" s="8">
        <v>1.36158</v>
      </c>
      <c r="D1223" s="8">
        <v>0.30335126078877833</v>
      </c>
      <c r="E1223" s="16">
        <v>5.0000000000000002E-5</v>
      </c>
      <c r="G1223" s="9" t="s">
        <v>1219</v>
      </c>
      <c r="H1223" s="18">
        <v>0.16967907054508552</v>
      </c>
      <c r="I1223" s="18">
        <v>1.2200000000000001E-2</v>
      </c>
    </row>
    <row r="1224" spans="1:9" x14ac:dyDescent="0.2">
      <c r="A1224" s="16" t="s">
        <v>1074</v>
      </c>
      <c r="B1224" s="8">
        <v>2.07281</v>
      </c>
      <c r="C1224" s="8">
        <v>0.62652600000000003</v>
      </c>
      <c r="D1224" s="8">
        <v>0.30225925193336584</v>
      </c>
      <c r="E1224" s="16">
        <v>5.0000000000000002E-5</v>
      </c>
      <c r="G1224" s="9" t="s">
        <v>1220</v>
      </c>
      <c r="H1224" s="18">
        <v>0.16791445436478511</v>
      </c>
      <c r="I1224" s="18">
        <v>1.5499999999999999E-3</v>
      </c>
    </row>
    <row r="1225" spans="1:9" x14ac:dyDescent="0.2">
      <c r="A1225" s="16" t="s">
        <v>1075</v>
      </c>
      <c r="B1225" s="8">
        <v>54.409399999999998</v>
      </c>
      <c r="C1225" s="8">
        <v>16.4178</v>
      </c>
      <c r="D1225" s="8">
        <v>0.3017456542435682</v>
      </c>
      <c r="E1225" s="16">
        <v>5.0000000000000002E-5</v>
      </c>
      <c r="G1225" s="9" t="s">
        <v>1221</v>
      </c>
      <c r="H1225" s="18">
        <v>0.16719878066030244</v>
      </c>
      <c r="I1225" s="18">
        <v>3.0500000000000002E-3</v>
      </c>
    </row>
    <row r="1226" spans="1:9" x14ac:dyDescent="0.2">
      <c r="A1226" s="16" t="s">
        <v>1076</v>
      </c>
      <c r="B1226" s="8">
        <v>1.06932</v>
      </c>
      <c r="C1226" s="8">
        <v>0.32239400000000001</v>
      </c>
      <c r="D1226" s="8">
        <v>0.30149440766094338</v>
      </c>
      <c r="E1226" s="16">
        <v>5.0000000000000002E-5</v>
      </c>
      <c r="G1226" s="9" t="s">
        <v>1222</v>
      </c>
      <c r="H1226" s="18">
        <v>0.16643410673033091</v>
      </c>
      <c r="I1226" s="18">
        <v>5.0000000000000002E-5</v>
      </c>
    </row>
    <row r="1227" spans="1:9" x14ac:dyDescent="0.2">
      <c r="A1227" s="16" t="s">
        <v>1077</v>
      </c>
      <c r="B1227" s="8">
        <v>8.0376100000000008</v>
      </c>
      <c r="C1227" s="8">
        <v>2.41906</v>
      </c>
      <c r="D1227" s="8">
        <v>0.30096757618247211</v>
      </c>
      <c r="E1227" s="16">
        <v>5.0000000000000002E-5</v>
      </c>
      <c r="G1227" s="9" t="s">
        <v>1223</v>
      </c>
      <c r="H1227" s="18">
        <v>0.16463536463536463</v>
      </c>
      <c r="I1227" s="18">
        <v>2.15E-3</v>
      </c>
    </row>
    <row r="1228" spans="1:9" x14ac:dyDescent="0.2">
      <c r="A1228" s="16" t="s">
        <v>1078</v>
      </c>
      <c r="B1228" s="8">
        <v>10.066800000000001</v>
      </c>
      <c r="C1228" s="8">
        <v>3.0264099999999998</v>
      </c>
      <c r="D1228" s="8">
        <v>0.30063277307585329</v>
      </c>
      <c r="E1228" s="16">
        <v>5.0000000000000002E-5</v>
      </c>
      <c r="G1228" s="9" t="s">
        <v>1224</v>
      </c>
      <c r="H1228" s="18">
        <v>0.1640106701867283</v>
      </c>
      <c r="I1228" s="18">
        <v>1.4499999999999999E-3</v>
      </c>
    </row>
    <row r="1229" spans="1:9" x14ac:dyDescent="0.2">
      <c r="A1229" s="16" t="s">
        <v>1079</v>
      </c>
      <c r="B1229" s="8">
        <v>14.075699999999999</v>
      </c>
      <c r="C1229" s="8">
        <v>4.22722</v>
      </c>
      <c r="D1229" s="8">
        <v>0.30032041035259349</v>
      </c>
      <c r="E1229" s="16">
        <v>5.0000000000000002E-5</v>
      </c>
      <c r="G1229" s="9" t="s">
        <v>1225</v>
      </c>
      <c r="H1229" s="18">
        <v>0.16274907733979263</v>
      </c>
      <c r="I1229" s="18">
        <v>5.0000000000000002E-5</v>
      </c>
    </row>
    <row r="1230" spans="1:9" x14ac:dyDescent="0.2">
      <c r="A1230" s="16" t="s">
        <v>1080</v>
      </c>
      <c r="B1230" s="8">
        <v>11.320399999999999</v>
      </c>
      <c r="C1230" s="8">
        <v>3.3906100000000001</v>
      </c>
      <c r="D1230" s="8">
        <v>0.29951326808239992</v>
      </c>
      <c r="E1230" s="16">
        <v>5.0000000000000002E-5</v>
      </c>
      <c r="G1230" s="9" t="s">
        <v>1226</v>
      </c>
      <c r="H1230" s="18">
        <v>0.16191307537135521</v>
      </c>
      <c r="I1230" s="18">
        <v>2.5000000000000001E-4</v>
      </c>
    </row>
    <row r="1231" spans="1:9" x14ac:dyDescent="0.2">
      <c r="A1231" s="16" t="s">
        <v>1081</v>
      </c>
      <c r="B1231" s="8">
        <v>4.0251000000000001</v>
      </c>
      <c r="C1231" s="8">
        <v>1.20458</v>
      </c>
      <c r="D1231" s="8">
        <v>0.29926709895406323</v>
      </c>
      <c r="E1231" s="16">
        <v>5.0000000000000002E-5</v>
      </c>
      <c r="G1231" s="9" t="s">
        <v>1227</v>
      </c>
      <c r="H1231" s="18">
        <v>0.15985512380668257</v>
      </c>
      <c r="I1231" s="18">
        <v>5.0000000000000001E-4</v>
      </c>
    </row>
    <row r="1232" spans="1:9" x14ac:dyDescent="0.2">
      <c r="A1232" s="16" t="s">
        <v>1082</v>
      </c>
      <c r="B1232" s="8">
        <v>2.31928</v>
      </c>
      <c r="C1232" s="8">
        <v>0.69206299999999998</v>
      </c>
      <c r="D1232" s="8">
        <v>0.29839562277948328</v>
      </c>
      <c r="E1232" s="16">
        <v>5.0000000000000002E-5</v>
      </c>
      <c r="G1232" s="9" t="s">
        <v>1228</v>
      </c>
      <c r="H1232" s="18">
        <v>0.15970943171789265</v>
      </c>
      <c r="I1232" s="18">
        <v>5.0000000000000002E-5</v>
      </c>
    </row>
    <row r="1233" spans="1:9" x14ac:dyDescent="0.2">
      <c r="A1233" s="16" t="s">
        <v>1083</v>
      </c>
      <c r="B1233" s="8">
        <v>68.805400000000006</v>
      </c>
      <c r="C1233" s="8">
        <v>20.516100000000002</v>
      </c>
      <c r="D1233" s="8">
        <v>0.29817572457975683</v>
      </c>
      <c r="E1233" s="16">
        <v>5.0000000000000002E-5</v>
      </c>
      <c r="G1233" s="9" t="s">
        <v>1229</v>
      </c>
      <c r="H1233" s="18">
        <v>0.15897751733490692</v>
      </c>
      <c r="I1233" s="18">
        <v>5.0000000000000002E-5</v>
      </c>
    </row>
    <row r="1234" spans="1:9" x14ac:dyDescent="0.2">
      <c r="A1234" s="16" t="s">
        <v>1084</v>
      </c>
      <c r="B1234" s="8">
        <v>5.6682600000000001</v>
      </c>
      <c r="C1234" s="8">
        <v>1.6885600000000001</v>
      </c>
      <c r="D1234" s="8">
        <v>0.29789741472691794</v>
      </c>
      <c r="E1234" s="16">
        <v>5.0000000000000002E-5</v>
      </c>
      <c r="G1234" s="9" t="s">
        <v>1230</v>
      </c>
      <c r="H1234" s="18">
        <v>0.1580668730119926</v>
      </c>
      <c r="I1234" s="18">
        <v>5.0000000000000002E-5</v>
      </c>
    </row>
    <row r="1235" spans="1:9" x14ac:dyDescent="0.2">
      <c r="A1235" s="16" t="s">
        <v>1085</v>
      </c>
      <c r="B1235" s="8">
        <v>0.76429899999999995</v>
      </c>
      <c r="C1235" s="8">
        <v>0.227293</v>
      </c>
      <c r="D1235" s="8">
        <v>0.29738754073994605</v>
      </c>
      <c r="E1235" s="16">
        <v>5.5000000000000003E-4</v>
      </c>
      <c r="G1235" s="9" t="s">
        <v>1231</v>
      </c>
      <c r="H1235" s="18">
        <v>0.15767588718701667</v>
      </c>
      <c r="I1235" s="18">
        <v>5.0000000000000002E-5</v>
      </c>
    </row>
    <row r="1236" spans="1:9" x14ac:dyDescent="0.2">
      <c r="A1236" s="16" t="s">
        <v>1086</v>
      </c>
      <c r="B1236" s="8">
        <v>1.7819799999999999</v>
      </c>
      <c r="C1236" s="8">
        <v>0.52925999999999995</v>
      </c>
      <c r="D1236" s="8">
        <v>0.29700670041190136</v>
      </c>
      <c r="E1236" s="16">
        <v>1.1000000000000001E-3</v>
      </c>
      <c r="G1236" s="9" t="s">
        <v>1232</v>
      </c>
      <c r="H1236" s="18">
        <v>0.15481988544068739</v>
      </c>
      <c r="I1236" s="18">
        <v>5.0000000000000002E-5</v>
      </c>
    </row>
    <row r="1237" spans="1:9" x14ac:dyDescent="0.2">
      <c r="A1237" s="16" t="s">
        <v>1087</v>
      </c>
      <c r="B1237" s="8">
        <v>10.908799999999999</v>
      </c>
      <c r="C1237" s="8">
        <v>3.2272799999999999</v>
      </c>
      <c r="D1237" s="8">
        <v>0.29584188911704312</v>
      </c>
      <c r="E1237" s="16">
        <v>5.0000000000000002E-5</v>
      </c>
      <c r="G1237" s="9" t="s">
        <v>1233</v>
      </c>
      <c r="H1237" s="18">
        <v>0.15354433108205204</v>
      </c>
      <c r="I1237" s="18">
        <v>5.0000000000000002E-5</v>
      </c>
    </row>
    <row r="1238" spans="1:9" x14ac:dyDescent="0.2">
      <c r="A1238" s="16" t="s">
        <v>1088</v>
      </c>
      <c r="B1238" s="8">
        <v>1.6141700000000001</v>
      </c>
      <c r="C1238" s="8">
        <v>0.47615600000000002</v>
      </c>
      <c r="D1238" s="8">
        <v>0.29498503875056531</v>
      </c>
      <c r="E1238" s="16">
        <v>5.0000000000000002E-5</v>
      </c>
      <c r="G1238" s="9" t="s">
        <v>1234</v>
      </c>
      <c r="H1238" s="18">
        <v>0.15304223821811763</v>
      </c>
      <c r="I1238" s="18">
        <v>5.0000000000000002E-5</v>
      </c>
    </row>
    <row r="1239" spans="1:9" x14ac:dyDescent="0.2">
      <c r="A1239" s="16" t="s">
        <v>1089</v>
      </c>
      <c r="B1239" s="8">
        <v>0.85701799999999995</v>
      </c>
      <c r="C1239" s="8">
        <v>0.25240299999999999</v>
      </c>
      <c r="D1239" s="8">
        <v>0.2945130674034851</v>
      </c>
      <c r="E1239" s="16">
        <v>3.2000000000000002E-3</v>
      </c>
      <c r="G1239" s="9" t="s">
        <v>1235</v>
      </c>
      <c r="H1239" s="18">
        <v>0.1528736188102236</v>
      </c>
      <c r="I1239" s="18">
        <v>9.4999999999999998E-3</v>
      </c>
    </row>
    <row r="1240" spans="1:9" x14ac:dyDescent="0.2">
      <c r="A1240" s="16" t="s">
        <v>1090</v>
      </c>
      <c r="B1240" s="8">
        <v>66.1464</v>
      </c>
      <c r="C1240" s="8">
        <v>19.349299999999999</v>
      </c>
      <c r="D1240" s="8">
        <v>0.29252234437550645</v>
      </c>
      <c r="E1240" s="16">
        <v>5.0000000000000002E-5</v>
      </c>
      <c r="G1240" s="9" t="s">
        <v>1236</v>
      </c>
      <c r="H1240" s="18">
        <v>0.15192027946065445</v>
      </c>
      <c r="I1240" s="18">
        <v>5.0000000000000002E-5</v>
      </c>
    </row>
    <row r="1241" spans="1:9" x14ac:dyDescent="0.2">
      <c r="A1241" s="16" t="s">
        <v>1091</v>
      </c>
      <c r="B1241" s="8">
        <v>77.070099999999996</v>
      </c>
      <c r="C1241" s="8">
        <v>22.402699999999999</v>
      </c>
      <c r="D1241" s="8">
        <v>0.2906795242253481</v>
      </c>
      <c r="E1241" s="16">
        <v>5.0000000000000002E-5</v>
      </c>
      <c r="G1241" s="9" t="s">
        <v>1237</v>
      </c>
      <c r="H1241" s="18">
        <v>0.151545807523117</v>
      </c>
      <c r="I1241" s="18">
        <v>5.0000000000000002E-5</v>
      </c>
    </row>
    <row r="1242" spans="1:9" x14ac:dyDescent="0.2">
      <c r="A1242" s="16" t="s">
        <v>1092</v>
      </c>
      <c r="B1242" s="8">
        <v>93.480599999999995</v>
      </c>
      <c r="C1242" s="8">
        <v>27.002300000000002</v>
      </c>
      <c r="D1242" s="8">
        <v>0.28885458587129309</v>
      </c>
      <c r="E1242" s="16">
        <v>5.0000000000000002E-5</v>
      </c>
      <c r="G1242" s="9" t="s">
        <v>1238</v>
      </c>
      <c r="H1242" s="18">
        <v>0.1496768301250527</v>
      </c>
      <c r="I1242" s="18">
        <v>1.355E-2</v>
      </c>
    </row>
    <row r="1243" spans="1:9" x14ac:dyDescent="0.2">
      <c r="A1243" s="16" t="s">
        <v>1093</v>
      </c>
      <c r="B1243" s="8">
        <v>0.898428</v>
      </c>
      <c r="C1243" s="8">
        <v>0.259239</v>
      </c>
      <c r="D1243" s="8">
        <v>0.28854732933523886</v>
      </c>
      <c r="E1243" s="16">
        <v>1E-4</v>
      </c>
      <c r="G1243" s="9" t="s">
        <v>1239</v>
      </c>
      <c r="H1243" s="18">
        <v>0.1495233521998221</v>
      </c>
      <c r="I1243" s="18">
        <v>1.75E-3</v>
      </c>
    </row>
    <row r="1244" spans="1:9" x14ac:dyDescent="0.2">
      <c r="A1244" s="16" t="s">
        <v>1094</v>
      </c>
      <c r="B1244" s="8">
        <v>1.0713999999999999</v>
      </c>
      <c r="C1244" s="8">
        <v>0.30820399999999998</v>
      </c>
      <c r="D1244" s="8">
        <v>0.28766473772633938</v>
      </c>
      <c r="E1244" s="16">
        <v>4.3499999999999997E-3</v>
      </c>
      <c r="G1244" s="9" t="s">
        <v>1240</v>
      </c>
      <c r="H1244" s="18">
        <v>0.14936358540342842</v>
      </c>
      <c r="I1244" s="18">
        <v>1.8500000000000001E-3</v>
      </c>
    </row>
    <row r="1245" spans="1:9" x14ac:dyDescent="0.2">
      <c r="A1245" s="16" t="s">
        <v>1095</v>
      </c>
      <c r="B1245" s="8">
        <v>4.0190200000000003</v>
      </c>
      <c r="C1245" s="8">
        <v>1.1533800000000001</v>
      </c>
      <c r="D1245" s="8">
        <v>0.286980408159203</v>
      </c>
      <c r="E1245" s="16">
        <v>5.0000000000000002E-5</v>
      </c>
      <c r="G1245" s="9" t="s">
        <v>1241</v>
      </c>
      <c r="H1245" s="18">
        <v>0.14875363794609991</v>
      </c>
      <c r="I1245" s="18">
        <v>1.0149999999999999E-2</v>
      </c>
    </row>
    <row r="1246" spans="1:9" x14ac:dyDescent="0.2">
      <c r="A1246" s="16" t="s">
        <v>1096</v>
      </c>
      <c r="B1246" s="8">
        <v>0.80704299999999995</v>
      </c>
      <c r="C1246" s="8">
        <v>0.231597</v>
      </c>
      <c r="D1246" s="8">
        <v>0.28696983927746106</v>
      </c>
      <c r="E1246" s="16">
        <v>2.0000000000000001E-4</v>
      </c>
      <c r="G1246" s="9" t="s">
        <v>1242</v>
      </c>
      <c r="H1246" s="18">
        <v>0.14859233449477352</v>
      </c>
      <c r="I1246" s="18">
        <v>5.0000000000000002E-5</v>
      </c>
    </row>
    <row r="1247" spans="1:9" x14ac:dyDescent="0.2">
      <c r="A1247" s="16" t="s">
        <v>1097</v>
      </c>
      <c r="B1247" s="8">
        <v>5.4785700000000004</v>
      </c>
      <c r="C1247" s="8">
        <v>1.57073</v>
      </c>
      <c r="D1247" s="8">
        <v>0.28670437723712572</v>
      </c>
      <c r="E1247" s="16">
        <v>5.0000000000000002E-5</v>
      </c>
      <c r="G1247" s="9" t="s">
        <v>1243</v>
      </c>
      <c r="H1247" s="18">
        <v>0.14712873354110437</v>
      </c>
      <c r="I1247" s="18">
        <v>5.0000000000000002E-5</v>
      </c>
    </row>
    <row r="1248" spans="1:9" x14ac:dyDescent="0.2">
      <c r="A1248" s="16" t="s">
        <v>1098</v>
      </c>
      <c r="B1248" s="8">
        <v>0.75981799999999999</v>
      </c>
      <c r="C1248" s="8">
        <v>0.21703700000000001</v>
      </c>
      <c r="D1248" s="8">
        <v>0.2856434040783451</v>
      </c>
      <c r="E1248" s="16">
        <v>4.4999999999999999E-4</v>
      </c>
      <c r="G1248" s="9" t="s">
        <v>1244</v>
      </c>
      <c r="H1248" s="18">
        <v>0.14149704021624346</v>
      </c>
      <c r="I1248" s="18">
        <v>5.0000000000000002E-5</v>
      </c>
    </row>
    <row r="1249" spans="1:9" x14ac:dyDescent="0.2">
      <c r="A1249" s="16" t="s">
        <v>1099</v>
      </c>
      <c r="B1249" s="8">
        <v>4.1204700000000001</v>
      </c>
      <c r="C1249" s="8">
        <v>1.1751799999999999</v>
      </c>
      <c r="D1249" s="8">
        <v>0.28520532851834862</v>
      </c>
      <c r="E1249" s="16">
        <v>5.0000000000000002E-5</v>
      </c>
      <c r="G1249" s="9" t="s">
        <v>1245</v>
      </c>
      <c r="H1249" s="18">
        <v>0.14137289894898036</v>
      </c>
      <c r="I1249" s="18">
        <v>5.0000000000000002E-5</v>
      </c>
    </row>
    <row r="1250" spans="1:9" x14ac:dyDescent="0.2">
      <c r="A1250" s="16" t="s">
        <v>1100</v>
      </c>
      <c r="B1250" s="8">
        <v>4.95228</v>
      </c>
      <c r="C1250" s="8">
        <v>1.3965799999999999</v>
      </c>
      <c r="D1250" s="8">
        <v>0.28200747938323356</v>
      </c>
      <c r="E1250" s="16">
        <v>5.0000000000000002E-5</v>
      </c>
      <c r="G1250" s="9" t="s">
        <v>1246</v>
      </c>
      <c r="H1250" s="18">
        <v>0.14104524312896405</v>
      </c>
      <c r="I1250" s="18">
        <v>2.5000000000000001E-4</v>
      </c>
    </row>
    <row r="1251" spans="1:9" x14ac:dyDescent="0.2">
      <c r="A1251" s="16" t="s">
        <v>1101</v>
      </c>
      <c r="B1251" s="8">
        <v>19.826599999999999</v>
      </c>
      <c r="C1251" s="8">
        <v>5.5639700000000003</v>
      </c>
      <c r="D1251" s="8">
        <v>0.28063157576185532</v>
      </c>
      <c r="E1251" s="16">
        <v>5.0000000000000002E-5</v>
      </c>
      <c r="G1251" s="9" t="s">
        <v>1247</v>
      </c>
      <c r="H1251" s="18">
        <v>0.13620556268397616</v>
      </c>
      <c r="I1251" s="18">
        <v>5.0000000000000002E-5</v>
      </c>
    </row>
    <row r="1252" spans="1:9" x14ac:dyDescent="0.2">
      <c r="A1252" s="16" t="s">
        <v>1102</v>
      </c>
      <c r="B1252" s="8">
        <v>2.2693500000000002</v>
      </c>
      <c r="C1252" s="8">
        <v>0.63600800000000002</v>
      </c>
      <c r="D1252" s="8">
        <v>0.28025998633970078</v>
      </c>
      <c r="E1252" s="16">
        <v>5.0000000000000002E-5</v>
      </c>
      <c r="G1252" s="9" t="s">
        <v>1248</v>
      </c>
      <c r="H1252" s="18">
        <v>0.13614125186052062</v>
      </c>
      <c r="I1252" s="18">
        <v>1.2999999999999999E-3</v>
      </c>
    </row>
    <row r="1253" spans="1:9" x14ac:dyDescent="0.2">
      <c r="A1253" s="16" t="s">
        <v>1103</v>
      </c>
      <c r="B1253" s="8">
        <v>3.7222599999999999</v>
      </c>
      <c r="C1253" s="8">
        <v>1.04226</v>
      </c>
      <c r="D1253" s="8">
        <v>0.28000730738852203</v>
      </c>
      <c r="E1253" s="16">
        <v>5.0000000000000002E-5</v>
      </c>
      <c r="G1253" s="9" t="s">
        <v>1249</v>
      </c>
      <c r="H1253" s="18">
        <v>0.13562140752376664</v>
      </c>
      <c r="I1253" s="18">
        <v>8.4999999999999995E-4</v>
      </c>
    </row>
    <row r="1254" spans="1:9" x14ac:dyDescent="0.2">
      <c r="A1254" s="16" t="s">
        <v>1104</v>
      </c>
      <c r="B1254" s="8">
        <v>4.3981700000000004</v>
      </c>
      <c r="C1254" s="8">
        <v>1.22292</v>
      </c>
      <c r="D1254" s="8">
        <v>0.27805200799423396</v>
      </c>
      <c r="E1254" s="16">
        <v>5.0000000000000002E-5</v>
      </c>
      <c r="G1254" s="9" t="s">
        <v>1250</v>
      </c>
      <c r="H1254" s="18">
        <v>0.13469936388456355</v>
      </c>
      <c r="I1254" s="18">
        <v>6.5500000000000003E-3</v>
      </c>
    </row>
    <row r="1255" spans="1:9" x14ac:dyDescent="0.2">
      <c r="A1255" s="16" t="s">
        <v>1105</v>
      </c>
      <c r="B1255" s="8">
        <v>13.690300000000001</v>
      </c>
      <c r="C1255" s="8">
        <v>3.7934000000000001</v>
      </c>
      <c r="D1255" s="8">
        <v>0.27708669642009304</v>
      </c>
      <c r="E1255" s="16">
        <v>5.0000000000000002E-5</v>
      </c>
      <c r="G1255" s="9" t="s">
        <v>1251</v>
      </c>
      <c r="H1255" s="18">
        <v>0.13241467871783474</v>
      </c>
      <c r="I1255" s="18">
        <v>5.0000000000000002E-5</v>
      </c>
    </row>
    <row r="1256" spans="1:9" x14ac:dyDescent="0.2">
      <c r="A1256" s="16" t="s">
        <v>1106</v>
      </c>
      <c r="B1256" s="8">
        <v>20.3626</v>
      </c>
      <c r="C1256" s="8">
        <v>5.6180500000000002</v>
      </c>
      <c r="D1256" s="8">
        <v>0.27590042528950137</v>
      </c>
      <c r="E1256" s="16">
        <v>5.0000000000000002E-5</v>
      </c>
      <c r="G1256" s="9" t="s">
        <v>1252</v>
      </c>
      <c r="H1256" s="18">
        <v>0.13088532457691335</v>
      </c>
      <c r="I1256" s="18">
        <v>5.0000000000000002E-5</v>
      </c>
    </row>
    <row r="1257" spans="1:9" x14ac:dyDescent="0.2">
      <c r="A1257" s="16" t="s">
        <v>1107</v>
      </c>
      <c r="B1257" s="8">
        <v>3.10697</v>
      </c>
      <c r="C1257" s="8">
        <v>0.85667700000000002</v>
      </c>
      <c r="D1257" s="8">
        <v>0.27572747725275754</v>
      </c>
      <c r="E1257" s="16">
        <v>5.0000000000000002E-5</v>
      </c>
      <c r="G1257" s="9" t="s">
        <v>1253</v>
      </c>
      <c r="H1257" s="18">
        <v>0.12743903025176156</v>
      </c>
      <c r="I1257" s="18">
        <v>8.6E-3</v>
      </c>
    </row>
    <row r="1258" spans="1:9" x14ac:dyDescent="0.2">
      <c r="A1258" s="16" t="s">
        <v>1108</v>
      </c>
      <c r="B1258" s="8">
        <v>2.16147</v>
      </c>
      <c r="C1258" s="8">
        <v>0.59368600000000005</v>
      </c>
      <c r="D1258" s="8">
        <v>0.27466770299842241</v>
      </c>
      <c r="E1258" s="16">
        <v>5.0000000000000002E-5</v>
      </c>
      <c r="G1258" s="9" t="s">
        <v>1254</v>
      </c>
      <c r="H1258" s="18">
        <v>0.12270427989734048</v>
      </c>
      <c r="I1258" s="18">
        <v>8.2500000000000004E-3</v>
      </c>
    </row>
    <row r="1259" spans="1:9" x14ac:dyDescent="0.2">
      <c r="A1259" s="16" t="s">
        <v>1109</v>
      </c>
      <c r="B1259" s="8">
        <v>8.7703000000000007</v>
      </c>
      <c r="C1259" s="8">
        <v>2.4035199999999999</v>
      </c>
      <c r="D1259" s="8">
        <v>0.27405219889855531</v>
      </c>
      <c r="E1259" s="16">
        <v>5.0000000000000002E-5</v>
      </c>
      <c r="G1259" s="9" t="s">
        <v>1255</v>
      </c>
      <c r="H1259" s="18">
        <v>0.12127314200197929</v>
      </c>
      <c r="I1259" s="18">
        <v>8.3999999999999995E-3</v>
      </c>
    </row>
    <row r="1260" spans="1:9" x14ac:dyDescent="0.2">
      <c r="A1260" s="16" t="s">
        <v>1110</v>
      </c>
      <c r="B1260" s="8">
        <v>3.0855399999999999</v>
      </c>
      <c r="C1260" s="8">
        <v>0.84523499999999996</v>
      </c>
      <c r="D1260" s="8">
        <v>0.27393422221069891</v>
      </c>
      <c r="E1260" s="16">
        <v>5.0000000000000002E-5</v>
      </c>
      <c r="G1260" s="9" t="s">
        <v>1256</v>
      </c>
      <c r="H1260" s="18">
        <v>0.12091096329810581</v>
      </c>
      <c r="I1260" s="18">
        <v>8.3000000000000001E-3</v>
      </c>
    </row>
    <row r="1261" spans="1:9" x14ac:dyDescent="0.2">
      <c r="A1261" s="16" t="s">
        <v>1111</v>
      </c>
      <c r="B1261" s="8">
        <v>8.1327499999999997</v>
      </c>
      <c r="C1261" s="8">
        <v>2.2259799999999998</v>
      </c>
      <c r="D1261" s="8">
        <v>0.27370569610525342</v>
      </c>
      <c r="E1261" s="16">
        <v>5.0000000000000002E-5</v>
      </c>
      <c r="G1261" s="9" t="s">
        <v>1257</v>
      </c>
      <c r="H1261" s="18">
        <v>0.12019701998446439</v>
      </c>
      <c r="I1261" s="18">
        <v>1E-4</v>
      </c>
    </row>
    <row r="1262" spans="1:9" x14ac:dyDescent="0.2">
      <c r="A1262" s="16" t="s">
        <v>1112</v>
      </c>
      <c r="B1262" s="8">
        <v>1.0489200000000001</v>
      </c>
      <c r="C1262" s="8">
        <v>0.28707700000000003</v>
      </c>
      <c r="D1262" s="8">
        <v>0.27368817450329863</v>
      </c>
      <c r="E1262" s="16">
        <v>2.0000000000000001E-4</v>
      </c>
      <c r="G1262" s="9" t="s">
        <v>1258</v>
      </c>
      <c r="H1262" s="18">
        <v>0.11779001424703719</v>
      </c>
      <c r="I1262" s="18">
        <v>8.4999999999999995E-4</v>
      </c>
    </row>
    <row r="1263" spans="1:9" x14ac:dyDescent="0.2">
      <c r="A1263" s="16" t="s">
        <v>1113</v>
      </c>
      <c r="B1263" s="8">
        <v>1.60941</v>
      </c>
      <c r="C1263" s="8">
        <v>0.43984299999999998</v>
      </c>
      <c r="D1263" s="8">
        <v>0.27329456136099561</v>
      </c>
      <c r="E1263" s="16">
        <v>7.7999999999999996E-3</v>
      </c>
      <c r="G1263" s="9" t="s">
        <v>1259</v>
      </c>
      <c r="H1263" s="18">
        <v>0.11650873254220485</v>
      </c>
      <c r="I1263" s="18">
        <v>5.2500000000000003E-3</v>
      </c>
    </row>
    <row r="1264" spans="1:9" x14ac:dyDescent="0.2">
      <c r="A1264" s="16" t="s">
        <v>1114</v>
      </c>
      <c r="B1264" s="8">
        <v>8.0118899999999993</v>
      </c>
      <c r="C1264" s="8">
        <v>2.18703</v>
      </c>
      <c r="D1264" s="8">
        <v>0.27297304381363202</v>
      </c>
      <c r="E1264" s="16">
        <v>5.0000000000000002E-5</v>
      </c>
      <c r="G1264" s="9" t="s">
        <v>1260</v>
      </c>
      <c r="H1264" s="18">
        <v>0.11581823080914934</v>
      </c>
      <c r="I1264" s="18">
        <v>6.45E-3</v>
      </c>
    </row>
    <row r="1265" spans="1:9" x14ac:dyDescent="0.2">
      <c r="A1265" s="16" t="s">
        <v>1115</v>
      </c>
      <c r="B1265" s="8">
        <v>12.9956</v>
      </c>
      <c r="C1265" s="8">
        <v>3.53843</v>
      </c>
      <c r="D1265" s="8">
        <v>0.27227907907291699</v>
      </c>
      <c r="E1265" s="16">
        <v>5.0000000000000002E-5</v>
      </c>
      <c r="G1265" s="9" t="s">
        <v>1261</v>
      </c>
      <c r="H1265" s="18">
        <v>0.11579083390764988</v>
      </c>
      <c r="I1265" s="18">
        <v>5.0000000000000002E-5</v>
      </c>
    </row>
    <row r="1266" spans="1:9" x14ac:dyDescent="0.2">
      <c r="A1266" s="16" t="s">
        <v>1116</v>
      </c>
      <c r="B1266" s="8">
        <v>2.3548800000000001</v>
      </c>
      <c r="C1266" s="8">
        <v>0.63731800000000005</v>
      </c>
      <c r="D1266" s="8">
        <v>0.27063714499252617</v>
      </c>
      <c r="E1266" s="16">
        <v>5.0000000000000002E-5</v>
      </c>
      <c r="G1266" s="9" t="s">
        <v>1262</v>
      </c>
      <c r="H1266" s="18">
        <v>0.1146086544080903</v>
      </c>
      <c r="I1266" s="18">
        <v>7.9500000000000005E-3</v>
      </c>
    </row>
    <row r="1267" spans="1:9" x14ac:dyDescent="0.2">
      <c r="A1267" s="16" t="s">
        <v>1117</v>
      </c>
      <c r="B1267" s="8">
        <v>15.899800000000001</v>
      </c>
      <c r="C1267" s="8">
        <v>4.2915400000000004</v>
      </c>
      <c r="D1267" s="8">
        <v>0.26991157121473225</v>
      </c>
      <c r="E1267" s="16">
        <v>5.0000000000000002E-5</v>
      </c>
      <c r="G1267" s="9" t="s">
        <v>1263</v>
      </c>
      <c r="H1267" s="18">
        <v>0.11371805188335822</v>
      </c>
      <c r="I1267" s="18">
        <v>5.0000000000000002E-5</v>
      </c>
    </row>
    <row r="1268" spans="1:9" x14ac:dyDescent="0.2">
      <c r="A1268" s="16" t="s">
        <v>1118</v>
      </c>
      <c r="B1268" s="8">
        <v>238.785</v>
      </c>
      <c r="C1268" s="8">
        <v>64.1357</v>
      </c>
      <c r="D1268" s="8">
        <v>0.26859182947002536</v>
      </c>
      <c r="E1268" s="16">
        <v>5.0000000000000002E-5</v>
      </c>
      <c r="G1268" s="9" t="s">
        <v>1264</v>
      </c>
      <c r="H1268" s="18">
        <v>0.11133480435250899</v>
      </c>
      <c r="I1268" s="18">
        <v>5.0000000000000002E-5</v>
      </c>
    </row>
    <row r="1269" spans="1:9" x14ac:dyDescent="0.2">
      <c r="A1269" s="16" t="s">
        <v>1119</v>
      </c>
      <c r="B1269" s="8">
        <v>1.20248</v>
      </c>
      <c r="C1269" s="8">
        <v>0.32279000000000002</v>
      </c>
      <c r="D1269" s="8">
        <v>0.2684368970793693</v>
      </c>
      <c r="E1269" s="16">
        <v>1.6500000000000001E-2</v>
      </c>
      <c r="G1269" s="9" t="s">
        <v>1265</v>
      </c>
      <c r="H1269" s="18">
        <v>0.10444248221962071</v>
      </c>
      <c r="I1269" s="18">
        <v>4.8999999999999998E-3</v>
      </c>
    </row>
    <row r="1270" spans="1:9" x14ac:dyDescent="0.2">
      <c r="A1270" s="16" t="s">
        <v>1120</v>
      </c>
      <c r="B1270" s="8">
        <v>2.10805</v>
      </c>
      <c r="C1270" s="8">
        <v>0.56581400000000004</v>
      </c>
      <c r="D1270" s="8">
        <v>0.26840634709802902</v>
      </c>
      <c r="E1270" s="16">
        <v>9.0500000000000008E-3</v>
      </c>
      <c r="G1270" s="9" t="s">
        <v>1266</v>
      </c>
      <c r="H1270" s="18">
        <v>0.10232820733412193</v>
      </c>
      <c r="I1270" s="18">
        <v>6.5500000000000003E-3</v>
      </c>
    </row>
    <row r="1271" spans="1:9" x14ac:dyDescent="0.2">
      <c r="A1271" s="16" t="s">
        <v>1121</v>
      </c>
      <c r="B1271" s="8">
        <v>2.2401900000000001</v>
      </c>
      <c r="C1271" s="8">
        <v>0.59837700000000005</v>
      </c>
      <c r="D1271" s="8">
        <v>0.26710993263964217</v>
      </c>
      <c r="E1271" s="16">
        <v>5.0000000000000002E-5</v>
      </c>
      <c r="G1271" s="9" t="s">
        <v>1267</v>
      </c>
      <c r="H1271" s="18">
        <v>0.10079104106056722</v>
      </c>
      <c r="I1271" s="18">
        <v>6.6E-3</v>
      </c>
    </row>
    <row r="1272" spans="1:9" x14ac:dyDescent="0.2">
      <c r="A1272" s="16" t="s">
        <v>1122</v>
      </c>
      <c r="B1272" s="8">
        <v>0.90281900000000004</v>
      </c>
      <c r="C1272" s="8">
        <v>0.24107300000000001</v>
      </c>
      <c r="D1272" s="8">
        <v>0.26702251503346741</v>
      </c>
      <c r="E1272" s="16">
        <v>4.0000000000000002E-4</v>
      </c>
      <c r="G1272" s="9" t="s">
        <v>1268</v>
      </c>
      <c r="H1272" s="18">
        <v>9.8342195076878455E-2</v>
      </c>
      <c r="I1272" s="18">
        <v>5.0000000000000002E-5</v>
      </c>
    </row>
    <row r="1273" spans="1:9" x14ac:dyDescent="0.2">
      <c r="A1273" s="16" t="s">
        <v>1123</v>
      </c>
      <c r="B1273" s="8">
        <v>7.3971499999999999</v>
      </c>
      <c r="C1273" s="8">
        <v>1.9721599999999999</v>
      </c>
      <c r="D1273" s="8">
        <v>0.26661078929047</v>
      </c>
      <c r="E1273" s="16">
        <v>5.0000000000000002E-5</v>
      </c>
      <c r="G1273" s="9" t="s">
        <v>1269</v>
      </c>
      <c r="H1273" s="18">
        <v>9.7186074712227608E-2</v>
      </c>
      <c r="I1273" s="18">
        <v>5.0000000000000002E-5</v>
      </c>
    </row>
    <row r="1274" spans="1:9" x14ac:dyDescent="0.2">
      <c r="A1274" s="16" t="s">
        <v>1124</v>
      </c>
      <c r="B1274" s="8">
        <v>4.9817099999999996</v>
      </c>
      <c r="C1274" s="8">
        <v>1.32552</v>
      </c>
      <c r="D1274" s="8">
        <v>0.26607731080291708</v>
      </c>
      <c r="E1274" s="16">
        <v>5.0000000000000002E-5</v>
      </c>
      <c r="G1274" s="9" t="s">
        <v>1270</v>
      </c>
      <c r="H1274" s="18">
        <v>9.6870280701375502E-2</v>
      </c>
      <c r="I1274" s="18">
        <v>5.0000000000000002E-5</v>
      </c>
    </row>
    <row r="1275" spans="1:9" x14ac:dyDescent="0.2">
      <c r="A1275" s="16" t="s">
        <v>1125</v>
      </c>
      <c r="B1275" s="8">
        <v>13.966200000000001</v>
      </c>
      <c r="C1275" s="8">
        <v>3.7033700000000001</v>
      </c>
      <c r="D1275" s="8">
        <v>0.26516661654566021</v>
      </c>
      <c r="E1275" s="16">
        <v>5.0000000000000002E-5</v>
      </c>
      <c r="G1275" s="9" t="s">
        <v>1271</v>
      </c>
      <c r="H1275" s="18">
        <v>9.2731575218081355E-2</v>
      </c>
      <c r="I1275" s="18">
        <v>5.0000000000000002E-5</v>
      </c>
    </row>
    <row r="1276" spans="1:9" x14ac:dyDescent="0.2">
      <c r="A1276" s="16" t="s">
        <v>1126</v>
      </c>
      <c r="B1276" s="8">
        <v>15.190799999999999</v>
      </c>
      <c r="C1276" s="8">
        <v>4.0018599999999998</v>
      </c>
      <c r="D1276" s="8">
        <v>0.26343971351080919</v>
      </c>
      <c r="E1276" s="16">
        <v>5.0000000000000002E-5</v>
      </c>
      <c r="G1276" s="9" t="s">
        <v>1272</v>
      </c>
      <c r="H1276" s="18">
        <v>9.0368946730084138E-2</v>
      </c>
      <c r="I1276" s="18">
        <v>5.0000000000000002E-5</v>
      </c>
    </row>
    <row r="1277" spans="1:9" x14ac:dyDescent="0.2">
      <c r="A1277" s="16" t="s">
        <v>1127</v>
      </c>
      <c r="B1277" s="8">
        <v>2.2369500000000002</v>
      </c>
      <c r="C1277" s="8">
        <v>0.58838199999999996</v>
      </c>
      <c r="D1277" s="8">
        <v>0.26302867744026459</v>
      </c>
      <c r="E1277" s="16">
        <v>1.4999999999999999E-4</v>
      </c>
      <c r="G1277" s="9" t="s">
        <v>1273</v>
      </c>
      <c r="H1277" s="18">
        <v>8.4635097410749913E-2</v>
      </c>
      <c r="I1277" s="18">
        <v>5.0000000000000001E-4</v>
      </c>
    </row>
    <row r="1278" spans="1:9" x14ac:dyDescent="0.2">
      <c r="A1278" s="16" t="s">
        <v>1128</v>
      </c>
      <c r="B1278" s="8">
        <v>3.9297599999999999</v>
      </c>
      <c r="C1278" s="8">
        <v>1.03277</v>
      </c>
      <c r="D1278" s="8">
        <v>0.26280739790725133</v>
      </c>
      <c r="E1278" s="16">
        <v>5.0000000000000002E-5</v>
      </c>
      <c r="G1278" s="9" t="s">
        <v>1274</v>
      </c>
      <c r="H1278" s="18">
        <v>8.4254680443318714E-2</v>
      </c>
      <c r="I1278" s="18">
        <v>5.0000000000000002E-5</v>
      </c>
    </row>
    <row r="1279" spans="1:9" x14ac:dyDescent="0.2">
      <c r="A1279" s="16" t="s">
        <v>1129</v>
      </c>
      <c r="B1279" s="8">
        <v>2.2351700000000001</v>
      </c>
      <c r="C1279" s="8">
        <v>0.58706999999999998</v>
      </c>
      <c r="D1279" s="8">
        <v>0.26265116299878755</v>
      </c>
      <c r="E1279" s="16">
        <v>5.0000000000000002E-5</v>
      </c>
      <c r="G1279" s="9" t="s">
        <v>1275</v>
      </c>
      <c r="H1279" s="18">
        <v>8.3814026924410326E-2</v>
      </c>
      <c r="I1279" s="18">
        <v>4.15E-3</v>
      </c>
    </row>
    <row r="1280" spans="1:9" x14ac:dyDescent="0.2">
      <c r="A1280" s="16" t="s">
        <v>1130</v>
      </c>
      <c r="B1280" s="8">
        <v>0.84477599999999997</v>
      </c>
      <c r="C1280" s="8">
        <v>0.22120000000000001</v>
      </c>
      <c r="D1280" s="8">
        <v>0.26184455997802969</v>
      </c>
      <c r="E1280" s="16">
        <v>5.0000000000000002E-5</v>
      </c>
      <c r="G1280" s="9" t="s">
        <v>1276</v>
      </c>
      <c r="H1280" s="18">
        <v>7.6034181906363504E-2</v>
      </c>
      <c r="I1280" s="18">
        <v>2.8999999999999998E-3</v>
      </c>
    </row>
    <row r="1281" spans="1:9" x14ac:dyDescent="0.2">
      <c r="A1281" s="16" t="s">
        <v>1131</v>
      </c>
      <c r="B1281" s="8">
        <v>0.80255600000000005</v>
      </c>
      <c r="C1281" s="8">
        <v>0.209874</v>
      </c>
      <c r="D1281" s="8">
        <v>0.26150698518234239</v>
      </c>
      <c r="E1281" s="16">
        <v>1.0500000000000001E-2</v>
      </c>
      <c r="G1281" s="9" t="s">
        <v>1277</v>
      </c>
      <c r="H1281" s="18">
        <v>7.1215740215805276E-2</v>
      </c>
      <c r="I1281" s="18">
        <v>2.5000000000000001E-4</v>
      </c>
    </row>
    <row r="1282" spans="1:9" x14ac:dyDescent="0.2">
      <c r="A1282" s="16" t="s">
        <v>1132</v>
      </c>
      <c r="B1282" s="8">
        <v>0.92411299999999996</v>
      </c>
      <c r="C1282" s="8">
        <v>0.24162600000000001</v>
      </c>
      <c r="D1282" s="8">
        <v>0.26146802393213819</v>
      </c>
      <c r="E1282" s="16">
        <v>4.7999999999999996E-3</v>
      </c>
      <c r="G1282" s="9" t="s">
        <v>1278</v>
      </c>
      <c r="H1282" s="18">
        <v>6.9281093649027667E-2</v>
      </c>
      <c r="I1282" s="18">
        <v>6.8999999999999999E-3</v>
      </c>
    </row>
    <row r="1283" spans="1:9" x14ac:dyDescent="0.2">
      <c r="A1283" s="16" t="s">
        <v>1133</v>
      </c>
      <c r="B1283" s="8">
        <v>8.4488199999999996</v>
      </c>
      <c r="C1283" s="8">
        <v>2.2064900000000001</v>
      </c>
      <c r="D1283" s="8">
        <v>0.26115954654022694</v>
      </c>
      <c r="E1283" s="16">
        <v>5.0000000000000002E-5</v>
      </c>
      <c r="G1283" s="9" t="s">
        <v>1279</v>
      </c>
      <c r="H1283" s="18">
        <v>6.5826990093414736E-2</v>
      </c>
      <c r="I1283" s="18">
        <v>1.085E-2</v>
      </c>
    </row>
    <row r="1284" spans="1:9" x14ac:dyDescent="0.2">
      <c r="A1284" s="16" t="s">
        <v>1134</v>
      </c>
      <c r="B1284" s="8">
        <v>7.2108800000000004</v>
      </c>
      <c r="C1284" s="8">
        <v>1.87923</v>
      </c>
      <c r="D1284" s="8">
        <v>0.2606103554628561</v>
      </c>
      <c r="E1284" s="16">
        <v>5.0000000000000002E-5</v>
      </c>
      <c r="G1284" s="9" t="s">
        <v>1280</v>
      </c>
      <c r="H1284" s="18">
        <v>5.7993779518488657E-2</v>
      </c>
      <c r="I1284" s="18">
        <v>2.65E-3</v>
      </c>
    </row>
    <row r="1285" spans="1:9" x14ac:dyDescent="0.2">
      <c r="A1285" s="16" t="s">
        <v>1135</v>
      </c>
      <c r="B1285" s="8">
        <v>1.3799600000000001</v>
      </c>
      <c r="C1285" s="8">
        <v>0.35894500000000001</v>
      </c>
      <c r="D1285" s="8">
        <v>0.26011261195976693</v>
      </c>
      <c r="E1285" s="16">
        <v>8.0000000000000002E-3</v>
      </c>
      <c r="G1285" s="9" t="s">
        <v>1281</v>
      </c>
      <c r="H1285" s="18">
        <v>5.5598350873386132E-2</v>
      </c>
      <c r="I1285" s="18">
        <v>2.15E-3</v>
      </c>
    </row>
    <row r="1286" spans="1:9" x14ac:dyDescent="0.2">
      <c r="A1286" s="16" t="s">
        <v>1136</v>
      </c>
      <c r="B1286" s="8">
        <v>1.7199500000000001</v>
      </c>
      <c r="C1286" s="8">
        <v>0.44081700000000001</v>
      </c>
      <c r="D1286" s="8">
        <v>0.25629640396523157</v>
      </c>
      <c r="E1286" s="16">
        <v>5.0000000000000002E-5</v>
      </c>
      <c r="G1286" s="9" t="s">
        <v>1282</v>
      </c>
      <c r="H1286" s="18">
        <v>4.5374929923180658E-2</v>
      </c>
      <c r="I1286" s="18">
        <v>5.0000000000000002E-5</v>
      </c>
    </row>
    <row r="1287" spans="1:9" x14ac:dyDescent="0.2">
      <c r="A1287" s="16" t="s">
        <v>1137</v>
      </c>
      <c r="B1287" s="8">
        <v>1.8841399999999999</v>
      </c>
      <c r="C1287" s="8">
        <v>0.48227799999999998</v>
      </c>
      <c r="D1287" s="8">
        <v>0.25596717865975988</v>
      </c>
      <c r="E1287" s="16">
        <v>5.0000000000000002E-5</v>
      </c>
      <c r="G1287" s="9" t="s">
        <v>1283</v>
      </c>
      <c r="H1287" s="18">
        <v>4.3431918067819847E-2</v>
      </c>
      <c r="I1287" s="18">
        <v>2.15E-3</v>
      </c>
    </row>
    <row r="1288" spans="1:9" x14ac:dyDescent="0.2">
      <c r="A1288" s="16" t="s">
        <v>1138</v>
      </c>
      <c r="B1288" s="8">
        <v>2.8573599999999999</v>
      </c>
      <c r="C1288" s="8">
        <v>0.72941400000000001</v>
      </c>
      <c r="D1288" s="8">
        <v>0.25527549906207131</v>
      </c>
      <c r="E1288" s="16">
        <v>5.0000000000000002E-5</v>
      </c>
      <c r="G1288" s="9" t="s">
        <v>1284</v>
      </c>
      <c r="H1288" s="18">
        <v>3.8389158149587446E-2</v>
      </c>
      <c r="I1288" s="18">
        <v>2.65E-3</v>
      </c>
    </row>
    <row r="1289" spans="1:9" x14ac:dyDescent="0.2">
      <c r="A1289" s="16" t="s">
        <v>1139</v>
      </c>
      <c r="B1289" s="8">
        <v>10.350099999999999</v>
      </c>
      <c r="C1289" s="8">
        <v>2.6414900000000001</v>
      </c>
      <c r="D1289" s="8">
        <v>0.25521395928541757</v>
      </c>
      <c r="E1289" s="16">
        <v>5.0000000000000002E-5</v>
      </c>
      <c r="G1289" s="9" t="s">
        <v>1285</v>
      </c>
      <c r="H1289" s="18">
        <v>3.2057013136422292E-2</v>
      </c>
      <c r="I1289" s="18">
        <v>5.0000000000000002E-5</v>
      </c>
    </row>
    <row r="1290" spans="1:9" x14ac:dyDescent="0.2">
      <c r="A1290" s="16" t="s">
        <v>1140</v>
      </c>
      <c r="B1290" s="8">
        <v>90.266000000000005</v>
      </c>
      <c r="C1290" s="8">
        <v>22.981400000000001</v>
      </c>
      <c r="D1290" s="8">
        <v>0.25459641503999292</v>
      </c>
      <c r="E1290" s="16">
        <v>5.0000000000000002E-5</v>
      </c>
      <c r="G1290" s="9" t="s">
        <v>1286</v>
      </c>
      <c r="H1290" s="18">
        <v>2.5539994372394036E-2</v>
      </c>
      <c r="I1290" s="18">
        <v>2.65E-3</v>
      </c>
    </row>
    <row r="1291" spans="1:9" x14ac:dyDescent="0.2">
      <c r="A1291" s="16" t="s">
        <v>1141</v>
      </c>
      <c r="B1291" s="8">
        <v>17.527999999999999</v>
      </c>
      <c r="C1291" s="8">
        <v>4.4372699999999998</v>
      </c>
      <c r="D1291" s="8">
        <v>0.25315324052943861</v>
      </c>
      <c r="E1291" s="16">
        <v>5.0000000000000002E-5</v>
      </c>
      <c r="G1291" s="9" t="s">
        <v>1287</v>
      </c>
      <c r="H1291" s="18">
        <v>2.2111004096707017E-2</v>
      </c>
      <c r="I1291" s="18">
        <v>2.0000000000000001E-4</v>
      </c>
    </row>
    <row r="1292" spans="1:9" x14ac:dyDescent="0.2">
      <c r="A1292" s="16" t="s">
        <v>1142</v>
      </c>
      <c r="B1292" s="8">
        <v>0.934396</v>
      </c>
      <c r="C1292" s="8">
        <v>0.23536899999999999</v>
      </c>
      <c r="D1292" s="8">
        <v>0.25189427180767038</v>
      </c>
      <c r="E1292" s="16">
        <v>4.4000000000000003E-3</v>
      </c>
      <c r="G1292" s="9" t="s">
        <v>1288</v>
      </c>
      <c r="H1292" s="18">
        <v>1.8936051855076672E-2</v>
      </c>
      <c r="I1292" s="18">
        <v>2.65E-3</v>
      </c>
    </row>
    <row r="1293" spans="1:9" x14ac:dyDescent="0.2">
      <c r="A1293" s="16" t="s">
        <v>1143</v>
      </c>
      <c r="B1293" s="8">
        <v>4.0329499999999996</v>
      </c>
      <c r="C1293" s="8">
        <v>1.0151699999999999</v>
      </c>
      <c r="D1293" s="8">
        <v>0.25171896502560159</v>
      </c>
      <c r="E1293" s="16">
        <v>5.0000000000000002E-5</v>
      </c>
      <c r="G1293" s="9" t="s">
        <v>1289</v>
      </c>
      <c r="H1293" s="18">
        <v>1.1649118798133995E-2</v>
      </c>
      <c r="I1293" s="18">
        <v>2.15E-3</v>
      </c>
    </row>
    <row r="1294" spans="1:9" x14ac:dyDescent="0.2">
      <c r="A1294" s="16" t="s">
        <v>1144</v>
      </c>
      <c r="B1294" s="8">
        <v>2.29921</v>
      </c>
      <c r="C1294" s="8">
        <v>0.57786700000000002</v>
      </c>
      <c r="D1294" s="8">
        <v>0.2513328491090418</v>
      </c>
      <c r="E1294" s="16">
        <v>2.9999999999999997E-4</v>
      </c>
      <c r="G1294" s="9" t="s">
        <v>1290</v>
      </c>
      <c r="H1294" s="18">
        <v>1.0869944055830165E-2</v>
      </c>
      <c r="I1294" s="18">
        <v>5.0000000000000002E-5</v>
      </c>
    </row>
    <row r="1295" spans="1:9" x14ac:dyDescent="0.2">
      <c r="A1295" s="16" t="s">
        <v>1145</v>
      </c>
      <c r="B1295" s="8">
        <v>34.872599999999998</v>
      </c>
      <c r="C1295" s="8">
        <v>8.7386700000000008</v>
      </c>
      <c r="D1295" s="8">
        <v>0.25058842759071598</v>
      </c>
      <c r="E1295" s="16">
        <v>5.0000000000000002E-5</v>
      </c>
      <c r="G1295" s="9" t="s">
        <v>1291</v>
      </c>
      <c r="H1295" s="18">
        <v>9.3042573414477039E-4</v>
      </c>
      <c r="I1295" s="18">
        <v>5.0000000000000002E-5</v>
      </c>
    </row>
    <row r="1296" spans="1:9" x14ac:dyDescent="0.2">
      <c r="A1296" s="16" t="s">
        <v>1146</v>
      </c>
      <c r="B1296" s="8">
        <v>2.1285799999999999</v>
      </c>
      <c r="C1296" s="8">
        <v>0.53059000000000001</v>
      </c>
      <c r="D1296" s="8">
        <v>0.24926946602899586</v>
      </c>
      <c r="E1296" s="16">
        <v>5.0000000000000002E-5</v>
      </c>
    </row>
    <row r="1297" spans="1:5" x14ac:dyDescent="0.2">
      <c r="A1297" s="16" t="s">
        <v>1147</v>
      </c>
      <c r="B1297" s="8">
        <v>29.816700000000001</v>
      </c>
      <c r="C1297" s="8">
        <v>7.4179599999999999</v>
      </c>
      <c r="D1297" s="8">
        <v>0.24878541220188685</v>
      </c>
      <c r="E1297" s="16">
        <v>5.0000000000000002E-5</v>
      </c>
    </row>
    <row r="1298" spans="1:5" x14ac:dyDescent="0.2">
      <c r="A1298" s="16" t="s">
        <v>1148</v>
      </c>
      <c r="B1298" s="8">
        <v>0.93010700000000002</v>
      </c>
      <c r="C1298" s="8">
        <v>0.23094500000000001</v>
      </c>
      <c r="D1298" s="8">
        <v>0.24829938921005865</v>
      </c>
      <c r="E1298" s="16">
        <v>2.9999999999999997E-4</v>
      </c>
    </row>
    <row r="1299" spans="1:5" x14ac:dyDescent="0.2">
      <c r="A1299" s="16" t="s">
        <v>1149</v>
      </c>
      <c r="B1299" s="8">
        <v>8.5340500000000006</v>
      </c>
      <c r="C1299" s="8">
        <v>2.1134300000000001</v>
      </c>
      <c r="D1299" s="8">
        <v>0.24764677966498908</v>
      </c>
      <c r="E1299" s="16">
        <v>5.0000000000000002E-5</v>
      </c>
    </row>
    <row r="1300" spans="1:5" x14ac:dyDescent="0.2">
      <c r="A1300" s="16" t="s">
        <v>1150</v>
      </c>
      <c r="B1300" s="8">
        <v>1.2181500000000001</v>
      </c>
      <c r="C1300" s="8">
        <v>0.30116199999999999</v>
      </c>
      <c r="D1300" s="8">
        <v>0.24722899478717725</v>
      </c>
      <c r="E1300" s="16">
        <v>1.4999999999999999E-4</v>
      </c>
    </row>
    <row r="1301" spans="1:5" x14ac:dyDescent="0.2">
      <c r="A1301" s="16" t="s">
        <v>1151</v>
      </c>
      <c r="B1301" s="8">
        <v>5.48848</v>
      </c>
      <c r="C1301" s="8">
        <v>1.3540399999999999</v>
      </c>
      <c r="D1301" s="8">
        <v>0.24670582747864617</v>
      </c>
      <c r="E1301" s="16">
        <v>5.0000000000000002E-5</v>
      </c>
    </row>
    <row r="1302" spans="1:5" x14ac:dyDescent="0.2">
      <c r="A1302" s="16" t="s">
        <v>1152</v>
      </c>
      <c r="B1302" s="8">
        <v>2.9428299999999998</v>
      </c>
      <c r="C1302" s="8">
        <v>0.72498899999999999</v>
      </c>
      <c r="D1302" s="8">
        <v>0.24635775766863871</v>
      </c>
      <c r="E1302" s="16">
        <v>5.0000000000000002E-5</v>
      </c>
    </row>
    <row r="1303" spans="1:5" x14ac:dyDescent="0.2">
      <c r="A1303" s="16" t="s">
        <v>1153</v>
      </c>
      <c r="B1303" s="8">
        <v>1.1852400000000001</v>
      </c>
      <c r="C1303" s="8">
        <v>0.29096699999999998</v>
      </c>
      <c r="D1303" s="8">
        <v>0.24549205224258375</v>
      </c>
      <c r="E1303" s="16">
        <v>1.12E-2</v>
      </c>
    </row>
    <row r="1304" spans="1:5" x14ac:dyDescent="0.2">
      <c r="A1304" s="16" t="s">
        <v>1154</v>
      </c>
      <c r="B1304" s="8">
        <v>1.62412</v>
      </c>
      <c r="C1304" s="8">
        <v>0.39066600000000001</v>
      </c>
      <c r="D1304" s="8">
        <v>0.24054010787380242</v>
      </c>
      <c r="E1304" s="16">
        <v>5.0000000000000002E-5</v>
      </c>
    </row>
    <row r="1305" spans="1:5" x14ac:dyDescent="0.2">
      <c r="A1305" s="16" t="s">
        <v>1155</v>
      </c>
      <c r="B1305" s="8">
        <v>2.25888</v>
      </c>
      <c r="C1305" s="8">
        <v>0.53886599999999996</v>
      </c>
      <c r="D1305" s="8">
        <v>0.23855450488737778</v>
      </c>
      <c r="E1305" s="16">
        <v>5.0000000000000002E-5</v>
      </c>
    </row>
    <row r="1306" spans="1:5" x14ac:dyDescent="0.2">
      <c r="A1306" s="16" t="s">
        <v>1156</v>
      </c>
      <c r="B1306" s="8">
        <v>10.596</v>
      </c>
      <c r="C1306" s="8">
        <v>2.5253899999999998</v>
      </c>
      <c r="D1306" s="8">
        <v>0.23833427708569269</v>
      </c>
      <c r="E1306" s="16">
        <v>5.0000000000000002E-5</v>
      </c>
    </row>
    <row r="1307" spans="1:5" x14ac:dyDescent="0.2">
      <c r="A1307" s="16" t="s">
        <v>1157</v>
      </c>
      <c r="B1307" s="8">
        <v>27.357900000000001</v>
      </c>
      <c r="C1307" s="8">
        <v>6.4358700000000004</v>
      </c>
      <c r="D1307" s="8">
        <v>0.23524722292281205</v>
      </c>
      <c r="E1307" s="16">
        <v>5.0000000000000002E-5</v>
      </c>
    </row>
    <row r="1308" spans="1:5" x14ac:dyDescent="0.2">
      <c r="A1308" s="16" t="s">
        <v>1158</v>
      </c>
      <c r="B1308" s="8">
        <v>8.3787299999999991</v>
      </c>
      <c r="C1308" s="8">
        <v>1.9566600000000001</v>
      </c>
      <c r="D1308" s="8">
        <v>0.23352703810720721</v>
      </c>
      <c r="E1308" s="16">
        <v>5.0000000000000002E-5</v>
      </c>
    </row>
    <row r="1309" spans="1:5" x14ac:dyDescent="0.2">
      <c r="A1309" s="16" t="s">
        <v>1159</v>
      </c>
      <c r="B1309" s="8">
        <v>2.9333200000000001</v>
      </c>
      <c r="C1309" s="8">
        <v>0.68375399999999997</v>
      </c>
      <c r="D1309" s="8">
        <v>0.23309901408642764</v>
      </c>
      <c r="E1309" s="16">
        <v>5.0000000000000002E-5</v>
      </c>
    </row>
    <row r="1310" spans="1:5" x14ac:dyDescent="0.2">
      <c r="A1310" s="16" t="s">
        <v>1160</v>
      </c>
      <c r="B1310" s="8">
        <v>8.4133800000000001</v>
      </c>
      <c r="C1310" s="8">
        <v>1.94476</v>
      </c>
      <c r="D1310" s="8">
        <v>0.23115085732488014</v>
      </c>
      <c r="E1310" s="16">
        <v>5.0000000000000002E-5</v>
      </c>
    </row>
    <row r="1311" spans="1:5" x14ac:dyDescent="0.2">
      <c r="A1311" s="16" t="s">
        <v>1161</v>
      </c>
      <c r="B1311" s="8">
        <v>7.7013999999999996</v>
      </c>
      <c r="C1311" s="8">
        <v>1.77681</v>
      </c>
      <c r="D1311" s="8">
        <v>0.23071259770950739</v>
      </c>
      <c r="E1311" s="16">
        <v>5.0000000000000002E-5</v>
      </c>
    </row>
    <row r="1312" spans="1:5" x14ac:dyDescent="0.2">
      <c r="A1312" s="16" t="s">
        <v>1162</v>
      </c>
      <c r="B1312" s="8">
        <v>1.0438499999999999</v>
      </c>
      <c r="C1312" s="8">
        <v>0.24056</v>
      </c>
      <c r="D1312" s="8">
        <v>0.23045456722709201</v>
      </c>
      <c r="E1312" s="16">
        <v>4.5999999999999999E-3</v>
      </c>
    </row>
    <row r="1313" spans="1:5" x14ac:dyDescent="0.2">
      <c r="A1313" s="16" t="s">
        <v>1163</v>
      </c>
      <c r="B1313" s="8">
        <v>3.2894000000000001</v>
      </c>
      <c r="C1313" s="8">
        <v>0.75607899999999995</v>
      </c>
      <c r="D1313" s="8">
        <v>0.22985316471088951</v>
      </c>
      <c r="E1313" s="16">
        <v>5.0000000000000002E-5</v>
      </c>
    </row>
    <row r="1314" spans="1:5" x14ac:dyDescent="0.2">
      <c r="A1314" s="16" t="s">
        <v>1164</v>
      </c>
      <c r="B1314" s="8">
        <v>0.93075200000000002</v>
      </c>
      <c r="C1314" s="8">
        <v>0.21388599999999999</v>
      </c>
      <c r="D1314" s="8">
        <v>0.22979913016571546</v>
      </c>
      <c r="E1314" s="16">
        <v>4.5999999999999999E-3</v>
      </c>
    </row>
    <row r="1315" spans="1:5" x14ac:dyDescent="0.2">
      <c r="A1315" s="16" t="s">
        <v>1165</v>
      </c>
      <c r="B1315" s="8">
        <v>18.148900000000001</v>
      </c>
      <c r="C1315" s="8">
        <v>4.1367599999999998</v>
      </c>
      <c r="D1315" s="8">
        <v>0.2279344753676531</v>
      </c>
      <c r="E1315" s="16">
        <v>5.0000000000000002E-5</v>
      </c>
    </row>
    <row r="1316" spans="1:5" x14ac:dyDescent="0.2">
      <c r="A1316" s="16" t="s">
        <v>1166</v>
      </c>
      <c r="B1316" s="8">
        <v>27.730599999999999</v>
      </c>
      <c r="C1316" s="8">
        <v>6.3160800000000004</v>
      </c>
      <c r="D1316" s="8">
        <v>0.22776571729425257</v>
      </c>
      <c r="E1316" s="16">
        <v>5.0000000000000002E-5</v>
      </c>
    </row>
    <row r="1317" spans="1:5" x14ac:dyDescent="0.2">
      <c r="A1317" s="16" t="s">
        <v>1167</v>
      </c>
      <c r="B1317" s="8">
        <v>3.1771400000000001</v>
      </c>
      <c r="C1317" s="8">
        <v>0.72037399999999996</v>
      </c>
      <c r="D1317" s="8">
        <v>0.22673662476315173</v>
      </c>
      <c r="E1317" s="16">
        <v>5.0000000000000002E-5</v>
      </c>
    </row>
    <row r="1318" spans="1:5" x14ac:dyDescent="0.2">
      <c r="A1318" s="16" t="s">
        <v>1168</v>
      </c>
      <c r="B1318" s="8">
        <v>0.82201800000000003</v>
      </c>
      <c r="C1318" s="8">
        <v>0.18590499999999999</v>
      </c>
      <c r="D1318" s="8">
        <v>0.22615684814687753</v>
      </c>
      <c r="E1318" s="16">
        <v>8.3999999999999995E-3</v>
      </c>
    </row>
    <row r="1319" spans="1:5" x14ac:dyDescent="0.2">
      <c r="A1319" s="16" t="s">
        <v>1169</v>
      </c>
      <c r="B1319" s="8">
        <v>0.86454900000000001</v>
      </c>
      <c r="C1319" s="8">
        <v>0.19547600000000001</v>
      </c>
      <c r="D1319" s="8">
        <v>0.22610170158082424</v>
      </c>
      <c r="E1319" s="16">
        <v>6.9999999999999999E-4</v>
      </c>
    </row>
    <row r="1320" spans="1:5" x14ac:dyDescent="0.2">
      <c r="A1320" s="16" t="s">
        <v>1170</v>
      </c>
      <c r="B1320" s="8">
        <v>0.76294700000000004</v>
      </c>
      <c r="C1320" s="8">
        <v>0.17229700000000001</v>
      </c>
      <c r="D1320" s="8">
        <v>0.22583088995696948</v>
      </c>
      <c r="E1320" s="16">
        <v>1.9E-3</v>
      </c>
    </row>
    <row r="1321" spans="1:5" x14ac:dyDescent="0.2">
      <c r="A1321" s="16" t="s">
        <v>1171</v>
      </c>
      <c r="B1321" s="8">
        <v>12.7761</v>
      </c>
      <c r="C1321" s="8">
        <v>2.8795999999999999</v>
      </c>
      <c r="D1321" s="8">
        <v>0.22538959463373018</v>
      </c>
      <c r="E1321" s="16">
        <v>5.0000000000000002E-5</v>
      </c>
    </row>
    <row r="1322" spans="1:5" x14ac:dyDescent="0.2">
      <c r="A1322" s="16" t="s">
        <v>1172</v>
      </c>
      <c r="B1322" s="8">
        <v>1.08341</v>
      </c>
      <c r="C1322" s="8">
        <v>0.243529</v>
      </c>
      <c r="D1322" s="8">
        <v>0.22478009248576256</v>
      </c>
      <c r="E1322" s="16">
        <v>9.2999999999999992E-3</v>
      </c>
    </row>
    <row r="1323" spans="1:5" x14ac:dyDescent="0.2">
      <c r="A1323" s="16" t="s">
        <v>1173</v>
      </c>
      <c r="B1323" s="8">
        <v>3.08724</v>
      </c>
      <c r="C1323" s="8">
        <v>0.69041200000000003</v>
      </c>
      <c r="D1323" s="8">
        <v>0.22363405501353961</v>
      </c>
      <c r="E1323" s="16">
        <v>5.0000000000000002E-5</v>
      </c>
    </row>
    <row r="1324" spans="1:5" x14ac:dyDescent="0.2">
      <c r="A1324" s="16" t="s">
        <v>1174</v>
      </c>
      <c r="B1324" s="8">
        <v>9.7131900000000009</v>
      </c>
      <c r="C1324" s="8">
        <v>2.1395599999999999</v>
      </c>
      <c r="D1324" s="8">
        <v>0.22027366910355914</v>
      </c>
      <c r="E1324" s="16">
        <v>5.0000000000000002E-5</v>
      </c>
    </row>
    <row r="1325" spans="1:5" x14ac:dyDescent="0.2">
      <c r="A1325" s="16" t="s">
        <v>1175</v>
      </c>
      <c r="B1325" s="8">
        <v>22.359100000000002</v>
      </c>
      <c r="C1325" s="8">
        <v>4.9151699999999998</v>
      </c>
      <c r="D1325" s="8">
        <v>0.21982861564195336</v>
      </c>
      <c r="E1325" s="16">
        <v>5.0000000000000002E-5</v>
      </c>
    </row>
    <row r="1326" spans="1:5" x14ac:dyDescent="0.2">
      <c r="A1326" s="16" t="s">
        <v>1176</v>
      </c>
      <c r="B1326" s="8">
        <v>8.90001</v>
      </c>
      <c r="C1326" s="8">
        <v>1.93509</v>
      </c>
      <c r="D1326" s="8">
        <v>0.21742559839820405</v>
      </c>
      <c r="E1326" s="16">
        <v>5.0000000000000002E-5</v>
      </c>
    </row>
    <row r="1327" spans="1:5" x14ac:dyDescent="0.2">
      <c r="A1327" s="16" t="s">
        <v>1177</v>
      </c>
      <c r="B1327" s="8">
        <v>4.11571</v>
      </c>
      <c r="C1327" s="8">
        <v>0.889903</v>
      </c>
      <c r="D1327" s="8">
        <v>0.21622101654392559</v>
      </c>
      <c r="E1327" s="16">
        <v>5.0000000000000002E-5</v>
      </c>
    </row>
    <row r="1328" spans="1:5" x14ac:dyDescent="0.2">
      <c r="A1328" s="16" t="s">
        <v>1178</v>
      </c>
      <c r="B1328" s="8">
        <v>1.15181</v>
      </c>
      <c r="C1328" s="8">
        <v>0.24843199999999999</v>
      </c>
      <c r="D1328" s="8">
        <v>0.21568835137739731</v>
      </c>
      <c r="E1328" s="16">
        <v>1E-4</v>
      </c>
    </row>
    <row r="1329" spans="1:5" x14ac:dyDescent="0.2">
      <c r="A1329" s="16" t="s">
        <v>1179</v>
      </c>
      <c r="B1329" s="8">
        <v>33.7821</v>
      </c>
      <c r="C1329" s="8">
        <v>7.2745300000000004</v>
      </c>
      <c r="D1329" s="8">
        <v>0.21533682038712812</v>
      </c>
      <c r="E1329" s="16">
        <v>5.0000000000000002E-5</v>
      </c>
    </row>
    <row r="1330" spans="1:5" x14ac:dyDescent="0.2">
      <c r="A1330" s="16" t="s">
        <v>1180</v>
      </c>
      <c r="B1330" s="8">
        <v>0.835121</v>
      </c>
      <c r="C1330" s="8">
        <v>0.179226</v>
      </c>
      <c r="D1330" s="8">
        <v>0.21461081687563838</v>
      </c>
      <c r="E1330" s="16">
        <v>2.0999999999999999E-3</v>
      </c>
    </row>
    <row r="1331" spans="1:5" x14ac:dyDescent="0.2">
      <c r="A1331" s="16" t="s">
        <v>1181</v>
      </c>
      <c r="B1331" s="8">
        <v>6.0303599999999999</v>
      </c>
      <c r="C1331" s="8">
        <v>1.2925</v>
      </c>
      <c r="D1331" s="8">
        <v>0.21433214600786685</v>
      </c>
      <c r="E1331" s="16">
        <v>5.0000000000000002E-5</v>
      </c>
    </row>
    <row r="1332" spans="1:5" x14ac:dyDescent="0.2">
      <c r="A1332" s="16" t="s">
        <v>1182</v>
      </c>
      <c r="B1332" s="8">
        <v>1.4429099999999999</v>
      </c>
      <c r="C1332" s="8">
        <v>0.30907800000000002</v>
      </c>
      <c r="D1332" s="8">
        <v>0.21420462814728572</v>
      </c>
      <c r="E1332" s="16">
        <v>5.0000000000000002E-5</v>
      </c>
    </row>
    <row r="1333" spans="1:5" x14ac:dyDescent="0.2">
      <c r="A1333" s="16" t="s">
        <v>1183</v>
      </c>
      <c r="B1333" s="8">
        <v>5.2083399999999997</v>
      </c>
      <c r="C1333" s="8">
        <v>1.1138399999999999</v>
      </c>
      <c r="D1333" s="8">
        <v>0.21385700626303197</v>
      </c>
      <c r="E1333" s="16">
        <v>5.0000000000000002E-5</v>
      </c>
    </row>
    <row r="1334" spans="1:5" x14ac:dyDescent="0.2">
      <c r="A1334" s="16" t="s">
        <v>1184</v>
      </c>
      <c r="B1334" s="8">
        <v>2.4043800000000002</v>
      </c>
      <c r="C1334" s="8">
        <v>0.51321799999999995</v>
      </c>
      <c r="D1334" s="8">
        <v>0.21345128473868519</v>
      </c>
      <c r="E1334" s="16">
        <v>5.0000000000000002E-5</v>
      </c>
    </row>
    <row r="1335" spans="1:5" x14ac:dyDescent="0.2">
      <c r="A1335" s="16" t="s">
        <v>1185</v>
      </c>
      <c r="B1335" s="8">
        <v>1.1631400000000001</v>
      </c>
      <c r="C1335" s="8">
        <v>0.247472</v>
      </c>
      <c r="D1335" s="8">
        <v>0.21276200629330946</v>
      </c>
      <c r="E1335" s="16">
        <v>1.15E-3</v>
      </c>
    </row>
    <row r="1336" spans="1:5" x14ac:dyDescent="0.2">
      <c r="A1336" s="16" t="s">
        <v>1186</v>
      </c>
      <c r="B1336" s="8">
        <v>13.098699999999999</v>
      </c>
      <c r="C1336" s="8">
        <v>2.7732299999999999</v>
      </c>
      <c r="D1336" s="8">
        <v>0.21171795674379901</v>
      </c>
      <c r="E1336" s="16">
        <v>5.0000000000000002E-5</v>
      </c>
    </row>
    <row r="1337" spans="1:5" x14ac:dyDescent="0.2">
      <c r="A1337" s="16" t="s">
        <v>1187</v>
      </c>
      <c r="B1337" s="8">
        <v>2.6664599999999998</v>
      </c>
      <c r="C1337" s="8">
        <v>0.56196800000000002</v>
      </c>
      <c r="D1337" s="8">
        <v>0.21075433346084324</v>
      </c>
      <c r="E1337" s="16">
        <v>5.0000000000000002E-5</v>
      </c>
    </row>
    <row r="1338" spans="1:5" x14ac:dyDescent="0.2">
      <c r="A1338" s="16" t="s">
        <v>1188</v>
      </c>
      <c r="B1338" s="8">
        <v>2.0553599999999999</v>
      </c>
      <c r="C1338" s="8">
        <v>0.43188900000000002</v>
      </c>
      <c r="D1338" s="8">
        <v>0.21012815273236807</v>
      </c>
      <c r="E1338" s="16">
        <v>3.0500000000000002E-3</v>
      </c>
    </row>
    <row r="1339" spans="1:5" x14ac:dyDescent="0.2">
      <c r="A1339" s="16" t="s">
        <v>1189</v>
      </c>
      <c r="B1339" s="8">
        <v>9.2950999999999997</v>
      </c>
      <c r="C1339" s="8">
        <v>1.94709</v>
      </c>
      <c r="D1339" s="8">
        <v>0.20947488461662597</v>
      </c>
      <c r="E1339" s="16">
        <v>5.0000000000000002E-5</v>
      </c>
    </row>
    <row r="1340" spans="1:5" x14ac:dyDescent="0.2">
      <c r="A1340" s="16" t="s">
        <v>1190</v>
      </c>
      <c r="B1340" s="8">
        <v>42.481200000000001</v>
      </c>
      <c r="C1340" s="8">
        <v>8.85581</v>
      </c>
      <c r="D1340" s="8">
        <v>0.20846421475852847</v>
      </c>
      <c r="E1340" s="16">
        <v>5.0000000000000002E-5</v>
      </c>
    </row>
    <row r="1341" spans="1:5" x14ac:dyDescent="0.2">
      <c r="A1341" s="16" t="s">
        <v>1191</v>
      </c>
      <c r="B1341" s="8">
        <v>7.4388699999999996</v>
      </c>
      <c r="C1341" s="8">
        <v>1.5335399999999999</v>
      </c>
      <c r="D1341" s="8">
        <v>0.20615227850466536</v>
      </c>
      <c r="E1341" s="16">
        <v>5.0000000000000002E-5</v>
      </c>
    </row>
    <row r="1342" spans="1:5" x14ac:dyDescent="0.2">
      <c r="A1342" s="16" t="s">
        <v>1192</v>
      </c>
      <c r="B1342" s="8">
        <v>22.128599999999999</v>
      </c>
      <c r="C1342" s="8">
        <v>4.5541499999999999</v>
      </c>
      <c r="D1342" s="8">
        <v>0.20580380141536292</v>
      </c>
      <c r="E1342" s="16">
        <v>5.0000000000000002E-5</v>
      </c>
    </row>
    <row r="1343" spans="1:5" x14ac:dyDescent="0.2">
      <c r="A1343" s="16" t="s">
        <v>1193</v>
      </c>
      <c r="B1343" s="8">
        <v>1.0552600000000001</v>
      </c>
      <c r="C1343" s="8">
        <v>0.21664700000000001</v>
      </c>
      <c r="D1343" s="8">
        <v>0.20530201087883554</v>
      </c>
      <c r="E1343" s="16">
        <v>6.5500000000000003E-3</v>
      </c>
    </row>
    <row r="1344" spans="1:5" x14ac:dyDescent="0.2">
      <c r="A1344" s="16" t="s">
        <v>1194</v>
      </c>
      <c r="B1344" s="8">
        <v>203.636</v>
      </c>
      <c r="C1344" s="8">
        <v>41.796599999999998</v>
      </c>
      <c r="D1344" s="8">
        <v>0.20525152723487006</v>
      </c>
      <c r="E1344" s="16">
        <v>5.0000000000000002E-5</v>
      </c>
    </row>
    <row r="1345" spans="1:5" x14ac:dyDescent="0.2">
      <c r="A1345" s="16" t="s">
        <v>1195</v>
      </c>
      <c r="B1345" s="8">
        <v>2.4286599999999998</v>
      </c>
      <c r="C1345" s="8">
        <v>0.49836200000000003</v>
      </c>
      <c r="D1345" s="8">
        <v>0.20520039857369909</v>
      </c>
      <c r="E1345" s="16">
        <v>5.0000000000000002E-5</v>
      </c>
    </row>
    <row r="1346" spans="1:5" x14ac:dyDescent="0.2">
      <c r="A1346" s="16" t="s">
        <v>1196</v>
      </c>
      <c r="B1346" s="8">
        <v>53.880099999999999</v>
      </c>
      <c r="C1346" s="8">
        <v>10.975199999999999</v>
      </c>
      <c r="D1346" s="8">
        <v>0.20369672662077465</v>
      </c>
      <c r="E1346" s="16">
        <v>5.0000000000000002E-5</v>
      </c>
    </row>
    <row r="1347" spans="1:5" x14ac:dyDescent="0.2">
      <c r="A1347" s="16" t="s">
        <v>1197</v>
      </c>
      <c r="B1347" s="8">
        <v>1.98668</v>
      </c>
      <c r="C1347" s="8">
        <v>0.40034500000000001</v>
      </c>
      <c r="D1347" s="8">
        <v>0.20151458715042181</v>
      </c>
      <c r="E1347" s="16">
        <v>6.0499999999999998E-3</v>
      </c>
    </row>
    <row r="1348" spans="1:5" x14ac:dyDescent="0.2">
      <c r="A1348" s="16" t="s">
        <v>1198</v>
      </c>
      <c r="B1348" s="8">
        <v>3.15699</v>
      </c>
      <c r="C1348" s="8">
        <v>0.63522900000000004</v>
      </c>
      <c r="D1348" s="8">
        <v>0.20121349766708163</v>
      </c>
      <c r="E1348" s="16">
        <v>1E-4</v>
      </c>
    </row>
    <row r="1349" spans="1:5" x14ac:dyDescent="0.2">
      <c r="A1349" s="16" t="s">
        <v>1199</v>
      </c>
      <c r="B1349" s="8">
        <v>21.107800000000001</v>
      </c>
      <c r="C1349" s="8">
        <v>4.1732399999999998</v>
      </c>
      <c r="D1349" s="8">
        <v>0.19771079885160933</v>
      </c>
      <c r="E1349" s="16">
        <v>5.0000000000000002E-5</v>
      </c>
    </row>
    <row r="1350" spans="1:5" x14ac:dyDescent="0.2">
      <c r="A1350" s="16" t="s">
        <v>1200</v>
      </c>
      <c r="B1350" s="8">
        <v>1.00936</v>
      </c>
      <c r="C1350" s="8">
        <v>0.19933100000000001</v>
      </c>
      <c r="D1350" s="8">
        <v>0.19748256320836965</v>
      </c>
      <c r="E1350" s="16">
        <v>1.46E-2</v>
      </c>
    </row>
    <row r="1351" spans="1:5" x14ac:dyDescent="0.2">
      <c r="A1351" s="16" t="s">
        <v>1201</v>
      </c>
      <c r="B1351" s="8">
        <v>6.7125899999999996</v>
      </c>
      <c r="C1351" s="8">
        <v>1.31606</v>
      </c>
      <c r="D1351" s="8">
        <v>0.19605845135782166</v>
      </c>
      <c r="E1351" s="16">
        <v>5.0000000000000002E-5</v>
      </c>
    </row>
    <row r="1352" spans="1:5" x14ac:dyDescent="0.2">
      <c r="A1352" s="16" t="s">
        <v>1202</v>
      </c>
      <c r="B1352" s="8">
        <v>15.619300000000001</v>
      </c>
      <c r="C1352" s="8">
        <v>3.03356</v>
      </c>
      <c r="D1352" s="8">
        <v>0.19421869097846894</v>
      </c>
      <c r="E1352" s="16">
        <v>5.0000000000000002E-5</v>
      </c>
    </row>
    <row r="1353" spans="1:5" x14ac:dyDescent="0.2">
      <c r="A1353" s="16" t="s">
        <v>1203</v>
      </c>
      <c r="B1353" s="8">
        <v>49.238199999999999</v>
      </c>
      <c r="C1353" s="8">
        <v>9.5464699999999993</v>
      </c>
      <c r="D1353" s="8">
        <v>0.19388340759816564</v>
      </c>
      <c r="E1353" s="16">
        <v>5.0000000000000002E-5</v>
      </c>
    </row>
    <row r="1354" spans="1:5" x14ac:dyDescent="0.2">
      <c r="A1354" s="16" t="s">
        <v>1204</v>
      </c>
      <c r="B1354" s="8">
        <v>4.6199399999999997</v>
      </c>
      <c r="C1354" s="8">
        <v>0.87867499999999998</v>
      </c>
      <c r="D1354" s="8">
        <v>0.19019186396360127</v>
      </c>
      <c r="E1354" s="16">
        <v>5.0000000000000002E-5</v>
      </c>
    </row>
    <row r="1355" spans="1:5" x14ac:dyDescent="0.2">
      <c r="A1355" s="16" t="s">
        <v>1205</v>
      </c>
      <c r="B1355" s="8">
        <v>3.2094800000000001</v>
      </c>
      <c r="C1355" s="8">
        <v>0.60714400000000002</v>
      </c>
      <c r="D1355" s="8">
        <v>0.18917207771975522</v>
      </c>
      <c r="E1355" s="16">
        <v>5.0000000000000002E-5</v>
      </c>
    </row>
    <row r="1356" spans="1:5" x14ac:dyDescent="0.2">
      <c r="A1356" s="16" t="s">
        <v>1206</v>
      </c>
      <c r="B1356" s="8">
        <v>20.383600000000001</v>
      </c>
      <c r="C1356" s="8">
        <v>3.8462800000000001</v>
      </c>
      <c r="D1356" s="8">
        <v>0.18869483310112051</v>
      </c>
      <c r="E1356" s="16">
        <v>5.0000000000000002E-5</v>
      </c>
    </row>
    <row r="1357" spans="1:5" x14ac:dyDescent="0.2">
      <c r="A1357" s="16" t="s">
        <v>1207</v>
      </c>
      <c r="B1357" s="8">
        <v>6.3342799999999997</v>
      </c>
      <c r="C1357" s="8">
        <v>1.1760999999999999</v>
      </c>
      <c r="D1357" s="8">
        <v>0.18567224688520242</v>
      </c>
      <c r="E1357" s="16">
        <v>5.0000000000000002E-5</v>
      </c>
    </row>
    <row r="1358" spans="1:5" x14ac:dyDescent="0.2">
      <c r="A1358" s="16" t="s">
        <v>1208</v>
      </c>
      <c r="B1358" s="8">
        <v>22.723500000000001</v>
      </c>
      <c r="C1358" s="8">
        <v>4.2150699999999999</v>
      </c>
      <c r="D1358" s="8">
        <v>0.18549387198274911</v>
      </c>
      <c r="E1358" s="16">
        <v>5.0000000000000002E-5</v>
      </c>
    </row>
    <row r="1359" spans="1:5" x14ac:dyDescent="0.2">
      <c r="A1359" s="16" t="s">
        <v>1209</v>
      </c>
      <c r="B1359" s="8">
        <v>1.19441</v>
      </c>
      <c r="C1359" s="8">
        <v>0.21951300000000001</v>
      </c>
      <c r="D1359" s="8">
        <v>0.18378362538826704</v>
      </c>
      <c r="E1359" s="16">
        <v>4.15E-3</v>
      </c>
    </row>
    <row r="1360" spans="1:5" x14ac:dyDescent="0.2">
      <c r="A1360" s="16" t="s">
        <v>1210</v>
      </c>
      <c r="B1360" s="8">
        <v>2.5004200000000001</v>
      </c>
      <c r="C1360" s="8">
        <v>0.44860499999999998</v>
      </c>
      <c r="D1360" s="8">
        <v>0.17941185880772029</v>
      </c>
      <c r="E1360" s="16">
        <v>5.0000000000000002E-5</v>
      </c>
    </row>
    <row r="1361" spans="1:5" x14ac:dyDescent="0.2">
      <c r="A1361" s="16" t="s">
        <v>1211</v>
      </c>
      <c r="B1361" s="8">
        <v>5.4894999999999996</v>
      </c>
      <c r="C1361" s="8">
        <v>0.98475000000000001</v>
      </c>
      <c r="D1361" s="8">
        <v>0.17938792239730397</v>
      </c>
      <c r="E1361" s="16">
        <v>5.0000000000000002E-5</v>
      </c>
    </row>
    <row r="1362" spans="1:5" x14ac:dyDescent="0.2">
      <c r="A1362" s="16" t="s">
        <v>1212</v>
      </c>
      <c r="B1362" s="8">
        <v>1.46651</v>
      </c>
      <c r="C1362" s="8">
        <v>0.262577</v>
      </c>
      <c r="D1362" s="8">
        <v>0.17904889840505692</v>
      </c>
      <c r="E1362" s="16">
        <v>5.1999999999999998E-3</v>
      </c>
    </row>
    <row r="1363" spans="1:5" x14ac:dyDescent="0.2">
      <c r="A1363" s="16" t="s">
        <v>1213</v>
      </c>
      <c r="B1363" s="8">
        <v>0.83289199999999997</v>
      </c>
      <c r="C1363" s="8">
        <v>0.14770800000000001</v>
      </c>
      <c r="D1363" s="8">
        <v>0.17734352112878982</v>
      </c>
      <c r="E1363" s="16">
        <v>3.8500000000000001E-3</v>
      </c>
    </row>
    <row r="1364" spans="1:5" x14ac:dyDescent="0.2">
      <c r="A1364" s="16" t="s">
        <v>1214</v>
      </c>
      <c r="B1364" s="8">
        <v>0.80851499999999998</v>
      </c>
      <c r="C1364" s="8">
        <v>0.14327100000000001</v>
      </c>
      <c r="D1364" s="8">
        <v>0.17720264930149721</v>
      </c>
      <c r="E1364" s="16">
        <v>1.1050000000000001E-2</v>
      </c>
    </row>
    <row r="1365" spans="1:5" x14ac:dyDescent="0.2">
      <c r="A1365" s="16" t="s">
        <v>1215</v>
      </c>
      <c r="B1365" s="8">
        <v>1.11965</v>
      </c>
      <c r="C1365" s="8">
        <v>0.19783899999999999</v>
      </c>
      <c r="D1365" s="8">
        <v>0.17669718215513774</v>
      </c>
      <c r="E1365" s="16">
        <v>5.0000000000000002E-5</v>
      </c>
    </row>
    <row r="1366" spans="1:5" x14ac:dyDescent="0.2">
      <c r="A1366" s="16" t="s">
        <v>1216</v>
      </c>
      <c r="B1366" s="8">
        <v>0.82359700000000002</v>
      </c>
      <c r="C1366" s="8">
        <v>0.14485200000000001</v>
      </c>
      <c r="D1366" s="8">
        <v>0.17587727978610898</v>
      </c>
      <c r="E1366" s="16">
        <v>1.2749999999999999E-2</v>
      </c>
    </row>
    <row r="1367" spans="1:5" x14ac:dyDescent="0.2">
      <c r="A1367" s="16" t="s">
        <v>1217</v>
      </c>
      <c r="B1367" s="8">
        <v>0.84211100000000005</v>
      </c>
      <c r="C1367" s="8">
        <v>0.145792</v>
      </c>
      <c r="D1367" s="8">
        <v>0.17312682057353485</v>
      </c>
      <c r="E1367" s="16">
        <v>3.3E-3</v>
      </c>
    </row>
    <row r="1368" spans="1:5" x14ac:dyDescent="0.2">
      <c r="A1368" s="16" t="s">
        <v>1218</v>
      </c>
      <c r="B1368" s="8">
        <v>1.4206799999999999</v>
      </c>
      <c r="C1368" s="8">
        <v>0.241478</v>
      </c>
      <c r="D1368" s="8">
        <v>0.16997353380071514</v>
      </c>
      <c r="E1368" s="16">
        <v>5.0000000000000002E-5</v>
      </c>
    </row>
    <row r="1369" spans="1:5" x14ac:dyDescent="0.2">
      <c r="A1369" s="16" t="s">
        <v>1219</v>
      </c>
      <c r="B1369" s="8">
        <v>0.85529699999999997</v>
      </c>
      <c r="C1369" s="8">
        <v>0.145126</v>
      </c>
      <c r="D1369" s="8">
        <v>0.16967907054508552</v>
      </c>
      <c r="E1369" s="16">
        <v>1.2200000000000001E-2</v>
      </c>
    </row>
    <row r="1370" spans="1:5" x14ac:dyDescent="0.2">
      <c r="A1370" s="16" t="s">
        <v>1220</v>
      </c>
      <c r="B1370" s="8">
        <v>1.01139</v>
      </c>
      <c r="C1370" s="8">
        <v>0.16982700000000001</v>
      </c>
      <c r="D1370" s="8">
        <v>0.16791445436478511</v>
      </c>
      <c r="E1370" s="16">
        <v>1.5499999999999999E-3</v>
      </c>
    </row>
    <row r="1371" spans="1:5" x14ac:dyDescent="0.2">
      <c r="A1371" s="16" t="s">
        <v>1221</v>
      </c>
      <c r="B1371" s="8">
        <v>6.9283400000000004</v>
      </c>
      <c r="C1371" s="8">
        <v>1.1584099999999999</v>
      </c>
      <c r="D1371" s="8">
        <v>0.16719878066030244</v>
      </c>
      <c r="E1371" s="16">
        <v>3.0500000000000002E-3</v>
      </c>
    </row>
    <row r="1372" spans="1:5" x14ac:dyDescent="0.2">
      <c r="A1372" s="16" t="s">
        <v>1222</v>
      </c>
      <c r="B1372" s="8">
        <v>25.8858</v>
      </c>
      <c r="C1372" s="8">
        <v>4.3082799999999999</v>
      </c>
      <c r="D1372" s="8">
        <v>0.16643410673033091</v>
      </c>
      <c r="E1372" s="16">
        <v>5.0000000000000002E-5</v>
      </c>
    </row>
    <row r="1373" spans="1:5" x14ac:dyDescent="0.2">
      <c r="A1373" s="16" t="s">
        <v>1223</v>
      </c>
      <c r="B1373" s="8">
        <v>1.37137</v>
      </c>
      <c r="C1373" s="8">
        <v>0.225776</v>
      </c>
      <c r="D1373" s="8">
        <v>0.16463536463536463</v>
      </c>
      <c r="E1373" s="16">
        <v>2.15E-3</v>
      </c>
    </row>
    <row r="1374" spans="1:5" x14ac:dyDescent="0.2">
      <c r="A1374" s="16" t="s">
        <v>1224</v>
      </c>
      <c r="B1374" s="8">
        <v>0.90907499999999997</v>
      </c>
      <c r="C1374" s="8">
        <v>0.14909800000000001</v>
      </c>
      <c r="D1374" s="8">
        <v>0.1640106701867283</v>
      </c>
      <c r="E1374" s="16">
        <v>1.4499999999999999E-3</v>
      </c>
    </row>
    <row r="1375" spans="1:5" x14ac:dyDescent="0.2">
      <c r="A1375" s="16" t="s">
        <v>1225</v>
      </c>
      <c r="B1375" s="8">
        <v>3.6660300000000001</v>
      </c>
      <c r="C1375" s="8">
        <v>0.59664300000000003</v>
      </c>
      <c r="D1375" s="8">
        <v>0.16274907733979263</v>
      </c>
      <c r="E1375" s="16">
        <v>5.0000000000000002E-5</v>
      </c>
    </row>
    <row r="1376" spans="1:5" x14ac:dyDescent="0.2">
      <c r="A1376" s="16" t="s">
        <v>1226</v>
      </c>
      <c r="B1376" s="8">
        <v>1.3632500000000001</v>
      </c>
      <c r="C1376" s="8">
        <v>0.22072800000000001</v>
      </c>
      <c r="D1376" s="8">
        <v>0.16191307537135521</v>
      </c>
      <c r="E1376" s="16">
        <v>2.5000000000000001E-4</v>
      </c>
    </row>
    <row r="1377" spans="1:5" x14ac:dyDescent="0.2">
      <c r="A1377" s="16" t="s">
        <v>1227</v>
      </c>
      <c r="B1377" s="8">
        <v>2.1452800000000001</v>
      </c>
      <c r="C1377" s="8">
        <v>0.34293400000000002</v>
      </c>
      <c r="D1377" s="8">
        <v>0.15985512380668257</v>
      </c>
      <c r="E1377" s="16">
        <v>5.0000000000000001E-4</v>
      </c>
    </row>
    <row r="1378" spans="1:5" x14ac:dyDescent="0.2">
      <c r="A1378" s="16" t="s">
        <v>1228</v>
      </c>
      <c r="B1378" s="8">
        <v>2.0848800000000001</v>
      </c>
      <c r="C1378" s="8">
        <v>0.33297500000000002</v>
      </c>
      <c r="D1378" s="8">
        <v>0.15970943171789265</v>
      </c>
      <c r="E1378" s="16">
        <v>5.0000000000000002E-5</v>
      </c>
    </row>
    <row r="1379" spans="1:5" x14ac:dyDescent="0.2">
      <c r="A1379" s="16" t="s">
        <v>1229</v>
      </c>
      <c r="B1379" s="8">
        <v>6.5921900000000004</v>
      </c>
      <c r="C1379" s="8">
        <v>1.0480100000000001</v>
      </c>
      <c r="D1379" s="8">
        <v>0.15897751733490692</v>
      </c>
      <c r="E1379" s="16">
        <v>5.0000000000000002E-5</v>
      </c>
    </row>
    <row r="1380" spans="1:5" x14ac:dyDescent="0.2">
      <c r="A1380" s="16" t="s">
        <v>1230</v>
      </c>
      <c r="B1380" s="8">
        <v>7.2402899999999999</v>
      </c>
      <c r="C1380" s="8">
        <v>1.14445</v>
      </c>
      <c r="D1380" s="8">
        <v>0.1580668730119926</v>
      </c>
      <c r="E1380" s="16">
        <v>5.0000000000000002E-5</v>
      </c>
    </row>
    <row r="1381" spans="1:5" x14ac:dyDescent="0.2">
      <c r="A1381" s="16" t="s">
        <v>1231</v>
      </c>
      <c r="B1381" s="8">
        <v>2.80606</v>
      </c>
      <c r="C1381" s="8">
        <v>0.44244800000000001</v>
      </c>
      <c r="D1381" s="8">
        <v>0.15767588718701667</v>
      </c>
      <c r="E1381" s="16">
        <v>5.0000000000000002E-5</v>
      </c>
    </row>
    <row r="1382" spans="1:5" x14ac:dyDescent="0.2">
      <c r="A1382" s="16" t="s">
        <v>1232</v>
      </c>
      <c r="B1382" s="8">
        <v>7.1596099999999998</v>
      </c>
      <c r="C1382" s="8">
        <v>1.1084499999999999</v>
      </c>
      <c r="D1382" s="8">
        <v>0.15481988544068739</v>
      </c>
      <c r="E1382" s="16">
        <v>5.0000000000000002E-5</v>
      </c>
    </row>
    <row r="1383" spans="1:5" x14ac:dyDescent="0.2">
      <c r="A1383" s="16" t="s">
        <v>1233</v>
      </c>
      <c r="B1383" s="8">
        <v>27.835999999999999</v>
      </c>
      <c r="C1383" s="8">
        <v>4.2740600000000004</v>
      </c>
      <c r="D1383" s="8">
        <v>0.15354433108205204</v>
      </c>
      <c r="E1383" s="16">
        <v>5.0000000000000002E-5</v>
      </c>
    </row>
    <row r="1384" spans="1:5" x14ac:dyDescent="0.2">
      <c r="A1384" s="16" t="s">
        <v>1234</v>
      </c>
      <c r="B1384" s="8">
        <v>50.068399999999997</v>
      </c>
      <c r="C1384" s="8">
        <v>7.6625800000000002</v>
      </c>
      <c r="D1384" s="8">
        <v>0.15304223821811763</v>
      </c>
      <c r="E1384" s="16">
        <v>5.0000000000000002E-5</v>
      </c>
    </row>
    <row r="1385" spans="1:5" x14ac:dyDescent="0.2">
      <c r="A1385" s="16" t="s">
        <v>1235</v>
      </c>
      <c r="B1385" s="8">
        <v>2.6879</v>
      </c>
      <c r="C1385" s="8">
        <v>0.41090900000000002</v>
      </c>
      <c r="D1385" s="8">
        <v>0.1528736188102236</v>
      </c>
      <c r="E1385" s="16">
        <v>9.4999999999999998E-3</v>
      </c>
    </row>
    <row r="1386" spans="1:5" x14ac:dyDescent="0.2">
      <c r="A1386" s="16" t="s">
        <v>1236</v>
      </c>
      <c r="B1386" s="8">
        <v>29.628499999999999</v>
      </c>
      <c r="C1386" s="8">
        <v>4.5011700000000001</v>
      </c>
      <c r="D1386" s="8">
        <v>0.15192027946065445</v>
      </c>
      <c r="E1386" s="16">
        <v>5.0000000000000002E-5</v>
      </c>
    </row>
    <row r="1387" spans="1:5" x14ac:dyDescent="0.2">
      <c r="A1387" s="16" t="s">
        <v>1237</v>
      </c>
      <c r="B1387" s="8">
        <v>17.822399999999998</v>
      </c>
      <c r="C1387" s="8">
        <v>2.7009099999999999</v>
      </c>
      <c r="D1387" s="8">
        <v>0.151545807523117</v>
      </c>
      <c r="E1387" s="16">
        <v>5.0000000000000002E-5</v>
      </c>
    </row>
    <row r="1388" spans="1:5" x14ac:dyDescent="0.2">
      <c r="A1388" s="16" t="s">
        <v>1238</v>
      </c>
      <c r="B1388" s="8">
        <v>0.82557199999999997</v>
      </c>
      <c r="C1388" s="8">
        <v>0.123569</v>
      </c>
      <c r="D1388" s="8">
        <v>0.1496768301250527</v>
      </c>
      <c r="E1388" s="16">
        <v>1.355E-2</v>
      </c>
    </row>
    <row r="1389" spans="1:5" x14ac:dyDescent="0.2">
      <c r="A1389" s="16" t="s">
        <v>1239</v>
      </c>
      <c r="B1389" s="8">
        <v>1.27033</v>
      </c>
      <c r="C1389" s="8">
        <v>0.189944</v>
      </c>
      <c r="D1389" s="8">
        <v>0.1495233521998221</v>
      </c>
      <c r="E1389" s="16">
        <v>1.75E-3</v>
      </c>
    </row>
    <row r="1390" spans="1:5" x14ac:dyDescent="0.2">
      <c r="A1390" s="16" t="s">
        <v>1240</v>
      </c>
      <c r="B1390" s="8">
        <v>2.5510100000000002</v>
      </c>
      <c r="C1390" s="8">
        <v>0.38102799999999998</v>
      </c>
      <c r="D1390" s="8">
        <v>0.14936358540342842</v>
      </c>
      <c r="E1390" s="16">
        <v>1.8500000000000001E-3</v>
      </c>
    </row>
    <row r="1391" spans="1:5" x14ac:dyDescent="0.2">
      <c r="A1391" s="16" t="s">
        <v>1241</v>
      </c>
      <c r="B1391" s="8">
        <v>1.45343</v>
      </c>
      <c r="C1391" s="8">
        <v>0.21620300000000001</v>
      </c>
      <c r="D1391" s="8">
        <v>0.14875363794609991</v>
      </c>
      <c r="E1391" s="16">
        <v>1.0149999999999999E-2</v>
      </c>
    </row>
    <row r="1392" spans="1:5" x14ac:dyDescent="0.2">
      <c r="A1392" s="16" t="s">
        <v>1242</v>
      </c>
      <c r="B1392" s="8">
        <v>7.1749999999999998</v>
      </c>
      <c r="C1392" s="8">
        <v>1.0661499999999999</v>
      </c>
      <c r="D1392" s="8">
        <v>0.14859233449477352</v>
      </c>
      <c r="E1392" s="16">
        <v>5.0000000000000002E-5</v>
      </c>
    </row>
    <row r="1393" spans="1:5" x14ac:dyDescent="0.2">
      <c r="A1393" s="16" t="s">
        <v>1243</v>
      </c>
      <c r="B1393" s="8">
        <v>4.6942700000000004</v>
      </c>
      <c r="C1393" s="8">
        <v>0.690662</v>
      </c>
      <c r="D1393" s="8">
        <v>0.14712873354110437</v>
      </c>
      <c r="E1393" s="16">
        <v>5.0000000000000002E-5</v>
      </c>
    </row>
    <row r="1394" spans="1:5" x14ac:dyDescent="0.2">
      <c r="A1394" s="16" t="s">
        <v>1244</v>
      </c>
      <c r="B1394" s="8">
        <v>10.3217</v>
      </c>
      <c r="C1394" s="8">
        <v>1.4604900000000001</v>
      </c>
      <c r="D1394" s="8">
        <v>0.14149704021624346</v>
      </c>
      <c r="E1394" s="16">
        <v>5.0000000000000002E-5</v>
      </c>
    </row>
    <row r="1395" spans="1:5" x14ac:dyDescent="0.2">
      <c r="A1395" s="16" t="s">
        <v>1245</v>
      </c>
      <c r="B1395" s="8">
        <v>6.8305100000000003</v>
      </c>
      <c r="C1395" s="8">
        <v>0.96564899999999998</v>
      </c>
      <c r="D1395" s="8">
        <v>0.14137289894898036</v>
      </c>
      <c r="E1395" s="16">
        <v>5.0000000000000002E-5</v>
      </c>
    </row>
    <row r="1396" spans="1:5" x14ac:dyDescent="0.2">
      <c r="A1396" s="16" t="s">
        <v>1246</v>
      </c>
      <c r="B1396" s="8">
        <v>1.1825000000000001</v>
      </c>
      <c r="C1396" s="8">
        <v>0.16678599999999999</v>
      </c>
      <c r="D1396" s="8">
        <v>0.14104524312896405</v>
      </c>
      <c r="E1396" s="16">
        <v>2.5000000000000001E-4</v>
      </c>
    </row>
    <row r="1397" spans="1:5" x14ac:dyDescent="0.2">
      <c r="A1397" s="16" t="s">
        <v>1247</v>
      </c>
      <c r="B1397" s="8">
        <v>10.5992</v>
      </c>
      <c r="C1397" s="8">
        <v>1.44367</v>
      </c>
      <c r="D1397" s="8">
        <v>0.13620556268397616</v>
      </c>
      <c r="E1397" s="16">
        <v>5.0000000000000002E-5</v>
      </c>
    </row>
    <row r="1398" spans="1:5" x14ac:dyDescent="0.2">
      <c r="A1398" s="16" t="s">
        <v>1248</v>
      </c>
      <c r="B1398" s="8">
        <v>1.7602599999999999</v>
      </c>
      <c r="C1398" s="8">
        <v>0.239644</v>
      </c>
      <c r="D1398" s="8">
        <v>0.13614125186052062</v>
      </c>
      <c r="E1398" s="16">
        <v>1.2999999999999999E-3</v>
      </c>
    </row>
    <row r="1399" spans="1:5" x14ac:dyDescent="0.2">
      <c r="A1399" s="16" t="s">
        <v>1249</v>
      </c>
      <c r="B1399" s="8">
        <v>2.8201299999999998</v>
      </c>
      <c r="C1399" s="8">
        <v>0.38246999999999998</v>
      </c>
      <c r="D1399" s="8">
        <v>0.13562140752376664</v>
      </c>
      <c r="E1399" s="16">
        <v>8.4999999999999995E-4</v>
      </c>
    </row>
    <row r="1400" spans="1:5" x14ac:dyDescent="0.2">
      <c r="A1400" s="16" t="s">
        <v>1250</v>
      </c>
      <c r="B1400" s="8">
        <v>1.4321299999999999</v>
      </c>
      <c r="C1400" s="8">
        <v>0.192907</v>
      </c>
      <c r="D1400" s="8">
        <v>0.13469936388456355</v>
      </c>
      <c r="E1400" s="16">
        <v>6.5500000000000003E-3</v>
      </c>
    </row>
    <row r="1401" spans="1:5" x14ac:dyDescent="0.2">
      <c r="A1401" s="16" t="s">
        <v>1251</v>
      </c>
      <c r="B1401" s="8">
        <v>9.92103</v>
      </c>
      <c r="C1401" s="8">
        <v>1.31369</v>
      </c>
      <c r="D1401" s="8">
        <v>0.13241467871783474</v>
      </c>
      <c r="E1401" s="16">
        <v>5.0000000000000002E-5</v>
      </c>
    </row>
    <row r="1402" spans="1:5" x14ac:dyDescent="0.2">
      <c r="A1402" s="16" t="s">
        <v>1252</v>
      </c>
      <c r="B1402" s="8">
        <v>142.524</v>
      </c>
      <c r="C1402" s="8">
        <v>18.654299999999999</v>
      </c>
      <c r="D1402" s="8">
        <v>0.13088532457691335</v>
      </c>
      <c r="E1402" s="16">
        <v>5.0000000000000002E-5</v>
      </c>
    </row>
    <row r="1403" spans="1:5" x14ac:dyDescent="0.2">
      <c r="A1403" s="16" t="s">
        <v>1253</v>
      </c>
      <c r="B1403" s="8">
        <v>1.04027</v>
      </c>
      <c r="C1403" s="8">
        <v>0.13257099999999999</v>
      </c>
      <c r="D1403" s="8">
        <v>0.12743903025176156</v>
      </c>
      <c r="E1403" s="16">
        <v>8.6E-3</v>
      </c>
    </row>
    <row r="1404" spans="1:5" x14ac:dyDescent="0.2">
      <c r="A1404" s="16" t="s">
        <v>1254</v>
      </c>
      <c r="B1404" s="8">
        <v>0.979159</v>
      </c>
      <c r="C1404" s="8">
        <v>0.120147</v>
      </c>
      <c r="D1404" s="8">
        <v>0.12270427989734048</v>
      </c>
      <c r="E1404" s="16">
        <v>8.2500000000000004E-3</v>
      </c>
    </row>
    <row r="1405" spans="1:5" x14ac:dyDescent="0.2">
      <c r="A1405" s="16" t="s">
        <v>1255</v>
      </c>
      <c r="B1405" s="8">
        <v>1.65716</v>
      </c>
      <c r="C1405" s="8">
        <v>0.20096900000000001</v>
      </c>
      <c r="D1405" s="8">
        <v>0.12127314200197929</v>
      </c>
      <c r="E1405" s="16">
        <v>8.3999999999999995E-3</v>
      </c>
    </row>
    <row r="1406" spans="1:5" x14ac:dyDescent="0.2">
      <c r="A1406" s="16" t="s">
        <v>1256</v>
      </c>
      <c r="B1406" s="8">
        <v>1.48085</v>
      </c>
      <c r="C1406" s="8">
        <v>0.17905099999999999</v>
      </c>
      <c r="D1406" s="8">
        <v>0.12091096329810581</v>
      </c>
      <c r="E1406" s="16">
        <v>8.3000000000000001E-3</v>
      </c>
    </row>
    <row r="1407" spans="1:5" x14ac:dyDescent="0.2">
      <c r="A1407" s="16" t="s">
        <v>1257</v>
      </c>
      <c r="B1407" s="8">
        <v>1.4160999999999999</v>
      </c>
      <c r="C1407" s="8">
        <v>0.170211</v>
      </c>
      <c r="D1407" s="8">
        <v>0.12019701998446439</v>
      </c>
      <c r="E1407" s="16">
        <v>1E-4</v>
      </c>
    </row>
    <row r="1408" spans="1:5" x14ac:dyDescent="0.2">
      <c r="A1408" s="16" t="s">
        <v>1258</v>
      </c>
      <c r="B1408" s="8">
        <v>2.1829100000000001</v>
      </c>
      <c r="C1408" s="8">
        <v>0.25712499999999999</v>
      </c>
      <c r="D1408" s="8">
        <v>0.11779001424703719</v>
      </c>
      <c r="E1408" s="16">
        <v>8.4999999999999995E-4</v>
      </c>
    </row>
    <row r="1409" spans="1:5" x14ac:dyDescent="0.2">
      <c r="A1409" s="16" t="s">
        <v>1259</v>
      </c>
      <c r="B1409" s="8">
        <v>1.02891</v>
      </c>
      <c r="C1409" s="8">
        <v>0.119877</v>
      </c>
      <c r="D1409" s="8">
        <v>0.11650873254220485</v>
      </c>
      <c r="E1409" s="16">
        <v>5.2500000000000003E-3</v>
      </c>
    </row>
    <row r="1410" spans="1:5" x14ac:dyDescent="0.2">
      <c r="A1410" s="16" t="s">
        <v>1260</v>
      </c>
      <c r="B1410" s="8">
        <v>4.0081600000000002</v>
      </c>
      <c r="C1410" s="8">
        <v>0.46421800000000002</v>
      </c>
      <c r="D1410" s="8">
        <v>0.11581823080914934</v>
      </c>
      <c r="E1410" s="16">
        <v>6.45E-3</v>
      </c>
    </row>
    <row r="1411" spans="1:5" x14ac:dyDescent="0.2">
      <c r="A1411" s="16" t="s">
        <v>1261</v>
      </c>
      <c r="B1411" s="8">
        <v>10.4472</v>
      </c>
      <c r="C1411" s="8">
        <v>1.2096899999999999</v>
      </c>
      <c r="D1411" s="8">
        <v>0.11579083390764988</v>
      </c>
      <c r="E1411" s="16">
        <v>5.0000000000000002E-5</v>
      </c>
    </row>
    <row r="1412" spans="1:5" x14ac:dyDescent="0.2">
      <c r="A1412" s="16" t="s">
        <v>1262</v>
      </c>
      <c r="B1412" s="8">
        <v>2.3613400000000002</v>
      </c>
      <c r="C1412" s="8">
        <v>0.27062999999999998</v>
      </c>
      <c r="D1412" s="8">
        <v>0.1146086544080903</v>
      </c>
      <c r="E1412" s="16">
        <v>7.9500000000000005E-3</v>
      </c>
    </row>
    <row r="1413" spans="1:5" x14ac:dyDescent="0.2">
      <c r="A1413" s="16" t="s">
        <v>1263</v>
      </c>
      <c r="B1413" s="8">
        <v>18.267900000000001</v>
      </c>
      <c r="C1413" s="8">
        <v>2.0773899999999998</v>
      </c>
      <c r="D1413" s="8">
        <v>0.11371805188335822</v>
      </c>
      <c r="E1413" s="16">
        <v>5.0000000000000002E-5</v>
      </c>
    </row>
    <row r="1414" spans="1:5" x14ac:dyDescent="0.2">
      <c r="A1414" s="16" t="s">
        <v>1264</v>
      </c>
      <c r="B1414" s="8">
        <v>6.87052</v>
      </c>
      <c r="C1414" s="8">
        <v>0.76492800000000005</v>
      </c>
      <c r="D1414" s="8">
        <v>0.11133480435250899</v>
      </c>
      <c r="E1414" s="16">
        <v>5.0000000000000002E-5</v>
      </c>
    </row>
    <row r="1415" spans="1:5" x14ac:dyDescent="0.2">
      <c r="A1415" s="16" t="s">
        <v>1265</v>
      </c>
      <c r="B1415" s="8">
        <v>0.85164099999999998</v>
      </c>
      <c r="C1415" s="8">
        <v>8.8947499999999999E-2</v>
      </c>
      <c r="D1415" s="8">
        <v>0.10444248221962071</v>
      </c>
      <c r="E1415" s="16">
        <v>4.8999999999999998E-3</v>
      </c>
    </row>
    <row r="1416" spans="1:5" x14ac:dyDescent="0.2">
      <c r="A1416" s="16" t="s">
        <v>1266</v>
      </c>
      <c r="B1416" s="8">
        <v>0.83691000000000004</v>
      </c>
      <c r="C1416" s="8">
        <v>8.5639499999999993E-2</v>
      </c>
      <c r="D1416" s="8">
        <v>0.10232820733412193</v>
      </c>
      <c r="E1416" s="16">
        <v>6.5500000000000003E-3</v>
      </c>
    </row>
    <row r="1417" spans="1:5" x14ac:dyDescent="0.2">
      <c r="A1417" s="16" t="s">
        <v>1267</v>
      </c>
      <c r="B1417" s="8">
        <v>2.6913900000000002</v>
      </c>
      <c r="C1417" s="8">
        <v>0.27126800000000001</v>
      </c>
      <c r="D1417" s="8">
        <v>0.10079104106056722</v>
      </c>
      <c r="E1417" s="16">
        <v>6.6E-3</v>
      </c>
    </row>
    <row r="1418" spans="1:5" x14ac:dyDescent="0.2">
      <c r="A1418" s="16" t="s">
        <v>1268</v>
      </c>
      <c r="B1418" s="8">
        <v>42.749299999999998</v>
      </c>
      <c r="C1418" s="8">
        <v>4.2040600000000001</v>
      </c>
      <c r="D1418" s="8">
        <v>9.8342195076878455E-2</v>
      </c>
      <c r="E1418" s="16">
        <v>5.0000000000000002E-5</v>
      </c>
    </row>
    <row r="1419" spans="1:5" x14ac:dyDescent="0.2">
      <c r="A1419" s="16" t="s">
        <v>1269</v>
      </c>
      <c r="B1419" s="8">
        <v>2.21008</v>
      </c>
      <c r="C1419" s="8">
        <v>0.21478900000000001</v>
      </c>
      <c r="D1419" s="8">
        <v>9.7186074712227608E-2</v>
      </c>
      <c r="E1419" s="16">
        <v>5.0000000000000002E-5</v>
      </c>
    </row>
    <row r="1420" spans="1:5" x14ac:dyDescent="0.2">
      <c r="A1420" s="16" t="s">
        <v>1270</v>
      </c>
      <c r="B1420" s="8">
        <v>6.4826899999999998</v>
      </c>
      <c r="C1420" s="8">
        <v>0.62797999999999998</v>
      </c>
      <c r="D1420" s="8">
        <v>9.6870280701375502E-2</v>
      </c>
      <c r="E1420" s="16">
        <v>5.0000000000000002E-5</v>
      </c>
    </row>
    <row r="1421" spans="1:5" x14ac:dyDescent="0.2">
      <c r="A1421" s="16" t="s">
        <v>1271</v>
      </c>
      <c r="B1421" s="8">
        <v>59.415900000000001</v>
      </c>
      <c r="C1421" s="8">
        <v>5.5097300000000002</v>
      </c>
      <c r="D1421" s="8">
        <v>9.2731575218081355E-2</v>
      </c>
      <c r="E1421" s="16">
        <v>5.0000000000000002E-5</v>
      </c>
    </row>
    <row r="1422" spans="1:5" x14ac:dyDescent="0.2">
      <c r="A1422" s="16" t="s">
        <v>1272</v>
      </c>
      <c r="B1422" s="8">
        <v>5.2603799999999996</v>
      </c>
      <c r="C1422" s="8">
        <v>0.47537499999999999</v>
      </c>
      <c r="D1422" s="8">
        <v>9.0368946730084138E-2</v>
      </c>
      <c r="E1422" s="16">
        <v>5.0000000000000002E-5</v>
      </c>
    </row>
    <row r="1423" spans="1:5" x14ac:dyDescent="0.2">
      <c r="A1423" s="16" t="s">
        <v>1273</v>
      </c>
      <c r="B1423" s="8">
        <v>4.0621799999999997</v>
      </c>
      <c r="C1423" s="8">
        <v>0.34380300000000003</v>
      </c>
      <c r="D1423" s="8">
        <v>8.4635097410749913E-2</v>
      </c>
      <c r="E1423" s="16">
        <v>5.0000000000000001E-4</v>
      </c>
    </row>
    <row r="1424" spans="1:5" x14ac:dyDescent="0.2">
      <c r="A1424" s="16" t="s">
        <v>1274</v>
      </c>
      <c r="B1424" s="8">
        <v>1.49238</v>
      </c>
      <c r="C1424" s="8">
        <v>0.12573999999999999</v>
      </c>
      <c r="D1424" s="8">
        <v>8.4254680443318714E-2</v>
      </c>
      <c r="E1424" s="16">
        <v>5.0000000000000002E-5</v>
      </c>
    </row>
    <row r="1425" spans="1:5" x14ac:dyDescent="0.2">
      <c r="A1425" s="16" t="s">
        <v>1275</v>
      </c>
      <c r="B1425" s="8">
        <v>2.39411</v>
      </c>
      <c r="C1425" s="8">
        <v>0.20066000000000001</v>
      </c>
      <c r="D1425" s="8">
        <v>8.3814026924410326E-2</v>
      </c>
      <c r="E1425" s="16">
        <v>4.15E-3</v>
      </c>
    </row>
    <row r="1426" spans="1:5" x14ac:dyDescent="0.2">
      <c r="A1426" s="16" t="s">
        <v>1276</v>
      </c>
      <c r="B1426" s="8">
        <v>1.8969100000000001</v>
      </c>
      <c r="C1426" s="8">
        <v>0.14423</v>
      </c>
      <c r="D1426" s="8">
        <v>7.6034181906363504E-2</v>
      </c>
      <c r="E1426" s="16">
        <v>2.8999999999999998E-3</v>
      </c>
    </row>
    <row r="1427" spans="1:5" x14ac:dyDescent="0.2">
      <c r="A1427" s="16" t="s">
        <v>1277</v>
      </c>
      <c r="B1427" s="8">
        <v>6.4558200000000001</v>
      </c>
      <c r="C1427" s="8">
        <v>0.459756</v>
      </c>
      <c r="D1427" s="8">
        <v>7.1215740215805276E-2</v>
      </c>
      <c r="E1427" s="16">
        <v>2.5000000000000001E-4</v>
      </c>
    </row>
    <row r="1428" spans="1:5" x14ac:dyDescent="0.2">
      <c r="A1428" s="16" t="s">
        <v>1278</v>
      </c>
      <c r="B1428" s="8">
        <v>1.5010300000000001</v>
      </c>
      <c r="C1428" s="8">
        <v>0.103993</v>
      </c>
      <c r="D1428" s="8">
        <v>6.9281093649027667E-2</v>
      </c>
      <c r="E1428" s="16">
        <v>6.8999999999999999E-3</v>
      </c>
    </row>
    <row r="1429" spans="1:5" x14ac:dyDescent="0.2">
      <c r="A1429" s="16" t="s">
        <v>1279</v>
      </c>
      <c r="B1429" s="8">
        <v>3.50373</v>
      </c>
      <c r="C1429" s="8">
        <v>0.23064000000000001</v>
      </c>
      <c r="D1429" s="8">
        <v>6.5826990093414736E-2</v>
      </c>
      <c r="E1429" s="16">
        <v>1.085E-2</v>
      </c>
    </row>
    <row r="1430" spans="1:5" x14ac:dyDescent="0.2">
      <c r="A1430" s="16" t="s">
        <v>1280</v>
      </c>
      <c r="B1430" s="8">
        <v>1.3021499999999999</v>
      </c>
      <c r="C1430" s="8">
        <v>7.5516600000000003E-2</v>
      </c>
      <c r="D1430" s="8">
        <v>5.7993779518488657E-2</v>
      </c>
      <c r="E1430" s="16">
        <v>2.65E-3</v>
      </c>
    </row>
    <row r="1431" spans="1:5" x14ac:dyDescent="0.2">
      <c r="A1431" s="16" t="s">
        <v>1281</v>
      </c>
      <c r="B1431" s="8">
        <v>1.2903800000000001</v>
      </c>
      <c r="C1431" s="8">
        <v>7.1743000000000001E-2</v>
      </c>
      <c r="D1431" s="8">
        <v>5.5598350873386132E-2</v>
      </c>
      <c r="E1431" s="16">
        <v>2.15E-3</v>
      </c>
    </row>
    <row r="1432" spans="1:5" x14ac:dyDescent="0.2">
      <c r="A1432" s="16" t="s">
        <v>1282</v>
      </c>
      <c r="B1432" s="8">
        <v>26.3996</v>
      </c>
      <c r="C1432" s="8">
        <v>1.1978800000000001</v>
      </c>
      <c r="D1432" s="8">
        <v>4.5374929923180658E-2</v>
      </c>
      <c r="E1432" s="16">
        <v>5.0000000000000002E-5</v>
      </c>
    </row>
    <row r="1433" spans="1:5" x14ac:dyDescent="0.2">
      <c r="A1433" s="16" t="s">
        <v>1283</v>
      </c>
      <c r="B1433" s="8">
        <v>1.4880599999999999</v>
      </c>
      <c r="C1433" s="8">
        <v>6.4629300000000001E-2</v>
      </c>
      <c r="D1433" s="8">
        <v>4.3431918067819847E-2</v>
      </c>
      <c r="E1433" s="16">
        <v>2.15E-3</v>
      </c>
    </row>
    <row r="1434" spans="1:5" x14ac:dyDescent="0.2">
      <c r="A1434" s="16" t="s">
        <v>1284</v>
      </c>
      <c r="B1434" s="8">
        <v>6.6210100000000001</v>
      </c>
      <c r="C1434" s="8">
        <v>0.25417499999999998</v>
      </c>
      <c r="D1434" s="8">
        <v>3.8389158149587446E-2</v>
      </c>
      <c r="E1434" s="16">
        <v>2.65E-3</v>
      </c>
    </row>
    <row r="1435" spans="1:5" x14ac:dyDescent="0.2">
      <c r="A1435" s="16" t="s">
        <v>1285</v>
      </c>
      <c r="B1435" s="8">
        <v>35.725099999999998</v>
      </c>
      <c r="C1435" s="8">
        <v>1.14524</v>
      </c>
      <c r="D1435" s="8">
        <v>3.2057013136422292E-2</v>
      </c>
      <c r="E1435" s="16">
        <v>5.0000000000000002E-5</v>
      </c>
    </row>
    <row r="1436" spans="1:5" x14ac:dyDescent="0.2">
      <c r="A1436" s="16" t="s">
        <v>1286</v>
      </c>
      <c r="B1436" s="8">
        <v>7.8186</v>
      </c>
      <c r="C1436" s="8">
        <v>0.199687</v>
      </c>
      <c r="D1436" s="8">
        <v>2.5539994372394036E-2</v>
      </c>
      <c r="E1436" s="16">
        <v>2.65E-3</v>
      </c>
    </row>
    <row r="1437" spans="1:5" x14ac:dyDescent="0.2">
      <c r="A1437" s="16" t="s">
        <v>1287</v>
      </c>
      <c r="B1437" s="8">
        <v>9.5418099999999999</v>
      </c>
      <c r="C1437" s="8">
        <v>0.210979</v>
      </c>
      <c r="D1437" s="8">
        <v>2.2111004096707017E-2</v>
      </c>
      <c r="E1437" s="16">
        <v>2.0000000000000001E-4</v>
      </c>
    </row>
    <row r="1438" spans="1:5" x14ac:dyDescent="0.2">
      <c r="A1438" s="16" t="s">
        <v>1288</v>
      </c>
      <c r="B1438" s="8">
        <v>16.538399999999999</v>
      </c>
      <c r="C1438" s="8">
        <v>0.31317200000000001</v>
      </c>
      <c r="D1438" s="8">
        <v>1.8936051855076672E-2</v>
      </c>
      <c r="E1438" s="16">
        <v>2.65E-3</v>
      </c>
    </row>
    <row r="1439" spans="1:5" x14ac:dyDescent="0.2">
      <c r="A1439" s="16" t="s">
        <v>1289</v>
      </c>
      <c r="B1439" s="8">
        <v>5.1639699999999999</v>
      </c>
      <c r="C1439" s="8">
        <v>6.0155699999999999E-2</v>
      </c>
      <c r="D1439" s="8">
        <v>1.1649118798133995E-2</v>
      </c>
      <c r="E1439" s="16">
        <v>2.15E-3</v>
      </c>
    </row>
    <row r="1440" spans="1:5" x14ac:dyDescent="0.2">
      <c r="A1440" s="16" t="s">
        <v>1290</v>
      </c>
      <c r="B1440" s="8">
        <v>12.280099999999999</v>
      </c>
      <c r="C1440" s="8">
        <v>0.13348399999999999</v>
      </c>
      <c r="D1440" s="8">
        <v>1.0869944055830165E-2</v>
      </c>
      <c r="E1440" s="16">
        <v>5.0000000000000002E-5</v>
      </c>
    </row>
    <row r="1441" spans="1:5" x14ac:dyDescent="0.2">
      <c r="A1441" s="16" t="s">
        <v>1291</v>
      </c>
      <c r="B1441" s="8">
        <v>221.99299999999999</v>
      </c>
      <c r="C1441" s="8">
        <v>0.20654800000000001</v>
      </c>
      <c r="D1441" s="8">
        <v>9.3042573414477039E-4</v>
      </c>
      <c r="E1441" s="16">
        <v>5.0000000000000002E-5</v>
      </c>
    </row>
  </sheetData>
  <phoneticPr fontId="1" type="noConversion"/>
  <conditionalFormatting sqref="A5:A1441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0"/>
  <sheetViews>
    <sheetView workbookViewId="0"/>
  </sheetViews>
  <sheetFormatPr defaultColWidth="8.875" defaultRowHeight="15" x14ac:dyDescent="0.2"/>
  <cols>
    <col min="1" max="1" width="27.5" style="16" customWidth="1"/>
    <col min="2" max="3" width="8.875" style="8"/>
    <col min="4" max="16384" width="8.875" style="16"/>
  </cols>
  <sheetData>
    <row r="1" spans="1:3" s="13" customFormat="1" ht="20.25" x14ac:dyDescent="0.2">
      <c r="A1" s="1" t="s">
        <v>12810</v>
      </c>
      <c r="B1" s="17"/>
      <c r="C1" s="17"/>
    </row>
    <row r="2" spans="1:3" s="13" customFormat="1" ht="18.75" x14ac:dyDescent="0.2">
      <c r="A2" s="13" t="s">
        <v>12804</v>
      </c>
      <c r="B2" s="17"/>
      <c r="C2" s="17"/>
    </row>
    <row r="3" spans="1:3" s="13" customFormat="1" ht="18" x14ac:dyDescent="0.2">
      <c r="A3" s="13" t="s">
        <v>2667</v>
      </c>
      <c r="B3" s="17"/>
      <c r="C3" s="17"/>
    </row>
    <row r="4" spans="1:3" s="13" customFormat="1" ht="18.75" x14ac:dyDescent="0.2">
      <c r="A4" s="13" t="s">
        <v>1292</v>
      </c>
      <c r="B4" s="13" t="s">
        <v>6409</v>
      </c>
      <c r="C4" s="15" t="s">
        <v>6410</v>
      </c>
    </row>
    <row r="5" spans="1:3" x14ac:dyDescent="0.2">
      <c r="A5" s="16" t="s">
        <v>1293</v>
      </c>
      <c r="B5" s="8">
        <v>506.50665140574421</v>
      </c>
      <c r="C5" s="8">
        <v>5.0000000000000002E-5</v>
      </c>
    </row>
    <row r="6" spans="1:3" x14ac:dyDescent="0.2">
      <c r="A6" s="16" t="s">
        <v>1294</v>
      </c>
      <c r="B6" s="8">
        <v>267.5955612038037</v>
      </c>
      <c r="C6" s="8">
        <v>6.9999999999999999E-4</v>
      </c>
    </row>
    <row r="7" spans="1:3" x14ac:dyDescent="0.2">
      <c r="A7" s="16" t="s">
        <v>1295</v>
      </c>
      <c r="B7" s="8">
        <v>121.82121272972847</v>
      </c>
      <c r="C7" s="8">
        <v>5.0000000000000002E-5</v>
      </c>
    </row>
    <row r="8" spans="1:3" x14ac:dyDescent="0.2">
      <c r="A8" s="16" t="s">
        <v>1296</v>
      </c>
      <c r="B8" s="8">
        <v>89.030717422403995</v>
      </c>
      <c r="C8" s="8">
        <v>5.0000000000000002E-5</v>
      </c>
    </row>
    <row r="9" spans="1:3" x14ac:dyDescent="0.2">
      <c r="A9" s="16" t="s">
        <v>1297</v>
      </c>
      <c r="B9" s="8">
        <v>66.150283789683783</v>
      </c>
      <c r="C9" s="8">
        <v>8.5500000000000003E-3</v>
      </c>
    </row>
    <row r="10" spans="1:3" x14ac:dyDescent="0.2">
      <c r="A10" s="16" t="s">
        <v>1298</v>
      </c>
      <c r="B10" s="8">
        <v>47.653416940079431</v>
      </c>
      <c r="C10" s="8">
        <v>5.0000000000000002E-5</v>
      </c>
    </row>
    <row r="11" spans="1:3" x14ac:dyDescent="0.2">
      <c r="A11" s="16" t="s">
        <v>1299</v>
      </c>
      <c r="B11" s="8">
        <v>46.818734326377729</v>
      </c>
      <c r="C11" s="8">
        <v>1.9E-3</v>
      </c>
    </row>
    <row r="12" spans="1:3" x14ac:dyDescent="0.2">
      <c r="A12" s="16" t="s">
        <v>1300</v>
      </c>
      <c r="B12" s="8">
        <v>44.635580714081186</v>
      </c>
      <c r="C12" s="8">
        <v>1.4499999999999999E-3</v>
      </c>
    </row>
    <row r="13" spans="1:3" x14ac:dyDescent="0.2">
      <c r="A13" s="16" t="s">
        <v>1301</v>
      </c>
      <c r="B13" s="8">
        <v>41.039975214820082</v>
      </c>
      <c r="C13" s="8">
        <v>5.0000000000000002E-5</v>
      </c>
    </row>
    <row r="14" spans="1:3" x14ac:dyDescent="0.2">
      <c r="A14" s="16" t="s">
        <v>1302</v>
      </c>
      <c r="B14" s="8">
        <v>38.007214594023793</v>
      </c>
      <c r="C14" s="8">
        <v>5.0000000000000002E-5</v>
      </c>
    </row>
    <row r="15" spans="1:3" x14ac:dyDescent="0.2">
      <c r="A15" s="16" t="s">
        <v>1303</v>
      </c>
      <c r="B15" s="8">
        <v>36.908699599398147</v>
      </c>
      <c r="C15" s="8">
        <v>1.005E-2</v>
      </c>
    </row>
    <row r="16" spans="1:3" x14ac:dyDescent="0.2">
      <c r="A16" s="16" t="s">
        <v>1304</v>
      </c>
      <c r="B16" s="8">
        <v>35.495989845746244</v>
      </c>
      <c r="C16" s="8">
        <v>6.7499999999999999E-3</v>
      </c>
    </row>
    <row r="17" spans="1:3" x14ac:dyDescent="0.2">
      <c r="A17" s="16" t="s">
        <v>1305</v>
      </c>
      <c r="B17" s="8">
        <v>35.238576526991892</v>
      </c>
      <c r="C17" s="8">
        <v>3.3999999999999998E-3</v>
      </c>
    </row>
    <row r="18" spans="1:3" x14ac:dyDescent="0.2">
      <c r="A18" s="16" t="s">
        <v>1306</v>
      </c>
      <c r="B18" s="8">
        <v>30.471318686843297</v>
      </c>
      <c r="C18" s="8">
        <v>2.15E-3</v>
      </c>
    </row>
    <row r="19" spans="1:3" x14ac:dyDescent="0.2">
      <c r="A19" s="16" t="s">
        <v>1307</v>
      </c>
      <c r="B19" s="8">
        <v>30.24041514137226</v>
      </c>
      <c r="C19" s="8">
        <v>5.0000000000000002E-5</v>
      </c>
    </row>
    <row r="20" spans="1:3" x14ac:dyDescent="0.2">
      <c r="A20" s="16" t="s">
        <v>1308</v>
      </c>
      <c r="B20" s="8">
        <v>28.970051132213293</v>
      </c>
      <c r="C20" s="8">
        <v>5.0000000000000002E-5</v>
      </c>
    </row>
    <row r="21" spans="1:3" x14ac:dyDescent="0.2">
      <c r="A21" s="16" t="s">
        <v>1309</v>
      </c>
      <c r="B21" s="8">
        <v>27.649941631241603</v>
      </c>
      <c r="C21" s="8">
        <v>1.465E-2</v>
      </c>
    </row>
    <row r="22" spans="1:3" x14ac:dyDescent="0.2">
      <c r="A22" s="16" t="s">
        <v>1310</v>
      </c>
      <c r="B22" s="8">
        <v>27.305643694785491</v>
      </c>
      <c r="C22" s="8">
        <v>1.38E-2</v>
      </c>
    </row>
    <row r="23" spans="1:3" x14ac:dyDescent="0.2">
      <c r="A23" s="16" t="s">
        <v>1311</v>
      </c>
      <c r="B23" s="8">
        <v>26.725277274433775</v>
      </c>
      <c r="C23" s="8">
        <v>5.0000000000000002E-5</v>
      </c>
    </row>
    <row r="24" spans="1:3" x14ac:dyDescent="0.2">
      <c r="A24" s="16" t="s">
        <v>1312</v>
      </c>
      <c r="B24" s="8">
        <v>25.767213680809515</v>
      </c>
      <c r="C24" s="8">
        <v>1.455E-2</v>
      </c>
    </row>
    <row r="25" spans="1:3" x14ac:dyDescent="0.2">
      <c r="A25" s="16" t="s">
        <v>1313</v>
      </c>
      <c r="B25" s="8">
        <v>24.463052003738643</v>
      </c>
      <c r="C25" s="8">
        <v>5.0000000000000001E-3</v>
      </c>
    </row>
    <row r="26" spans="1:3" x14ac:dyDescent="0.2">
      <c r="A26" s="16" t="s">
        <v>1314</v>
      </c>
      <c r="B26" s="8">
        <v>20.240558845431014</v>
      </c>
      <c r="C26" s="8">
        <v>6.7499999999999999E-3</v>
      </c>
    </row>
    <row r="27" spans="1:3" x14ac:dyDescent="0.2">
      <c r="A27" s="16" t="s">
        <v>1315</v>
      </c>
      <c r="B27" s="8">
        <v>19.821368225904767</v>
      </c>
      <c r="C27" s="8">
        <v>1.4999999999999999E-4</v>
      </c>
    </row>
    <row r="28" spans="1:3" x14ac:dyDescent="0.2">
      <c r="A28" s="16" t="s">
        <v>1316</v>
      </c>
      <c r="B28" s="8">
        <v>19.763849381006075</v>
      </c>
      <c r="C28" s="8">
        <v>1.485E-2</v>
      </c>
    </row>
    <row r="29" spans="1:3" x14ac:dyDescent="0.2">
      <c r="A29" s="16" t="s">
        <v>1317</v>
      </c>
      <c r="B29" s="8">
        <v>19.253929535383861</v>
      </c>
      <c r="C29" s="8">
        <v>2.9999999999999997E-4</v>
      </c>
    </row>
    <row r="30" spans="1:3" x14ac:dyDescent="0.2">
      <c r="A30" s="16" t="s">
        <v>1318</v>
      </c>
      <c r="B30" s="8">
        <v>17.526833852698225</v>
      </c>
      <c r="C30" s="8">
        <v>5.0000000000000002E-5</v>
      </c>
    </row>
    <row r="31" spans="1:3" x14ac:dyDescent="0.2">
      <c r="A31" s="16" t="s">
        <v>1319</v>
      </c>
      <c r="B31" s="8">
        <v>16.919825830585307</v>
      </c>
      <c r="C31" s="8">
        <v>5.0000000000000002E-5</v>
      </c>
    </row>
    <row r="32" spans="1:3" x14ac:dyDescent="0.2">
      <c r="A32" s="16" t="s">
        <v>1320</v>
      </c>
      <c r="B32" s="8">
        <v>16.596058221804736</v>
      </c>
      <c r="C32" s="8">
        <v>1.0499999999999999E-3</v>
      </c>
    </row>
    <row r="33" spans="1:3" x14ac:dyDescent="0.2">
      <c r="A33" s="16" t="s">
        <v>1321</v>
      </c>
      <c r="B33" s="8">
        <v>16.507798592862592</v>
      </c>
      <c r="C33" s="8">
        <v>4.45E-3</v>
      </c>
    </row>
    <row r="34" spans="1:3" x14ac:dyDescent="0.2">
      <c r="A34" s="16" t="s">
        <v>1322</v>
      </c>
      <c r="B34" s="8">
        <v>15.767879881896924</v>
      </c>
      <c r="C34" s="8">
        <v>1.4999999999999999E-4</v>
      </c>
    </row>
    <row r="35" spans="1:3" x14ac:dyDescent="0.2">
      <c r="A35" s="16" t="s">
        <v>1323</v>
      </c>
      <c r="B35" s="8">
        <v>15.724168481671526</v>
      </c>
      <c r="C35" s="8">
        <v>2.5999999999999999E-3</v>
      </c>
    </row>
    <row r="36" spans="1:3" x14ac:dyDescent="0.2">
      <c r="A36" s="16" t="s">
        <v>1324</v>
      </c>
      <c r="B36" s="8">
        <v>15.595091275126794</v>
      </c>
      <c r="C36" s="8">
        <v>9.5E-4</v>
      </c>
    </row>
    <row r="37" spans="1:3" x14ac:dyDescent="0.2">
      <c r="A37" s="16" t="s">
        <v>1325</v>
      </c>
      <c r="B37" s="8">
        <v>15.386289802573486</v>
      </c>
      <c r="C37" s="8">
        <v>1.1299999999999999E-2</v>
      </c>
    </row>
    <row r="38" spans="1:3" x14ac:dyDescent="0.2">
      <c r="A38" s="16" t="s">
        <v>1326</v>
      </c>
      <c r="B38" s="8">
        <v>15.238414772176052</v>
      </c>
      <c r="C38" s="8">
        <v>4.0000000000000001E-3</v>
      </c>
    </row>
    <row r="39" spans="1:3" x14ac:dyDescent="0.2">
      <c r="A39" s="16" t="s">
        <v>1327</v>
      </c>
      <c r="B39" s="8">
        <v>14.870829713991569</v>
      </c>
      <c r="C39" s="8">
        <v>1.6999999999999999E-3</v>
      </c>
    </row>
    <row r="40" spans="1:3" x14ac:dyDescent="0.2">
      <c r="A40" s="16" t="s">
        <v>1328</v>
      </c>
      <c r="B40" s="8">
        <v>14.800137457044675</v>
      </c>
      <c r="C40" s="8">
        <v>5.0000000000000002E-5</v>
      </c>
    </row>
    <row r="41" spans="1:3" x14ac:dyDescent="0.2">
      <c r="A41" s="16" t="s">
        <v>1329</v>
      </c>
      <c r="B41" s="8">
        <v>14.595698879785989</v>
      </c>
      <c r="C41" s="8">
        <v>5.0000000000000002E-5</v>
      </c>
    </row>
    <row r="42" spans="1:3" x14ac:dyDescent="0.2">
      <c r="A42" s="16" t="s">
        <v>1330</v>
      </c>
      <c r="B42" s="8">
        <v>14.539530212576018</v>
      </c>
      <c r="C42" s="8">
        <v>1.6500000000000001E-2</v>
      </c>
    </row>
    <row r="43" spans="1:3" x14ac:dyDescent="0.2">
      <c r="A43" s="16" t="s">
        <v>1331</v>
      </c>
      <c r="B43" s="8">
        <v>13.273283196279039</v>
      </c>
      <c r="C43" s="8">
        <v>2.5999999999999999E-3</v>
      </c>
    </row>
    <row r="44" spans="1:3" x14ac:dyDescent="0.2">
      <c r="A44" s="16" t="s">
        <v>1332</v>
      </c>
      <c r="B44" s="8">
        <v>13.225575202005949</v>
      </c>
      <c r="C44" s="8">
        <v>5.0000000000000002E-5</v>
      </c>
    </row>
    <row r="45" spans="1:3" x14ac:dyDescent="0.2">
      <c r="A45" s="16" t="s">
        <v>1333</v>
      </c>
      <c r="B45" s="8">
        <v>12.656129575393956</v>
      </c>
      <c r="C45" s="8">
        <v>4.4000000000000003E-3</v>
      </c>
    </row>
    <row r="46" spans="1:3" x14ac:dyDescent="0.2">
      <c r="A46" s="16" t="s">
        <v>1334</v>
      </c>
      <c r="B46" s="8">
        <v>12.049754830515532</v>
      </c>
      <c r="C46" s="8">
        <v>7.5500000000000003E-3</v>
      </c>
    </row>
    <row r="47" spans="1:3" x14ac:dyDescent="0.2">
      <c r="A47" s="16" t="s">
        <v>1335</v>
      </c>
      <c r="B47" s="8">
        <v>11.930159116575036</v>
      </c>
      <c r="C47" s="8">
        <v>4.5500000000000002E-3</v>
      </c>
    </row>
    <row r="48" spans="1:3" x14ac:dyDescent="0.2">
      <c r="A48" s="16" t="s">
        <v>1336</v>
      </c>
      <c r="B48" s="8">
        <v>11.600100337244628</v>
      </c>
      <c r="C48" s="8">
        <v>1.21E-2</v>
      </c>
    </row>
    <row r="49" spans="1:3" x14ac:dyDescent="0.2">
      <c r="A49" s="16" t="s">
        <v>1337</v>
      </c>
      <c r="B49" s="8">
        <v>11.377607912903583</v>
      </c>
      <c r="C49" s="8">
        <v>5.0000000000000002E-5</v>
      </c>
    </row>
    <row r="50" spans="1:3" x14ac:dyDescent="0.2">
      <c r="A50" s="16" t="s">
        <v>1338</v>
      </c>
      <c r="B50" s="8">
        <v>11.294630336155418</v>
      </c>
      <c r="C50" s="8">
        <v>5.0000000000000002E-5</v>
      </c>
    </row>
    <row r="51" spans="1:3" x14ac:dyDescent="0.2">
      <c r="A51" s="16" t="s">
        <v>1339</v>
      </c>
      <c r="B51" s="8">
        <v>11.184973832296595</v>
      </c>
      <c r="C51" s="8">
        <v>5.0000000000000002E-5</v>
      </c>
    </row>
    <row r="52" spans="1:3" x14ac:dyDescent="0.2">
      <c r="A52" s="16" t="s">
        <v>1340</v>
      </c>
      <c r="B52" s="8">
        <v>11.10054591014856</v>
      </c>
      <c r="C52" s="8">
        <v>5.0000000000000002E-5</v>
      </c>
    </row>
    <row r="53" spans="1:3" x14ac:dyDescent="0.2">
      <c r="A53" s="16" t="s">
        <v>1341</v>
      </c>
      <c r="B53" s="8">
        <v>10.66212657084807</v>
      </c>
      <c r="C53" s="8">
        <v>1.0500000000000001E-2</v>
      </c>
    </row>
    <row r="54" spans="1:3" x14ac:dyDescent="0.2">
      <c r="A54" s="16" t="s">
        <v>1342</v>
      </c>
      <c r="B54" s="8">
        <v>10.444438076680612</v>
      </c>
      <c r="C54" s="8">
        <v>5.0000000000000002E-5</v>
      </c>
    </row>
    <row r="55" spans="1:3" x14ac:dyDescent="0.2">
      <c r="A55" s="16" t="s">
        <v>1343</v>
      </c>
      <c r="B55" s="8">
        <v>10.432587175726139</v>
      </c>
      <c r="C55" s="8">
        <v>5.0000000000000002E-5</v>
      </c>
    </row>
    <row r="56" spans="1:3" x14ac:dyDescent="0.2">
      <c r="A56" s="16" t="s">
        <v>1344</v>
      </c>
      <c r="B56" s="8">
        <v>10.263018877531536</v>
      </c>
      <c r="C56" s="8">
        <v>5.0000000000000002E-5</v>
      </c>
    </row>
    <row r="57" spans="1:3" x14ac:dyDescent="0.2">
      <c r="A57" s="16" t="s">
        <v>1345</v>
      </c>
      <c r="B57" s="8">
        <v>9.30839921769401</v>
      </c>
      <c r="C57" s="8">
        <v>6.7499999999999999E-3</v>
      </c>
    </row>
    <row r="58" spans="1:3" x14ac:dyDescent="0.2">
      <c r="A58" s="16" t="s">
        <v>1346</v>
      </c>
      <c r="B58" s="8">
        <v>9.3081091138042478</v>
      </c>
      <c r="C58" s="8">
        <v>5.0000000000000002E-5</v>
      </c>
    </row>
    <row r="59" spans="1:3" x14ac:dyDescent="0.2">
      <c r="A59" s="16" t="s">
        <v>1347</v>
      </c>
      <c r="B59" s="8">
        <v>8.497946286731791</v>
      </c>
      <c r="C59" s="8">
        <v>5.0000000000000002E-5</v>
      </c>
    </row>
    <row r="60" spans="1:3" x14ac:dyDescent="0.2">
      <c r="A60" s="16" t="s">
        <v>1348</v>
      </c>
      <c r="B60" s="8">
        <v>7.9267513631210518</v>
      </c>
      <c r="C60" s="8">
        <v>2.0000000000000001E-4</v>
      </c>
    </row>
    <row r="61" spans="1:3" x14ac:dyDescent="0.2">
      <c r="A61" s="16" t="s">
        <v>1349</v>
      </c>
      <c r="B61" s="8">
        <v>7.6668201529235933</v>
      </c>
      <c r="C61" s="8">
        <v>5.0000000000000002E-5</v>
      </c>
    </row>
    <row r="62" spans="1:3" x14ac:dyDescent="0.2">
      <c r="A62" s="16" t="s">
        <v>1350</v>
      </c>
      <c r="B62" s="8">
        <v>7.4482057801351704</v>
      </c>
      <c r="C62" s="8">
        <v>3.65E-3</v>
      </c>
    </row>
    <row r="63" spans="1:3" x14ac:dyDescent="0.2">
      <c r="A63" s="16" t="s">
        <v>1351</v>
      </c>
      <c r="B63" s="8">
        <v>7.3280177896482854</v>
      </c>
      <c r="C63" s="8">
        <v>5.0000000000000002E-5</v>
      </c>
    </row>
    <row r="64" spans="1:3" x14ac:dyDescent="0.2">
      <c r="A64" s="16" t="s">
        <v>1352</v>
      </c>
      <c r="B64" s="8">
        <v>7.2961006119426619</v>
      </c>
      <c r="C64" s="8">
        <v>8.0000000000000004E-4</v>
      </c>
    </row>
    <row r="65" spans="1:3" x14ac:dyDescent="0.2">
      <c r="A65" s="16" t="s">
        <v>1353</v>
      </c>
      <c r="B65" s="8">
        <v>7.1833147682822576</v>
      </c>
      <c r="C65" s="8">
        <v>5.0000000000000002E-5</v>
      </c>
    </row>
    <row r="66" spans="1:3" x14ac:dyDescent="0.2">
      <c r="A66" s="16" t="s">
        <v>1354</v>
      </c>
      <c r="B66" s="8">
        <v>6.3311980235446592</v>
      </c>
      <c r="C66" s="8">
        <v>1.3899999999999999E-2</v>
      </c>
    </row>
    <row r="67" spans="1:3" x14ac:dyDescent="0.2">
      <c r="A67" s="16" t="s">
        <v>1355</v>
      </c>
      <c r="B67" s="8">
        <v>6.0706312224979921</v>
      </c>
      <c r="C67" s="8">
        <v>5.0000000000000002E-5</v>
      </c>
    </row>
    <row r="68" spans="1:3" x14ac:dyDescent="0.2">
      <c r="A68" s="16" t="s">
        <v>1356</v>
      </c>
      <c r="B68" s="8">
        <v>5.9762237346568785</v>
      </c>
      <c r="C68" s="8">
        <v>1.44E-2</v>
      </c>
    </row>
    <row r="69" spans="1:3" x14ac:dyDescent="0.2">
      <c r="A69" s="16" t="s">
        <v>1357</v>
      </c>
      <c r="B69" s="8">
        <v>5.9133753898861929</v>
      </c>
      <c r="C69" s="8">
        <v>4.3E-3</v>
      </c>
    </row>
    <row r="70" spans="1:3" x14ac:dyDescent="0.2">
      <c r="A70" s="16" t="s">
        <v>1358</v>
      </c>
      <c r="B70" s="8">
        <v>5.8618671515427012</v>
      </c>
      <c r="C70" s="8">
        <v>5.0000000000000002E-5</v>
      </c>
    </row>
    <row r="71" spans="1:3" x14ac:dyDescent="0.2">
      <c r="A71" s="16" t="s">
        <v>1359</v>
      </c>
      <c r="B71" s="8">
        <v>5.7481135319940933</v>
      </c>
      <c r="C71" s="8">
        <v>4.7999999999999996E-3</v>
      </c>
    </row>
    <row r="72" spans="1:3" x14ac:dyDescent="0.2">
      <c r="A72" s="16" t="s">
        <v>1360</v>
      </c>
      <c r="B72" s="8">
        <v>5.7025204757584413</v>
      </c>
      <c r="C72" s="8">
        <v>5.5000000000000003E-4</v>
      </c>
    </row>
    <row r="73" spans="1:3" x14ac:dyDescent="0.2">
      <c r="A73" s="16" t="s">
        <v>1361</v>
      </c>
      <c r="B73" s="8">
        <v>5.5709916787179061</v>
      </c>
      <c r="C73" s="8">
        <v>3.8500000000000001E-3</v>
      </c>
    </row>
    <row r="74" spans="1:3" x14ac:dyDescent="0.2">
      <c r="A74" s="16" t="s">
        <v>1362</v>
      </c>
      <c r="B74" s="8">
        <v>5.0519293019862923</v>
      </c>
      <c r="C74" s="8">
        <v>5.0000000000000002E-5</v>
      </c>
    </row>
    <row r="75" spans="1:3" x14ac:dyDescent="0.2">
      <c r="A75" s="16" t="s">
        <v>1363</v>
      </c>
      <c r="B75" s="8">
        <v>5.0298780713782749</v>
      </c>
      <c r="C75" s="8">
        <v>7.2500000000000004E-3</v>
      </c>
    </row>
    <row r="76" spans="1:3" x14ac:dyDescent="0.2">
      <c r="A76" s="16" t="s">
        <v>1364</v>
      </c>
      <c r="B76" s="8">
        <v>4.9555590806757657</v>
      </c>
      <c r="C76" s="8">
        <v>3.65E-3</v>
      </c>
    </row>
    <row r="77" spans="1:3" x14ac:dyDescent="0.2">
      <c r="A77" s="16" t="s">
        <v>1365</v>
      </c>
      <c r="B77" s="8">
        <v>4.9262379521047661</v>
      </c>
      <c r="C77" s="8">
        <v>1.3899999999999999E-2</v>
      </c>
    </row>
    <row r="78" spans="1:3" x14ac:dyDescent="0.2">
      <c r="A78" s="16" t="s">
        <v>1366</v>
      </c>
      <c r="B78" s="8">
        <v>4.9146612807169667</v>
      </c>
      <c r="C78" s="8">
        <v>5.0000000000000002E-5</v>
      </c>
    </row>
    <row r="79" spans="1:3" x14ac:dyDescent="0.2">
      <c r="A79" s="16" t="s">
        <v>1367</v>
      </c>
      <c r="B79" s="8">
        <v>4.895667792898065</v>
      </c>
      <c r="C79" s="8">
        <v>1.75E-3</v>
      </c>
    </row>
    <row r="80" spans="1:3" x14ac:dyDescent="0.2">
      <c r="A80" s="16" t="s">
        <v>1368</v>
      </c>
      <c r="B80" s="8">
        <v>4.8432379716601028</v>
      </c>
      <c r="C80" s="8">
        <v>4.0000000000000002E-4</v>
      </c>
    </row>
    <row r="81" spans="1:3" x14ac:dyDescent="0.2">
      <c r="A81" s="16" t="s">
        <v>1369</v>
      </c>
      <c r="B81" s="8">
        <v>4.7423962763823129</v>
      </c>
      <c r="C81" s="8">
        <v>1E-3</v>
      </c>
    </row>
    <row r="82" spans="1:3" x14ac:dyDescent="0.2">
      <c r="A82" s="16" t="s">
        <v>1370</v>
      </c>
      <c r="B82" s="8">
        <v>4.7148625672995177</v>
      </c>
      <c r="C82" s="8">
        <v>1.435E-2</v>
      </c>
    </row>
    <row r="83" spans="1:3" x14ac:dyDescent="0.2">
      <c r="A83" s="16" t="s">
        <v>1371</v>
      </c>
      <c r="B83" s="8">
        <v>4.5045715635496304</v>
      </c>
      <c r="C83" s="8">
        <v>1.18E-2</v>
      </c>
    </row>
    <row r="84" spans="1:3" x14ac:dyDescent="0.2">
      <c r="A84" s="16" t="s">
        <v>1372</v>
      </c>
      <c r="B84" s="8">
        <v>4.4851509132309477</v>
      </c>
      <c r="C84" s="8">
        <v>1.6549999999999999E-2</v>
      </c>
    </row>
    <row r="85" spans="1:3" x14ac:dyDescent="0.2">
      <c r="A85" s="16" t="s">
        <v>1373</v>
      </c>
      <c r="B85" s="8">
        <v>4.2968953056484818</v>
      </c>
      <c r="C85" s="8">
        <v>8.5500000000000003E-3</v>
      </c>
    </row>
    <row r="86" spans="1:3" x14ac:dyDescent="0.2">
      <c r="A86" s="16" t="s">
        <v>1374</v>
      </c>
      <c r="B86" s="8">
        <v>4.1924468469350904</v>
      </c>
      <c r="C86" s="8">
        <v>5.0000000000000002E-5</v>
      </c>
    </row>
    <row r="87" spans="1:3" x14ac:dyDescent="0.2">
      <c r="A87" s="16" t="s">
        <v>1375</v>
      </c>
      <c r="B87" s="8">
        <v>4.0770966684384913</v>
      </c>
      <c r="C87" s="8">
        <v>5.0000000000000002E-5</v>
      </c>
    </row>
    <row r="88" spans="1:3" x14ac:dyDescent="0.2">
      <c r="A88" s="16" t="s">
        <v>1376</v>
      </c>
      <c r="B88" s="8">
        <v>3.7384040521464752</v>
      </c>
      <c r="C88" s="8">
        <v>2.0000000000000001E-4</v>
      </c>
    </row>
    <row r="89" spans="1:3" x14ac:dyDescent="0.2">
      <c r="A89" s="16" t="s">
        <v>1377</v>
      </c>
      <c r="B89" s="8">
        <v>3.712021552301354</v>
      </c>
      <c r="C89" s="8">
        <v>5.0000000000000002E-5</v>
      </c>
    </row>
    <row r="90" spans="1:3" x14ac:dyDescent="0.2">
      <c r="A90" s="16" t="s">
        <v>1378</v>
      </c>
      <c r="B90" s="8">
        <v>3.4481868620298561</v>
      </c>
      <c r="C90" s="8">
        <v>7.5000000000000002E-4</v>
      </c>
    </row>
    <row r="91" spans="1:3" x14ac:dyDescent="0.2">
      <c r="A91" s="16" t="s">
        <v>1379</v>
      </c>
      <c r="B91" s="8">
        <v>3.3817913792728302</v>
      </c>
      <c r="C91" s="8">
        <v>5.0000000000000002E-5</v>
      </c>
    </row>
    <row r="92" spans="1:3" x14ac:dyDescent="0.2">
      <c r="A92" s="16" t="s">
        <v>1380</v>
      </c>
      <c r="B92" s="8">
        <v>3.3623072987678717</v>
      </c>
      <c r="C92" s="8">
        <v>4.8500000000000001E-3</v>
      </c>
    </row>
    <row r="93" spans="1:3" x14ac:dyDescent="0.2">
      <c r="A93" s="16" t="s">
        <v>1381</v>
      </c>
      <c r="B93" s="8">
        <v>3.3378158786101704</v>
      </c>
      <c r="C93" s="8">
        <v>5.9999999999999995E-4</v>
      </c>
    </row>
    <row r="94" spans="1:3" x14ac:dyDescent="0.2">
      <c r="A94" s="16" t="s">
        <v>1382</v>
      </c>
      <c r="B94" s="8">
        <v>2.9690688460919366</v>
      </c>
      <c r="C94" s="8">
        <v>5.0000000000000002E-5</v>
      </c>
    </row>
    <row r="95" spans="1:3" x14ac:dyDescent="0.2">
      <c r="A95" s="16" t="s">
        <v>1383</v>
      </c>
      <c r="B95" s="8">
        <v>2.8880612524287539</v>
      </c>
      <c r="C95" s="8">
        <v>5.0000000000000002E-5</v>
      </c>
    </row>
    <row r="96" spans="1:3" x14ac:dyDescent="0.2">
      <c r="A96" s="16" t="s">
        <v>1384</v>
      </c>
      <c r="B96" s="8">
        <v>2.7032857901135214</v>
      </c>
      <c r="C96" s="8">
        <v>5.0000000000000002E-5</v>
      </c>
    </row>
    <row r="97" spans="1:3" x14ac:dyDescent="0.2">
      <c r="A97" s="16" t="s">
        <v>1385</v>
      </c>
      <c r="B97" s="8">
        <v>2.5377776058618422</v>
      </c>
      <c r="C97" s="8">
        <v>5.1500000000000001E-3</v>
      </c>
    </row>
    <row r="98" spans="1:3" x14ac:dyDescent="0.2">
      <c r="A98" s="16" t="s">
        <v>1386</v>
      </c>
      <c r="B98" s="8">
        <v>2.5090797787046641</v>
      </c>
      <c r="C98" s="8">
        <v>1.2E-2</v>
      </c>
    </row>
    <row r="99" spans="1:3" x14ac:dyDescent="0.2">
      <c r="A99" s="16" t="s">
        <v>1387</v>
      </c>
      <c r="B99" s="8">
        <v>2.4845481232723365</v>
      </c>
      <c r="C99" s="8">
        <v>5.0000000000000002E-5</v>
      </c>
    </row>
    <row r="100" spans="1:3" x14ac:dyDescent="0.2">
      <c r="A100" s="16" t="s">
        <v>1388</v>
      </c>
      <c r="B100" s="8">
        <v>2.3996544995255213</v>
      </c>
      <c r="C100" s="8">
        <v>5.0000000000000002E-5</v>
      </c>
    </row>
    <row r="101" spans="1:3" x14ac:dyDescent="0.2">
      <c r="A101" s="16" t="s">
        <v>1389</v>
      </c>
      <c r="B101" s="8">
        <v>2.2266623936983008</v>
      </c>
      <c r="C101" s="8">
        <v>5.0000000000000002E-5</v>
      </c>
    </row>
    <row r="102" spans="1:3" x14ac:dyDescent="0.2">
      <c r="A102" s="16" t="s">
        <v>1390</v>
      </c>
      <c r="B102" s="8">
        <v>2.2260924870025662</v>
      </c>
      <c r="C102" s="8">
        <v>1.8500000000000001E-3</v>
      </c>
    </row>
    <row r="103" spans="1:3" x14ac:dyDescent="0.2">
      <c r="A103" s="16" t="s">
        <v>1391</v>
      </c>
      <c r="B103" s="8">
        <v>2.2110492698945317</v>
      </c>
      <c r="C103" s="8">
        <v>5.0000000000000002E-5</v>
      </c>
    </row>
    <row r="104" spans="1:3" x14ac:dyDescent="0.2">
      <c r="A104" s="16" t="s">
        <v>1392</v>
      </c>
      <c r="B104" s="8">
        <v>2.1887481595989646</v>
      </c>
      <c r="C104" s="8">
        <v>4.4000000000000003E-3</v>
      </c>
    </row>
    <row r="105" spans="1:3" x14ac:dyDescent="0.2">
      <c r="A105" s="16" t="s">
        <v>1393</v>
      </c>
      <c r="B105" s="8">
        <v>2.1354013923416697</v>
      </c>
      <c r="C105" s="8">
        <v>6.9999999999999999E-4</v>
      </c>
    </row>
    <row r="106" spans="1:3" x14ac:dyDescent="0.2">
      <c r="A106" s="16" t="s">
        <v>1394</v>
      </c>
      <c r="B106" s="8">
        <v>2.0960981198193949</v>
      </c>
      <c r="C106" s="8">
        <v>5.0000000000000002E-5</v>
      </c>
    </row>
    <row r="107" spans="1:3" x14ac:dyDescent="0.2">
      <c r="A107" s="16" t="s">
        <v>1395</v>
      </c>
      <c r="B107" s="8">
        <v>2.0886929956814781</v>
      </c>
      <c r="C107" s="8">
        <v>1.2999999999999999E-2</v>
      </c>
    </row>
    <row r="108" spans="1:3" x14ac:dyDescent="0.2">
      <c r="A108" s="16" t="s">
        <v>1396</v>
      </c>
      <c r="B108" s="8">
        <v>2.0761654267350149</v>
      </c>
      <c r="C108" s="8">
        <v>7.7999999999999996E-3</v>
      </c>
    </row>
    <row r="109" spans="1:3" x14ac:dyDescent="0.2">
      <c r="A109" s="16" t="s">
        <v>1397</v>
      </c>
      <c r="B109" s="8">
        <v>2.0022161479462559</v>
      </c>
      <c r="C109" s="8">
        <v>5.0000000000000002E-5</v>
      </c>
    </row>
    <row r="110" spans="1:3" x14ac:dyDescent="0.2">
      <c r="A110" s="16" t="s">
        <v>1398</v>
      </c>
      <c r="B110" s="8">
        <v>1.9974875419611768</v>
      </c>
      <c r="C110" s="8">
        <v>5.0000000000000002E-5</v>
      </c>
    </row>
    <row r="111" spans="1:3" x14ac:dyDescent="0.2">
      <c r="A111" s="16" t="s">
        <v>1399</v>
      </c>
      <c r="B111" s="8">
        <v>1.9972087214051644</v>
      </c>
      <c r="C111" s="8">
        <v>2.9999999999999997E-4</v>
      </c>
    </row>
    <row r="112" spans="1:3" x14ac:dyDescent="0.2">
      <c r="A112" s="16" t="s">
        <v>1400</v>
      </c>
      <c r="B112" s="8">
        <v>1.9945349484823169</v>
      </c>
      <c r="C112" s="8">
        <v>5.0000000000000002E-5</v>
      </c>
    </row>
    <row r="113" spans="1:3" x14ac:dyDescent="0.2">
      <c r="A113" s="16" t="s">
        <v>1401</v>
      </c>
      <c r="B113" s="8">
        <v>1.9920493279641909</v>
      </c>
      <c r="C113" s="8">
        <v>3.2000000000000002E-3</v>
      </c>
    </row>
    <row r="114" spans="1:3" x14ac:dyDescent="0.2">
      <c r="A114" s="16" t="s">
        <v>1402</v>
      </c>
      <c r="B114" s="8">
        <v>1.9918669295537923</v>
      </c>
      <c r="C114" s="8">
        <v>5.0000000000000002E-5</v>
      </c>
    </row>
    <row r="115" spans="1:3" x14ac:dyDescent="0.2">
      <c r="A115" s="16" t="s">
        <v>1403</v>
      </c>
      <c r="B115" s="8">
        <v>1.984978712346839</v>
      </c>
      <c r="C115" s="8">
        <v>5.0000000000000002E-5</v>
      </c>
    </row>
    <row r="116" spans="1:3" x14ac:dyDescent="0.2">
      <c r="A116" s="16" t="s">
        <v>1404</v>
      </c>
      <c r="B116" s="8">
        <v>1.9832297272221193</v>
      </c>
      <c r="C116" s="8">
        <v>5.0000000000000002E-5</v>
      </c>
    </row>
    <row r="117" spans="1:3" x14ac:dyDescent="0.2">
      <c r="A117" s="16" t="s">
        <v>1405</v>
      </c>
      <c r="B117" s="8">
        <v>1.9768446066236269</v>
      </c>
      <c r="C117" s="8">
        <v>5.0000000000000002E-5</v>
      </c>
    </row>
    <row r="118" spans="1:3" x14ac:dyDescent="0.2">
      <c r="A118" s="16" t="s">
        <v>1406</v>
      </c>
      <c r="B118" s="8">
        <v>1.9746109718666647</v>
      </c>
      <c r="C118" s="8">
        <v>1.03E-2</v>
      </c>
    </row>
    <row r="119" spans="1:3" x14ac:dyDescent="0.2">
      <c r="A119" s="16" t="s">
        <v>1407</v>
      </c>
      <c r="B119" s="8">
        <v>1.9717560597782031</v>
      </c>
      <c r="C119" s="8">
        <v>5.0000000000000002E-5</v>
      </c>
    </row>
    <row r="120" spans="1:3" x14ac:dyDescent="0.2">
      <c r="A120" s="16" t="s">
        <v>1408</v>
      </c>
      <c r="B120" s="8">
        <v>1.9698915637176431</v>
      </c>
      <c r="C120" s="8">
        <v>5.7000000000000002E-3</v>
      </c>
    </row>
    <row r="121" spans="1:3" x14ac:dyDescent="0.2">
      <c r="A121" s="16" t="s">
        <v>1409</v>
      </c>
      <c r="B121" s="8">
        <v>1.9679130096365527</v>
      </c>
      <c r="C121" s="8">
        <v>5.0000000000000002E-5</v>
      </c>
    </row>
    <row r="122" spans="1:3" x14ac:dyDescent="0.2">
      <c r="A122" s="16" t="s">
        <v>1410</v>
      </c>
      <c r="B122" s="8">
        <v>1.9645697808376044</v>
      </c>
      <c r="C122" s="8">
        <v>5.0000000000000002E-5</v>
      </c>
    </row>
    <row r="123" spans="1:3" x14ac:dyDescent="0.2">
      <c r="A123" s="16" t="s">
        <v>1411</v>
      </c>
      <c r="B123" s="8">
        <v>1.9547115908428667</v>
      </c>
      <c r="C123" s="8">
        <v>5.0000000000000002E-5</v>
      </c>
    </row>
    <row r="124" spans="1:3" x14ac:dyDescent="0.2">
      <c r="A124" s="16" t="s">
        <v>1412</v>
      </c>
      <c r="B124" s="8">
        <v>1.9544620950115978</v>
      </c>
      <c r="C124" s="8">
        <v>1.4999999999999999E-4</v>
      </c>
    </row>
    <row r="125" spans="1:3" x14ac:dyDescent="0.2">
      <c r="A125" s="16" t="s">
        <v>1413</v>
      </c>
      <c r="B125" s="8">
        <v>1.9488448613833664</v>
      </c>
      <c r="C125" s="8">
        <v>6.4999999999999997E-4</v>
      </c>
    </row>
    <row r="126" spans="1:3" x14ac:dyDescent="0.2">
      <c r="A126" s="16" t="s">
        <v>1414</v>
      </c>
      <c r="B126" s="8">
        <v>1.9455875871920731</v>
      </c>
      <c r="C126" s="8">
        <v>5.0000000000000002E-5</v>
      </c>
    </row>
    <row r="127" spans="1:3" x14ac:dyDescent="0.2">
      <c r="A127" s="16" t="s">
        <v>1415</v>
      </c>
      <c r="B127" s="8">
        <v>1.9439432315324554</v>
      </c>
      <c r="C127" s="8">
        <v>5.0000000000000002E-5</v>
      </c>
    </row>
    <row r="128" spans="1:3" x14ac:dyDescent="0.2">
      <c r="A128" s="16" t="s">
        <v>1416</v>
      </c>
      <c r="B128" s="8">
        <v>1.9431938363563999</v>
      </c>
      <c r="C128" s="8">
        <v>1.1950000000000001E-2</v>
      </c>
    </row>
    <row r="129" spans="1:3" x14ac:dyDescent="0.2">
      <c r="A129" s="16" t="s">
        <v>1417</v>
      </c>
      <c r="B129" s="8">
        <v>1.9419944111990457</v>
      </c>
      <c r="C129" s="8">
        <v>1.6449999999999999E-2</v>
      </c>
    </row>
    <row r="130" spans="1:3" x14ac:dyDescent="0.2">
      <c r="A130" s="16" t="s">
        <v>1418</v>
      </c>
      <c r="B130" s="8">
        <v>1.9410295102281472</v>
      </c>
      <c r="C130" s="8">
        <v>8.6499999999999997E-3</v>
      </c>
    </row>
    <row r="131" spans="1:3" x14ac:dyDescent="0.2">
      <c r="A131" s="16" t="s">
        <v>1419</v>
      </c>
      <c r="B131" s="8">
        <v>1.9338226359151336</v>
      </c>
      <c r="C131" s="8">
        <v>4.8999999999999998E-3</v>
      </c>
    </row>
    <row r="132" spans="1:3" x14ac:dyDescent="0.2">
      <c r="A132" s="16" t="s">
        <v>1420</v>
      </c>
      <c r="B132" s="8">
        <v>1.9302480471961276</v>
      </c>
      <c r="C132" s="8">
        <v>5.0000000000000002E-5</v>
      </c>
    </row>
    <row r="133" spans="1:3" x14ac:dyDescent="0.2">
      <c r="A133" s="16" t="s">
        <v>1421</v>
      </c>
      <c r="B133" s="8">
        <v>1.9288948750118609</v>
      </c>
      <c r="C133" s="8">
        <v>1.4999999999999999E-4</v>
      </c>
    </row>
    <row r="134" spans="1:3" x14ac:dyDescent="0.2">
      <c r="A134" s="16" t="s">
        <v>1422</v>
      </c>
      <c r="B134" s="8">
        <v>1.9278666449980266</v>
      </c>
      <c r="C134" s="8">
        <v>8.4999999999999995E-4</v>
      </c>
    </row>
    <row r="135" spans="1:3" x14ac:dyDescent="0.2">
      <c r="A135" s="16" t="s">
        <v>1423</v>
      </c>
      <c r="B135" s="8">
        <v>1.9192591955998624</v>
      </c>
      <c r="C135" s="8">
        <v>3.5E-4</v>
      </c>
    </row>
    <row r="136" spans="1:3" x14ac:dyDescent="0.2">
      <c r="A136" s="16" t="s">
        <v>1424</v>
      </c>
      <c r="B136" s="8">
        <v>1.9182339500800623</v>
      </c>
      <c r="C136" s="8">
        <v>5.0000000000000002E-5</v>
      </c>
    </row>
    <row r="137" spans="1:3" x14ac:dyDescent="0.2">
      <c r="A137" s="16" t="s">
        <v>1425</v>
      </c>
      <c r="B137" s="8">
        <v>1.9181248853892872</v>
      </c>
      <c r="C137" s="8">
        <v>5.0000000000000002E-5</v>
      </c>
    </row>
    <row r="138" spans="1:3" x14ac:dyDescent="0.2">
      <c r="A138" s="16" t="s">
        <v>1426</v>
      </c>
      <c r="B138" s="8">
        <v>1.9125689167039188</v>
      </c>
      <c r="C138" s="8">
        <v>5.0000000000000002E-5</v>
      </c>
    </row>
    <row r="139" spans="1:3" x14ac:dyDescent="0.2">
      <c r="A139" s="16" t="s">
        <v>1427</v>
      </c>
      <c r="B139" s="8">
        <v>1.9110146023537606</v>
      </c>
      <c r="C139" s="8">
        <v>4.4999999999999999E-4</v>
      </c>
    </row>
    <row r="140" spans="1:3" x14ac:dyDescent="0.2">
      <c r="A140" s="16" t="s">
        <v>1428</v>
      </c>
      <c r="B140" s="8">
        <v>1.9034380553899637</v>
      </c>
      <c r="C140" s="8">
        <v>1.15E-3</v>
      </c>
    </row>
    <row r="141" spans="1:3" x14ac:dyDescent="0.2">
      <c r="A141" s="16" t="s">
        <v>1429</v>
      </c>
      <c r="B141" s="8">
        <v>1.900614647559703</v>
      </c>
      <c r="C141" s="8">
        <v>5.0000000000000002E-5</v>
      </c>
    </row>
    <row r="142" spans="1:3" x14ac:dyDescent="0.2">
      <c r="A142" s="16" t="s">
        <v>1430</v>
      </c>
      <c r="B142" s="8">
        <v>1.8980286018148675</v>
      </c>
      <c r="C142" s="8">
        <v>1.4499999999999999E-3</v>
      </c>
    </row>
    <row r="143" spans="1:3" x14ac:dyDescent="0.2">
      <c r="A143" s="16" t="s">
        <v>1431</v>
      </c>
      <c r="B143" s="8">
        <v>1.8977321433312726</v>
      </c>
      <c r="C143" s="8">
        <v>1.75E-3</v>
      </c>
    </row>
    <row r="144" spans="1:3" x14ac:dyDescent="0.2">
      <c r="A144" s="16" t="s">
        <v>1432</v>
      </c>
      <c r="B144" s="8">
        <v>1.8966491828300533</v>
      </c>
      <c r="C144" s="8">
        <v>5.0000000000000002E-5</v>
      </c>
    </row>
    <row r="145" spans="1:3" x14ac:dyDescent="0.2">
      <c r="A145" s="16" t="s">
        <v>1433</v>
      </c>
      <c r="B145" s="8">
        <v>1.8965382700768227</v>
      </c>
      <c r="C145" s="8">
        <v>5.0000000000000002E-5</v>
      </c>
    </row>
    <row r="146" spans="1:3" x14ac:dyDescent="0.2">
      <c r="A146" s="16" t="s">
        <v>1434</v>
      </c>
      <c r="B146" s="8">
        <v>1.8868663467372717</v>
      </c>
      <c r="C146" s="8">
        <v>2.5000000000000001E-4</v>
      </c>
    </row>
    <row r="147" spans="1:3" x14ac:dyDescent="0.2">
      <c r="A147" s="16" t="s">
        <v>1435</v>
      </c>
      <c r="B147" s="8">
        <v>1.8817197751297572</v>
      </c>
      <c r="C147" s="8">
        <v>5.0000000000000002E-5</v>
      </c>
    </row>
    <row r="148" spans="1:3" x14ac:dyDescent="0.2">
      <c r="A148" s="16" t="s">
        <v>1436</v>
      </c>
      <c r="B148" s="8">
        <v>1.88128766703228</v>
      </c>
      <c r="C148" s="8">
        <v>5.0000000000000002E-5</v>
      </c>
    </row>
    <row r="149" spans="1:3" x14ac:dyDescent="0.2">
      <c r="A149" s="16" t="s">
        <v>1437</v>
      </c>
      <c r="B149" s="8">
        <v>1.8757534413292596</v>
      </c>
      <c r="C149" s="8">
        <v>1.3599999999999999E-2</v>
      </c>
    </row>
    <row r="150" spans="1:3" x14ac:dyDescent="0.2">
      <c r="A150" s="16" t="s">
        <v>1438</v>
      </c>
      <c r="B150" s="8">
        <v>1.8736853918754051</v>
      </c>
      <c r="C150" s="8">
        <v>3.2499999999999999E-3</v>
      </c>
    </row>
    <row r="151" spans="1:3" x14ac:dyDescent="0.2">
      <c r="A151" s="16" t="s">
        <v>1439</v>
      </c>
      <c r="B151" s="8">
        <v>1.8732128246161126</v>
      </c>
      <c r="C151" s="8">
        <v>5.0000000000000002E-5</v>
      </c>
    </row>
    <row r="152" spans="1:3" x14ac:dyDescent="0.2">
      <c r="A152" s="16" t="s">
        <v>1440</v>
      </c>
      <c r="B152" s="8">
        <v>1.8706077338863487</v>
      </c>
      <c r="C152" s="8">
        <v>4.5999999999999999E-3</v>
      </c>
    </row>
    <row r="153" spans="1:3" x14ac:dyDescent="0.2">
      <c r="A153" s="16" t="s">
        <v>1441</v>
      </c>
      <c r="B153" s="8">
        <v>1.8687854446571373</v>
      </c>
      <c r="C153" s="8">
        <v>5.0000000000000002E-5</v>
      </c>
    </row>
    <row r="154" spans="1:3" x14ac:dyDescent="0.2">
      <c r="A154" s="16" t="s">
        <v>1442</v>
      </c>
      <c r="B154" s="8">
        <v>1.8662020555269021</v>
      </c>
      <c r="C154" s="8">
        <v>5.0000000000000002E-5</v>
      </c>
    </row>
    <row r="155" spans="1:3" x14ac:dyDescent="0.2">
      <c r="A155" s="16" t="s">
        <v>1443</v>
      </c>
      <c r="B155" s="8">
        <v>1.8647162714080716</v>
      </c>
      <c r="C155" s="8">
        <v>1E-4</v>
      </c>
    </row>
    <row r="156" spans="1:3" x14ac:dyDescent="0.2">
      <c r="A156" s="16" t="s">
        <v>1444</v>
      </c>
      <c r="B156" s="8">
        <v>1.8636089984146413</v>
      </c>
      <c r="C156" s="8">
        <v>8.9999999999999998E-4</v>
      </c>
    </row>
    <row r="157" spans="1:3" x14ac:dyDescent="0.2">
      <c r="A157" s="16" t="s">
        <v>1445</v>
      </c>
      <c r="B157" s="8">
        <v>1.8629995066600888</v>
      </c>
      <c r="C157" s="8">
        <v>1E-3</v>
      </c>
    </row>
    <row r="158" spans="1:3" x14ac:dyDescent="0.2">
      <c r="A158" s="16" t="s">
        <v>1446</v>
      </c>
      <c r="B158" s="8">
        <v>1.8620586667225574</v>
      </c>
      <c r="C158" s="8">
        <v>7.0000000000000001E-3</v>
      </c>
    </row>
    <row r="159" spans="1:3" x14ac:dyDescent="0.2">
      <c r="A159" s="16" t="s">
        <v>1447</v>
      </c>
      <c r="B159" s="8">
        <v>1.859539990415696</v>
      </c>
      <c r="C159" s="8">
        <v>9.5999999999999992E-3</v>
      </c>
    </row>
    <row r="160" spans="1:3" x14ac:dyDescent="0.2">
      <c r="A160" s="16" t="s">
        <v>1448</v>
      </c>
      <c r="B160" s="8">
        <v>1.8582189262940603</v>
      </c>
      <c r="C160" s="8">
        <v>5.0000000000000002E-5</v>
      </c>
    </row>
    <row r="161" spans="1:3" x14ac:dyDescent="0.2">
      <c r="A161" s="16" t="s">
        <v>1449</v>
      </c>
      <c r="B161" s="8">
        <v>1.8557280462042369</v>
      </c>
      <c r="C161" s="8">
        <v>5.0000000000000002E-5</v>
      </c>
    </row>
    <row r="162" spans="1:3" x14ac:dyDescent="0.2">
      <c r="A162" s="16" t="s">
        <v>1450</v>
      </c>
      <c r="B162" s="8">
        <v>1.8520622195535577</v>
      </c>
      <c r="C162" s="8">
        <v>3.7499999999999999E-3</v>
      </c>
    </row>
    <row r="163" spans="1:3" x14ac:dyDescent="0.2">
      <c r="A163" s="16" t="s">
        <v>1451</v>
      </c>
      <c r="B163" s="8">
        <v>1.846142225280951</v>
      </c>
      <c r="C163" s="8">
        <v>1.2699999999999999E-2</v>
      </c>
    </row>
    <row r="164" spans="1:3" x14ac:dyDescent="0.2">
      <c r="A164" s="16" t="s">
        <v>1452</v>
      </c>
      <c r="B164" s="8">
        <v>1.845250023527067</v>
      </c>
      <c r="C164" s="8">
        <v>5.0000000000000002E-5</v>
      </c>
    </row>
    <row r="165" spans="1:3" x14ac:dyDescent="0.2">
      <c r="A165" s="16" t="s">
        <v>1453</v>
      </c>
      <c r="B165" s="8">
        <v>1.8450849076438882</v>
      </c>
      <c r="C165" s="8">
        <v>2.3500000000000001E-3</v>
      </c>
    </row>
    <row r="166" spans="1:3" x14ac:dyDescent="0.2">
      <c r="A166" s="16" t="s">
        <v>1454</v>
      </c>
      <c r="B166" s="8">
        <v>1.8438462791414976</v>
      </c>
      <c r="C166" s="8">
        <v>5.0000000000000002E-5</v>
      </c>
    </row>
    <row r="167" spans="1:3" x14ac:dyDescent="0.2">
      <c r="A167" s="16" t="s">
        <v>1455</v>
      </c>
      <c r="B167" s="8">
        <v>1.8427126744965463</v>
      </c>
      <c r="C167" s="8">
        <v>5.8500000000000002E-3</v>
      </c>
    </row>
    <row r="168" spans="1:3" x14ac:dyDescent="0.2">
      <c r="A168" s="16" t="s">
        <v>1456</v>
      </c>
      <c r="B168" s="8">
        <v>1.8408082432472677</v>
      </c>
      <c r="C168" s="8">
        <v>5.0000000000000002E-5</v>
      </c>
    </row>
    <row r="169" spans="1:3" x14ac:dyDescent="0.2">
      <c r="A169" s="16" t="s">
        <v>1457</v>
      </c>
      <c r="B169" s="8">
        <v>1.8396345865112513</v>
      </c>
      <c r="C169" s="8">
        <v>5.0000000000000002E-5</v>
      </c>
    </row>
    <row r="170" spans="1:3" x14ac:dyDescent="0.2">
      <c r="A170" s="16" t="s">
        <v>1458</v>
      </c>
      <c r="B170" s="8">
        <v>1.8394121383989677</v>
      </c>
      <c r="C170" s="8">
        <v>2.65E-3</v>
      </c>
    </row>
    <row r="171" spans="1:3" x14ac:dyDescent="0.2">
      <c r="A171" s="16" t="s">
        <v>1459</v>
      </c>
      <c r="B171" s="8">
        <v>1.8371893126892407</v>
      </c>
      <c r="C171" s="8">
        <v>3.5E-4</v>
      </c>
    </row>
    <row r="172" spans="1:3" x14ac:dyDescent="0.2">
      <c r="A172" s="16" t="s">
        <v>1460</v>
      </c>
      <c r="B172" s="8">
        <v>1.8368279758562607</v>
      </c>
      <c r="C172" s="8">
        <v>8.9499999999999996E-3</v>
      </c>
    </row>
    <row r="173" spans="1:3" x14ac:dyDescent="0.2">
      <c r="A173" s="16" t="s">
        <v>1461</v>
      </c>
      <c r="B173" s="8">
        <v>1.8332285170593556</v>
      </c>
      <c r="C173" s="8">
        <v>1.8E-3</v>
      </c>
    </row>
    <row r="174" spans="1:3" x14ac:dyDescent="0.2">
      <c r="A174" s="16" t="s">
        <v>1462</v>
      </c>
      <c r="B174" s="8">
        <v>1.830934609677455</v>
      </c>
      <c r="C174" s="8">
        <v>5.0000000000000002E-5</v>
      </c>
    </row>
    <row r="175" spans="1:3" x14ac:dyDescent="0.2">
      <c r="A175" s="16" t="s">
        <v>1463</v>
      </c>
      <c r="B175" s="8">
        <v>1.8309121914683841</v>
      </c>
      <c r="C175" s="8">
        <v>5.0000000000000002E-5</v>
      </c>
    </row>
    <row r="176" spans="1:3" x14ac:dyDescent="0.2">
      <c r="A176" s="16" t="s">
        <v>1464</v>
      </c>
      <c r="B176" s="8">
        <v>1.8280626365622723</v>
      </c>
      <c r="C176" s="8">
        <v>5.0000000000000002E-5</v>
      </c>
    </row>
    <row r="177" spans="1:3" x14ac:dyDescent="0.2">
      <c r="A177" s="16" t="s">
        <v>1465</v>
      </c>
      <c r="B177" s="8">
        <v>1.8235836846947959</v>
      </c>
      <c r="C177" s="8">
        <v>2.5000000000000001E-4</v>
      </c>
    </row>
    <row r="178" spans="1:3" x14ac:dyDescent="0.2">
      <c r="A178" s="16" t="s">
        <v>1466</v>
      </c>
      <c r="B178" s="8">
        <v>1.8209536123278274</v>
      </c>
      <c r="C178" s="8">
        <v>1.5650000000000001E-2</v>
      </c>
    </row>
    <row r="179" spans="1:3" x14ac:dyDescent="0.2">
      <c r="A179" s="16" t="s">
        <v>1467</v>
      </c>
      <c r="B179" s="8">
        <v>1.8184021423473966</v>
      </c>
      <c r="C179" s="8">
        <v>5.0000000000000002E-5</v>
      </c>
    </row>
    <row r="180" spans="1:3" x14ac:dyDescent="0.2">
      <c r="A180" s="16" t="s">
        <v>1468</v>
      </c>
      <c r="B180" s="8">
        <v>1.8183673389450099</v>
      </c>
      <c r="C180" s="8">
        <v>1.005E-2</v>
      </c>
    </row>
    <row r="181" spans="1:3" x14ac:dyDescent="0.2">
      <c r="A181" s="16" t="s">
        <v>1469</v>
      </c>
      <c r="B181" s="8">
        <v>1.8177653325590746</v>
      </c>
      <c r="C181" s="8">
        <v>5.9999999999999995E-4</v>
      </c>
    </row>
    <row r="182" spans="1:3" x14ac:dyDescent="0.2">
      <c r="A182" s="16" t="s">
        <v>1470</v>
      </c>
      <c r="B182" s="8">
        <v>1.8142735637516432</v>
      </c>
      <c r="C182" s="8">
        <v>3.8E-3</v>
      </c>
    </row>
    <row r="183" spans="1:3" x14ac:dyDescent="0.2">
      <c r="A183" s="16" t="s">
        <v>1471</v>
      </c>
      <c r="B183" s="8">
        <v>1.8131701678160004</v>
      </c>
      <c r="C183" s="8">
        <v>5.0000000000000002E-5</v>
      </c>
    </row>
    <row r="184" spans="1:3" x14ac:dyDescent="0.2">
      <c r="A184" s="16" t="s">
        <v>1472</v>
      </c>
      <c r="B184" s="8">
        <v>1.8066934425083319</v>
      </c>
      <c r="C184" s="8">
        <v>3.8500000000000001E-3</v>
      </c>
    </row>
    <row r="185" spans="1:3" x14ac:dyDescent="0.2">
      <c r="A185" s="16" t="s">
        <v>1473</v>
      </c>
      <c r="B185" s="8">
        <v>1.8033923362768209</v>
      </c>
      <c r="C185" s="8">
        <v>1.4499999999999999E-3</v>
      </c>
    </row>
    <row r="186" spans="1:3" x14ac:dyDescent="0.2">
      <c r="A186" s="16" t="s">
        <v>1474</v>
      </c>
      <c r="B186" s="8">
        <v>1.7971705360368404</v>
      </c>
      <c r="C186" s="8">
        <v>4.0000000000000001E-3</v>
      </c>
    </row>
    <row r="187" spans="1:3" x14ac:dyDescent="0.2">
      <c r="A187" s="16" t="s">
        <v>1475</v>
      </c>
      <c r="B187" s="8">
        <v>1.7969304300660303</v>
      </c>
      <c r="C187" s="8">
        <v>8.0000000000000002E-3</v>
      </c>
    </row>
    <row r="188" spans="1:3" x14ac:dyDescent="0.2">
      <c r="A188" s="16" t="s">
        <v>1476</v>
      </c>
      <c r="B188" s="8">
        <v>1.790984493709314</v>
      </c>
      <c r="C188" s="8">
        <v>5.0000000000000002E-5</v>
      </c>
    </row>
    <row r="189" spans="1:3" x14ac:dyDescent="0.2">
      <c r="A189" s="16" t="s">
        <v>1477</v>
      </c>
      <c r="B189" s="8">
        <v>1.7880040340735137</v>
      </c>
      <c r="C189" s="8">
        <v>7.9500000000000005E-3</v>
      </c>
    </row>
    <row r="190" spans="1:3" x14ac:dyDescent="0.2">
      <c r="A190" s="16" t="s">
        <v>1478</v>
      </c>
      <c r="B190" s="8">
        <v>1.7857025251088927</v>
      </c>
      <c r="C190" s="8">
        <v>1.4999999999999999E-4</v>
      </c>
    </row>
    <row r="191" spans="1:3" x14ac:dyDescent="0.2">
      <c r="A191" s="16" t="s">
        <v>1479</v>
      </c>
      <c r="B191" s="8">
        <v>1.7834696217995063</v>
      </c>
      <c r="C191" s="8">
        <v>1.6E-2</v>
      </c>
    </row>
    <row r="192" spans="1:3" x14ac:dyDescent="0.2">
      <c r="A192" s="16" t="s">
        <v>1480</v>
      </c>
      <c r="B192" s="8">
        <v>1.7828912142657605</v>
      </c>
      <c r="C192" s="8">
        <v>5.0000000000000002E-5</v>
      </c>
    </row>
    <row r="193" spans="1:3" x14ac:dyDescent="0.2">
      <c r="A193" s="16" t="s">
        <v>1481</v>
      </c>
      <c r="B193" s="8">
        <v>1.7818810789901967</v>
      </c>
      <c r="C193" s="8">
        <v>1.315E-2</v>
      </c>
    </row>
    <row r="194" spans="1:3" x14ac:dyDescent="0.2">
      <c r="A194" s="16" t="s">
        <v>1482</v>
      </c>
      <c r="B194" s="8">
        <v>1.7786908037533669</v>
      </c>
      <c r="C194" s="8">
        <v>5.0000000000000002E-5</v>
      </c>
    </row>
    <row r="195" spans="1:3" x14ac:dyDescent="0.2">
      <c r="A195" s="16" t="s">
        <v>1483</v>
      </c>
      <c r="B195" s="8">
        <v>1.7771248561216453</v>
      </c>
      <c r="C195" s="8">
        <v>6.6E-3</v>
      </c>
    </row>
    <row r="196" spans="1:3" x14ac:dyDescent="0.2">
      <c r="A196" s="16" t="s">
        <v>1484</v>
      </c>
      <c r="B196" s="8">
        <v>1.7762012325642438</v>
      </c>
      <c r="C196" s="8">
        <v>9.7000000000000003E-3</v>
      </c>
    </row>
    <row r="197" spans="1:3" x14ac:dyDescent="0.2">
      <c r="A197" s="16" t="s">
        <v>1485</v>
      </c>
      <c r="B197" s="8">
        <v>1.7753252486431741</v>
      </c>
      <c r="C197" s="8">
        <v>3.5E-4</v>
      </c>
    </row>
    <row r="198" spans="1:3" x14ac:dyDescent="0.2">
      <c r="A198" s="16" t="s">
        <v>1486</v>
      </c>
      <c r="B198" s="8">
        <v>1.7750497823916507</v>
      </c>
      <c r="C198" s="8">
        <v>1.0499999999999999E-3</v>
      </c>
    </row>
    <row r="199" spans="1:3" x14ac:dyDescent="0.2">
      <c r="A199" s="16" t="s">
        <v>1487</v>
      </c>
      <c r="B199" s="8">
        <v>1.7746766104706035</v>
      </c>
      <c r="C199" s="8">
        <v>2.0000000000000001E-4</v>
      </c>
    </row>
    <row r="200" spans="1:3" x14ac:dyDescent="0.2">
      <c r="A200" s="16" t="s">
        <v>1488</v>
      </c>
      <c r="B200" s="8">
        <v>1.7738281952724941</v>
      </c>
      <c r="C200" s="8">
        <v>5.0000000000000002E-5</v>
      </c>
    </row>
    <row r="201" spans="1:3" x14ac:dyDescent="0.2">
      <c r="A201" s="16" t="s">
        <v>1489</v>
      </c>
      <c r="B201" s="8">
        <v>1.7736776308441335</v>
      </c>
      <c r="C201" s="8">
        <v>5.0000000000000002E-5</v>
      </c>
    </row>
    <row r="202" spans="1:3" x14ac:dyDescent="0.2">
      <c r="A202" s="16" t="s">
        <v>1490</v>
      </c>
      <c r="B202" s="8">
        <v>1.7694423855407948</v>
      </c>
      <c r="C202" s="8">
        <v>5.0000000000000002E-5</v>
      </c>
    </row>
    <row r="203" spans="1:3" x14ac:dyDescent="0.2">
      <c r="A203" s="16" t="s">
        <v>1491</v>
      </c>
      <c r="B203" s="8">
        <v>1.7690829134752597</v>
      </c>
      <c r="C203" s="8">
        <v>4.0000000000000002E-4</v>
      </c>
    </row>
    <row r="204" spans="1:3" x14ac:dyDescent="0.2">
      <c r="A204" s="16" t="s">
        <v>1492</v>
      </c>
      <c r="B204" s="8">
        <v>1.7690051611084638</v>
      </c>
      <c r="C204" s="8">
        <v>4.0000000000000002E-4</v>
      </c>
    </row>
    <row r="205" spans="1:3" x14ac:dyDescent="0.2">
      <c r="A205" s="16" t="s">
        <v>1493</v>
      </c>
      <c r="B205" s="8">
        <v>1.7664231515128694</v>
      </c>
      <c r="C205" s="8">
        <v>1.4999999999999999E-4</v>
      </c>
    </row>
    <row r="206" spans="1:3" x14ac:dyDescent="0.2">
      <c r="A206" s="16" t="s">
        <v>1494</v>
      </c>
      <c r="B206" s="8">
        <v>1.7654380784377399</v>
      </c>
      <c r="C206" s="8">
        <v>2.7499999999999998E-3</v>
      </c>
    </row>
    <row r="207" spans="1:3" x14ac:dyDescent="0.2">
      <c r="A207" s="16" t="s">
        <v>1495</v>
      </c>
      <c r="B207" s="8">
        <v>1.7621048218793571</v>
      </c>
      <c r="C207" s="8">
        <v>1.325E-2</v>
      </c>
    </row>
    <row r="208" spans="1:3" x14ac:dyDescent="0.2">
      <c r="A208" s="16" t="s">
        <v>1496</v>
      </c>
      <c r="B208" s="8">
        <v>1.7611815318895894</v>
      </c>
      <c r="C208" s="8">
        <v>6.8999999999999999E-3</v>
      </c>
    </row>
    <row r="209" spans="1:3" x14ac:dyDescent="0.2">
      <c r="A209" s="16" t="s">
        <v>1497</v>
      </c>
      <c r="B209" s="8">
        <v>1.7572131950153804</v>
      </c>
      <c r="C209" s="8">
        <v>5.0000000000000002E-5</v>
      </c>
    </row>
    <row r="210" spans="1:3" x14ac:dyDescent="0.2">
      <c r="A210" s="16" t="s">
        <v>1498</v>
      </c>
      <c r="B210" s="8">
        <v>1.7560828830701027</v>
      </c>
      <c r="C210" s="8">
        <v>5.0000000000000002E-5</v>
      </c>
    </row>
    <row r="211" spans="1:3" x14ac:dyDescent="0.2">
      <c r="A211" s="16" t="s">
        <v>1499</v>
      </c>
      <c r="B211" s="8">
        <v>1.7559427912560019</v>
      </c>
      <c r="C211" s="8">
        <v>1.3899999999999999E-2</v>
      </c>
    </row>
    <row r="212" spans="1:3" x14ac:dyDescent="0.2">
      <c r="A212" s="16" t="s">
        <v>1500</v>
      </c>
      <c r="B212" s="8">
        <v>1.7539764010153698</v>
      </c>
      <c r="C212" s="8">
        <v>1.355E-2</v>
      </c>
    </row>
    <row r="213" spans="1:3" x14ac:dyDescent="0.2">
      <c r="A213" s="16" t="s">
        <v>1501</v>
      </c>
      <c r="B213" s="8">
        <v>1.7528766839914152</v>
      </c>
      <c r="C213" s="8">
        <v>1.4E-3</v>
      </c>
    </row>
    <row r="214" spans="1:3" x14ac:dyDescent="0.2">
      <c r="A214" s="16" t="s">
        <v>1502</v>
      </c>
      <c r="B214" s="8">
        <v>1.749876258043227</v>
      </c>
      <c r="C214" s="8">
        <v>5.0000000000000002E-5</v>
      </c>
    </row>
    <row r="215" spans="1:3" x14ac:dyDescent="0.2">
      <c r="A215" s="16" t="s">
        <v>1503</v>
      </c>
      <c r="B215" s="8">
        <v>1.747068327060108</v>
      </c>
      <c r="C215" s="8">
        <v>5.0000000000000002E-5</v>
      </c>
    </row>
    <row r="216" spans="1:3" x14ac:dyDescent="0.2">
      <c r="A216" s="16" t="s">
        <v>1504</v>
      </c>
      <c r="B216" s="8">
        <v>1.7437280122623477</v>
      </c>
      <c r="C216" s="8">
        <v>5.0000000000000002E-5</v>
      </c>
    </row>
    <row r="217" spans="1:3" x14ac:dyDescent="0.2">
      <c r="A217" s="16" t="s">
        <v>1505</v>
      </c>
      <c r="B217" s="8">
        <v>1.742214880933473</v>
      </c>
      <c r="C217" s="8">
        <v>3.0500000000000002E-3</v>
      </c>
    </row>
    <row r="218" spans="1:3" x14ac:dyDescent="0.2">
      <c r="A218" s="16" t="s">
        <v>1506</v>
      </c>
      <c r="B218" s="8">
        <v>1.7421418014063688</v>
      </c>
      <c r="C218" s="8">
        <v>5.0000000000000002E-5</v>
      </c>
    </row>
    <row r="219" spans="1:3" x14ac:dyDescent="0.2">
      <c r="A219" s="16" t="s">
        <v>1507</v>
      </c>
      <c r="B219" s="8">
        <v>1.7414609233149512</v>
      </c>
      <c r="C219" s="8">
        <v>2.5000000000000001E-4</v>
      </c>
    </row>
    <row r="220" spans="1:3" x14ac:dyDescent="0.2">
      <c r="A220" s="16" t="s">
        <v>1508</v>
      </c>
      <c r="B220" s="8">
        <v>1.7412339437004647</v>
      </c>
      <c r="C220" s="8">
        <v>5.5000000000000003E-4</v>
      </c>
    </row>
    <row r="221" spans="1:3" x14ac:dyDescent="0.2">
      <c r="A221" s="16" t="s">
        <v>1509</v>
      </c>
      <c r="B221" s="8">
        <v>1.7409147156058187</v>
      </c>
      <c r="C221" s="8">
        <v>5.0000000000000002E-5</v>
      </c>
    </row>
    <row r="222" spans="1:3" x14ac:dyDescent="0.2">
      <c r="A222" s="16" t="s">
        <v>1510</v>
      </c>
      <c r="B222" s="8">
        <v>1.7398460476420137</v>
      </c>
      <c r="C222" s="8">
        <v>5.0000000000000002E-5</v>
      </c>
    </row>
    <row r="223" spans="1:3" x14ac:dyDescent="0.2">
      <c r="A223" s="16" t="s">
        <v>1511</v>
      </c>
      <c r="B223" s="8">
        <v>1.7371775063005157</v>
      </c>
      <c r="C223" s="8">
        <v>8.4999999999999995E-4</v>
      </c>
    </row>
    <row r="224" spans="1:3" x14ac:dyDescent="0.2">
      <c r="A224" s="16" t="s">
        <v>1512</v>
      </c>
      <c r="B224" s="8">
        <v>1.7367615349432004</v>
      </c>
      <c r="C224" s="8">
        <v>5.0000000000000002E-5</v>
      </c>
    </row>
    <row r="225" spans="1:3" x14ac:dyDescent="0.2">
      <c r="A225" s="16" t="s">
        <v>1513</v>
      </c>
      <c r="B225" s="8">
        <v>1.7348010491336612</v>
      </c>
      <c r="C225" s="8">
        <v>5.0000000000000002E-5</v>
      </c>
    </row>
    <row r="226" spans="1:3" x14ac:dyDescent="0.2">
      <c r="A226" s="16" t="s">
        <v>1514</v>
      </c>
      <c r="B226" s="8">
        <v>1.7285476301447618</v>
      </c>
      <c r="C226" s="8">
        <v>8.4499999999999992E-3</v>
      </c>
    </row>
    <row r="227" spans="1:3" x14ac:dyDescent="0.2">
      <c r="A227" s="16" t="s">
        <v>1515</v>
      </c>
      <c r="B227" s="8">
        <v>1.7232963466629878</v>
      </c>
      <c r="C227" s="8">
        <v>1.455E-2</v>
      </c>
    </row>
    <row r="228" spans="1:3" x14ac:dyDescent="0.2">
      <c r="A228" s="16" t="s">
        <v>1516</v>
      </c>
      <c r="B228" s="8">
        <v>1.7182610938600582</v>
      </c>
      <c r="C228" s="8">
        <v>5.0000000000000002E-5</v>
      </c>
    </row>
    <row r="229" spans="1:3" x14ac:dyDescent="0.2">
      <c r="A229" s="16" t="s">
        <v>1517</v>
      </c>
      <c r="B229" s="8">
        <v>1.710406708774326</v>
      </c>
      <c r="C229" s="8">
        <v>1.65E-3</v>
      </c>
    </row>
    <row r="230" spans="1:3" x14ac:dyDescent="0.2">
      <c r="A230" s="16" t="s">
        <v>1518</v>
      </c>
      <c r="B230" s="8">
        <v>1.7081109333671221</v>
      </c>
      <c r="C230" s="8">
        <v>1.3650000000000001E-2</v>
      </c>
    </row>
    <row r="231" spans="1:3" x14ac:dyDescent="0.2">
      <c r="A231" s="16" t="s">
        <v>1519</v>
      </c>
      <c r="B231" s="8">
        <v>1.7078258541901685</v>
      </c>
      <c r="C231" s="8">
        <v>5.0000000000000002E-5</v>
      </c>
    </row>
    <row r="232" spans="1:3" x14ac:dyDescent="0.2">
      <c r="A232" s="16" t="s">
        <v>1520</v>
      </c>
      <c r="B232" s="8">
        <v>1.7053169942735578</v>
      </c>
      <c r="C232" s="8">
        <v>5.0000000000000002E-5</v>
      </c>
    </row>
    <row r="233" spans="1:3" x14ac:dyDescent="0.2">
      <c r="A233" s="16" t="s">
        <v>1521</v>
      </c>
      <c r="B233" s="8">
        <v>1.7017968932232574</v>
      </c>
      <c r="C233" s="8">
        <v>5.1000000000000004E-3</v>
      </c>
    </row>
    <row r="234" spans="1:3" x14ac:dyDescent="0.2">
      <c r="A234" s="16" t="s">
        <v>1522</v>
      </c>
      <c r="B234" s="8">
        <v>1.698845718268142</v>
      </c>
      <c r="C234" s="8">
        <v>7.7499999999999999E-3</v>
      </c>
    </row>
    <row r="235" spans="1:3" x14ac:dyDescent="0.2">
      <c r="A235" s="16" t="s">
        <v>1523</v>
      </c>
      <c r="B235" s="8">
        <v>1.6961329893463537</v>
      </c>
      <c r="C235" s="8">
        <v>5.0000000000000002E-5</v>
      </c>
    </row>
    <row r="236" spans="1:3" x14ac:dyDescent="0.2">
      <c r="A236" s="16" t="s">
        <v>1524</v>
      </c>
      <c r="B236" s="8">
        <v>1.6958348420148603</v>
      </c>
      <c r="C236" s="8">
        <v>1.9E-3</v>
      </c>
    </row>
    <row r="237" spans="1:3" x14ac:dyDescent="0.2">
      <c r="A237" s="16" t="s">
        <v>1525</v>
      </c>
      <c r="B237" s="8">
        <v>1.6950213618061027</v>
      </c>
      <c r="C237" s="8">
        <v>1.2699999999999999E-2</v>
      </c>
    </row>
    <row r="238" spans="1:3" x14ac:dyDescent="0.2">
      <c r="A238" s="16" t="s">
        <v>1526</v>
      </c>
      <c r="B238" s="8">
        <v>1.6942502945342388</v>
      </c>
      <c r="C238" s="8">
        <v>1.4999999999999999E-4</v>
      </c>
    </row>
    <row r="239" spans="1:3" x14ac:dyDescent="0.2">
      <c r="A239" s="16" t="s">
        <v>1527</v>
      </c>
      <c r="B239" s="8">
        <v>1.692202253541256</v>
      </c>
      <c r="C239" s="8">
        <v>6.6E-3</v>
      </c>
    </row>
    <row r="240" spans="1:3" x14ac:dyDescent="0.2">
      <c r="A240" s="16" t="s">
        <v>1528</v>
      </c>
      <c r="B240" s="8">
        <v>1.6897096133152154</v>
      </c>
      <c r="C240" s="8">
        <v>5.0000000000000002E-5</v>
      </c>
    </row>
    <row r="241" spans="1:3" x14ac:dyDescent="0.2">
      <c r="A241" s="16" t="s">
        <v>1529</v>
      </c>
      <c r="B241" s="8">
        <v>1.6877529206749264</v>
      </c>
      <c r="C241" s="8">
        <v>3.2499999999999999E-3</v>
      </c>
    </row>
    <row r="242" spans="1:3" x14ac:dyDescent="0.2">
      <c r="A242" s="16" t="s">
        <v>1530</v>
      </c>
      <c r="B242" s="8">
        <v>1.6822347636420545</v>
      </c>
      <c r="C242" s="8">
        <v>8.5000000000000006E-3</v>
      </c>
    </row>
    <row r="243" spans="1:3" x14ac:dyDescent="0.2">
      <c r="A243" s="16" t="s">
        <v>1531</v>
      </c>
      <c r="B243" s="8">
        <v>1.6769284487566576</v>
      </c>
      <c r="C243" s="8">
        <v>5.0000000000000002E-5</v>
      </c>
    </row>
    <row r="244" spans="1:3" x14ac:dyDescent="0.2">
      <c r="A244" s="16" t="s">
        <v>1532</v>
      </c>
      <c r="B244" s="8">
        <v>1.6766100640804948</v>
      </c>
      <c r="C244" s="8">
        <v>5.0000000000000002E-5</v>
      </c>
    </row>
    <row r="245" spans="1:3" x14ac:dyDescent="0.2">
      <c r="A245" s="16" t="s">
        <v>1533</v>
      </c>
      <c r="B245" s="8">
        <v>1.6761200912933518</v>
      </c>
      <c r="C245" s="8">
        <v>5.0000000000000002E-5</v>
      </c>
    </row>
    <row r="246" spans="1:3" x14ac:dyDescent="0.2">
      <c r="A246" s="16" t="s">
        <v>1534</v>
      </c>
      <c r="B246" s="8">
        <v>1.6720248232741526</v>
      </c>
      <c r="C246" s="8">
        <v>5.0000000000000002E-5</v>
      </c>
    </row>
    <row r="247" spans="1:3" x14ac:dyDescent="0.2">
      <c r="A247" s="16" t="s">
        <v>1535</v>
      </c>
      <c r="B247" s="8">
        <v>1.6714946762046416</v>
      </c>
      <c r="C247" s="8">
        <v>4.1000000000000003E-3</v>
      </c>
    </row>
    <row r="248" spans="1:3" x14ac:dyDescent="0.2">
      <c r="A248" s="16" t="s">
        <v>1536</v>
      </c>
      <c r="B248" s="8">
        <v>1.6691529168242341</v>
      </c>
      <c r="C248" s="8">
        <v>5.0000000000000002E-5</v>
      </c>
    </row>
    <row r="249" spans="1:3" x14ac:dyDescent="0.2">
      <c r="A249" s="16" t="s">
        <v>1537</v>
      </c>
      <c r="B249" s="8">
        <v>1.667304542905216</v>
      </c>
      <c r="C249" s="8">
        <v>6.3E-3</v>
      </c>
    </row>
    <row r="250" spans="1:3" x14ac:dyDescent="0.2">
      <c r="A250" s="16" t="s">
        <v>1538</v>
      </c>
      <c r="B250" s="8">
        <v>1.662284272690786</v>
      </c>
      <c r="C250" s="8">
        <v>5.0000000000000002E-5</v>
      </c>
    </row>
    <row r="251" spans="1:3" x14ac:dyDescent="0.2">
      <c r="A251" s="16" t="s">
        <v>1539</v>
      </c>
      <c r="B251" s="8">
        <v>1.6587412955972356</v>
      </c>
      <c r="C251" s="8">
        <v>1.6150000000000001E-2</v>
      </c>
    </row>
    <row r="252" spans="1:3" x14ac:dyDescent="0.2">
      <c r="A252" s="16" t="s">
        <v>1540</v>
      </c>
      <c r="B252" s="8">
        <v>1.6568099032642163</v>
      </c>
      <c r="C252" s="8">
        <v>1.25E-3</v>
      </c>
    </row>
    <row r="253" spans="1:3" x14ac:dyDescent="0.2">
      <c r="A253" s="16" t="s">
        <v>1541</v>
      </c>
      <c r="B253" s="8">
        <v>1.6553363132869126</v>
      </c>
      <c r="C253" s="8">
        <v>5.0000000000000002E-5</v>
      </c>
    </row>
    <row r="254" spans="1:3" x14ac:dyDescent="0.2">
      <c r="A254" s="16" t="s">
        <v>1542</v>
      </c>
      <c r="B254" s="8">
        <v>1.6546903698466107</v>
      </c>
      <c r="C254" s="8">
        <v>5.1999999999999998E-3</v>
      </c>
    </row>
    <row r="255" spans="1:3" x14ac:dyDescent="0.2">
      <c r="A255" s="16" t="s">
        <v>1543</v>
      </c>
      <c r="B255" s="8">
        <v>1.6437688067653742</v>
      </c>
      <c r="C255" s="8">
        <v>5.0000000000000002E-5</v>
      </c>
    </row>
    <row r="256" spans="1:3" x14ac:dyDescent="0.2">
      <c r="A256" s="16" t="s">
        <v>1544</v>
      </c>
      <c r="B256" s="8">
        <v>1.6392643291904492</v>
      </c>
      <c r="C256" s="8">
        <v>1.4E-3</v>
      </c>
    </row>
    <row r="257" spans="1:3" x14ac:dyDescent="0.2">
      <c r="A257" s="16" t="s">
        <v>1545</v>
      </c>
      <c r="B257" s="8">
        <v>1.6382414014503242</v>
      </c>
      <c r="C257" s="8">
        <v>5.0000000000000002E-5</v>
      </c>
    </row>
    <row r="258" spans="1:3" x14ac:dyDescent="0.2">
      <c r="A258" s="16" t="s">
        <v>1546</v>
      </c>
      <c r="B258" s="8">
        <v>1.6379073206548154</v>
      </c>
      <c r="C258" s="8">
        <v>1.43E-2</v>
      </c>
    </row>
    <row r="259" spans="1:3" x14ac:dyDescent="0.2">
      <c r="A259" s="16" t="s">
        <v>1547</v>
      </c>
      <c r="B259" s="8">
        <v>1.6373114862771376</v>
      </c>
      <c r="C259" s="8">
        <v>9.0500000000000008E-3</v>
      </c>
    </row>
    <row r="260" spans="1:3" x14ac:dyDescent="0.2">
      <c r="A260" s="16" t="s">
        <v>1548</v>
      </c>
      <c r="B260" s="8">
        <v>1.6359839937419141</v>
      </c>
      <c r="C260" s="8">
        <v>2.65E-3</v>
      </c>
    </row>
    <row r="261" spans="1:3" x14ac:dyDescent="0.2">
      <c r="A261" s="16" t="s">
        <v>1549</v>
      </c>
      <c r="B261" s="8">
        <v>1.6353635194331597</v>
      </c>
      <c r="C261" s="8">
        <v>5.0000000000000002E-5</v>
      </c>
    </row>
    <row r="262" spans="1:3" x14ac:dyDescent="0.2">
      <c r="A262" s="16" t="s">
        <v>1550</v>
      </c>
      <c r="B262" s="8">
        <v>1.6348143672229678</v>
      </c>
      <c r="C262" s="8">
        <v>4.0000000000000002E-4</v>
      </c>
    </row>
    <row r="263" spans="1:3" x14ac:dyDescent="0.2">
      <c r="A263" s="16" t="s">
        <v>1551</v>
      </c>
      <c r="B263" s="8">
        <v>1.6327169711501539</v>
      </c>
      <c r="C263" s="8">
        <v>1.055E-2</v>
      </c>
    </row>
    <row r="264" spans="1:3" x14ac:dyDescent="0.2">
      <c r="A264" s="16" t="s">
        <v>1552</v>
      </c>
      <c r="B264" s="8">
        <v>1.6273842571863524</v>
      </c>
      <c r="C264" s="8">
        <v>5.0000000000000002E-5</v>
      </c>
    </row>
    <row r="265" spans="1:3" x14ac:dyDescent="0.2">
      <c r="A265" s="16" t="s">
        <v>1553</v>
      </c>
      <c r="B265" s="8">
        <v>1.6258472215365301</v>
      </c>
      <c r="C265" s="8">
        <v>4.4999999999999999E-4</v>
      </c>
    </row>
    <row r="266" spans="1:3" x14ac:dyDescent="0.2">
      <c r="A266" s="16" t="s">
        <v>1554</v>
      </c>
      <c r="B266" s="8">
        <v>1.6251174444096461</v>
      </c>
      <c r="C266" s="8">
        <v>4.4999999999999999E-4</v>
      </c>
    </row>
    <row r="267" spans="1:3" x14ac:dyDescent="0.2">
      <c r="A267" s="16" t="s">
        <v>1555</v>
      </c>
      <c r="B267" s="8">
        <v>1.6178430029886719</v>
      </c>
      <c r="C267" s="8">
        <v>5.0000000000000002E-5</v>
      </c>
    </row>
    <row r="268" spans="1:3" x14ac:dyDescent="0.2">
      <c r="A268" s="16" t="s">
        <v>1556</v>
      </c>
      <c r="B268" s="8">
        <v>1.6154701530431876</v>
      </c>
      <c r="C268" s="8">
        <v>1.25E-3</v>
      </c>
    </row>
    <row r="269" spans="1:3" x14ac:dyDescent="0.2">
      <c r="A269" s="16" t="s">
        <v>1557</v>
      </c>
      <c r="B269" s="8">
        <v>1.614249198853386</v>
      </c>
      <c r="C269" s="8">
        <v>1.4499999999999999E-3</v>
      </c>
    </row>
    <row r="270" spans="1:3" x14ac:dyDescent="0.2">
      <c r="A270" s="16" t="s">
        <v>1558</v>
      </c>
      <c r="B270" s="8">
        <v>1.6133814648322209</v>
      </c>
      <c r="C270" s="8">
        <v>5.1999999999999998E-3</v>
      </c>
    </row>
    <row r="271" spans="1:3" x14ac:dyDescent="0.2">
      <c r="A271" s="16" t="s">
        <v>1559</v>
      </c>
      <c r="B271" s="8">
        <v>1.6122305885343349</v>
      </c>
      <c r="C271" s="8">
        <v>5.0000000000000002E-5</v>
      </c>
    </row>
    <row r="272" spans="1:3" x14ac:dyDescent="0.2">
      <c r="A272" s="16" t="s">
        <v>1560</v>
      </c>
      <c r="B272" s="8">
        <v>1.6104589114194237</v>
      </c>
      <c r="C272" s="8">
        <v>5.0000000000000002E-5</v>
      </c>
    </row>
    <row r="273" spans="1:3" x14ac:dyDescent="0.2">
      <c r="A273" s="16" t="s">
        <v>1561</v>
      </c>
      <c r="B273" s="8">
        <v>1.607833016326444</v>
      </c>
      <c r="C273" s="8">
        <v>5.0000000000000002E-5</v>
      </c>
    </row>
    <row r="274" spans="1:3" x14ac:dyDescent="0.2">
      <c r="A274" s="16" t="s">
        <v>1562</v>
      </c>
      <c r="B274" s="8">
        <v>1.6069724617058676</v>
      </c>
      <c r="C274" s="8">
        <v>9.5E-4</v>
      </c>
    </row>
    <row r="275" spans="1:3" x14ac:dyDescent="0.2">
      <c r="A275" s="16" t="s">
        <v>1563</v>
      </c>
      <c r="B275" s="8">
        <v>1.6048604298582005</v>
      </c>
      <c r="C275" s="8">
        <v>5.0000000000000002E-5</v>
      </c>
    </row>
    <row r="276" spans="1:3" x14ac:dyDescent="0.2">
      <c r="A276" s="16" t="s">
        <v>1564</v>
      </c>
      <c r="B276" s="8">
        <v>1.6042315486605567</v>
      </c>
      <c r="C276" s="8">
        <v>5.0000000000000002E-5</v>
      </c>
    </row>
    <row r="277" spans="1:3" x14ac:dyDescent="0.2">
      <c r="A277" s="16" t="s">
        <v>1565</v>
      </c>
      <c r="B277" s="8">
        <v>1.602552746489383</v>
      </c>
      <c r="C277" s="8">
        <v>5.0000000000000002E-5</v>
      </c>
    </row>
    <row r="278" spans="1:3" x14ac:dyDescent="0.2">
      <c r="A278" s="16" t="s">
        <v>1566</v>
      </c>
      <c r="B278" s="8">
        <v>1.6012333605230678</v>
      </c>
      <c r="C278" s="8">
        <v>5.0000000000000002E-5</v>
      </c>
    </row>
    <row r="279" spans="1:3" x14ac:dyDescent="0.2">
      <c r="A279" s="16" t="s">
        <v>1567</v>
      </c>
      <c r="B279" s="8">
        <v>1.5999034576037892</v>
      </c>
      <c r="C279" s="8">
        <v>5.5000000000000003E-4</v>
      </c>
    </row>
    <row r="280" spans="1:3" x14ac:dyDescent="0.2">
      <c r="A280" s="16" t="s">
        <v>1568</v>
      </c>
      <c r="B280" s="8">
        <v>1.5979805938862597</v>
      </c>
      <c r="C280" s="8">
        <v>5.0000000000000002E-5</v>
      </c>
    </row>
    <row r="281" spans="1:3" x14ac:dyDescent="0.2">
      <c r="A281" s="16" t="s">
        <v>1569</v>
      </c>
      <c r="B281" s="8">
        <v>1.5942299744356487</v>
      </c>
      <c r="C281" s="8">
        <v>8.4999999999999995E-4</v>
      </c>
    </row>
    <row r="282" spans="1:3" x14ac:dyDescent="0.2">
      <c r="A282" s="16" t="s">
        <v>1570</v>
      </c>
      <c r="B282" s="8">
        <v>1.5935229162608813</v>
      </c>
      <c r="C282" s="8">
        <v>5.0000000000000002E-5</v>
      </c>
    </row>
    <row r="283" spans="1:3" x14ac:dyDescent="0.2">
      <c r="A283" s="16" t="s">
        <v>1571</v>
      </c>
      <c r="B283" s="8">
        <v>1.5924898942631276</v>
      </c>
      <c r="C283" s="8">
        <v>1E-4</v>
      </c>
    </row>
    <row r="284" spans="1:3" x14ac:dyDescent="0.2">
      <c r="A284" s="16" t="s">
        <v>1572</v>
      </c>
      <c r="B284" s="8">
        <v>1.5883427716636391</v>
      </c>
      <c r="C284" s="8">
        <v>5.0000000000000002E-5</v>
      </c>
    </row>
    <row r="285" spans="1:3" x14ac:dyDescent="0.2">
      <c r="A285" s="16" t="s">
        <v>1573</v>
      </c>
      <c r="B285" s="8">
        <v>1.5877664367374191</v>
      </c>
      <c r="C285" s="8">
        <v>5.0000000000000002E-5</v>
      </c>
    </row>
    <row r="286" spans="1:3" x14ac:dyDescent="0.2">
      <c r="A286" s="16" t="s">
        <v>1574</v>
      </c>
      <c r="B286" s="8">
        <v>1.5818525969457025</v>
      </c>
      <c r="C286" s="8">
        <v>5.0000000000000002E-5</v>
      </c>
    </row>
    <row r="287" spans="1:3" x14ac:dyDescent="0.2">
      <c r="A287" s="16" t="s">
        <v>1575</v>
      </c>
      <c r="B287" s="8">
        <v>1.5797982565806374</v>
      </c>
      <c r="C287" s="8">
        <v>3.3E-3</v>
      </c>
    </row>
    <row r="288" spans="1:3" x14ac:dyDescent="0.2">
      <c r="A288" s="16" t="s">
        <v>1576</v>
      </c>
      <c r="B288" s="8">
        <v>1.5788710979417038</v>
      </c>
      <c r="C288" s="8">
        <v>5.0000000000000002E-5</v>
      </c>
    </row>
    <row r="289" spans="1:3" x14ac:dyDescent="0.2">
      <c r="A289" s="16" t="s">
        <v>1577</v>
      </c>
      <c r="B289" s="8">
        <v>1.5749215848866136</v>
      </c>
      <c r="C289" s="8">
        <v>7.45E-3</v>
      </c>
    </row>
    <row r="290" spans="1:3" x14ac:dyDescent="0.2">
      <c r="A290" s="16" t="s">
        <v>1578</v>
      </c>
      <c r="B290" s="8">
        <v>1.5732438445005845</v>
      </c>
      <c r="C290" s="8">
        <v>5.0000000000000002E-5</v>
      </c>
    </row>
    <row r="291" spans="1:3" x14ac:dyDescent="0.2">
      <c r="A291" s="16" t="s">
        <v>1579</v>
      </c>
      <c r="B291" s="8">
        <v>1.5691290871316286</v>
      </c>
      <c r="C291" s="8">
        <v>5.0000000000000002E-5</v>
      </c>
    </row>
    <row r="292" spans="1:3" x14ac:dyDescent="0.2">
      <c r="A292" s="16" t="s">
        <v>1580</v>
      </c>
      <c r="B292" s="8">
        <v>1.5646956991296614</v>
      </c>
      <c r="C292" s="8">
        <v>3.4499999999999999E-3</v>
      </c>
    </row>
    <row r="293" spans="1:3" x14ac:dyDescent="0.2">
      <c r="A293" s="16" t="s">
        <v>1581</v>
      </c>
      <c r="B293" s="8">
        <v>1.5605350698396732</v>
      </c>
      <c r="C293" s="8">
        <v>5.0000000000000002E-5</v>
      </c>
    </row>
    <row r="294" spans="1:3" x14ac:dyDescent="0.2">
      <c r="A294" s="16" t="s">
        <v>1582</v>
      </c>
      <c r="B294" s="8">
        <v>1.5523184380243915</v>
      </c>
      <c r="C294" s="8">
        <v>5.0000000000000002E-5</v>
      </c>
    </row>
    <row r="295" spans="1:3" x14ac:dyDescent="0.2">
      <c r="A295" s="16" t="s">
        <v>1583</v>
      </c>
      <c r="B295" s="8">
        <v>1.5496235692704121</v>
      </c>
      <c r="C295" s="8">
        <v>5.0000000000000002E-5</v>
      </c>
    </row>
    <row r="296" spans="1:3" x14ac:dyDescent="0.2">
      <c r="A296" s="16" t="s">
        <v>1584</v>
      </c>
      <c r="B296" s="8">
        <v>1.5373364178476692</v>
      </c>
      <c r="C296" s="8">
        <v>5.0000000000000002E-5</v>
      </c>
    </row>
    <row r="297" spans="1:3" x14ac:dyDescent="0.2">
      <c r="A297" s="16" t="s">
        <v>1585</v>
      </c>
      <c r="B297" s="8">
        <v>1.5359317046713885</v>
      </c>
      <c r="C297" s="8">
        <v>5.0000000000000002E-5</v>
      </c>
    </row>
    <row r="298" spans="1:3" x14ac:dyDescent="0.2">
      <c r="A298" s="16" t="s">
        <v>1586</v>
      </c>
      <c r="B298" s="8">
        <v>1.5349389216760316</v>
      </c>
      <c r="C298" s="8">
        <v>5.0000000000000002E-5</v>
      </c>
    </row>
    <row r="299" spans="1:3" x14ac:dyDescent="0.2">
      <c r="A299" s="16" t="s">
        <v>1587</v>
      </c>
      <c r="B299" s="8">
        <v>1.5305388511827527</v>
      </c>
      <c r="C299" s="8">
        <v>5.0000000000000002E-5</v>
      </c>
    </row>
    <row r="300" spans="1:3" x14ac:dyDescent="0.2">
      <c r="A300" s="16" t="s">
        <v>1588</v>
      </c>
      <c r="B300" s="8">
        <v>1.5272603688086099</v>
      </c>
      <c r="C300" s="8">
        <v>5.0000000000000002E-5</v>
      </c>
    </row>
    <row r="301" spans="1:3" x14ac:dyDescent="0.2">
      <c r="A301" s="16" t="s">
        <v>1589</v>
      </c>
      <c r="B301" s="8">
        <v>1.5254678274792353</v>
      </c>
      <c r="C301" s="8">
        <v>5.0000000000000002E-5</v>
      </c>
    </row>
    <row r="302" spans="1:3" x14ac:dyDescent="0.2">
      <c r="A302" s="16" t="s">
        <v>1590</v>
      </c>
      <c r="B302" s="8">
        <v>1.5248497152140725</v>
      </c>
      <c r="C302" s="8">
        <v>1.38E-2</v>
      </c>
    </row>
    <row r="303" spans="1:3" x14ac:dyDescent="0.2">
      <c r="A303" s="16" t="s">
        <v>1591</v>
      </c>
      <c r="B303" s="8">
        <v>1.524615768583597</v>
      </c>
      <c r="C303" s="8">
        <v>5.0000000000000002E-5</v>
      </c>
    </row>
    <row r="304" spans="1:3" x14ac:dyDescent="0.2">
      <c r="A304" s="16" t="s">
        <v>1592</v>
      </c>
      <c r="B304" s="8">
        <v>1.5204961457330883</v>
      </c>
      <c r="C304" s="8">
        <v>5.0000000000000002E-5</v>
      </c>
    </row>
    <row r="305" spans="1:3" x14ac:dyDescent="0.2">
      <c r="A305" s="16" t="s">
        <v>1593</v>
      </c>
      <c r="B305" s="8">
        <v>1.5198226329462778</v>
      </c>
      <c r="C305" s="8">
        <v>5.7999999999999996E-3</v>
      </c>
    </row>
    <row r="306" spans="1:3" x14ac:dyDescent="0.2">
      <c r="A306" s="16" t="s">
        <v>1594</v>
      </c>
      <c r="B306" s="8">
        <v>1.5153025609935724</v>
      </c>
      <c r="C306" s="8">
        <v>5.0000000000000002E-5</v>
      </c>
    </row>
    <row r="307" spans="1:3" x14ac:dyDescent="0.2">
      <c r="A307" s="16" t="s">
        <v>1595</v>
      </c>
      <c r="B307" s="8">
        <v>1.5123822572358283</v>
      </c>
      <c r="C307" s="8">
        <v>5.0000000000000002E-5</v>
      </c>
    </row>
    <row r="308" spans="1:3" x14ac:dyDescent="0.2">
      <c r="A308" s="16" t="s">
        <v>1596</v>
      </c>
      <c r="B308" s="8">
        <v>1.5110249575963171</v>
      </c>
      <c r="C308" s="8">
        <v>2.8999999999999998E-3</v>
      </c>
    </row>
    <row r="309" spans="1:3" x14ac:dyDescent="0.2">
      <c r="A309" s="16" t="s">
        <v>1597</v>
      </c>
      <c r="B309" s="8">
        <v>1.504262371395896</v>
      </c>
      <c r="C309" s="8">
        <v>1.4999999999999999E-2</v>
      </c>
    </row>
    <row r="310" spans="1:3" x14ac:dyDescent="0.2">
      <c r="A310" s="16" t="s">
        <v>1598</v>
      </c>
      <c r="B310" s="8">
        <v>1.5023584386374069</v>
      </c>
      <c r="C310" s="8">
        <v>5.9500000000000004E-3</v>
      </c>
    </row>
    <row r="311" spans="1:3" x14ac:dyDescent="0.2">
      <c r="A311" s="16" t="s">
        <v>1599</v>
      </c>
      <c r="B311" s="8">
        <v>1.4922667297793031</v>
      </c>
      <c r="C311" s="8">
        <v>5.0000000000000002E-5</v>
      </c>
    </row>
    <row r="312" spans="1:3" x14ac:dyDescent="0.2">
      <c r="A312" s="16" t="s">
        <v>1600</v>
      </c>
      <c r="B312" s="8">
        <v>1.4915690341386851</v>
      </c>
      <c r="C312" s="8">
        <v>5.0000000000000002E-5</v>
      </c>
    </row>
    <row r="313" spans="1:3" x14ac:dyDescent="0.2">
      <c r="A313" s="16" t="s">
        <v>1601</v>
      </c>
      <c r="B313" s="8">
        <v>1.4904992138575712</v>
      </c>
      <c r="C313" s="8">
        <v>5.0000000000000002E-5</v>
      </c>
    </row>
    <row r="314" spans="1:3" x14ac:dyDescent="0.2">
      <c r="A314" s="16" t="s">
        <v>1602</v>
      </c>
      <c r="B314" s="8">
        <v>1.4869130930727257</v>
      </c>
      <c r="C314" s="8">
        <v>5.0000000000000002E-5</v>
      </c>
    </row>
    <row r="315" spans="1:3" x14ac:dyDescent="0.2">
      <c r="A315" s="16" t="s">
        <v>1603</v>
      </c>
      <c r="B315" s="8">
        <v>1.4840390628015594</v>
      </c>
      <c r="C315" s="8">
        <v>5.0000000000000002E-5</v>
      </c>
    </row>
    <row r="316" spans="1:3" x14ac:dyDescent="0.2">
      <c r="A316" s="16" t="s">
        <v>1604</v>
      </c>
      <c r="B316" s="8">
        <v>1.4832746167334265</v>
      </c>
      <c r="C316" s="8">
        <v>1.1299999999999999E-2</v>
      </c>
    </row>
    <row r="317" spans="1:3" x14ac:dyDescent="0.2">
      <c r="A317" s="16" t="s">
        <v>1605</v>
      </c>
      <c r="B317" s="8">
        <v>1.480834441510001</v>
      </c>
      <c r="C317" s="8">
        <v>5.0000000000000002E-5</v>
      </c>
    </row>
    <row r="318" spans="1:3" x14ac:dyDescent="0.2">
      <c r="A318" s="16" t="s">
        <v>1606</v>
      </c>
      <c r="B318" s="8">
        <v>1.4772536910402421</v>
      </c>
      <c r="C318" s="8">
        <v>5.0000000000000002E-5</v>
      </c>
    </row>
    <row r="319" spans="1:3" x14ac:dyDescent="0.2">
      <c r="A319" s="16" t="s">
        <v>1607</v>
      </c>
      <c r="B319" s="8">
        <v>1.476985364882355</v>
      </c>
      <c r="C319" s="8">
        <v>5.0000000000000002E-5</v>
      </c>
    </row>
    <row r="320" spans="1:3" x14ac:dyDescent="0.2">
      <c r="A320" s="16" t="s">
        <v>1608</v>
      </c>
      <c r="B320" s="8">
        <v>1.470982110152232</v>
      </c>
      <c r="C320" s="8">
        <v>1.54E-2</v>
      </c>
    </row>
    <row r="321" spans="1:3" x14ac:dyDescent="0.2">
      <c r="A321" s="16" t="s">
        <v>1609</v>
      </c>
      <c r="B321" s="8">
        <v>1.4678142222771295</v>
      </c>
      <c r="C321" s="8">
        <v>5.0000000000000002E-5</v>
      </c>
    </row>
    <row r="322" spans="1:3" x14ac:dyDescent="0.2">
      <c r="A322" s="16" t="s">
        <v>1610</v>
      </c>
      <c r="B322" s="8">
        <v>1.4677303267946664</v>
      </c>
      <c r="C322" s="8">
        <v>1.52E-2</v>
      </c>
    </row>
    <row r="323" spans="1:3" x14ac:dyDescent="0.2">
      <c r="A323" s="16" t="s">
        <v>1611</v>
      </c>
      <c r="B323" s="8">
        <v>1.4637056890335345</v>
      </c>
      <c r="C323" s="8">
        <v>5.0000000000000002E-5</v>
      </c>
    </row>
    <row r="324" spans="1:3" x14ac:dyDescent="0.2">
      <c r="A324" s="16" t="s">
        <v>1612</v>
      </c>
      <c r="B324" s="8">
        <v>1.4560798998073707</v>
      </c>
      <c r="C324" s="8">
        <v>2.5000000000000001E-4</v>
      </c>
    </row>
    <row r="325" spans="1:3" x14ac:dyDescent="0.2">
      <c r="A325" s="16" t="s">
        <v>1613</v>
      </c>
      <c r="B325" s="8">
        <v>1.4545766287207675</v>
      </c>
      <c r="C325" s="8">
        <v>5.0000000000000002E-5</v>
      </c>
    </row>
    <row r="326" spans="1:3" x14ac:dyDescent="0.2">
      <c r="A326" s="16" t="s">
        <v>1614</v>
      </c>
      <c r="B326" s="8">
        <v>1.4485802771117948</v>
      </c>
      <c r="C326" s="8">
        <v>5.0000000000000002E-5</v>
      </c>
    </row>
    <row r="327" spans="1:3" x14ac:dyDescent="0.2">
      <c r="A327" s="16" t="s">
        <v>1615</v>
      </c>
      <c r="B327" s="8">
        <v>1.4364062945583698</v>
      </c>
      <c r="C327" s="8">
        <v>1.0499999999999999E-3</v>
      </c>
    </row>
    <row r="328" spans="1:3" x14ac:dyDescent="0.2">
      <c r="A328" s="16" t="s">
        <v>1616</v>
      </c>
      <c r="B328" s="8">
        <v>1.436046691369693</v>
      </c>
      <c r="C328" s="8">
        <v>5.0000000000000002E-5</v>
      </c>
    </row>
    <row r="329" spans="1:3" x14ac:dyDescent="0.2">
      <c r="A329" s="16" t="s">
        <v>1617</v>
      </c>
      <c r="B329" s="8">
        <v>1.4320349488804005</v>
      </c>
      <c r="C329" s="8">
        <v>5.0000000000000002E-5</v>
      </c>
    </row>
    <row r="330" spans="1:3" x14ac:dyDescent="0.2">
      <c r="A330" s="16" t="s">
        <v>1618</v>
      </c>
      <c r="B330" s="8">
        <v>1.4294707403303255</v>
      </c>
      <c r="C330" s="8">
        <v>2.5999999999999999E-3</v>
      </c>
    </row>
    <row r="331" spans="1:3" x14ac:dyDescent="0.2">
      <c r="A331" s="16" t="s">
        <v>1619</v>
      </c>
      <c r="B331" s="8">
        <v>1.4293738825960272</v>
      </c>
      <c r="C331" s="8">
        <v>5.0000000000000002E-5</v>
      </c>
    </row>
    <row r="332" spans="1:3" x14ac:dyDescent="0.2">
      <c r="A332" s="16" t="s">
        <v>1620</v>
      </c>
      <c r="B332" s="8">
        <v>1.4251867881761451</v>
      </c>
      <c r="C332" s="8">
        <v>5.0000000000000002E-5</v>
      </c>
    </row>
    <row r="333" spans="1:3" x14ac:dyDescent="0.2">
      <c r="A333" s="16" t="s">
        <v>1621</v>
      </c>
      <c r="B333" s="8">
        <v>1.4237773611426654</v>
      </c>
      <c r="C333" s="8">
        <v>5.0000000000000002E-5</v>
      </c>
    </row>
    <row r="334" spans="1:3" x14ac:dyDescent="0.2">
      <c r="A334" s="16" t="s">
        <v>1622</v>
      </c>
      <c r="B334" s="8">
        <v>1.4231494090339711</v>
      </c>
      <c r="C334" s="8">
        <v>5.0000000000000002E-5</v>
      </c>
    </row>
    <row r="335" spans="1:3" x14ac:dyDescent="0.2">
      <c r="A335" s="16" t="s">
        <v>1623</v>
      </c>
      <c r="B335" s="8">
        <v>1.4230326941595535</v>
      </c>
      <c r="C335" s="8">
        <v>2.8E-3</v>
      </c>
    </row>
    <row r="336" spans="1:3" x14ac:dyDescent="0.2">
      <c r="A336" s="16" t="s">
        <v>1624</v>
      </c>
      <c r="B336" s="8">
        <v>1.4229986857040444</v>
      </c>
      <c r="C336" s="8">
        <v>7.0000000000000001E-3</v>
      </c>
    </row>
    <row r="337" spans="1:3" x14ac:dyDescent="0.2">
      <c r="A337" s="16" t="s">
        <v>1625</v>
      </c>
      <c r="B337" s="8">
        <v>1.4171882839190577</v>
      </c>
      <c r="C337" s="8">
        <v>9.2999999999999992E-3</v>
      </c>
    </row>
    <row r="338" spans="1:3" x14ac:dyDescent="0.2">
      <c r="A338" s="16" t="s">
        <v>1626</v>
      </c>
      <c r="B338" s="8">
        <v>1.4132012977510644</v>
      </c>
      <c r="C338" s="8">
        <v>6.5500000000000003E-3</v>
      </c>
    </row>
    <row r="339" spans="1:3" x14ac:dyDescent="0.2">
      <c r="A339" s="16" t="s">
        <v>1627</v>
      </c>
      <c r="B339" s="8">
        <v>1.4082569371808282</v>
      </c>
      <c r="C339" s="8">
        <v>5.0000000000000002E-5</v>
      </c>
    </row>
    <row r="340" spans="1:3" x14ac:dyDescent="0.2">
      <c r="A340" s="16" t="s">
        <v>1628</v>
      </c>
      <c r="B340" s="8">
        <v>1.4072340257528158</v>
      </c>
      <c r="C340" s="8">
        <v>5.0000000000000002E-5</v>
      </c>
    </row>
    <row r="341" spans="1:3" x14ac:dyDescent="0.2">
      <c r="A341" s="16" t="s">
        <v>1629</v>
      </c>
      <c r="B341" s="8">
        <v>1.4052881297291064</v>
      </c>
      <c r="C341" s="8">
        <v>2.7000000000000001E-3</v>
      </c>
    </row>
    <row r="342" spans="1:3" x14ac:dyDescent="0.2">
      <c r="A342" s="16" t="s">
        <v>1630</v>
      </c>
      <c r="B342" s="8">
        <v>1.3980677242478154</v>
      </c>
      <c r="C342" s="8">
        <v>5.5000000000000003E-4</v>
      </c>
    </row>
    <row r="343" spans="1:3" x14ac:dyDescent="0.2">
      <c r="A343" s="16" t="s">
        <v>1631</v>
      </c>
      <c r="B343" s="8">
        <v>1.3974310866210622</v>
      </c>
      <c r="C343" s="8">
        <v>4.1999999999999997E-3</v>
      </c>
    </row>
    <row r="344" spans="1:3" x14ac:dyDescent="0.2">
      <c r="A344" s="16" t="s">
        <v>1632</v>
      </c>
      <c r="B344" s="8">
        <v>1.3956978960566462</v>
      </c>
      <c r="C344" s="8">
        <v>1.3650000000000001E-2</v>
      </c>
    </row>
    <row r="345" spans="1:3" x14ac:dyDescent="0.2">
      <c r="A345" s="16" t="s">
        <v>1633</v>
      </c>
      <c r="B345" s="8">
        <v>1.3885961877201811</v>
      </c>
      <c r="C345" s="8">
        <v>5.0000000000000002E-5</v>
      </c>
    </row>
    <row r="346" spans="1:3" x14ac:dyDescent="0.2">
      <c r="A346" s="16" t="s">
        <v>1634</v>
      </c>
      <c r="B346" s="8">
        <v>1.3870933640298586</v>
      </c>
      <c r="C346" s="8">
        <v>1.5E-3</v>
      </c>
    </row>
    <row r="347" spans="1:3" x14ac:dyDescent="0.2">
      <c r="A347" s="16" t="s">
        <v>1635</v>
      </c>
      <c r="B347" s="8">
        <v>1.3846302181644226</v>
      </c>
      <c r="C347" s="8">
        <v>6.7999999999999996E-3</v>
      </c>
    </row>
    <row r="348" spans="1:3" x14ac:dyDescent="0.2">
      <c r="A348" s="16" t="s">
        <v>1636</v>
      </c>
      <c r="B348" s="8">
        <v>1.384470167271509</v>
      </c>
      <c r="C348" s="8">
        <v>1.3650000000000001E-2</v>
      </c>
    </row>
    <row r="349" spans="1:3" x14ac:dyDescent="0.2">
      <c r="A349" s="16" t="s">
        <v>1637</v>
      </c>
      <c r="B349" s="8">
        <v>1.3843550769345823</v>
      </c>
      <c r="C349" s="8">
        <v>5.0000000000000002E-5</v>
      </c>
    </row>
    <row r="350" spans="1:3" x14ac:dyDescent="0.2">
      <c r="A350" s="16" t="s">
        <v>1638</v>
      </c>
      <c r="B350" s="8">
        <v>1.3809606438198383</v>
      </c>
      <c r="C350" s="8">
        <v>3.5E-4</v>
      </c>
    </row>
    <row r="351" spans="1:3" x14ac:dyDescent="0.2">
      <c r="A351" s="16" t="s">
        <v>1639</v>
      </c>
      <c r="B351" s="8">
        <v>1.3798522321881252</v>
      </c>
      <c r="C351" s="8">
        <v>5.0000000000000002E-5</v>
      </c>
    </row>
    <row r="352" spans="1:3" x14ac:dyDescent="0.2">
      <c r="A352" s="16" t="s">
        <v>1640</v>
      </c>
      <c r="B352" s="8">
        <v>1.3718807477969637</v>
      </c>
      <c r="C352" s="8">
        <v>5.0000000000000002E-5</v>
      </c>
    </row>
    <row r="353" spans="1:3" x14ac:dyDescent="0.2">
      <c r="A353" s="16" t="s">
        <v>1641</v>
      </c>
      <c r="B353" s="8">
        <v>1.3702562534299083</v>
      </c>
      <c r="C353" s="8">
        <v>5.0000000000000002E-5</v>
      </c>
    </row>
    <row r="354" spans="1:3" x14ac:dyDescent="0.2">
      <c r="A354" s="16" t="s">
        <v>1642</v>
      </c>
      <c r="B354" s="8">
        <v>1.3655815309675319</v>
      </c>
      <c r="C354" s="8">
        <v>3.5E-4</v>
      </c>
    </row>
    <row r="355" spans="1:3" x14ac:dyDescent="0.2">
      <c r="A355" s="16" t="s">
        <v>1643</v>
      </c>
      <c r="B355" s="8">
        <v>1.3653060910029431</v>
      </c>
      <c r="C355" s="8">
        <v>5.0000000000000002E-5</v>
      </c>
    </row>
    <row r="356" spans="1:3" x14ac:dyDescent="0.2">
      <c r="A356" s="16" t="s">
        <v>1644</v>
      </c>
      <c r="B356" s="8">
        <v>1.3628650026810865</v>
      </c>
      <c r="C356" s="8">
        <v>2.0000000000000001E-4</v>
      </c>
    </row>
    <row r="357" spans="1:3" x14ac:dyDescent="0.2">
      <c r="A357" s="16" t="s">
        <v>1645</v>
      </c>
      <c r="B357" s="8">
        <v>1.3568621660912228</v>
      </c>
      <c r="C357" s="8">
        <v>5.0000000000000002E-5</v>
      </c>
    </row>
    <row r="358" spans="1:3" x14ac:dyDescent="0.2">
      <c r="A358" s="16" t="s">
        <v>1646</v>
      </c>
      <c r="B358" s="8">
        <v>1.3554804940308898</v>
      </c>
      <c r="C358" s="8">
        <v>5.0000000000000002E-5</v>
      </c>
    </row>
    <row r="359" spans="1:3" x14ac:dyDescent="0.2">
      <c r="A359" s="16" t="s">
        <v>1647</v>
      </c>
      <c r="B359" s="8">
        <v>1.3550773546040236</v>
      </c>
      <c r="C359" s="8">
        <v>7.5000000000000002E-4</v>
      </c>
    </row>
    <row r="360" spans="1:3" x14ac:dyDescent="0.2">
      <c r="A360" s="16" t="s">
        <v>1648</v>
      </c>
      <c r="B360" s="8">
        <v>1.3536717509427123</v>
      </c>
      <c r="C360" s="8">
        <v>3.8999999999999998E-3</v>
      </c>
    </row>
    <row r="361" spans="1:3" x14ac:dyDescent="0.2">
      <c r="A361" s="16" t="s">
        <v>1649</v>
      </c>
      <c r="B361" s="8">
        <v>1.3523902439024391</v>
      </c>
      <c r="C361" s="8">
        <v>1E-4</v>
      </c>
    </row>
    <row r="362" spans="1:3" x14ac:dyDescent="0.2">
      <c r="A362" s="16" t="s">
        <v>1650</v>
      </c>
      <c r="B362" s="8">
        <v>1.3499878296851366</v>
      </c>
      <c r="C362" s="8">
        <v>7.5000000000000002E-4</v>
      </c>
    </row>
    <row r="363" spans="1:3" x14ac:dyDescent="0.2">
      <c r="A363" s="16" t="s">
        <v>1651</v>
      </c>
      <c r="B363" s="8">
        <v>1.3478625236626984</v>
      </c>
      <c r="C363" s="8">
        <v>5.0000000000000002E-5</v>
      </c>
    </row>
    <row r="364" spans="1:3" x14ac:dyDescent="0.2">
      <c r="A364" s="16" t="s">
        <v>1652</v>
      </c>
      <c r="B364" s="8">
        <v>1.346792267327614</v>
      </c>
      <c r="C364" s="8">
        <v>5.0000000000000002E-5</v>
      </c>
    </row>
    <row r="365" spans="1:3" x14ac:dyDescent="0.2">
      <c r="A365" s="16" t="s">
        <v>1653</v>
      </c>
      <c r="B365" s="8">
        <v>1.3362085726072999</v>
      </c>
      <c r="C365" s="8">
        <v>1E-4</v>
      </c>
    </row>
    <row r="366" spans="1:3" x14ac:dyDescent="0.2">
      <c r="A366" s="16" t="s">
        <v>1654</v>
      </c>
      <c r="B366" s="8">
        <v>1.3355216892180957</v>
      </c>
      <c r="C366" s="8">
        <v>8.6499999999999997E-3</v>
      </c>
    </row>
    <row r="367" spans="1:3" x14ac:dyDescent="0.2">
      <c r="A367" s="16" t="s">
        <v>1655</v>
      </c>
      <c r="B367" s="8">
        <v>1.3345708135572341</v>
      </c>
      <c r="C367" s="8">
        <v>5.0000000000000002E-5</v>
      </c>
    </row>
    <row r="368" spans="1:3" x14ac:dyDescent="0.2">
      <c r="A368" s="16" t="s">
        <v>1656</v>
      </c>
      <c r="B368" s="8">
        <v>1.330475051369338</v>
      </c>
      <c r="C368" s="8">
        <v>5.0000000000000002E-5</v>
      </c>
    </row>
    <row r="369" spans="1:3" x14ac:dyDescent="0.2">
      <c r="A369" s="16" t="s">
        <v>1657</v>
      </c>
      <c r="B369" s="8">
        <v>1.3239128253313752</v>
      </c>
      <c r="C369" s="8">
        <v>5.0000000000000002E-5</v>
      </c>
    </row>
    <row r="370" spans="1:3" x14ac:dyDescent="0.2">
      <c r="A370" s="16" t="s">
        <v>1658</v>
      </c>
      <c r="B370" s="8">
        <v>1.3235612097037059</v>
      </c>
      <c r="C370" s="8">
        <v>2.3E-3</v>
      </c>
    </row>
    <row r="371" spans="1:3" x14ac:dyDescent="0.2">
      <c r="A371" s="16" t="s">
        <v>1659</v>
      </c>
      <c r="B371" s="8">
        <v>1.3191969000604546</v>
      </c>
      <c r="C371" s="8">
        <v>5.0000000000000002E-5</v>
      </c>
    </row>
    <row r="372" spans="1:3" x14ac:dyDescent="0.2">
      <c r="A372" s="16" t="s">
        <v>1660</v>
      </c>
      <c r="B372" s="8">
        <v>1.3088759953502864</v>
      </c>
      <c r="C372" s="8">
        <v>9.5E-4</v>
      </c>
    </row>
    <row r="373" spans="1:3" x14ac:dyDescent="0.2">
      <c r="A373" s="16" t="s">
        <v>1661</v>
      </c>
      <c r="B373" s="8">
        <v>1.3080800504065528</v>
      </c>
      <c r="C373" s="8">
        <v>5.0000000000000002E-5</v>
      </c>
    </row>
    <row r="374" spans="1:3" x14ac:dyDescent="0.2">
      <c r="A374" s="16" t="s">
        <v>1662</v>
      </c>
      <c r="B374" s="8">
        <v>1.3047730629082439</v>
      </c>
      <c r="C374" s="8">
        <v>5.0000000000000002E-5</v>
      </c>
    </row>
    <row r="375" spans="1:3" x14ac:dyDescent="0.2">
      <c r="A375" s="16" t="s">
        <v>1663</v>
      </c>
      <c r="B375" s="8">
        <v>1.2986185907872656</v>
      </c>
      <c r="C375" s="8">
        <v>5.0000000000000002E-5</v>
      </c>
    </row>
    <row r="376" spans="1:3" x14ac:dyDescent="0.2">
      <c r="A376" s="16" t="s">
        <v>1664</v>
      </c>
      <c r="B376" s="8">
        <v>1.2979481872094363</v>
      </c>
      <c r="C376" s="8">
        <v>5.0000000000000002E-5</v>
      </c>
    </row>
    <row r="377" spans="1:3" x14ac:dyDescent="0.2">
      <c r="A377" s="16" t="s">
        <v>1665</v>
      </c>
      <c r="B377" s="8">
        <v>1.2972245857137068</v>
      </c>
      <c r="C377" s="8">
        <v>5.0000000000000002E-5</v>
      </c>
    </row>
    <row r="378" spans="1:3" x14ac:dyDescent="0.2">
      <c r="A378" s="16" t="s">
        <v>1666</v>
      </c>
      <c r="B378" s="8">
        <v>1.2933884546061483</v>
      </c>
      <c r="C378" s="8">
        <v>2.5000000000000001E-4</v>
      </c>
    </row>
    <row r="379" spans="1:3" x14ac:dyDescent="0.2">
      <c r="A379" s="16" t="s">
        <v>1667</v>
      </c>
      <c r="B379" s="8">
        <v>1.291865552042275</v>
      </c>
      <c r="C379" s="8">
        <v>1.065E-2</v>
      </c>
    </row>
    <row r="380" spans="1:3" x14ac:dyDescent="0.2">
      <c r="A380" s="16" t="s">
        <v>1668</v>
      </c>
      <c r="B380" s="8">
        <v>1.2914347494391101</v>
      </c>
      <c r="C380" s="8">
        <v>7.6499999999999997E-3</v>
      </c>
    </row>
    <row r="381" spans="1:3" x14ac:dyDescent="0.2">
      <c r="A381" s="16" t="s">
        <v>1669</v>
      </c>
      <c r="B381" s="8">
        <v>1.2889818109411386</v>
      </c>
      <c r="C381" s="8">
        <v>9.2499999999999995E-3</v>
      </c>
    </row>
    <row r="382" spans="1:3" x14ac:dyDescent="0.2">
      <c r="A382" s="16" t="s">
        <v>1670</v>
      </c>
      <c r="B382" s="8">
        <v>1.288386846193682</v>
      </c>
      <c r="C382" s="8">
        <v>1.0999999999999999E-2</v>
      </c>
    </row>
    <row r="383" spans="1:3" x14ac:dyDescent="0.2">
      <c r="A383" s="16" t="s">
        <v>1671</v>
      </c>
      <c r="B383" s="8">
        <v>1.2857497546730354</v>
      </c>
      <c r="C383" s="8">
        <v>5.0000000000000002E-5</v>
      </c>
    </row>
    <row r="384" spans="1:3" x14ac:dyDescent="0.2">
      <c r="A384" s="16" t="s">
        <v>1672</v>
      </c>
      <c r="B384" s="8">
        <v>1.2791424892560326</v>
      </c>
      <c r="C384" s="8">
        <v>5.0000000000000002E-5</v>
      </c>
    </row>
    <row r="385" spans="1:3" x14ac:dyDescent="0.2">
      <c r="A385" s="16" t="s">
        <v>1673</v>
      </c>
      <c r="B385" s="8">
        <v>1.2762823005025286</v>
      </c>
      <c r="C385" s="8">
        <v>5.0000000000000002E-5</v>
      </c>
    </row>
    <row r="386" spans="1:3" x14ac:dyDescent="0.2">
      <c r="A386" s="16" t="s">
        <v>1674</v>
      </c>
      <c r="B386" s="8">
        <v>1.275633106856084</v>
      </c>
      <c r="C386" s="8">
        <v>5.0000000000000002E-5</v>
      </c>
    </row>
    <row r="387" spans="1:3" x14ac:dyDescent="0.2">
      <c r="A387" s="16" t="s">
        <v>1675</v>
      </c>
      <c r="B387" s="8">
        <v>1.2716427535063681</v>
      </c>
      <c r="C387" s="8">
        <v>1.3050000000000001E-2</v>
      </c>
    </row>
    <row r="388" spans="1:3" x14ac:dyDescent="0.2">
      <c r="A388" s="16" t="s">
        <v>1676</v>
      </c>
      <c r="B388" s="8">
        <v>1.2708975994242051</v>
      </c>
      <c r="C388" s="8">
        <v>5.0000000000000002E-5</v>
      </c>
    </row>
    <row r="389" spans="1:3" x14ac:dyDescent="0.2">
      <c r="A389" s="16" t="s">
        <v>1677</v>
      </c>
      <c r="B389" s="8">
        <v>1.2547164059700251</v>
      </c>
      <c r="C389" s="8">
        <v>2.15E-3</v>
      </c>
    </row>
    <row r="390" spans="1:3" x14ac:dyDescent="0.2">
      <c r="A390" s="16" t="s">
        <v>1678</v>
      </c>
      <c r="B390" s="8">
        <v>1.2516467158717359</v>
      </c>
      <c r="C390" s="8">
        <v>5.0499999999999998E-3</v>
      </c>
    </row>
    <row r="391" spans="1:3" x14ac:dyDescent="0.2">
      <c r="A391" s="16" t="s">
        <v>1679</v>
      </c>
      <c r="B391" s="8">
        <v>1.2472570327795052</v>
      </c>
      <c r="C391" s="8">
        <v>5.0000000000000002E-5</v>
      </c>
    </row>
    <row r="392" spans="1:3" x14ac:dyDescent="0.2">
      <c r="A392" s="16" t="s">
        <v>1680</v>
      </c>
      <c r="B392" s="8">
        <v>1.2375818996096932</v>
      </c>
      <c r="C392" s="8">
        <v>5.5999999999999999E-3</v>
      </c>
    </row>
    <row r="393" spans="1:3" x14ac:dyDescent="0.2">
      <c r="A393" s="16" t="s">
        <v>1681</v>
      </c>
      <c r="B393" s="8">
        <v>1.2356989271395615</v>
      </c>
      <c r="C393" s="8">
        <v>2.8E-3</v>
      </c>
    </row>
    <row r="394" spans="1:3" x14ac:dyDescent="0.2">
      <c r="A394" s="16" t="s">
        <v>1682</v>
      </c>
      <c r="B394" s="8">
        <v>1.2290324812559754</v>
      </c>
      <c r="C394" s="8">
        <v>5.0000000000000002E-5</v>
      </c>
    </row>
    <row r="395" spans="1:3" x14ac:dyDescent="0.2">
      <c r="A395" s="16" t="s">
        <v>1683</v>
      </c>
      <c r="B395" s="8">
        <v>1.2230252414880047</v>
      </c>
      <c r="C395" s="8">
        <v>1.515E-2</v>
      </c>
    </row>
    <row r="396" spans="1:3" x14ac:dyDescent="0.2">
      <c r="A396" s="16" t="s">
        <v>1684</v>
      </c>
      <c r="B396" s="8">
        <v>1.2141859056004156</v>
      </c>
      <c r="C396" s="8">
        <v>5.9999999999999995E-4</v>
      </c>
    </row>
    <row r="397" spans="1:3" x14ac:dyDescent="0.2">
      <c r="A397" s="16" t="s">
        <v>1685</v>
      </c>
      <c r="B397" s="8">
        <v>1.2123391032491606</v>
      </c>
      <c r="C397" s="8">
        <v>1.325E-2</v>
      </c>
    </row>
    <row r="398" spans="1:3" x14ac:dyDescent="0.2">
      <c r="A398" s="16" t="s">
        <v>1686</v>
      </c>
      <c r="B398" s="8">
        <v>1.2101135162334216</v>
      </c>
      <c r="C398" s="8">
        <v>5.0000000000000002E-5</v>
      </c>
    </row>
    <row r="399" spans="1:3" x14ac:dyDescent="0.2">
      <c r="A399" s="16" t="s">
        <v>1687</v>
      </c>
      <c r="B399" s="8">
        <v>1.2082918027427816</v>
      </c>
      <c r="C399" s="8">
        <v>1.03E-2</v>
      </c>
    </row>
    <row r="400" spans="1:3" x14ac:dyDescent="0.2">
      <c r="A400" s="16" t="s">
        <v>1688</v>
      </c>
      <c r="B400" s="8">
        <v>1.2041603760444568</v>
      </c>
      <c r="C400" s="8">
        <v>5.0000000000000002E-5</v>
      </c>
    </row>
    <row r="401" spans="1:3" x14ac:dyDescent="0.2">
      <c r="A401" s="16" t="s">
        <v>1689</v>
      </c>
      <c r="B401" s="8">
        <v>1.193305000212735</v>
      </c>
      <c r="C401" s="8">
        <v>5.0000000000000002E-5</v>
      </c>
    </row>
    <row r="402" spans="1:3" x14ac:dyDescent="0.2">
      <c r="A402" s="16" t="s">
        <v>1690</v>
      </c>
      <c r="B402" s="8">
        <v>1.1917570435632443</v>
      </c>
      <c r="C402" s="8">
        <v>5.0000000000000002E-5</v>
      </c>
    </row>
    <row r="403" spans="1:3" x14ac:dyDescent="0.2">
      <c r="A403" s="16" t="s">
        <v>1691</v>
      </c>
      <c r="B403" s="8">
        <v>1.1894139183862416</v>
      </c>
      <c r="C403" s="8">
        <v>5.0000000000000002E-5</v>
      </c>
    </row>
    <row r="404" spans="1:3" x14ac:dyDescent="0.2">
      <c r="A404" s="16" t="s">
        <v>1692</v>
      </c>
      <c r="B404" s="8">
        <v>1.1856859054788791</v>
      </c>
      <c r="C404" s="8">
        <v>7.45E-3</v>
      </c>
    </row>
    <row r="405" spans="1:3" x14ac:dyDescent="0.2">
      <c r="A405" s="16" t="s">
        <v>1693</v>
      </c>
      <c r="B405" s="8">
        <v>1.1767125943542551</v>
      </c>
      <c r="C405" s="8">
        <v>5.0000000000000002E-5</v>
      </c>
    </row>
    <row r="406" spans="1:3" x14ac:dyDescent="0.2">
      <c r="A406" s="16" t="s">
        <v>1694</v>
      </c>
      <c r="B406" s="8">
        <v>1.174999762860097</v>
      </c>
      <c r="C406" s="8">
        <v>8.9999999999999998E-4</v>
      </c>
    </row>
    <row r="407" spans="1:3" x14ac:dyDescent="0.2">
      <c r="A407" s="16" t="s">
        <v>1695</v>
      </c>
      <c r="B407" s="8">
        <v>1.1670478219857625</v>
      </c>
      <c r="C407" s="8">
        <v>2.5500000000000002E-3</v>
      </c>
    </row>
    <row r="408" spans="1:3" x14ac:dyDescent="0.2">
      <c r="A408" s="16" t="s">
        <v>1696</v>
      </c>
      <c r="B408" s="8">
        <v>1.1625356938892062</v>
      </c>
      <c r="C408" s="8">
        <v>5.0000000000000002E-5</v>
      </c>
    </row>
    <row r="409" spans="1:3" x14ac:dyDescent="0.2">
      <c r="A409" s="16" t="s">
        <v>1697</v>
      </c>
      <c r="B409" s="8">
        <v>1.1483011588875893</v>
      </c>
      <c r="C409" s="8">
        <v>5.0000000000000002E-5</v>
      </c>
    </row>
    <row r="410" spans="1:3" x14ac:dyDescent="0.2">
      <c r="A410" s="16" t="s">
        <v>1698</v>
      </c>
      <c r="B410" s="8">
        <v>1.1356316721262816</v>
      </c>
      <c r="C410" s="8">
        <v>2.5000000000000001E-3</v>
      </c>
    </row>
    <row r="411" spans="1:3" x14ac:dyDescent="0.2">
      <c r="A411" s="16" t="s">
        <v>1699</v>
      </c>
      <c r="B411" s="8">
        <v>1.1355594832160105</v>
      </c>
      <c r="C411" s="8">
        <v>5.0000000000000002E-5</v>
      </c>
    </row>
    <row r="412" spans="1:3" x14ac:dyDescent="0.2">
      <c r="A412" s="16" t="s">
        <v>1700</v>
      </c>
      <c r="B412" s="8">
        <v>1.1342695066039321</v>
      </c>
      <c r="C412" s="8">
        <v>5.0000000000000002E-5</v>
      </c>
    </row>
    <row r="413" spans="1:3" x14ac:dyDescent="0.2">
      <c r="A413" s="16" t="s">
        <v>1701</v>
      </c>
      <c r="B413" s="8">
        <v>1.1164528629960877</v>
      </c>
      <c r="C413" s="8">
        <v>5.0000000000000002E-5</v>
      </c>
    </row>
    <row r="414" spans="1:3" x14ac:dyDescent="0.2">
      <c r="A414" s="16" t="s">
        <v>1702</v>
      </c>
      <c r="B414" s="8">
        <v>1.1106819153779299</v>
      </c>
      <c r="C414" s="8">
        <v>5.0000000000000002E-5</v>
      </c>
    </row>
    <row r="415" spans="1:3" x14ac:dyDescent="0.2">
      <c r="A415" s="16" t="s">
        <v>1703</v>
      </c>
      <c r="B415" s="8">
        <v>1.0938252137106814</v>
      </c>
      <c r="C415" s="8">
        <v>6.0000000000000001E-3</v>
      </c>
    </row>
    <row r="416" spans="1:3" x14ac:dyDescent="0.2">
      <c r="A416" s="16" t="s">
        <v>1704</v>
      </c>
      <c r="B416" s="8">
        <v>1.0824225520831756</v>
      </c>
      <c r="C416" s="8">
        <v>5.0000000000000002E-5</v>
      </c>
    </row>
    <row r="417" spans="1:3" x14ac:dyDescent="0.2">
      <c r="A417" s="16" t="s">
        <v>1705</v>
      </c>
      <c r="B417" s="8">
        <v>1.0589302387621715</v>
      </c>
      <c r="C417" s="8">
        <v>3.7499999999999999E-3</v>
      </c>
    </row>
    <row r="418" spans="1:3" x14ac:dyDescent="0.2">
      <c r="A418" s="16" t="s">
        <v>1706</v>
      </c>
      <c r="B418" s="8">
        <v>1.05434571015057</v>
      </c>
      <c r="C418" s="8">
        <v>4.4999999999999999E-4</v>
      </c>
    </row>
    <row r="419" spans="1:3" x14ac:dyDescent="0.2">
      <c r="A419" s="16" t="s">
        <v>1707</v>
      </c>
      <c r="B419" s="8">
        <v>1.0379218249905127</v>
      </c>
      <c r="C419" s="8">
        <v>5.0000000000000002E-5</v>
      </c>
    </row>
    <row r="420" spans="1:3" x14ac:dyDescent="0.2">
      <c r="A420" s="16" t="s">
        <v>1708</v>
      </c>
      <c r="B420" s="8">
        <v>1.037186667556629</v>
      </c>
      <c r="C420" s="8">
        <v>5.0000000000000002E-5</v>
      </c>
    </row>
    <row r="421" spans="1:3" x14ac:dyDescent="0.2">
      <c r="A421" s="16" t="s">
        <v>1709</v>
      </c>
      <c r="B421" s="8">
        <v>1.0341353579675974</v>
      </c>
      <c r="C421" s="8">
        <v>3.2000000000000002E-3</v>
      </c>
    </row>
    <row r="422" spans="1:3" x14ac:dyDescent="0.2">
      <c r="A422" s="16" t="s">
        <v>1710</v>
      </c>
      <c r="B422" s="8">
        <v>1.0249957010695738</v>
      </c>
      <c r="C422" s="8">
        <v>5.0000000000000002E-5</v>
      </c>
    </row>
    <row r="423" spans="1:3" x14ac:dyDescent="0.2">
      <c r="A423" s="16" t="s">
        <v>1711</v>
      </c>
      <c r="B423" s="8">
        <v>1.0210730337179288</v>
      </c>
      <c r="C423" s="8">
        <v>5.0000000000000001E-4</v>
      </c>
    </row>
    <row r="424" spans="1:3" x14ac:dyDescent="0.2">
      <c r="A424" s="16" t="s">
        <v>1712</v>
      </c>
      <c r="B424" s="8">
        <v>0.99855492126527112</v>
      </c>
      <c r="C424" s="8">
        <v>5.0000000000000002E-5</v>
      </c>
    </row>
    <row r="425" spans="1:3" x14ac:dyDescent="0.2">
      <c r="A425" s="16" t="s">
        <v>1713</v>
      </c>
      <c r="B425" s="8">
        <v>0.97084204739009516</v>
      </c>
      <c r="C425" s="8">
        <v>2.9999999999999997E-4</v>
      </c>
    </row>
    <row r="426" spans="1:3" x14ac:dyDescent="0.2">
      <c r="A426" s="16" t="s">
        <v>1714</v>
      </c>
      <c r="B426" s="8">
        <v>0.96529056392962176</v>
      </c>
      <c r="C426" s="8">
        <v>5.0000000000000002E-5</v>
      </c>
    </row>
    <row r="427" spans="1:3" x14ac:dyDescent="0.2">
      <c r="A427" s="16" t="s">
        <v>1715</v>
      </c>
      <c r="B427" s="8">
        <v>0.94272832369942194</v>
      </c>
      <c r="C427" s="8">
        <v>5.0000000000000002E-5</v>
      </c>
    </row>
    <row r="428" spans="1:3" x14ac:dyDescent="0.2">
      <c r="A428" s="16" t="s">
        <v>1716</v>
      </c>
      <c r="B428" s="8">
        <v>0.93030188559023108</v>
      </c>
      <c r="C428" s="8">
        <v>5.0000000000000002E-5</v>
      </c>
    </row>
    <row r="429" spans="1:3" x14ac:dyDescent="0.2">
      <c r="A429" s="16" t="s">
        <v>1717</v>
      </c>
      <c r="B429" s="8">
        <v>0.91125208520669942</v>
      </c>
      <c r="C429" s="8">
        <v>1.8E-3</v>
      </c>
    </row>
    <row r="430" spans="1:3" x14ac:dyDescent="0.2">
      <c r="A430" s="16" t="s">
        <v>1718</v>
      </c>
      <c r="B430" s="8">
        <v>0.90962189286964645</v>
      </c>
      <c r="C430" s="8">
        <v>3.2000000000000002E-3</v>
      </c>
    </row>
    <row r="431" spans="1:3" x14ac:dyDescent="0.2">
      <c r="A431" s="16" t="s">
        <v>1719</v>
      </c>
      <c r="B431" s="8">
        <v>0.89198237733934516</v>
      </c>
      <c r="C431" s="8">
        <v>1.4499999999999999E-3</v>
      </c>
    </row>
    <row r="432" spans="1:3" x14ac:dyDescent="0.2">
      <c r="A432" s="16" t="s">
        <v>1720</v>
      </c>
      <c r="B432" s="8">
        <v>0.89126322281710146</v>
      </c>
      <c r="C432" s="8">
        <v>3.5500000000000002E-3</v>
      </c>
    </row>
    <row r="433" spans="1:3" x14ac:dyDescent="0.2">
      <c r="A433" s="16" t="s">
        <v>1721</v>
      </c>
      <c r="B433" s="8">
        <v>0.89016840899686089</v>
      </c>
      <c r="C433" s="8">
        <v>5.0000000000000002E-5</v>
      </c>
    </row>
    <row r="434" spans="1:3" x14ac:dyDescent="0.2">
      <c r="A434" s="16" t="s">
        <v>1722</v>
      </c>
      <c r="B434" s="8">
        <v>0.85873457389403918</v>
      </c>
      <c r="C434" s="8">
        <v>8.8999999999999999E-3</v>
      </c>
    </row>
    <row r="435" spans="1:3" x14ac:dyDescent="0.2">
      <c r="A435" s="16" t="s">
        <v>1723</v>
      </c>
      <c r="B435" s="8">
        <v>0.84419668330148268</v>
      </c>
      <c r="C435" s="8">
        <v>2.0000000000000001E-4</v>
      </c>
    </row>
    <row r="436" spans="1:3" x14ac:dyDescent="0.2">
      <c r="A436" s="16" t="s">
        <v>1724</v>
      </c>
      <c r="B436" s="8">
        <v>0.82962687486796705</v>
      </c>
      <c r="C436" s="8">
        <v>5.1999999999999998E-3</v>
      </c>
    </row>
    <row r="437" spans="1:3" x14ac:dyDescent="0.2">
      <c r="A437" s="16" t="s">
        <v>1725</v>
      </c>
      <c r="B437" s="8">
        <v>0.75179890000797089</v>
      </c>
      <c r="C437" s="8">
        <v>5.0000000000000002E-5</v>
      </c>
    </row>
    <row r="438" spans="1:3" x14ac:dyDescent="0.2">
      <c r="A438" s="16" t="s">
        <v>1726</v>
      </c>
      <c r="B438" s="8">
        <v>0.73148815540346024</v>
      </c>
      <c r="C438" s="8">
        <v>5.0000000000000002E-5</v>
      </c>
    </row>
    <row r="439" spans="1:3" x14ac:dyDescent="0.2">
      <c r="A439" s="16" t="s">
        <v>1727</v>
      </c>
      <c r="B439" s="8">
        <v>0.71205365199045856</v>
      </c>
      <c r="C439" s="8">
        <v>5.0000000000000002E-5</v>
      </c>
    </row>
    <row r="440" spans="1:3" x14ac:dyDescent="0.2">
      <c r="A440" s="16" t="s">
        <v>1728</v>
      </c>
      <c r="B440" s="8">
        <v>0.70209331248229923</v>
      </c>
      <c r="C440" s="8">
        <v>5.0000000000000002E-5</v>
      </c>
    </row>
    <row r="441" spans="1:3" x14ac:dyDescent="0.2">
      <c r="A441" s="16" t="s">
        <v>1729</v>
      </c>
      <c r="B441" s="8">
        <v>0.65659936468120206</v>
      </c>
      <c r="C441" s="8">
        <v>1.61E-2</v>
      </c>
    </row>
    <row r="442" spans="1:3" x14ac:dyDescent="0.2">
      <c r="A442" s="16" t="s">
        <v>1730</v>
      </c>
      <c r="B442" s="8">
        <v>0.62698503164651886</v>
      </c>
      <c r="C442" s="8">
        <v>8.4999999999999995E-4</v>
      </c>
    </row>
    <row r="443" spans="1:3" x14ac:dyDescent="0.2">
      <c r="A443" s="16" t="s">
        <v>1731</v>
      </c>
      <c r="B443" s="8">
        <v>0.55274908072141471</v>
      </c>
      <c r="C443" s="8">
        <v>2.5000000000000001E-3</v>
      </c>
    </row>
    <row r="444" spans="1:3" x14ac:dyDescent="0.2">
      <c r="A444" s="16" t="s">
        <v>1732</v>
      </c>
      <c r="B444" s="8">
        <v>0.54787453943186692</v>
      </c>
      <c r="C444" s="8">
        <v>5.0000000000000002E-5</v>
      </c>
    </row>
    <row r="445" spans="1:3" x14ac:dyDescent="0.2">
      <c r="A445" s="16" t="s">
        <v>1733</v>
      </c>
      <c r="B445" s="8">
        <v>0.38935597017911205</v>
      </c>
      <c r="C445" s="8">
        <v>5.0000000000000002E-5</v>
      </c>
    </row>
    <row r="446" spans="1:3" x14ac:dyDescent="0.2">
      <c r="A446" s="16" t="s">
        <v>1734</v>
      </c>
      <c r="B446" s="8">
        <v>0.28375959436200399</v>
      </c>
      <c r="C446" s="8">
        <v>5.0000000000000002E-5</v>
      </c>
    </row>
    <row r="447" spans="1:3" x14ac:dyDescent="0.2">
      <c r="A447" s="16" t="s">
        <v>1735</v>
      </c>
      <c r="B447" s="8">
        <v>0.27702269834535426</v>
      </c>
      <c r="C447" s="8">
        <v>5.0000000000000002E-5</v>
      </c>
    </row>
    <row r="448" spans="1:3" x14ac:dyDescent="0.2">
      <c r="A448" s="16" t="s">
        <v>1736</v>
      </c>
      <c r="B448" s="8">
        <v>0.22808207591853305</v>
      </c>
      <c r="C448" s="8">
        <v>5.0000000000000002E-5</v>
      </c>
    </row>
    <row r="449" spans="1:3" x14ac:dyDescent="0.2">
      <c r="A449" s="16" t="s">
        <v>1737</v>
      </c>
      <c r="B449" s="8">
        <v>0.20422117419634378</v>
      </c>
      <c r="C449" s="8">
        <v>5.0000000000000002E-5</v>
      </c>
    </row>
    <row r="450" spans="1:3" x14ac:dyDescent="0.2">
      <c r="A450" s="16" t="s">
        <v>1738</v>
      </c>
      <c r="B450" s="8">
        <v>0.17493688266109758</v>
      </c>
      <c r="C450" s="8">
        <v>5.0000000000000002E-5</v>
      </c>
    </row>
    <row r="451" spans="1:3" x14ac:dyDescent="0.2">
      <c r="A451" s="16" t="s">
        <v>1739</v>
      </c>
      <c r="B451" s="8">
        <v>0.15032148567583811</v>
      </c>
      <c r="C451" s="8">
        <v>5.0000000000000002E-5</v>
      </c>
    </row>
    <row r="452" spans="1:3" x14ac:dyDescent="0.2">
      <c r="A452" s="16" t="s">
        <v>1740</v>
      </c>
      <c r="B452" s="8">
        <v>0.10906693113081133</v>
      </c>
      <c r="C452" s="8">
        <v>5.0000000000000002E-5</v>
      </c>
    </row>
    <row r="453" spans="1:3" x14ac:dyDescent="0.2">
      <c r="A453" s="16" t="s">
        <v>1741</v>
      </c>
      <c r="B453" s="8">
        <v>6.6432777512638638E-2</v>
      </c>
      <c r="C453" s="8">
        <v>5.0000000000000002E-5</v>
      </c>
    </row>
    <row r="454" spans="1:3" x14ac:dyDescent="0.2">
      <c r="A454" s="16" t="s">
        <v>1742</v>
      </c>
      <c r="B454" s="8">
        <v>5.8081119811933431E-2</v>
      </c>
      <c r="C454" s="8">
        <v>6.5500000000000003E-3</v>
      </c>
    </row>
    <row r="455" spans="1:3" x14ac:dyDescent="0.2">
      <c r="A455" s="16" t="s">
        <v>1743</v>
      </c>
      <c r="B455" s="8">
        <v>5.7372308785013544E-2</v>
      </c>
      <c r="C455" s="8">
        <v>5.0000000000000002E-5</v>
      </c>
    </row>
    <row r="456" spans="1:3" x14ac:dyDescent="0.2">
      <c r="A456" s="16" t="s">
        <v>1744</v>
      </c>
      <c r="B456" s="8">
        <v>5.2983164351649563E-2</v>
      </c>
      <c r="C456" s="8">
        <v>5.0000000000000002E-5</v>
      </c>
    </row>
    <row r="457" spans="1:3" x14ac:dyDescent="0.2">
      <c r="A457" s="16" t="s">
        <v>1745</v>
      </c>
      <c r="B457" s="8">
        <v>4.8470510591311189E-2</v>
      </c>
      <c r="C457" s="8">
        <v>5.0000000000000002E-5</v>
      </c>
    </row>
    <row r="458" spans="1:3" x14ac:dyDescent="0.2">
      <c r="A458" s="16" t="s">
        <v>1746</v>
      </c>
      <c r="B458" s="8">
        <v>4.6869451649985253E-2</v>
      </c>
      <c r="C458" s="8">
        <v>1.3500000000000001E-3</v>
      </c>
    </row>
    <row r="459" spans="1:3" x14ac:dyDescent="0.2">
      <c r="A459" s="16" t="s">
        <v>1747</v>
      </c>
      <c r="B459" s="8">
        <v>3.4952399931158798E-2</v>
      </c>
      <c r="C459" s="8">
        <v>1E-4</v>
      </c>
    </row>
    <row r="460" spans="1:3" x14ac:dyDescent="0.2">
      <c r="A460" s="16" t="s">
        <v>1748</v>
      </c>
      <c r="B460" s="8">
        <v>3.3175364731224906E-2</v>
      </c>
      <c r="C460" s="8">
        <v>5.0000000000000002E-5</v>
      </c>
    </row>
    <row r="461" spans="1:3" x14ac:dyDescent="0.2">
      <c r="A461" s="16" t="s">
        <v>1749</v>
      </c>
      <c r="B461" s="8">
        <v>3.0533883510553882E-2</v>
      </c>
      <c r="C461" s="8">
        <v>5.0000000000000002E-5</v>
      </c>
    </row>
    <row r="462" spans="1:3" x14ac:dyDescent="0.2">
      <c r="A462" s="16" t="s">
        <v>1750</v>
      </c>
      <c r="B462" s="8">
        <v>2.9978744152737356E-2</v>
      </c>
      <c r="C462" s="8">
        <v>5.0000000000000002E-5</v>
      </c>
    </row>
    <row r="463" spans="1:3" x14ac:dyDescent="0.2">
      <c r="A463" s="16" t="s">
        <v>1751</v>
      </c>
      <c r="B463" s="8">
        <v>2.8402939179304292E-2</v>
      </c>
      <c r="C463" s="8">
        <v>5.0000000000000002E-5</v>
      </c>
    </row>
    <row r="464" spans="1:3" x14ac:dyDescent="0.2">
      <c r="A464" s="16" t="s">
        <v>1752</v>
      </c>
      <c r="B464" s="8">
        <v>2.2564323048389817E-2</v>
      </c>
      <c r="C464" s="8">
        <v>5.0000000000000002E-5</v>
      </c>
    </row>
    <row r="465" spans="1:3" x14ac:dyDescent="0.2">
      <c r="A465" s="16" t="s">
        <v>1753</v>
      </c>
      <c r="B465" s="8">
        <v>2.1348968703455408E-2</v>
      </c>
      <c r="C465" s="8">
        <v>5.0000000000000002E-5</v>
      </c>
    </row>
    <row r="466" spans="1:3" x14ac:dyDescent="0.2">
      <c r="A466" s="16" t="s">
        <v>1754</v>
      </c>
      <c r="B466" s="8">
        <v>2.0719829686133968E-2</v>
      </c>
      <c r="C466" s="8">
        <v>5.0000000000000002E-5</v>
      </c>
    </row>
    <row r="467" spans="1:3" x14ac:dyDescent="0.2">
      <c r="A467" s="16" t="s">
        <v>1755</v>
      </c>
      <c r="B467" s="8">
        <v>1.8078124711145619E-2</v>
      </c>
      <c r="C467" s="8">
        <v>5.0000000000000002E-5</v>
      </c>
    </row>
    <row r="468" spans="1:3" x14ac:dyDescent="0.2">
      <c r="A468" s="16" t="s">
        <v>1756</v>
      </c>
      <c r="B468" s="8">
        <v>1.5992896196671588E-2</v>
      </c>
      <c r="C468" s="8">
        <v>5.0000000000000002E-5</v>
      </c>
    </row>
    <row r="469" spans="1:3" x14ac:dyDescent="0.2">
      <c r="A469" s="16" t="s">
        <v>1757</v>
      </c>
      <c r="B469" s="8">
        <v>1.450284172127117E-2</v>
      </c>
      <c r="C469" s="8">
        <v>5.0000000000000002E-5</v>
      </c>
    </row>
    <row r="470" spans="1:3" x14ac:dyDescent="0.2">
      <c r="A470" s="16" t="s">
        <v>1758</v>
      </c>
      <c r="B470" s="8">
        <v>1.2591445327061097E-2</v>
      </c>
      <c r="C470" s="8">
        <v>5.0000000000000002E-5</v>
      </c>
    </row>
    <row r="471" spans="1:3" x14ac:dyDescent="0.2">
      <c r="A471" s="16" t="s">
        <v>1759</v>
      </c>
      <c r="B471" s="8">
        <v>1.1092738803288003E-2</v>
      </c>
      <c r="C471" s="8">
        <v>5.0000000000000002E-5</v>
      </c>
    </row>
    <row r="472" spans="1:3" x14ac:dyDescent="0.2">
      <c r="A472" s="16" t="s">
        <v>1760</v>
      </c>
      <c r="B472" s="8">
        <v>1.0110964583136007E-2</v>
      </c>
      <c r="C472" s="8">
        <v>5.0000000000000002E-5</v>
      </c>
    </row>
    <row r="473" spans="1:3" x14ac:dyDescent="0.2">
      <c r="A473" s="16" t="s">
        <v>1761</v>
      </c>
      <c r="B473" s="8">
        <v>8.6890689459918572E-3</v>
      </c>
      <c r="C473" s="8">
        <v>5.0000000000000002E-5</v>
      </c>
    </row>
    <row r="474" spans="1:3" x14ac:dyDescent="0.2">
      <c r="A474" s="16" t="s">
        <v>1762</v>
      </c>
      <c r="B474" s="8">
        <v>8.457456577172201E-3</v>
      </c>
      <c r="C474" s="8">
        <v>5.0000000000000002E-5</v>
      </c>
    </row>
    <row r="475" spans="1:3" x14ac:dyDescent="0.2">
      <c r="A475" s="16" t="s">
        <v>1763</v>
      </c>
      <c r="B475" s="8">
        <v>8.3822323638613871E-3</v>
      </c>
      <c r="C475" s="8">
        <v>5.0000000000000002E-5</v>
      </c>
    </row>
    <row r="476" spans="1:3" x14ac:dyDescent="0.2">
      <c r="A476" s="16" t="s">
        <v>1764</v>
      </c>
      <c r="B476" s="8">
        <v>8.1079497920748325E-3</v>
      </c>
      <c r="C476" s="8">
        <v>8.5500000000000003E-3</v>
      </c>
    </row>
    <row r="477" spans="1:3" x14ac:dyDescent="0.2">
      <c r="A477" s="16" t="s">
        <v>1765</v>
      </c>
      <c r="B477" s="8">
        <v>6.7230882749611549E-3</v>
      </c>
      <c r="C477" s="8">
        <v>5.0000000000000002E-5</v>
      </c>
    </row>
    <row r="478" spans="1:3" x14ac:dyDescent="0.2">
      <c r="A478" s="16" t="s">
        <v>1766</v>
      </c>
      <c r="B478" s="8">
        <v>3.7838324778189485E-3</v>
      </c>
      <c r="C478" s="8">
        <v>5.0000000000000002E-5</v>
      </c>
    </row>
    <row r="479" spans="1:3" x14ac:dyDescent="0.2">
      <c r="A479" s="16" t="s">
        <v>1767</v>
      </c>
      <c r="B479" s="8">
        <v>7.3604764684568615E-4</v>
      </c>
      <c r="C479" s="8">
        <v>5.0000000000000002E-5</v>
      </c>
    </row>
    <row r="480" spans="1:3" x14ac:dyDescent="0.2">
      <c r="A480" s="16" t="s">
        <v>1768</v>
      </c>
      <c r="B480" s="8">
        <v>5.373629263718797E-4</v>
      </c>
      <c r="C480" s="8">
        <v>5.0000000000000002E-5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2"/>
  <sheetViews>
    <sheetView workbookViewId="0"/>
  </sheetViews>
  <sheetFormatPr defaultColWidth="8.875" defaultRowHeight="15" x14ac:dyDescent="0.2"/>
  <cols>
    <col min="1" max="1" width="19.125" style="9" customWidth="1"/>
    <col min="2" max="7" width="8.875" style="18"/>
    <col min="8" max="8" width="18.125" style="24" customWidth="1"/>
    <col min="9" max="10" width="8.875" style="18"/>
    <col min="11" max="16384" width="8.875" style="9"/>
  </cols>
  <sheetData>
    <row r="1" spans="1:10" s="3" customFormat="1" ht="20.25" x14ac:dyDescent="0.2">
      <c r="A1" s="1" t="s">
        <v>12809</v>
      </c>
      <c r="B1" s="2"/>
      <c r="C1" s="2"/>
      <c r="D1" s="2"/>
      <c r="E1" s="2"/>
      <c r="F1" s="2"/>
      <c r="G1" s="2"/>
      <c r="H1" s="6"/>
      <c r="I1" s="2"/>
      <c r="J1" s="2"/>
    </row>
    <row r="2" spans="1:10" s="3" customFormat="1" ht="18.75" x14ac:dyDescent="0.2">
      <c r="A2" s="4" t="s">
        <v>12805</v>
      </c>
      <c r="B2" s="2"/>
      <c r="C2" s="2"/>
      <c r="D2" s="2"/>
      <c r="E2" s="2"/>
      <c r="F2" s="2"/>
      <c r="G2" s="2"/>
      <c r="H2" s="6"/>
      <c r="I2" s="2"/>
      <c r="J2" s="2"/>
    </row>
    <row r="3" spans="1:10" s="3" customFormat="1" ht="18.75" x14ac:dyDescent="0.2">
      <c r="A3" s="4" t="s">
        <v>2667</v>
      </c>
      <c r="B3" s="2"/>
      <c r="C3" s="2"/>
      <c r="D3" s="2"/>
      <c r="E3" s="2"/>
      <c r="F3" s="2"/>
      <c r="G3" s="2"/>
      <c r="H3" s="6"/>
      <c r="I3" s="2"/>
      <c r="J3" s="2"/>
    </row>
    <row r="4" spans="1:10" s="3" customFormat="1" ht="18.75" x14ac:dyDescent="0.2">
      <c r="A4" s="17" t="s">
        <v>6403</v>
      </c>
      <c r="B4" s="17" t="s">
        <v>6404</v>
      </c>
      <c r="C4" s="17" t="s">
        <v>4850</v>
      </c>
      <c r="D4" s="4" t="s">
        <v>6409</v>
      </c>
      <c r="E4" s="7" t="s">
        <v>6411</v>
      </c>
      <c r="F4" s="17"/>
      <c r="G4" s="17"/>
      <c r="H4" s="17" t="s">
        <v>6405</v>
      </c>
      <c r="I4" s="4" t="s">
        <v>6409</v>
      </c>
      <c r="J4" s="7" t="s">
        <v>6411</v>
      </c>
    </row>
    <row r="5" spans="1:10" x14ac:dyDescent="0.2">
      <c r="A5" s="9" t="s">
        <v>2482</v>
      </c>
      <c r="B5" s="18">
        <v>19.858000000000001</v>
      </c>
      <c r="C5" s="18">
        <v>0.17255899999999999</v>
      </c>
      <c r="D5" s="18">
        <v>8.6896464900795643E-3</v>
      </c>
      <c r="E5" s="18">
        <v>5.0000000000000002E-5</v>
      </c>
      <c r="H5" s="24" t="s">
        <v>6406</v>
      </c>
      <c r="I5" s="18">
        <v>246.18795444602208</v>
      </c>
      <c r="J5" s="18">
        <v>1E-4</v>
      </c>
    </row>
    <row r="6" spans="1:10" x14ac:dyDescent="0.2">
      <c r="A6" s="9" t="s">
        <v>2476</v>
      </c>
      <c r="B6" s="18">
        <v>4.5733699999999997</v>
      </c>
      <c r="C6" s="18">
        <v>7.1059999999999998E-2</v>
      </c>
      <c r="D6" s="18">
        <v>1.5537776300627328E-2</v>
      </c>
      <c r="E6" s="18">
        <v>5.0000000000000002E-5</v>
      </c>
      <c r="H6" s="24" t="s">
        <v>1770</v>
      </c>
      <c r="I6" s="18">
        <v>212.54047381664535</v>
      </c>
      <c r="J6" s="18">
        <v>6.7499999999999999E-3</v>
      </c>
    </row>
    <row r="7" spans="1:10" x14ac:dyDescent="0.2">
      <c r="A7" s="9" t="s">
        <v>2473</v>
      </c>
      <c r="B7" s="18">
        <v>1.5592200000000001</v>
      </c>
      <c r="C7" s="18">
        <v>2.9902000000000001E-2</v>
      </c>
      <c r="D7" s="18">
        <v>1.9177537486692063E-2</v>
      </c>
      <c r="E7" s="18">
        <v>5.0000000000000002E-5</v>
      </c>
      <c r="H7" s="24" t="s">
        <v>1771</v>
      </c>
      <c r="I7" s="18">
        <v>169.16781281856279</v>
      </c>
      <c r="J7" s="18">
        <v>9.0500000000000008E-3</v>
      </c>
    </row>
    <row r="8" spans="1:10" x14ac:dyDescent="0.2">
      <c r="A8" s="9" t="s">
        <v>2469</v>
      </c>
      <c r="B8" s="18">
        <v>0.98297699999999999</v>
      </c>
      <c r="C8" s="18">
        <v>2.26856E-2</v>
      </c>
      <c r="D8" s="18">
        <v>2.3078464704667557E-2</v>
      </c>
      <c r="E8" s="18">
        <v>5.0000000000000002E-5</v>
      </c>
      <c r="H8" s="24" t="s">
        <v>1772</v>
      </c>
      <c r="I8" s="18">
        <v>159.48005199480053</v>
      </c>
      <c r="J8" s="18">
        <v>6.4999999999999997E-4</v>
      </c>
    </row>
    <row r="9" spans="1:10" x14ac:dyDescent="0.2">
      <c r="A9" s="9" t="s">
        <v>2460</v>
      </c>
      <c r="B9" s="18">
        <v>1.8801099999999999</v>
      </c>
      <c r="C9" s="18">
        <v>0.18052699999999999</v>
      </c>
      <c r="D9" s="18">
        <v>9.60193818446793E-2</v>
      </c>
      <c r="E9" s="18">
        <v>5.0000000000000002E-5</v>
      </c>
      <c r="H9" s="24" t="s">
        <v>1773</v>
      </c>
      <c r="I9" s="18">
        <v>88.251865877421963</v>
      </c>
      <c r="J9" s="18">
        <v>5.0000000000000002E-5</v>
      </c>
    </row>
    <row r="10" spans="1:10" x14ac:dyDescent="0.2">
      <c r="A10" s="9" t="s">
        <v>2464</v>
      </c>
      <c r="B10" s="18">
        <v>0.84825600000000001</v>
      </c>
      <c r="C10" s="18">
        <v>3.2965800000000003E-2</v>
      </c>
      <c r="D10" s="18">
        <v>3.8863031914893618E-2</v>
      </c>
      <c r="E10" s="18">
        <v>5.0000000000000002E-5</v>
      </c>
      <c r="H10" s="24" t="s">
        <v>1774</v>
      </c>
      <c r="I10" s="18">
        <v>75.319593920629515</v>
      </c>
      <c r="J10" s="18">
        <v>4.1000000000000003E-3</v>
      </c>
    </row>
    <row r="11" spans="1:10" x14ac:dyDescent="0.2">
      <c r="A11" s="9" t="s">
        <v>2634</v>
      </c>
      <c r="B11" s="18">
        <v>0.71831900000000004</v>
      </c>
      <c r="C11" s="18">
        <v>0</v>
      </c>
      <c r="D11" s="18">
        <v>0</v>
      </c>
      <c r="E11" s="18">
        <v>5.0000000000000002E-5</v>
      </c>
      <c r="H11" s="24" t="s">
        <v>1775</v>
      </c>
      <c r="I11" s="18">
        <v>74.028882539192224</v>
      </c>
      <c r="J11" s="18">
        <v>1.4499999999999999E-3</v>
      </c>
    </row>
    <row r="12" spans="1:10" x14ac:dyDescent="0.2">
      <c r="A12" s="9" t="s">
        <v>2472</v>
      </c>
      <c r="B12" s="18">
        <v>0.797732</v>
      </c>
      <c r="C12" s="18">
        <v>1.6075200000000001E-2</v>
      </c>
      <c r="D12" s="18">
        <v>2.0151128449153351E-2</v>
      </c>
      <c r="E12" s="18">
        <v>1.3500000000000001E-3</v>
      </c>
      <c r="H12" s="24" t="s">
        <v>1776</v>
      </c>
      <c r="I12" s="18">
        <v>73.736254166303809</v>
      </c>
      <c r="J12" s="18">
        <v>1.235E-2</v>
      </c>
    </row>
    <row r="13" spans="1:10" x14ac:dyDescent="0.2">
      <c r="A13" s="9" t="s">
        <v>2447</v>
      </c>
      <c r="B13" s="18">
        <v>3.10541</v>
      </c>
      <c r="C13" s="18">
        <v>1.3418399999999999</v>
      </c>
      <c r="D13" s="18">
        <v>0.43209753301496417</v>
      </c>
      <c r="E13" s="18">
        <v>5.0000000000000002E-5</v>
      </c>
      <c r="H13" s="24" t="s">
        <v>1777</v>
      </c>
      <c r="I13" s="18">
        <v>68.176764271265228</v>
      </c>
      <c r="J13" s="18">
        <v>1.4499999999999999E-3</v>
      </c>
    </row>
    <row r="14" spans="1:10" x14ac:dyDescent="0.2">
      <c r="A14" s="9" t="s">
        <v>2480</v>
      </c>
      <c r="B14" s="18">
        <v>5.8748300000000002</v>
      </c>
      <c r="C14" s="18">
        <v>6.3084699999999994E-2</v>
      </c>
      <c r="D14" s="18">
        <v>1.0738131997010975E-2</v>
      </c>
      <c r="E14" s="18">
        <v>5.0000000000000002E-5</v>
      </c>
      <c r="H14" s="24" t="s">
        <v>1778</v>
      </c>
      <c r="I14" s="18">
        <v>67.640078529066514</v>
      </c>
      <c r="J14" s="18">
        <v>1.17E-2</v>
      </c>
    </row>
    <row r="15" spans="1:10" x14ac:dyDescent="0.2">
      <c r="A15" s="9" t="s">
        <v>2635</v>
      </c>
      <c r="B15" s="18">
        <v>0.57359199999999999</v>
      </c>
      <c r="C15" s="18">
        <v>0</v>
      </c>
      <c r="D15" s="18">
        <v>0</v>
      </c>
      <c r="E15" s="18">
        <v>5.0000000000000002E-5</v>
      </c>
      <c r="H15" s="24" t="s">
        <v>1779</v>
      </c>
      <c r="I15" s="18">
        <v>67.319186119086254</v>
      </c>
      <c r="J15" s="18">
        <v>2.7000000000000001E-3</v>
      </c>
    </row>
    <row r="16" spans="1:10" x14ac:dyDescent="0.2">
      <c r="A16" s="9" t="s">
        <v>2449</v>
      </c>
      <c r="B16" s="18">
        <v>0.39387899999999998</v>
      </c>
      <c r="C16" s="18">
        <v>0.16545699999999999</v>
      </c>
      <c r="D16" s="18">
        <v>0.4200706308282493</v>
      </c>
      <c r="E16" s="18">
        <v>5.0000000000000002E-5</v>
      </c>
      <c r="H16" s="24" t="s">
        <v>1780</v>
      </c>
      <c r="I16" s="18">
        <v>53.451378288587591</v>
      </c>
      <c r="J16" s="18">
        <v>5.0000000000000002E-5</v>
      </c>
    </row>
    <row r="17" spans="1:10" x14ac:dyDescent="0.2">
      <c r="A17" s="9" t="s">
        <v>2456</v>
      </c>
      <c r="B17" s="18">
        <v>2.6593399999999998</v>
      </c>
      <c r="C17" s="18">
        <v>0.47907100000000002</v>
      </c>
      <c r="D17" s="18">
        <v>0.18014657772229201</v>
      </c>
      <c r="E17" s="18">
        <v>5.0000000000000002E-5</v>
      </c>
      <c r="H17" s="24" t="s">
        <v>1781</v>
      </c>
      <c r="I17" s="18">
        <v>52.957727241685447</v>
      </c>
      <c r="J17" s="18">
        <v>5.0000000000000002E-5</v>
      </c>
    </row>
    <row r="18" spans="1:10" x14ac:dyDescent="0.2">
      <c r="A18" s="9" t="s">
        <v>2448</v>
      </c>
      <c r="B18" s="18">
        <v>0.51283699999999999</v>
      </c>
      <c r="C18" s="18">
        <v>0.217473</v>
      </c>
      <c r="D18" s="18">
        <v>0.42405871651226412</v>
      </c>
      <c r="E18" s="18">
        <v>5.0000000000000002E-5</v>
      </c>
      <c r="H18" s="24" t="s">
        <v>1782</v>
      </c>
      <c r="I18" s="18">
        <v>49.970951479600444</v>
      </c>
      <c r="J18" s="18">
        <v>3.8E-3</v>
      </c>
    </row>
    <row r="19" spans="1:10" x14ac:dyDescent="0.2">
      <c r="A19" s="9" t="s">
        <v>2240</v>
      </c>
      <c r="B19" s="18">
        <v>0.20744000000000001</v>
      </c>
      <c r="C19" s="18">
        <v>0.20947199999999999</v>
      </c>
      <c r="D19" s="18">
        <v>1.0097956035480138</v>
      </c>
      <c r="E19" s="18">
        <v>5.0000000000000002E-5</v>
      </c>
      <c r="H19" s="24" t="s">
        <v>1783</v>
      </c>
      <c r="I19" s="18">
        <v>49.272243497631436</v>
      </c>
      <c r="J19" s="18">
        <v>1.4999999999999999E-4</v>
      </c>
    </row>
    <row r="20" spans="1:10" x14ac:dyDescent="0.2">
      <c r="A20" s="9" t="s">
        <v>2465</v>
      </c>
      <c r="B20" s="18">
        <v>1.9871799999999999</v>
      </c>
      <c r="C20" s="18">
        <v>5.6056099999999998E-2</v>
      </c>
      <c r="D20" s="18">
        <v>2.8208868849324168E-2</v>
      </c>
      <c r="E20" s="18">
        <v>5.0000000000000002E-5</v>
      </c>
      <c r="H20" s="24" t="s">
        <v>1784</v>
      </c>
      <c r="I20" s="18">
        <v>47.92813478908792</v>
      </c>
      <c r="J20" s="18">
        <v>1.9E-3</v>
      </c>
    </row>
    <row r="21" spans="1:10" x14ac:dyDescent="0.2">
      <c r="A21" s="9" t="s">
        <v>2270</v>
      </c>
      <c r="B21" s="18">
        <v>0.44808500000000001</v>
      </c>
      <c r="C21" s="18">
        <v>0.39667400000000003</v>
      </c>
      <c r="D21" s="18">
        <v>0.88526507247508845</v>
      </c>
      <c r="E21" s="18">
        <v>5.0000000000000002E-5</v>
      </c>
      <c r="H21" s="24" t="s">
        <v>1785</v>
      </c>
      <c r="I21" s="18">
        <v>42.945226742431068</v>
      </c>
      <c r="J21" s="18">
        <v>5.0000000000000002E-5</v>
      </c>
    </row>
    <row r="22" spans="1:10" x14ac:dyDescent="0.2">
      <c r="A22" s="9" t="s">
        <v>2636</v>
      </c>
      <c r="B22" s="18">
        <v>0.16465299999999999</v>
      </c>
      <c r="C22" s="18">
        <v>0</v>
      </c>
      <c r="D22" s="18">
        <v>0</v>
      </c>
      <c r="E22" s="18">
        <v>5.0000000000000002E-5</v>
      </c>
      <c r="H22" s="24" t="s">
        <v>1786</v>
      </c>
      <c r="I22" s="18">
        <v>39.287837917659338</v>
      </c>
      <c r="J22" s="18">
        <v>9.2499999999999995E-3</v>
      </c>
    </row>
    <row r="23" spans="1:10" x14ac:dyDescent="0.2">
      <c r="A23" s="9" t="s">
        <v>2452</v>
      </c>
      <c r="B23" s="18">
        <v>0.99546900000000005</v>
      </c>
      <c r="C23" s="18">
        <v>0.28576400000000002</v>
      </c>
      <c r="D23" s="18">
        <v>0.28706469011089247</v>
      </c>
      <c r="E23" s="18">
        <v>5.0000000000000002E-5</v>
      </c>
      <c r="H23" s="24" t="s">
        <v>1787</v>
      </c>
      <c r="I23" s="18">
        <v>38.184053247498973</v>
      </c>
      <c r="J23" s="18">
        <v>1.24E-2</v>
      </c>
    </row>
    <row r="24" spans="1:10" x14ac:dyDescent="0.2">
      <c r="A24" s="9" t="s">
        <v>2484</v>
      </c>
      <c r="B24" s="18">
        <v>9.1277899999999992</v>
      </c>
      <c r="C24" s="18">
        <v>4.37735E-2</v>
      </c>
      <c r="D24" s="18">
        <v>4.7956296102342408E-3</v>
      </c>
      <c r="E24" s="18">
        <v>5.0000000000000002E-5</v>
      </c>
      <c r="H24" s="24" t="s">
        <v>1788</v>
      </c>
      <c r="I24" s="18">
        <v>35.89582045962171</v>
      </c>
      <c r="J24" s="18">
        <v>6.7499999999999999E-3</v>
      </c>
    </row>
    <row r="25" spans="1:10" x14ac:dyDescent="0.2">
      <c r="A25" s="9" t="s">
        <v>2459</v>
      </c>
      <c r="B25" s="18">
        <v>0.212202</v>
      </c>
      <c r="C25" s="18">
        <v>2.4531000000000001E-2</v>
      </c>
      <c r="D25" s="18">
        <v>0.11560211496592869</v>
      </c>
      <c r="E25" s="18">
        <v>5.0000000000000002E-5</v>
      </c>
      <c r="H25" s="24" t="s">
        <v>1789</v>
      </c>
      <c r="I25" s="18">
        <v>32.188273730947962</v>
      </c>
      <c r="J25" s="18">
        <v>2.5999999999999999E-3</v>
      </c>
    </row>
    <row r="26" spans="1:10" x14ac:dyDescent="0.2">
      <c r="A26" s="9" t="s">
        <v>2455</v>
      </c>
      <c r="B26" s="18">
        <v>0.166662</v>
      </c>
      <c r="C26" s="18">
        <v>3.0607499999999999E-2</v>
      </c>
      <c r="D26" s="18">
        <v>0.18365014220398171</v>
      </c>
      <c r="E26" s="18">
        <v>5.0000000000000002E-5</v>
      </c>
      <c r="H26" s="24" t="s">
        <v>1790</v>
      </c>
      <c r="I26" s="18">
        <v>31.278387186314522</v>
      </c>
      <c r="J26" s="18">
        <v>5.0000000000000002E-5</v>
      </c>
    </row>
    <row r="27" spans="1:10" x14ac:dyDescent="0.2">
      <c r="A27" s="9" t="s">
        <v>2454</v>
      </c>
      <c r="B27" s="18">
        <v>0.66435599999999995</v>
      </c>
      <c r="C27" s="18">
        <v>0.16042600000000001</v>
      </c>
      <c r="D27" s="18">
        <v>0.24147595566232566</v>
      </c>
      <c r="E27" s="18">
        <v>5.0000000000000002E-5</v>
      </c>
      <c r="H27" s="24" t="s">
        <v>1791</v>
      </c>
      <c r="I27" s="18">
        <v>27.872339536030971</v>
      </c>
      <c r="J27" s="18">
        <v>2E-3</v>
      </c>
    </row>
    <row r="28" spans="1:10" x14ac:dyDescent="0.2">
      <c r="A28" s="9" t="s">
        <v>2637</v>
      </c>
      <c r="B28" s="18">
        <v>0.39533499999999999</v>
      </c>
      <c r="C28" s="18">
        <v>0</v>
      </c>
      <c r="D28" s="18">
        <v>0</v>
      </c>
      <c r="E28" s="18">
        <v>5.0000000000000002E-5</v>
      </c>
      <c r="H28" s="24" t="s">
        <v>1792</v>
      </c>
      <c r="I28" s="18">
        <v>26.850750382935427</v>
      </c>
      <c r="J28" s="18">
        <v>5.0000000000000002E-5</v>
      </c>
    </row>
    <row r="29" spans="1:10" x14ac:dyDescent="0.2">
      <c r="A29" s="9" t="s">
        <v>2483</v>
      </c>
      <c r="B29" s="18">
        <v>6.9726999999999997</v>
      </c>
      <c r="C29" s="18">
        <v>4.5294599999999997E-2</v>
      </c>
      <c r="D29" s="18">
        <v>6.4959915097451484E-3</v>
      </c>
      <c r="E29" s="18">
        <v>5.0000000000000002E-5</v>
      </c>
      <c r="H29" s="24" t="s">
        <v>1793</v>
      </c>
      <c r="I29" s="18">
        <v>26.207925844034357</v>
      </c>
      <c r="J29" s="18">
        <v>5.0000000000000002E-5</v>
      </c>
    </row>
    <row r="30" spans="1:10" x14ac:dyDescent="0.2">
      <c r="A30" s="9" t="s">
        <v>2467</v>
      </c>
      <c r="B30" s="18">
        <v>0.84019600000000005</v>
      </c>
      <c r="C30" s="18">
        <v>2.0834399999999999E-2</v>
      </c>
      <c r="D30" s="18">
        <v>2.479707115958657E-2</v>
      </c>
      <c r="E30" s="18">
        <v>5.0000000000000002E-5</v>
      </c>
      <c r="H30" s="24" t="s">
        <v>1794</v>
      </c>
      <c r="I30" s="18">
        <v>24.913322577323125</v>
      </c>
      <c r="J30" s="18">
        <v>5.8999999999999999E-3</v>
      </c>
    </row>
    <row r="31" spans="1:10" x14ac:dyDescent="0.2">
      <c r="A31" s="9" t="s">
        <v>2463</v>
      </c>
      <c r="B31" s="18">
        <v>0.423398</v>
      </c>
      <c r="C31" s="18">
        <v>2.6539099999999999E-2</v>
      </c>
      <c r="D31" s="18">
        <v>6.2681212476204423E-2</v>
      </c>
      <c r="E31" s="18">
        <v>1.3500000000000001E-3</v>
      </c>
      <c r="H31" s="24" t="s">
        <v>1795</v>
      </c>
      <c r="I31" s="18">
        <v>23.694948655776347</v>
      </c>
      <c r="J31" s="18">
        <v>1.2500000000000001E-2</v>
      </c>
    </row>
    <row r="32" spans="1:10" x14ac:dyDescent="0.2">
      <c r="A32" s="9" t="s">
        <v>2638</v>
      </c>
      <c r="B32" s="18">
        <v>0.52266199999999996</v>
      </c>
      <c r="C32" s="18">
        <v>0</v>
      </c>
      <c r="D32" s="18">
        <v>0</v>
      </c>
      <c r="E32" s="18">
        <v>5.0000000000000002E-5</v>
      </c>
      <c r="H32" s="24" t="s">
        <v>1796</v>
      </c>
      <c r="I32" s="18">
        <v>20.546479746887243</v>
      </c>
      <c r="J32" s="18">
        <v>1.4499999999999999E-3</v>
      </c>
    </row>
    <row r="33" spans="1:10" x14ac:dyDescent="0.2">
      <c r="A33" s="9" t="s">
        <v>1819</v>
      </c>
      <c r="B33" s="18">
        <v>0.48070499999999999</v>
      </c>
      <c r="C33" s="18">
        <v>3.45485</v>
      </c>
      <c r="D33" s="18">
        <v>7.1870481896381353</v>
      </c>
      <c r="E33" s="18">
        <v>5.0000000000000002E-5</v>
      </c>
      <c r="H33" s="24" t="s">
        <v>1797</v>
      </c>
      <c r="I33" s="18">
        <v>20.519453740178623</v>
      </c>
      <c r="J33" s="18">
        <v>5.0000000000000002E-5</v>
      </c>
    </row>
    <row r="34" spans="1:10" x14ac:dyDescent="0.2">
      <c r="A34" s="9" t="s">
        <v>2453</v>
      </c>
      <c r="B34" s="18">
        <v>0.21934000000000001</v>
      </c>
      <c r="C34" s="18">
        <v>5.9071800000000001E-2</v>
      </c>
      <c r="D34" s="18">
        <v>0.26931613020880824</v>
      </c>
      <c r="E34" s="18">
        <v>1E-4</v>
      </c>
      <c r="H34" s="24" t="s">
        <v>1798</v>
      </c>
      <c r="I34" s="18">
        <v>20.166030934834399</v>
      </c>
      <c r="J34" s="18">
        <v>2.5999999999999999E-3</v>
      </c>
    </row>
    <row r="35" spans="1:10" x14ac:dyDescent="0.2">
      <c r="A35" s="9" t="s">
        <v>2451</v>
      </c>
      <c r="B35" s="18">
        <v>0.46084700000000001</v>
      </c>
      <c r="C35" s="18">
        <v>0.165189</v>
      </c>
      <c r="D35" s="18">
        <v>0.35844651261698568</v>
      </c>
      <c r="E35" s="18">
        <v>5.0000000000000002E-5</v>
      </c>
      <c r="H35" s="24" t="s">
        <v>1799</v>
      </c>
      <c r="I35" s="18">
        <v>19.488359704685251</v>
      </c>
      <c r="J35" s="18">
        <v>5.0000000000000002E-5</v>
      </c>
    </row>
    <row r="36" spans="1:10" x14ac:dyDescent="0.2">
      <c r="A36" s="9" t="s">
        <v>2471</v>
      </c>
      <c r="B36" s="18">
        <v>2.2654399999999999</v>
      </c>
      <c r="C36" s="18">
        <v>4.7000699999999999E-2</v>
      </c>
      <c r="D36" s="18">
        <v>2.0746830637756904E-2</v>
      </c>
      <c r="E36" s="18">
        <v>1.4999999999999999E-4</v>
      </c>
      <c r="H36" s="24" t="s">
        <v>1800</v>
      </c>
      <c r="I36" s="18">
        <v>18.905301245280771</v>
      </c>
      <c r="J36" s="18">
        <v>5.0000000000000002E-5</v>
      </c>
    </row>
    <row r="37" spans="1:10" x14ac:dyDescent="0.2">
      <c r="A37" s="9" t="s">
        <v>2639</v>
      </c>
      <c r="B37" s="18">
        <v>0.28102899999999997</v>
      </c>
      <c r="C37" s="18">
        <v>0</v>
      </c>
      <c r="D37" s="18">
        <v>0</v>
      </c>
      <c r="E37" s="18">
        <v>5.0000000000000002E-5</v>
      </c>
      <c r="H37" s="24" t="s">
        <v>1801</v>
      </c>
      <c r="I37" s="18">
        <v>17.728712898447359</v>
      </c>
      <c r="J37" s="18">
        <v>5.0000000000000002E-5</v>
      </c>
    </row>
    <row r="38" spans="1:10" x14ac:dyDescent="0.2">
      <c r="A38" s="9" t="s">
        <v>2466</v>
      </c>
      <c r="B38" s="18">
        <v>0.64265499999999998</v>
      </c>
      <c r="C38" s="18">
        <v>1.7211600000000001E-2</v>
      </c>
      <c r="D38" s="18">
        <v>2.6782021457858417E-2</v>
      </c>
      <c r="E38" s="18">
        <v>5.0000000000000002E-5</v>
      </c>
      <c r="H38" s="24" t="s">
        <v>1802</v>
      </c>
      <c r="I38" s="18">
        <v>15.269623657078029</v>
      </c>
      <c r="J38" s="18">
        <v>2.8999999999999998E-3</v>
      </c>
    </row>
    <row r="39" spans="1:10" x14ac:dyDescent="0.2">
      <c r="A39" s="9" t="s">
        <v>2057</v>
      </c>
      <c r="B39" s="18">
        <v>0.14465500000000001</v>
      </c>
      <c r="C39" s="18">
        <v>0.22828300000000001</v>
      </c>
      <c r="D39" s="18">
        <v>1.5781203553281946</v>
      </c>
      <c r="E39" s="18">
        <v>5.0000000000000002E-5</v>
      </c>
      <c r="H39" s="24" t="s">
        <v>1803</v>
      </c>
      <c r="I39" s="18">
        <v>13.136381126233749</v>
      </c>
      <c r="J39" s="18">
        <v>5.45E-3</v>
      </c>
    </row>
    <row r="40" spans="1:10" x14ac:dyDescent="0.2">
      <c r="A40" s="9" t="s">
        <v>2474</v>
      </c>
      <c r="B40" s="18">
        <v>0.83472500000000005</v>
      </c>
      <c r="C40" s="18">
        <v>1.53705E-2</v>
      </c>
      <c r="D40" s="18">
        <v>1.8413848872383121E-2</v>
      </c>
      <c r="E40" s="18">
        <v>5.0000000000000002E-5</v>
      </c>
      <c r="H40" s="24" t="s">
        <v>1804</v>
      </c>
      <c r="I40" s="18">
        <v>12.693470341977925</v>
      </c>
      <c r="J40" s="18">
        <v>5.0000000000000002E-5</v>
      </c>
    </row>
    <row r="41" spans="1:10" x14ac:dyDescent="0.2">
      <c r="A41" s="9" t="s">
        <v>2246</v>
      </c>
      <c r="B41" s="18">
        <v>0.41107700000000003</v>
      </c>
      <c r="C41" s="18">
        <v>0.40974899999999997</v>
      </c>
      <c r="D41" s="18">
        <v>0.99676946168236114</v>
      </c>
      <c r="E41" s="18">
        <v>5.0000000000000002E-5</v>
      </c>
      <c r="H41" s="24" t="s">
        <v>1805</v>
      </c>
      <c r="I41" s="18">
        <v>12.50736404295929</v>
      </c>
      <c r="J41" s="18">
        <v>5.0000000000000002E-5</v>
      </c>
    </row>
    <row r="42" spans="1:10" x14ac:dyDescent="0.2">
      <c r="A42" s="9" t="s">
        <v>2458</v>
      </c>
      <c r="B42" s="18">
        <v>1.53786</v>
      </c>
      <c r="C42" s="18">
        <v>0.205182</v>
      </c>
      <c r="D42" s="18">
        <v>0.13342046740275448</v>
      </c>
      <c r="E42" s="18">
        <v>5.0000000000000002E-5</v>
      </c>
      <c r="H42" s="24" t="s">
        <v>1806</v>
      </c>
      <c r="I42" s="18">
        <v>12.172247604039329</v>
      </c>
      <c r="J42" s="18">
        <v>5.5999999999999999E-3</v>
      </c>
    </row>
    <row r="43" spans="1:10" x14ac:dyDescent="0.2">
      <c r="A43" s="9" t="s">
        <v>2470</v>
      </c>
      <c r="B43" s="18">
        <v>1.11616</v>
      </c>
      <c r="C43" s="18">
        <v>2.4885299999999999E-2</v>
      </c>
      <c r="D43" s="18">
        <v>2.2295459432339449E-2</v>
      </c>
      <c r="E43" s="18">
        <v>5.0000000000000002E-5</v>
      </c>
      <c r="H43" s="24" t="s">
        <v>1807</v>
      </c>
      <c r="I43" s="18">
        <v>11.171082302083382</v>
      </c>
      <c r="J43" s="18">
        <v>1.525E-2</v>
      </c>
    </row>
    <row r="44" spans="1:10" x14ac:dyDescent="0.2">
      <c r="A44" s="9" t="s">
        <v>2486</v>
      </c>
      <c r="B44" s="18">
        <v>46.738799999999998</v>
      </c>
      <c r="C44" s="18">
        <v>5.5172600000000002E-2</v>
      </c>
      <c r="D44" s="18">
        <v>1.1804453687300489E-3</v>
      </c>
      <c r="E44" s="18">
        <v>5.0000000000000002E-5</v>
      </c>
      <c r="H44" s="24" t="s">
        <v>1808</v>
      </c>
      <c r="I44" s="18">
        <v>10.519099356266929</v>
      </c>
      <c r="J44" s="18">
        <v>5.0000000000000002E-5</v>
      </c>
    </row>
    <row r="45" spans="1:10" x14ac:dyDescent="0.2">
      <c r="A45" s="9" t="s">
        <v>2640</v>
      </c>
      <c r="B45" s="18">
        <v>0.72726500000000005</v>
      </c>
      <c r="C45" s="18">
        <v>0</v>
      </c>
      <c r="D45" s="18">
        <v>0</v>
      </c>
      <c r="E45" s="18">
        <v>1.3500000000000001E-3</v>
      </c>
      <c r="H45" s="24" t="s">
        <v>1809</v>
      </c>
      <c r="I45" s="18">
        <v>10.063329352295414</v>
      </c>
      <c r="J45" s="18">
        <v>1.325E-2</v>
      </c>
    </row>
    <row r="46" spans="1:10" x14ac:dyDescent="0.2">
      <c r="A46" s="9" t="s">
        <v>2641</v>
      </c>
      <c r="B46" s="18">
        <v>0.52289600000000003</v>
      </c>
      <c r="C46" s="18">
        <v>0</v>
      </c>
      <c r="D46" s="18">
        <v>0</v>
      </c>
      <c r="E46" s="18">
        <v>5.0000000000000002E-5</v>
      </c>
      <c r="H46" s="24" t="s">
        <v>1810</v>
      </c>
      <c r="I46" s="18">
        <v>9.7091726124505833</v>
      </c>
      <c r="J46" s="18">
        <v>3.3500000000000001E-3</v>
      </c>
    </row>
    <row r="47" spans="1:10" x14ac:dyDescent="0.2">
      <c r="A47" s="9" t="s">
        <v>2468</v>
      </c>
      <c r="B47" s="18">
        <v>4.1563800000000004</v>
      </c>
      <c r="C47" s="18">
        <v>9.6471600000000005E-2</v>
      </c>
      <c r="D47" s="18">
        <v>2.3210486047955191E-2</v>
      </c>
      <c r="E47" s="18">
        <v>1.3500000000000001E-3</v>
      </c>
      <c r="H47" s="24" t="s">
        <v>1811</v>
      </c>
      <c r="I47" s="18">
        <v>9.5470210965301376</v>
      </c>
      <c r="J47" s="18">
        <v>6.4999999999999997E-4</v>
      </c>
    </row>
    <row r="48" spans="1:10" x14ac:dyDescent="0.2">
      <c r="A48" s="9" t="s">
        <v>2457</v>
      </c>
      <c r="B48" s="18">
        <v>0.81683799999999995</v>
      </c>
      <c r="C48" s="18">
        <v>0.13230800000000001</v>
      </c>
      <c r="D48" s="18">
        <v>0.16197581405370468</v>
      </c>
      <c r="E48" s="18">
        <v>5.0000000000000002E-5</v>
      </c>
      <c r="H48" s="24" t="s">
        <v>1812</v>
      </c>
      <c r="I48" s="18">
        <v>9.2381030471910588</v>
      </c>
      <c r="J48" s="18">
        <v>4.0000000000000001E-3</v>
      </c>
    </row>
    <row r="49" spans="1:10" x14ac:dyDescent="0.2">
      <c r="A49" s="9" t="s">
        <v>2475</v>
      </c>
      <c r="B49" s="18">
        <v>2.28708</v>
      </c>
      <c r="C49" s="18">
        <v>3.8103600000000001E-2</v>
      </c>
      <c r="D49" s="18">
        <v>1.6660370428668872E-2</v>
      </c>
      <c r="E49" s="18">
        <v>5.0000000000000002E-5</v>
      </c>
      <c r="H49" s="24" t="s">
        <v>1813</v>
      </c>
      <c r="I49" s="18">
        <v>9.2370019363296336</v>
      </c>
      <c r="J49" s="18">
        <v>5.0000000000000002E-5</v>
      </c>
    </row>
    <row r="50" spans="1:10" x14ac:dyDescent="0.2">
      <c r="A50" s="9" t="s">
        <v>2485</v>
      </c>
      <c r="B50" s="18">
        <v>50.796599999999998</v>
      </c>
      <c r="C50" s="18">
        <v>6.4791600000000005E-2</v>
      </c>
      <c r="D50" s="18">
        <v>1.2755105656677812E-3</v>
      </c>
      <c r="E50" s="18">
        <v>5.0000000000000002E-5</v>
      </c>
      <c r="H50" s="24" t="s">
        <v>1814</v>
      </c>
      <c r="I50" s="18">
        <v>9.11259111430833</v>
      </c>
      <c r="J50" s="18">
        <v>3.65E-3</v>
      </c>
    </row>
    <row r="51" spans="1:10" x14ac:dyDescent="0.2">
      <c r="A51" s="9" t="s">
        <v>2481</v>
      </c>
      <c r="B51" s="18">
        <v>4.2228700000000003</v>
      </c>
      <c r="C51" s="18">
        <v>4.4266699999999999E-2</v>
      </c>
      <c r="D51" s="18">
        <v>1.0482610167966335E-2</v>
      </c>
      <c r="E51" s="18">
        <v>5.0000000000000002E-5</v>
      </c>
      <c r="H51" s="24" t="s">
        <v>1815</v>
      </c>
      <c r="I51" s="18">
        <v>8.9318621906094826</v>
      </c>
      <c r="J51" s="18">
        <v>1E-3</v>
      </c>
    </row>
    <row r="52" spans="1:10" x14ac:dyDescent="0.2">
      <c r="A52" s="9" t="s">
        <v>2461</v>
      </c>
      <c r="B52" s="18">
        <v>1.34284</v>
      </c>
      <c r="C52" s="18">
        <v>0.114664</v>
      </c>
      <c r="D52" s="18">
        <v>8.5389175180959759E-2</v>
      </c>
      <c r="E52" s="18">
        <v>5.0000000000000002E-5</v>
      </c>
      <c r="H52" s="24" t="s">
        <v>1816</v>
      </c>
      <c r="I52" s="18">
        <v>8.7627095133510569</v>
      </c>
      <c r="J52" s="18">
        <v>5.0000000000000002E-5</v>
      </c>
    </row>
    <row r="53" spans="1:10" x14ac:dyDescent="0.2">
      <c r="A53" s="9" t="s">
        <v>2478</v>
      </c>
      <c r="B53" s="18">
        <v>1.0586500000000001</v>
      </c>
      <c r="C53" s="18">
        <v>1.5570000000000001E-2</v>
      </c>
      <c r="D53" s="18">
        <v>1.4707410381145798E-2</v>
      </c>
      <c r="E53" s="18">
        <v>5.0000000000000002E-5</v>
      </c>
      <c r="H53" s="24" t="s">
        <v>1817</v>
      </c>
      <c r="I53" s="18">
        <v>8.0907627684214667</v>
      </c>
      <c r="J53" s="18">
        <v>2.0000000000000001E-4</v>
      </c>
    </row>
    <row r="54" spans="1:10" x14ac:dyDescent="0.2">
      <c r="A54" s="9" t="s">
        <v>2642</v>
      </c>
      <c r="B54" s="18">
        <v>0.74995000000000001</v>
      </c>
      <c r="C54" s="18">
        <v>0</v>
      </c>
      <c r="D54" s="18">
        <v>0</v>
      </c>
      <c r="E54" s="18">
        <v>5.0000000000000002E-5</v>
      </c>
      <c r="H54" s="24" t="s">
        <v>1818</v>
      </c>
      <c r="I54" s="18">
        <v>7.4314510152660453</v>
      </c>
      <c r="J54" s="18">
        <v>5.0000000000000002E-5</v>
      </c>
    </row>
    <row r="55" spans="1:10" x14ac:dyDescent="0.2">
      <c r="A55" s="9" t="s">
        <v>2450</v>
      </c>
      <c r="B55" s="18">
        <v>1.8445800000000001</v>
      </c>
      <c r="C55" s="18">
        <v>0.68411299999999997</v>
      </c>
      <c r="D55" s="18">
        <v>0.37087738130089232</v>
      </c>
      <c r="E55" s="18">
        <v>1E-4</v>
      </c>
      <c r="H55" s="24" t="s">
        <v>1819</v>
      </c>
      <c r="I55" s="18">
        <v>7.1870481896381353</v>
      </c>
      <c r="J55" s="18">
        <v>5.0000000000000002E-5</v>
      </c>
    </row>
    <row r="56" spans="1:10" x14ac:dyDescent="0.2">
      <c r="A56" s="9" t="s">
        <v>2477</v>
      </c>
      <c r="B56" s="18">
        <v>3.5581200000000002</v>
      </c>
      <c r="C56" s="18">
        <v>5.2816099999999998E-2</v>
      </c>
      <c r="D56" s="18">
        <v>1.484382201836925E-2</v>
      </c>
      <c r="E56" s="18">
        <v>5.0000000000000002E-5</v>
      </c>
      <c r="H56" s="24" t="s">
        <v>1820</v>
      </c>
      <c r="I56" s="18">
        <v>6.8143718773500757</v>
      </c>
      <c r="J56" s="18">
        <v>1.8500000000000001E-3</v>
      </c>
    </row>
    <row r="57" spans="1:10" x14ac:dyDescent="0.2">
      <c r="A57" s="9" t="s">
        <v>2479</v>
      </c>
      <c r="B57" s="18">
        <v>5.0285399999999996</v>
      </c>
      <c r="C57" s="18">
        <v>6.26226E-2</v>
      </c>
      <c r="D57" s="18">
        <v>1.2453435788519134E-2</v>
      </c>
      <c r="E57" s="18">
        <v>5.0000000000000002E-5</v>
      </c>
      <c r="H57" s="24" t="s">
        <v>1821</v>
      </c>
      <c r="I57" s="18">
        <v>6.6061980460094869</v>
      </c>
      <c r="J57" s="18">
        <v>2.9999999999999997E-4</v>
      </c>
    </row>
    <row r="58" spans="1:10" x14ac:dyDescent="0.2">
      <c r="A58" s="9" t="s">
        <v>2643</v>
      </c>
      <c r="B58" s="18">
        <v>0.20985699999999999</v>
      </c>
      <c r="C58" s="18">
        <v>0</v>
      </c>
      <c r="D58" s="18">
        <v>0</v>
      </c>
      <c r="E58" s="18">
        <v>5.0000000000000002E-5</v>
      </c>
      <c r="H58" s="24" t="s">
        <v>1822</v>
      </c>
      <c r="I58" s="18">
        <v>6.3450482163138329</v>
      </c>
      <c r="J58" s="18">
        <v>5.0000000000000002E-5</v>
      </c>
    </row>
    <row r="59" spans="1:10" x14ac:dyDescent="0.2">
      <c r="A59" s="9" t="s">
        <v>2446</v>
      </c>
      <c r="B59" s="18">
        <v>0.45774900000000002</v>
      </c>
      <c r="C59" s="18">
        <v>0.214669</v>
      </c>
      <c r="D59" s="18">
        <v>0.46896661707617054</v>
      </c>
      <c r="E59" s="18">
        <v>5.0000000000000002E-5</v>
      </c>
      <c r="H59" s="24" t="s">
        <v>1823</v>
      </c>
      <c r="I59" s="18">
        <v>6.258706819255929</v>
      </c>
      <c r="J59" s="18">
        <v>5.0000000000000002E-5</v>
      </c>
    </row>
    <row r="60" spans="1:10" x14ac:dyDescent="0.2">
      <c r="A60" s="9" t="s">
        <v>2462</v>
      </c>
      <c r="B60" s="18">
        <v>3.2222400000000002</v>
      </c>
      <c r="C60" s="18">
        <v>0.250249</v>
      </c>
      <c r="D60" s="18">
        <v>7.7663054272804011E-2</v>
      </c>
      <c r="E60" s="18">
        <v>1E-4</v>
      </c>
      <c r="H60" s="24" t="s">
        <v>1824</v>
      </c>
      <c r="I60" s="18">
        <v>6.2341054463941141</v>
      </c>
      <c r="J60" s="18">
        <v>5.0000000000000002E-5</v>
      </c>
    </row>
    <row r="61" spans="1:10" x14ac:dyDescent="0.2">
      <c r="A61" s="9" t="s">
        <v>1804</v>
      </c>
      <c r="B61" s="18">
        <v>0.18393000000000001</v>
      </c>
      <c r="C61" s="18">
        <v>2.3347099999999998</v>
      </c>
      <c r="D61" s="18">
        <v>12.693470341977925</v>
      </c>
      <c r="E61" s="18">
        <v>5.0000000000000002E-5</v>
      </c>
      <c r="H61" s="24" t="s">
        <v>1825</v>
      </c>
      <c r="I61" s="18">
        <v>5.9685259593787565</v>
      </c>
      <c r="J61" s="18">
        <v>9.7999999999999997E-3</v>
      </c>
    </row>
    <row r="62" spans="1:10" x14ac:dyDescent="0.2">
      <c r="A62" s="9" t="s">
        <v>1829</v>
      </c>
      <c r="B62" s="18">
        <v>0.82865200000000006</v>
      </c>
      <c r="C62" s="18">
        <v>4.5151899999999996</v>
      </c>
      <c r="D62" s="18">
        <v>5.4488373889159734</v>
      </c>
      <c r="E62" s="18">
        <v>1.4499999999999999E-3</v>
      </c>
      <c r="H62" s="24" t="s">
        <v>1826</v>
      </c>
      <c r="I62" s="18">
        <v>5.7347822322278983</v>
      </c>
      <c r="J62" s="18">
        <v>5.0000000000000002E-5</v>
      </c>
    </row>
    <row r="63" spans="1:10" x14ac:dyDescent="0.2">
      <c r="A63" s="9" t="s">
        <v>2644</v>
      </c>
      <c r="B63" s="18">
        <v>0</v>
      </c>
      <c r="C63" s="18">
        <v>0.65505500000000005</v>
      </c>
      <c r="D63" s="18" t="s">
        <v>2666</v>
      </c>
      <c r="E63" s="18">
        <v>5.0000000000000002E-5</v>
      </c>
      <c r="H63" s="24" t="s">
        <v>1827</v>
      </c>
      <c r="I63" s="18">
        <v>5.549571988891751</v>
      </c>
      <c r="J63" s="18">
        <v>8.0000000000000002E-3</v>
      </c>
    </row>
    <row r="64" spans="1:10" x14ac:dyDescent="0.2">
      <c r="A64" s="9" t="s">
        <v>2645</v>
      </c>
      <c r="B64" s="18">
        <v>0</v>
      </c>
      <c r="C64" s="18">
        <v>0.44734099999999999</v>
      </c>
      <c r="D64" s="18" t="s">
        <v>2666</v>
      </c>
      <c r="E64" s="18">
        <v>5.0000000000000002E-5</v>
      </c>
      <c r="H64" s="24" t="s">
        <v>1828</v>
      </c>
      <c r="I64" s="18">
        <v>5.4910570847167186</v>
      </c>
      <c r="J64" s="18">
        <v>5.0000000000000002E-5</v>
      </c>
    </row>
    <row r="65" spans="1:10" x14ac:dyDescent="0.2">
      <c r="A65" s="9" t="s">
        <v>1769</v>
      </c>
      <c r="B65" s="18">
        <v>3.7256900000000003E-2</v>
      </c>
      <c r="C65" s="18">
        <v>9.1722000000000001</v>
      </c>
      <c r="D65" s="18">
        <v>246.18795444602208</v>
      </c>
      <c r="E65" s="18">
        <v>1E-4</v>
      </c>
      <c r="H65" s="24" t="s">
        <v>1829</v>
      </c>
      <c r="I65" s="18">
        <v>5.4488373889159734</v>
      </c>
      <c r="J65" s="18">
        <v>1.4499999999999999E-3</v>
      </c>
    </row>
    <row r="66" spans="1:10" x14ac:dyDescent="0.2">
      <c r="A66" s="9" t="s">
        <v>1773</v>
      </c>
      <c r="B66" s="18">
        <v>4.3518399999999999E-2</v>
      </c>
      <c r="C66" s="18">
        <v>3.8405800000000001</v>
      </c>
      <c r="D66" s="18">
        <v>88.251865877421963</v>
      </c>
      <c r="E66" s="18">
        <v>5.0000000000000002E-5</v>
      </c>
      <c r="H66" s="24" t="s">
        <v>1830</v>
      </c>
      <c r="I66" s="18">
        <v>5.4188053113147578</v>
      </c>
      <c r="J66" s="18">
        <v>5.0000000000000002E-5</v>
      </c>
    </row>
    <row r="67" spans="1:10" x14ac:dyDescent="0.2">
      <c r="A67" s="9" t="s">
        <v>2646</v>
      </c>
      <c r="B67" s="18">
        <v>0</v>
      </c>
      <c r="C67" s="18">
        <v>0.66042999999999996</v>
      </c>
      <c r="D67" s="18" t="s">
        <v>2666</v>
      </c>
      <c r="E67" s="18">
        <v>5.0000000000000002E-5</v>
      </c>
      <c r="H67" s="24" t="s">
        <v>1831</v>
      </c>
      <c r="I67" s="18">
        <v>5.3012819430134952</v>
      </c>
      <c r="J67" s="18">
        <v>5.0000000000000002E-5</v>
      </c>
    </row>
    <row r="68" spans="1:10" x14ac:dyDescent="0.2">
      <c r="A68" s="9" t="s">
        <v>1777</v>
      </c>
      <c r="B68" s="18">
        <v>2.7881199999999998E-2</v>
      </c>
      <c r="C68" s="18">
        <v>1.9008499999999999</v>
      </c>
      <c r="D68" s="18">
        <v>68.176764271265228</v>
      </c>
      <c r="E68" s="18">
        <v>1.4499999999999999E-3</v>
      </c>
      <c r="H68" s="24" t="s">
        <v>1832</v>
      </c>
      <c r="I68" s="18">
        <v>4.8376358649874325</v>
      </c>
      <c r="J68" s="18">
        <v>1.035E-2</v>
      </c>
    </row>
    <row r="69" spans="1:10" x14ac:dyDescent="0.2">
      <c r="A69" s="9" t="s">
        <v>1834</v>
      </c>
      <c r="B69" s="18">
        <v>0.16362399999999999</v>
      </c>
      <c r="C69" s="18">
        <v>0.74730099999999999</v>
      </c>
      <c r="D69" s="18">
        <v>4.5671845206082242</v>
      </c>
      <c r="E69" s="18">
        <v>5.0000000000000002E-5</v>
      </c>
      <c r="H69" s="24" t="s">
        <v>1833</v>
      </c>
      <c r="I69" s="18">
        <v>4.8033651387149687</v>
      </c>
      <c r="J69" s="18">
        <v>1.0749999999999999E-2</v>
      </c>
    </row>
    <row r="70" spans="1:10" x14ac:dyDescent="0.2">
      <c r="A70" s="9" t="s">
        <v>2647</v>
      </c>
      <c r="B70" s="18">
        <v>0</v>
      </c>
      <c r="C70" s="18">
        <v>0.70456300000000005</v>
      </c>
      <c r="D70" s="18" t="s">
        <v>2666</v>
      </c>
      <c r="E70" s="18">
        <v>5.0000000000000002E-5</v>
      </c>
      <c r="H70" s="24" t="s">
        <v>1834</v>
      </c>
      <c r="I70" s="18">
        <v>4.5671845206082242</v>
      </c>
      <c r="J70" s="18">
        <v>5.0000000000000002E-5</v>
      </c>
    </row>
    <row r="71" spans="1:10" x14ac:dyDescent="0.2">
      <c r="A71" s="9" t="s">
        <v>2648</v>
      </c>
      <c r="B71" s="18">
        <v>0</v>
      </c>
      <c r="C71" s="18">
        <v>1.988</v>
      </c>
      <c r="D71" s="18" t="s">
        <v>2666</v>
      </c>
      <c r="E71" s="18">
        <v>5.0000000000000002E-5</v>
      </c>
      <c r="H71" s="24" t="s">
        <v>1835</v>
      </c>
      <c r="I71" s="18">
        <v>4.5373240943483344</v>
      </c>
      <c r="J71" s="18">
        <v>5.0000000000000002E-5</v>
      </c>
    </row>
    <row r="72" spans="1:10" x14ac:dyDescent="0.2">
      <c r="A72" s="9" t="s">
        <v>1793</v>
      </c>
      <c r="B72" s="18">
        <v>3.5277000000000003E-2</v>
      </c>
      <c r="C72" s="18">
        <v>0.92453700000000005</v>
      </c>
      <c r="D72" s="18">
        <v>26.207925844034357</v>
      </c>
      <c r="E72" s="18">
        <v>5.0000000000000002E-5</v>
      </c>
      <c r="H72" s="24" t="s">
        <v>1836</v>
      </c>
      <c r="I72" s="18">
        <v>4.4778914094980893</v>
      </c>
      <c r="J72" s="18">
        <v>1.38E-2</v>
      </c>
    </row>
    <row r="73" spans="1:10" x14ac:dyDescent="0.2">
      <c r="A73" s="9" t="s">
        <v>1790</v>
      </c>
      <c r="B73" s="18">
        <v>4.8635499999999998E-2</v>
      </c>
      <c r="C73" s="18">
        <v>1.5212399999999999</v>
      </c>
      <c r="D73" s="18">
        <v>31.278387186314522</v>
      </c>
      <c r="E73" s="18">
        <v>5.0000000000000002E-5</v>
      </c>
      <c r="H73" s="24" t="s">
        <v>1837</v>
      </c>
      <c r="I73" s="18">
        <v>4.4639898993740346</v>
      </c>
      <c r="J73" s="18">
        <v>2.5999999999999999E-3</v>
      </c>
    </row>
    <row r="74" spans="1:10" x14ac:dyDescent="0.2">
      <c r="A74" s="9" t="s">
        <v>1818</v>
      </c>
      <c r="B74" s="18">
        <v>0.31710899999999997</v>
      </c>
      <c r="C74" s="18">
        <v>2.3565800000000001</v>
      </c>
      <c r="D74" s="18">
        <v>7.4314510152660453</v>
      </c>
      <c r="E74" s="18">
        <v>5.0000000000000002E-5</v>
      </c>
      <c r="H74" s="24" t="s">
        <v>1838</v>
      </c>
      <c r="I74" s="18">
        <v>4.2017528024207413</v>
      </c>
      <c r="J74" s="18">
        <v>6.7499999999999999E-3</v>
      </c>
    </row>
    <row r="75" spans="1:10" x14ac:dyDescent="0.2">
      <c r="A75" s="9" t="s">
        <v>1797</v>
      </c>
      <c r="B75" s="18">
        <v>0.23278299999999999</v>
      </c>
      <c r="C75" s="18">
        <v>4.77658</v>
      </c>
      <c r="D75" s="18">
        <v>20.519453740178623</v>
      </c>
      <c r="E75" s="18">
        <v>5.0000000000000002E-5</v>
      </c>
      <c r="H75" s="24" t="s">
        <v>1839</v>
      </c>
      <c r="I75" s="18">
        <v>4.0745649772756076</v>
      </c>
      <c r="J75" s="18">
        <v>8.0000000000000004E-4</v>
      </c>
    </row>
    <row r="76" spans="1:10" x14ac:dyDescent="0.2">
      <c r="A76" s="9" t="s">
        <v>1826</v>
      </c>
      <c r="B76" s="18">
        <v>0.11549</v>
      </c>
      <c r="C76" s="18">
        <v>0.66230999999999995</v>
      </c>
      <c r="D76" s="18">
        <v>5.7347822322278983</v>
      </c>
      <c r="E76" s="18">
        <v>5.0000000000000002E-5</v>
      </c>
      <c r="H76" s="24" t="s">
        <v>1840</v>
      </c>
      <c r="I76" s="18">
        <v>4.0363529681879644</v>
      </c>
      <c r="J76" s="18">
        <v>4.4999999999999999E-4</v>
      </c>
    </row>
    <row r="77" spans="1:10" x14ac:dyDescent="0.2">
      <c r="A77" s="9" t="s">
        <v>1775</v>
      </c>
      <c r="B77" s="18">
        <v>3.36674E-2</v>
      </c>
      <c r="C77" s="18">
        <v>2.4923600000000001</v>
      </c>
      <c r="D77" s="18">
        <v>74.028882539192224</v>
      </c>
      <c r="E77" s="18">
        <v>1.4499999999999999E-3</v>
      </c>
      <c r="H77" s="24" t="s">
        <v>1841</v>
      </c>
      <c r="I77" s="18">
        <v>3.812326386789068</v>
      </c>
      <c r="J77" s="18">
        <v>2.0500000000000002E-3</v>
      </c>
    </row>
    <row r="78" spans="1:10" x14ac:dyDescent="0.2">
      <c r="A78" s="9" t="s">
        <v>1854</v>
      </c>
      <c r="B78" s="18">
        <v>0.89698800000000001</v>
      </c>
      <c r="C78" s="18">
        <v>2.63171</v>
      </c>
      <c r="D78" s="18">
        <v>2.9339411452550088</v>
      </c>
      <c r="E78" s="18">
        <v>1.4499999999999999E-3</v>
      </c>
      <c r="H78" s="24" t="s">
        <v>1842</v>
      </c>
      <c r="I78" s="18">
        <v>3.7952264707061794</v>
      </c>
      <c r="J78" s="18">
        <v>8.4999999999999995E-4</v>
      </c>
    </row>
    <row r="79" spans="1:10" x14ac:dyDescent="0.2">
      <c r="A79" s="9" t="s">
        <v>1864</v>
      </c>
      <c r="B79" s="18">
        <v>0.29591699999999999</v>
      </c>
      <c r="C79" s="18">
        <v>0.716167</v>
      </c>
      <c r="D79" s="18">
        <v>2.4201617345404287</v>
      </c>
      <c r="E79" s="18">
        <v>5.0000000000000002E-5</v>
      </c>
      <c r="H79" s="24" t="s">
        <v>1843</v>
      </c>
      <c r="I79" s="18">
        <v>3.6238848337388485</v>
      </c>
      <c r="J79" s="18">
        <v>1.5350000000000001E-2</v>
      </c>
    </row>
    <row r="80" spans="1:10" x14ac:dyDescent="0.2">
      <c r="A80" s="9" t="s">
        <v>1792</v>
      </c>
      <c r="B80" s="18">
        <v>3.5188700000000003E-2</v>
      </c>
      <c r="C80" s="18">
        <v>0.94484299999999999</v>
      </c>
      <c r="D80" s="18">
        <v>26.850750382935427</v>
      </c>
      <c r="E80" s="18">
        <v>5.0000000000000002E-5</v>
      </c>
      <c r="H80" s="24" t="s">
        <v>1844</v>
      </c>
      <c r="I80" s="18">
        <v>3.5707401414744417</v>
      </c>
      <c r="J80" s="18">
        <v>6.9999999999999999E-4</v>
      </c>
    </row>
    <row r="81" spans="1:10" x14ac:dyDescent="0.2">
      <c r="A81" s="9" t="s">
        <v>1801</v>
      </c>
      <c r="B81" s="18">
        <v>0.145816</v>
      </c>
      <c r="C81" s="18">
        <v>2.5851299999999999</v>
      </c>
      <c r="D81" s="18">
        <v>17.728712898447359</v>
      </c>
      <c r="E81" s="18">
        <v>5.0000000000000002E-5</v>
      </c>
      <c r="H81" s="24" t="s">
        <v>1845</v>
      </c>
      <c r="I81" s="18">
        <v>3.5330226142532366</v>
      </c>
      <c r="J81" s="18">
        <v>4.1000000000000003E-3</v>
      </c>
    </row>
    <row r="82" spans="1:10" x14ac:dyDescent="0.2">
      <c r="A82" s="9" t="s">
        <v>1805</v>
      </c>
      <c r="B82" s="18">
        <v>5.26545E-2</v>
      </c>
      <c r="C82" s="18">
        <v>0.65856899999999996</v>
      </c>
      <c r="D82" s="18">
        <v>12.50736404295929</v>
      </c>
      <c r="E82" s="18">
        <v>5.0000000000000002E-5</v>
      </c>
      <c r="H82" s="24" t="s">
        <v>1846</v>
      </c>
      <c r="I82" s="18">
        <v>3.4350818041123148</v>
      </c>
      <c r="J82" s="18">
        <v>1.4999999999999999E-4</v>
      </c>
    </row>
    <row r="83" spans="1:10" x14ac:dyDescent="0.2">
      <c r="A83" s="9" t="s">
        <v>2649</v>
      </c>
      <c r="B83" s="18">
        <v>0</v>
      </c>
      <c r="C83" s="18">
        <v>0.61667099999999997</v>
      </c>
      <c r="D83" s="18" t="s">
        <v>2666</v>
      </c>
      <c r="E83" s="18">
        <v>1.4499999999999999E-3</v>
      </c>
      <c r="H83" s="24" t="s">
        <v>1847</v>
      </c>
      <c r="I83" s="18">
        <v>3.2722810419606452</v>
      </c>
      <c r="J83" s="18">
        <v>5.0000000000000002E-5</v>
      </c>
    </row>
    <row r="84" spans="1:10" x14ac:dyDescent="0.2">
      <c r="A84" s="9" t="s">
        <v>1781</v>
      </c>
      <c r="B84" s="18">
        <v>2.9286E-2</v>
      </c>
      <c r="C84" s="18">
        <v>1.5509200000000001</v>
      </c>
      <c r="D84" s="18">
        <v>52.957727241685447</v>
      </c>
      <c r="E84" s="18">
        <v>5.0000000000000002E-5</v>
      </c>
      <c r="H84" s="24" t="s">
        <v>1848</v>
      </c>
      <c r="I84" s="18">
        <v>3.2673442891587876</v>
      </c>
      <c r="J84" s="18">
        <v>1.3299999999999999E-2</v>
      </c>
    </row>
    <row r="85" spans="1:10" x14ac:dyDescent="0.2">
      <c r="A85" s="9" t="s">
        <v>1822</v>
      </c>
      <c r="B85" s="18">
        <v>2.83514</v>
      </c>
      <c r="C85" s="18">
        <v>17.989100000000001</v>
      </c>
      <c r="D85" s="18">
        <v>6.3450482163138329</v>
      </c>
      <c r="E85" s="18">
        <v>5.0000000000000002E-5</v>
      </c>
      <c r="H85" s="24" t="s">
        <v>1849</v>
      </c>
      <c r="I85" s="18">
        <v>3.1979962100602259</v>
      </c>
      <c r="J85" s="18">
        <v>9.75E-3</v>
      </c>
    </row>
    <row r="86" spans="1:10" x14ac:dyDescent="0.2">
      <c r="A86" s="9" t="s">
        <v>1796</v>
      </c>
      <c r="B86" s="18">
        <v>4.6429900000000003E-2</v>
      </c>
      <c r="C86" s="18">
        <v>0.95397100000000001</v>
      </c>
      <c r="D86" s="18">
        <v>20.546479746887243</v>
      </c>
      <c r="E86" s="18">
        <v>1.4499999999999999E-3</v>
      </c>
      <c r="H86" s="24" t="s">
        <v>1850</v>
      </c>
      <c r="I86" s="18">
        <v>3.1710243222752696</v>
      </c>
      <c r="J86" s="18">
        <v>1.04E-2</v>
      </c>
    </row>
    <row r="87" spans="1:10" x14ac:dyDescent="0.2">
      <c r="A87" s="9" t="s">
        <v>1816</v>
      </c>
      <c r="B87" s="18">
        <v>8.6510000000000004E-2</v>
      </c>
      <c r="C87" s="18">
        <v>0.75806200000000001</v>
      </c>
      <c r="D87" s="18">
        <v>8.7627095133510569</v>
      </c>
      <c r="E87" s="18">
        <v>5.0000000000000002E-5</v>
      </c>
      <c r="H87" s="24" t="s">
        <v>1851</v>
      </c>
      <c r="I87" s="18">
        <v>3.0447412597620609</v>
      </c>
      <c r="J87" s="18">
        <v>1.01E-2</v>
      </c>
    </row>
    <row r="88" spans="1:10" x14ac:dyDescent="0.2">
      <c r="A88" s="9" t="s">
        <v>1800</v>
      </c>
      <c r="B88" s="18">
        <v>0.184617</v>
      </c>
      <c r="C88" s="18">
        <v>3.49024</v>
      </c>
      <c r="D88" s="18">
        <v>18.905301245280771</v>
      </c>
      <c r="E88" s="18">
        <v>5.0000000000000002E-5</v>
      </c>
      <c r="H88" s="24" t="s">
        <v>1852</v>
      </c>
      <c r="I88" s="18">
        <v>3.0136499195666708</v>
      </c>
      <c r="J88" s="18">
        <v>5.0000000000000002E-5</v>
      </c>
    </row>
    <row r="89" spans="1:10" x14ac:dyDescent="0.2">
      <c r="A89" s="9" t="s">
        <v>2650</v>
      </c>
      <c r="B89" s="18">
        <v>0</v>
      </c>
      <c r="C89" s="18">
        <v>0.52620599999999995</v>
      </c>
      <c r="D89" s="18" t="s">
        <v>2666</v>
      </c>
      <c r="E89" s="18">
        <v>5.0000000000000002E-5</v>
      </c>
      <c r="H89" s="24" t="s">
        <v>1853</v>
      </c>
      <c r="I89" s="18">
        <v>2.9778826330550472</v>
      </c>
      <c r="J89" s="18">
        <v>6.4000000000000003E-3</v>
      </c>
    </row>
    <row r="90" spans="1:10" x14ac:dyDescent="0.2">
      <c r="A90" s="9" t="s">
        <v>1866</v>
      </c>
      <c r="B90" s="18">
        <v>0.16752400000000001</v>
      </c>
      <c r="C90" s="18">
        <v>0.39480500000000002</v>
      </c>
      <c r="D90" s="18">
        <v>2.3567070986843675</v>
      </c>
      <c r="E90" s="18">
        <v>5.0000000000000002E-5</v>
      </c>
      <c r="H90" s="24" t="s">
        <v>1854</v>
      </c>
      <c r="I90" s="18">
        <v>2.9339411452550088</v>
      </c>
      <c r="J90" s="18">
        <v>1.4499999999999999E-3</v>
      </c>
    </row>
    <row r="91" spans="1:10" x14ac:dyDescent="0.2">
      <c r="A91" s="9" t="s">
        <v>1837</v>
      </c>
      <c r="B91" s="18">
        <v>6.5738500000000005E-2</v>
      </c>
      <c r="C91" s="18">
        <v>0.29345599999999999</v>
      </c>
      <c r="D91" s="18">
        <v>4.4639898993740346</v>
      </c>
      <c r="E91" s="18">
        <v>2.5999999999999999E-3</v>
      </c>
      <c r="H91" s="24" t="s">
        <v>1855</v>
      </c>
      <c r="I91" s="18">
        <v>2.889015667992064</v>
      </c>
      <c r="J91" s="18">
        <v>5.0000000000000002E-5</v>
      </c>
    </row>
    <row r="92" spans="1:10" x14ac:dyDescent="0.2">
      <c r="A92" s="9" t="s">
        <v>1789</v>
      </c>
      <c r="B92" s="18">
        <v>4.6891299999999997E-2</v>
      </c>
      <c r="C92" s="18">
        <v>1.50935</v>
      </c>
      <c r="D92" s="18">
        <v>32.188273730947962</v>
      </c>
      <c r="E92" s="18">
        <v>2.5999999999999999E-3</v>
      </c>
      <c r="H92" s="24" t="s">
        <v>1856</v>
      </c>
      <c r="I92" s="18">
        <v>2.8366901837511369</v>
      </c>
      <c r="J92" s="18">
        <v>5.0000000000000002E-5</v>
      </c>
    </row>
    <row r="93" spans="1:10" x14ac:dyDescent="0.2">
      <c r="A93" s="9" t="s">
        <v>1821</v>
      </c>
      <c r="B93" s="18">
        <v>0.134494</v>
      </c>
      <c r="C93" s="18">
        <v>0.88849400000000001</v>
      </c>
      <c r="D93" s="18">
        <v>6.6061980460094869</v>
      </c>
      <c r="E93" s="18">
        <v>2.9999999999999997E-4</v>
      </c>
      <c r="H93" s="24" t="s">
        <v>1857</v>
      </c>
      <c r="I93" s="18">
        <v>2.7949704566501885</v>
      </c>
      <c r="J93" s="18">
        <v>5.0000000000000002E-5</v>
      </c>
    </row>
    <row r="94" spans="1:10" x14ac:dyDescent="0.2">
      <c r="A94" s="9" t="s">
        <v>1798</v>
      </c>
      <c r="B94" s="18">
        <v>0.162018</v>
      </c>
      <c r="C94" s="18">
        <v>3.2672599999999998</v>
      </c>
      <c r="D94" s="18">
        <v>20.166030934834399</v>
      </c>
      <c r="E94" s="18">
        <v>2.5999999999999999E-3</v>
      </c>
      <c r="H94" s="24" t="s">
        <v>1858</v>
      </c>
      <c r="I94" s="18">
        <v>2.7379763339811563</v>
      </c>
      <c r="J94" s="18">
        <v>3.65E-3</v>
      </c>
    </row>
    <row r="95" spans="1:10" x14ac:dyDescent="0.2">
      <c r="A95" s="9" t="s">
        <v>1799</v>
      </c>
      <c r="B95" s="18">
        <v>0.120143</v>
      </c>
      <c r="C95" s="18">
        <v>2.3413900000000001</v>
      </c>
      <c r="D95" s="18">
        <v>19.488359704685251</v>
      </c>
      <c r="E95" s="18">
        <v>5.0000000000000002E-5</v>
      </c>
      <c r="H95" s="24" t="s">
        <v>1859</v>
      </c>
      <c r="I95" s="18">
        <v>2.6784156737154428</v>
      </c>
      <c r="J95" s="18">
        <v>1.1999999999999999E-3</v>
      </c>
    </row>
    <row r="96" spans="1:10" x14ac:dyDescent="0.2">
      <c r="A96" s="9" t="s">
        <v>2651</v>
      </c>
      <c r="B96" s="18">
        <v>0</v>
      </c>
      <c r="C96" s="18">
        <v>0.61512</v>
      </c>
      <c r="D96" s="18" t="s">
        <v>2666</v>
      </c>
      <c r="E96" s="18">
        <v>5.8500000000000002E-3</v>
      </c>
      <c r="H96" s="24" t="s">
        <v>1860</v>
      </c>
      <c r="I96" s="18">
        <v>2.5617693080768889</v>
      </c>
      <c r="J96" s="18">
        <v>5.0000000000000002E-5</v>
      </c>
    </row>
    <row r="97" spans="1:10" x14ac:dyDescent="0.2">
      <c r="A97" s="9" t="s">
        <v>1810</v>
      </c>
      <c r="B97" s="18">
        <v>0.76062300000000005</v>
      </c>
      <c r="C97" s="18">
        <v>7.3850199999999999</v>
      </c>
      <c r="D97" s="18">
        <v>9.7091726124505833</v>
      </c>
      <c r="E97" s="18">
        <v>3.3500000000000001E-3</v>
      </c>
      <c r="H97" s="24" t="s">
        <v>1861</v>
      </c>
      <c r="I97" s="18">
        <v>2.5161828348065041</v>
      </c>
      <c r="J97" s="18">
        <v>1.6999999999999999E-3</v>
      </c>
    </row>
    <row r="98" spans="1:10" x14ac:dyDescent="0.2">
      <c r="A98" s="9" t="s">
        <v>1772</v>
      </c>
      <c r="B98" s="18">
        <v>2.0001999999999999E-2</v>
      </c>
      <c r="C98" s="18">
        <v>3.1899199999999999</v>
      </c>
      <c r="D98" s="18">
        <v>159.48005199480053</v>
      </c>
      <c r="E98" s="18">
        <v>6.4999999999999997E-4</v>
      </c>
      <c r="H98" s="24" t="s">
        <v>1862</v>
      </c>
      <c r="I98" s="18">
        <v>2.4673630446407167</v>
      </c>
      <c r="J98" s="18">
        <v>5.0000000000000002E-5</v>
      </c>
    </row>
    <row r="99" spans="1:10" x14ac:dyDescent="0.2">
      <c r="A99" s="9" t="s">
        <v>1827</v>
      </c>
      <c r="B99" s="18">
        <v>1.0478700000000001</v>
      </c>
      <c r="C99" s="18">
        <v>5.8152299999999997</v>
      </c>
      <c r="D99" s="18">
        <v>5.549571988891751</v>
      </c>
      <c r="E99" s="18">
        <v>8.0000000000000002E-3</v>
      </c>
      <c r="H99" s="24" t="s">
        <v>1863</v>
      </c>
      <c r="I99" s="18">
        <v>2.4445792946425944</v>
      </c>
      <c r="J99" s="18">
        <v>5.0000000000000002E-5</v>
      </c>
    </row>
    <row r="100" spans="1:10" x14ac:dyDescent="0.2">
      <c r="A100" s="9" t="s">
        <v>1779</v>
      </c>
      <c r="B100" s="18">
        <v>4.0055E-2</v>
      </c>
      <c r="C100" s="18">
        <v>2.6964700000000001</v>
      </c>
      <c r="D100" s="18">
        <v>67.319186119086254</v>
      </c>
      <c r="E100" s="18">
        <v>2.7000000000000001E-3</v>
      </c>
      <c r="H100" s="24" t="s">
        <v>1864</v>
      </c>
      <c r="I100" s="18">
        <v>2.4201617345404287</v>
      </c>
      <c r="J100" s="18">
        <v>5.0000000000000002E-5</v>
      </c>
    </row>
    <row r="101" spans="1:10" x14ac:dyDescent="0.2">
      <c r="A101" s="9" t="s">
        <v>1815</v>
      </c>
      <c r="B101" s="18">
        <v>0.10431799999999999</v>
      </c>
      <c r="C101" s="18">
        <v>0.93175399999999997</v>
      </c>
      <c r="D101" s="18">
        <v>8.9318621906094826</v>
      </c>
      <c r="E101" s="18">
        <v>1E-3</v>
      </c>
      <c r="H101" s="24" t="s">
        <v>1865</v>
      </c>
      <c r="I101" s="18">
        <v>2.3815708061770469</v>
      </c>
      <c r="J101" s="18">
        <v>8.5500000000000003E-3</v>
      </c>
    </row>
    <row r="102" spans="1:10" x14ac:dyDescent="0.2">
      <c r="A102" s="9" t="s">
        <v>1841</v>
      </c>
      <c r="B102" s="18">
        <v>0.24803700000000001</v>
      </c>
      <c r="C102" s="18">
        <v>0.94559800000000005</v>
      </c>
      <c r="D102" s="18">
        <v>3.812326386789068</v>
      </c>
      <c r="E102" s="18">
        <v>2.0500000000000002E-3</v>
      </c>
      <c r="H102" s="24" t="s">
        <v>1866</v>
      </c>
      <c r="I102" s="18">
        <v>2.3567070986843675</v>
      </c>
      <c r="J102" s="18">
        <v>5.0000000000000002E-5</v>
      </c>
    </row>
    <row r="103" spans="1:10" x14ac:dyDescent="0.2">
      <c r="A103" s="9" t="s">
        <v>1848</v>
      </c>
      <c r="B103" s="18">
        <v>0.49063699999999999</v>
      </c>
      <c r="C103" s="18">
        <v>1.6030800000000001</v>
      </c>
      <c r="D103" s="18">
        <v>3.2673442891587876</v>
      </c>
      <c r="E103" s="18">
        <v>1.3299999999999999E-2</v>
      </c>
      <c r="H103" s="24" t="s">
        <v>1867</v>
      </c>
      <c r="I103" s="18">
        <v>2.3057255023904846</v>
      </c>
      <c r="J103" s="18">
        <v>5.0000000000000002E-5</v>
      </c>
    </row>
    <row r="104" spans="1:10" x14ac:dyDescent="0.2">
      <c r="A104" s="9" t="s">
        <v>1783</v>
      </c>
      <c r="B104" s="18">
        <v>2.9089400000000001E-2</v>
      </c>
      <c r="C104" s="18">
        <v>1.4333</v>
      </c>
      <c r="D104" s="18">
        <v>49.272243497631436</v>
      </c>
      <c r="E104" s="18">
        <v>1.4999999999999999E-4</v>
      </c>
      <c r="H104" s="24" t="s">
        <v>1868</v>
      </c>
      <c r="I104" s="18">
        <v>2.1366485622699298</v>
      </c>
      <c r="J104" s="18">
        <v>5.0000000000000002E-5</v>
      </c>
    </row>
    <row r="105" spans="1:10" x14ac:dyDescent="0.2">
      <c r="A105" s="9" t="s">
        <v>1806</v>
      </c>
      <c r="B105" s="18">
        <v>9.25203E-2</v>
      </c>
      <c r="C105" s="18">
        <v>1.12618</v>
      </c>
      <c r="D105" s="18">
        <v>12.172247604039329</v>
      </c>
      <c r="E105" s="18">
        <v>5.5999999999999999E-3</v>
      </c>
      <c r="H105" s="24" t="s">
        <v>1869</v>
      </c>
      <c r="I105" s="18">
        <v>2.1096286511081757</v>
      </c>
      <c r="J105" s="18">
        <v>5.0000000000000002E-5</v>
      </c>
    </row>
    <row r="106" spans="1:10" x14ac:dyDescent="0.2">
      <c r="A106" s="9" t="s">
        <v>1770</v>
      </c>
      <c r="B106" s="18">
        <v>2.1062999999999998E-2</v>
      </c>
      <c r="C106" s="18">
        <v>4.4767400000000004</v>
      </c>
      <c r="D106" s="18">
        <v>212.54047381664535</v>
      </c>
      <c r="E106" s="18">
        <v>6.7499999999999999E-3</v>
      </c>
      <c r="H106" s="24" t="s">
        <v>1870</v>
      </c>
      <c r="I106" s="18">
        <v>1.998799484368696</v>
      </c>
      <c r="J106" s="18">
        <v>5.0000000000000002E-5</v>
      </c>
    </row>
    <row r="107" spans="1:10" x14ac:dyDescent="0.2">
      <c r="A107" s="9" t="s">
        <v>2652</v>
      </c>
      <c r="B107" s="18">
        <v>0</v>
      </c>
      <c r="C107" s="18">
        <v>0.46309600000000001</v>
      </c>
      <c r="D107" s="18" t="s">
        <v>2666</v>
      </c>
      <c r="E107" s="18">
        <v>6.8500000000000002E-3</v>
      </c>
      <c r="H107" s="24" t="s">
        <v>1871</v>
      </c>
      <c r="I107" s="18">
        <v>1.9946227381358823</v>
      </c>
      <c r="J107" s="18">
        <v>5.0000000000000002E-5</v>
      </c>
    </row>
    <row r="108" spans="1:10" x14ac:dyDescent="0.2">
      <c r="A108" s="9" t="s">
        <v>1788</v>
      </c>
      <c r="B108" s="18">
        <v>5.7934600000000003E-2</v>
      </c>
      <c r="C108" s="18">
        <v>2.0796100000000002</v>
      </c>
      <c r="D108" s="18">
        <v>35.89582045962171</v>
      </c>
      <c r="E108" s="18">
        <v>6.7499999999999999E-3</v>
      </c>
      <c r="H108" s="24" t="s">
        <v>1872</v>
      </c>
      <c r="I108" s="18">
        <v>1.9939518646105472</v>
      </c>
      <c r="J108" s="18">
        <v>5.0000000000000002E-5</v>
      </c>
    </row>
    <row r="109" spans="1:10" x14ac:dyDescent="0.2">
      <c r="A109" s="9" t="s">
        <v>1838</v>
      </c>
      <c r="B109" s="18">
        <v>0.232656</v>
      </c>
      <c r="C109" s="18">
        <v>0.97756299999999996</v>
      </c>
      <c r="D109" s="18">
        <v>4.2017528024207413</v>
      </c>
      <c r="E109" s="18">
        <v>6.7499999999999999E-3</v>
      </c>
      <c r="H109" s="24" t="s">
        <v>1873</v>
      </c>
      <c r="I109" s="18">
        <v>1.9922031827306317</v>
      </c>
      <c r="J109" s="18">
        <v>5.0000000000000002E-5</v>
      </c>
    </row>
    <row r="110" spans="1:10" x14ac:dyDescent="0.2">
      <c r="A110" s="9" t="s">
        <v>1844</v>
      </c>
      <c r="B110" s="18">
        <v>0.17119699999999999</v>
      </c>
      <c r="C110" s="18">
        <v>0.61129999999999995</v>
      </c>
      <c r="D110" s="18">
        <v>3.5707401414744417</v>
      </c>
      <c r="E110" s="18">
        <v>6.9999999999999999E-4</v>
      </c>
      <c r="H110" s="24" t="s">
        <v>1874</v>
      </c>
      <c r="I110" s="18">
        <v>1.9909626062542702</v>
      </c>
      <c r="J110" s="18">
        <v>5.0000000000000002E-5</v>
      </c>
    </row>
    <row r="111" spans="1:10" x14ac:dyDescent="0.2">
      <c r="A111" s="9" t="s">
        <v>1803</v>
      </c>
      <c r="B111" s="18">
        <v>1.1175299999999999</v>
      </c>
      <c r="C111" s="18">
        <v>14.680300000000001</v>
      </c>
      <c r="D111" s="18">
        <v>13.136381126233749</v>
      </c>
      <c r="E111" s="18">
        <v>5.45E-3</v>
      </c>
      <c r="H111" s="24" t="s">
        <v>1875</v>
      </c>
      <c r="I111" s="18">
        <v>1.988409939997736</v>
      </c>
      <c r="J111" s="18">
        <v>5.0000000000000002E-5</v>
      </c>
    </row>
    <row r="112" spans="1:10" x14ac:dyDescent="0.2">
      <c r="A112" s="9" t="s">
        <v>1786</v>
      </c>
      <c r="B112" s="18">
        <v>0.101578</v>
      </c>
      <c r="C112" s="18">
        <v>3.99078</v>
      </c>
      <c r="D112" s="18">
        <v>39.287837917659338</v>
      </c>
      <c r="E112" s="18">
        <v>9.2499999999999995E-3</v>
      </c>
      <c r="H112" s="24" t="s">
        <v>1876</v>
      </c>
      <c r="I112" s="18">
        <v>1.9853931747981095</v>
      </c>
      <c r="J112" s="18">
        <v>5.0000000000000002E-5</v>
      </c>
    </row>
    <row r="113" spans="1:10" x14ac:dyDescent="0.2">
      <c r="A113" s="9" t="s">
        <v>1813</v>
      </c>
      <c r="B113" s="18">
        <v>8.3146999999999999E-2</v>
      </c>
      <c r="C113" s="18">
        <v>0.76802899999999996</v>
      </c>
      <c r="D113" s="18">
        <v>9.2370019363296336</v>
      </c>
      <c r="E113" s="18">
        <v>5.0000000000000002E-5</v>
      </c>
      <c r="H113" s="24" t="s">
        <v>1877</v>
      </c>
      <c r="I113" s="18">
        <v>1.975177259726641</v>
      </c>
      <c r="J113" s="18">
        <v>5.0000000000000002E-5</v>
      </c>
    </row>
    <row r="114" spans="1:10" x14ac:dyDescent="0.2">
      <c r="A114" s="9" t="s">
        <v>1809</v>
      </c>
      <c r="B114" s="18">
        <v>0.226909</v>
      </c>
      <c r="C114" s="18">
        <v>2.2834599999999998</v>
      </c>
      <c r="D114" s="18">
        <v>10.063329352295414</v>
      </c>
      <c r="E114" s="18">
        <v>1.325E-2</v>
      </c>
      <c r="H114" s="24" t="s">
        <v>1878</v>
      </c>
      <c r="I114" s="18">
        <v>1.9638129971389948</v>
      </c>
      <c r="J114" s="18">
        <v>7.4000000000000003E-3</v>
      </c>
    </row>
    <row r="115" spans="1:10" x14ac:dyDescent="0.2">
      <c r="A115" s="9" t="s">
        <v>1784</v>
      </c>
      <c r="B115" s="18">
        <v>2.63048E-2</v>
      </c>
      <c r="C115" s="18">
        <v>1.26074</v>
      </c>
      <c r="D115" s="18">
        <v>47.92813478908792</v>
      </c>
      <c r="E115" s="18">
        <v>1.9E-3</v>
      </c>
      <c r="H115" s="24" t="s">
        <v>1879</v>
      </c>
      <c r="I115" s="18">
        <v>1.9589214975171567</v>
      </c>
      <c r="J115" s="18">
        <v>5.0000000000000002E-5</v>
      </c>
    </row>
    <row r="116" spans="1:10" x14ac:dyDescent="0.2">
      <c r="A116" s="9" t="s">
        <v>1849</v>
      </c>
      <c r="B116" s="18">
        <v>0.31979400000000002</v>
      </c>
      <c r="C116" s="18">
        <v>1.0226999999999999</v>
      </c>
      <c r="D116" s="18">
        <v>3.1979962100602259</v>
      </c>
      <c r="E116" s="18">
        <v>9.75E-3</v>
      </c>
      <c r="H116" s="24" t="s">
        <v>1880</v>
      </c>
      <c r="I116" s="18">
        <v>1.957096059651203</v>
      </c>
      <c r="J116" s="18">
        <v>5.0000000000000002E-5</v>
      </c>
    </row>
    <row r="117" spans="1:10" x14ac:dyDescent="0.2">
      <c r="A117" s="9" t="s">
        <v>1825</v>
      </c>
      <c r="B117" s="18">
        <v>0.20880699999999999</v>
      </c>
      <c r="C117" s="18">
        <v>1.24627</v>
      </c>
      <c r="D117" s="18">
        <v>5.9685259593787565</v>
      </c>
      <c r="E117" s="18">
        <v>9.7999999999999997E-3</v>
      </c>
      <c r="H117" s="24" t="s">
        <v>1881</v>
      </c>
      <c r="I117" s="18">
        <v>1.9544834661628736</v>
      </c>
      <c r="J117" s="18">
        <v>5.0000000000000002E-5</v>
      </c>
    </row>
    <row r="118" spans="1:10" x14ac:dyDescent="0.2">
      <c r="A118" s="9" t="s">
        <v>1776</v>
      </c>
      <c r="B118" s="18">
        <v>6.3155500000000003E-2</v>
      </c>
      <c r="C118" s="18">
        <v>4.6568500000000004</v>
      </c>
      <c r="D118" s="18">
        <v>73.736254166303809</v>
      </c>
      <c r="E118" s="18">
        <v>1.235E-2</v>
      </c>
      <c r="H118" s="24" t="s">
        <v>1882</v>
      </c>
      <c r="I118" s="18">
        <v>1.9484312148028964</v>
      </c>
      <c r="J118" s="18">
        <v>5.7000000000000002E-3</v>
      </c>
    </row>
    <row r="119" spans="1:10" x14ac:dyDescent="0.2">
      <c r="A119" s="9" t="s">
        <v>2653</v>
      </c>
      <c r="B119" s="18">
        <v>0</v>
      </c>
      <c r="C119" s="18">
        <v>0.75621099999999997</v>
      </c>
      <c r="D119" s="18" t="s">
        <v>2666</v>
      </c>
      <c r="E119" s="18">
        <v>7.3499999999999998E-3</v>
      </c>
      <c r="H119" s="24" t="s">
        <v>1883</v>
      </c>
      <c r="I119" s="18">
        <v>1.9403713953751069</v>
      </c>
      <c r="J119" s="18">
        <v>1E-4</v>
      </c>
    </row>
    <row r="120" spans="1:10" x14ac:dyDescent="0.2">
      <c r="A120" s="9" t="s">
        <v>1833</v>
      </c>
      <c r="B120" s="18">
        <v>0.170097</v>
      </c>
      <c r="C120" s="18">
        <v>0.81703800000000004</v>
      </c>
      <c r="D120" s="18">
        <v>4.8033651387149687</v>
      </c>
      <c r="E120" s="18">
        <v>1.0749999999999999E-2</v>
      </c>
      <c r="H120" s="24" t="s">
        <v>1884</v>
      </c>
      <c r="I120" s="18">
        <v>1.9316804407713499</v>
      </c>
      <c r="J120" s="18">
        <v>5.0000000000000002E-5</v>
      </c>
    </row>
    <row r="121" spans="1:10" x14ac:dyDescent="0.2">
      <c r="A121" s="9" t="s">
        <v>1795</v>
      </c>
      <c r="B121" s="18">
        <v>3.1055099999999999E-2</v>
      </c>
      <c r="C121" s="18">
        <v>0.73584899999999998</v>
      </c>
      <c r="D121" s="18">
        <v>23.694948655776347</v>
      </c>
      <c r="E121" s="18">
        <v>1.2500000000000001E-2</v>
      </c>
      <c r="H121" s="24" t="s">
        <v>1885</v>
      </c>
      <c r="I121" s="18">
        <v>1.9268311275000241</v>
      </c>
      <c r="J121" s="18">
        <v>5.0000000000000002E-5</v>
      </c>
    </row>
    <row r="122" spans="1:10" x14ac:dyDescent="0.2">
      <c r="A122" s="9" t="s">
        <v>1828</v>
      </c>
      <c r="B122" s="18">
        <v>0.22408800000000001</v>
      </c>
      <c r="C122" s="18">
        <v>1.23048</v>
      </c>
      <c r="D122" s="18">
        <v>5.4910570847167186</v>
      </c>
      <c r="E122" s="18">
        <v>5.0000000000000002E-5</v>
      </c>
      <c r="H122" s="24" t="s">
        <v>1886</v>
      </c>
      <c r="I122" s="18">
        <v>1.9247813536840059</v>
      </c>
      <c r="J122" s="18">
        <v>5.0000000000000002E-5</v>
      </c>
    </row>
    <row r="123" spans="1:10" x14ac:dyDescent="0.2">
      <c r="A123" s="9" t="s">
        <v>1787</v>
      </c>
      <c r="B123" s="18">
        <v>0.123649</v>
      </c>
      <c r="C123" s="18">
        <v>4.7214200000000002</v>
      </c>
      <c r="D123" s="18">
        <v>38.184053247498973</v>
      </c>
      <c r="E123" s="18">
        <v>1.24E-2</v>
      </c>
      <c r="H123" s="24" t="s">
        <v>1887</v>
      </c>
      <c r="I123" s="18">
        <v>1.9247357058463288</v>
      </c>
      <c r="J123" s="18">
        <v>5.0000000000000002E-5</v>
      </c>
    </row>
    <row r="124" spans="1:10" x14ac:dyDescent="0.2">
      <c r="A124" s="9" t="s">
        <v>2654</v>
      </c>
      <c r="B124" s="18">
        <v>0</v>
      </c>
      <c r="C124" s="18">
        <v>0.49149100000000001</v>
      </c>
      <c r="D124" s="18" t="s">
        <v>2666</v>
      </c>
      <c r="E124" s="18">
        <v>5.0000000000000002E-5</v>
      </c>
      <c r="H124" s="24" t="s">
        <v>1888</v>
      </c>
      <c r="I124" s="18">
        <v>1.918148032371227</v>
      </c>
      <c r="J124" s="18">
        <v>5.0000000000000002E-5</v>
      </c>
    </row>
    <row r="125" spans="1:10" x14ac:dyDescent="0.2">
      <c r="A125" s="9" t="s">
        <v>1853</v>
      </c>
      <c r="B125" s="18">
        <v>0.46031699999999998</v>
      </c>
      <c r="C125" s="18">
        <v>1.37077</v>
      </c>
      <c r="D125" s="18">
        <v>2.9778826330550472</v>
      </c>
      <c r="E125" s="18">
        <v>6.4000000000000003E-3</v>
      </c>
      <c r="H125" s="24" t="s">
        <v>1889</v>
      </c>
      <c r="I125" s="18">
        <v>1.9135955372450675</v>
      </c>
      <c r="J125" s="18">
        <v>1.4E-3</v>
      </c>
    </row>
    <row r="126" spans="1:10" x14ac:dyDescent="0.2">
      <c r="A126" s="9" t="s">
        <v>2041</v>
      </c>
      <c r="B126" s="18">
        <v>3.0260799999999999</v>
      </c>
      <c r="C126" s="18">
        <v>4.8548400000000003</v>
      </c>
      <c r="D126" s="18">
        <v>1.6043329984666632</v>
      </c>
      <c r="E126" s="18">
        <v>1.75E-3</v>
      </c>
      <c r="H126" s="24" t="s">
        <v>1890</v>
      </c>
      <c r="I126" s="18">
        <v>1.9079562183959551</v>
      </c>
      <c r="J126" s="18">
        <v>5.0000000000000002E-5</v>
      </c>
    </row>
    <row r="127" spans="1:10" x14ac:dyDescent="0.2">
      <c r="A127" s="9" t="s">
        <v>1802</v>
      </c>
      <c r="B127" s="18">
        <v>0.230933</v>
      </c>
      <c r="C127" s="18">
        <v>3.5262600000000002</v>
      </c>
      <c r="D127" s="18">
        <v>15.269623657078029</v>
      </c>
      <c r="E127" s="18">
        <v>2.8999999999999998E-3</v>
      </c>
      <c r="H127" s="24" t="s">
        <v>1891</v>
      </c>
      <c r="I127" s="18">
        <v>1.9078516857317387</v>
      </c>
      <c r="J127" s="18">
        <v>5.0000000000000002E-5</v>
      </c>
    </row>
    <row r="128" spans="1:10" x14ac:dyDescent="0.2">
      <c r="A128" s="9" t="s">
        <v>1836</v>
      </c>
      <c r="B128" s="18">
        <v>0.71243800000000002</v>
      </c>
      <c r="C128" s="18">
        <v>3.1902200000000001</v>
      </c>
      <c r="D128" s="18">
        <v>4.4778914094980893</v>
      </c>
      <c r="E128" s="18">
        <v>1.38E-2</v>
      </c>
      <c r="H128" s="24" t="s">
        <v>1892</v>
      </c>
      <c r="I128" s="18">
        <v>1.9025983893025376</v>
      </c>
      <c r="J128" s="18">
        <v>5.0000000000000002E-5</v>
      </c>
    </row>
    <row r="129" spans="1:10" x14ac:dyDescent="0.2">
      <c r="A129" s="9" t="s">
        <v>1774</v>
      </c>
      <c r="B129" s="18">
        <v>8.2909899999999995E-2</v>
      </c>
      <c r="C129" s="18">
        <v>6.2447400000000002</v>
      </c>
      <c r="D129" s="18">
        <v>75.319593920629515</v>
      </c>
      <c r="E129" s="18">
        <v>4.1000000000000003E-3</v>
      </c>
      <c r="H129" s="24" t="s">
        <v>1893</v>
      </c>
      <c r="I129" s="18">
        <v>1.9019310396831206</v>
      </c>
      <c r="J129" s="18">
        <v>5.0000000000000002E-5</v>
      </c>
    </row>
    <row r="130" spans="1:10" x14ac:dyDescent="0.2">
      <c r="A130" s="9" t="s">
        <v>1846</v>
      </c>
      <c r="B130" s="18">
        <v>0.36183999999999999</v>
      </c>
      <c r="C130" s="18">
        <v>1.24295</v>
      </c>
      <c r="D130" s="18">
        <v>3.4350818041123148</v>
      </c>
      <c r="E130" s="18">
        <v>1.4999999999999999E-4</v>
      </c>
      <c r="H130" s="24" t="s">
        <v>1894</v>
      </c>
      <c r="I130" s="18">
        <v>1.9008514512155936</v>
      </c>
      <c r="J130" s="18">
        <v>6.0000000000000001E-3</v>
      </c>
    </row>
    <row r="131" spans="1:10" x14ac:dyDescent="0.2">
      <c r="A131" s="9" t="s">
        <v>2655</v>
      </c>
      <c r="B131" s="18">
        <v>9.73078E-2</v>
      </c>
      <c r="C131" s="18">
        <v>1.20828</v>
      </c>
      <c r="D131" s="18">
        <v>12.417092977130302</v>
      </c>
      <c r="E131" s="18" t="s">
        <v>2665</v>
      </c>
      <c r="H131" s="24" t="s">
        <v>1895</v>
      </c>
      <c r="I131" s="18">
        <v>1.9003208086134915</v>
      </c>
      <c r="J131" s="18">
        <v>8.9999999999999998E-4</v>
      </c>
    </row>
    <row r="132" spans="1:10" x14ac:dyDescent="0.2">
      <c r="A132" s="9" t="s">
        <v>1771</v>
      </c>
      <c r="B132" s="18">
        <v>3.0900500000000001E-2</v>
      </c>
      <c r="C132" s="18">
        <v>5.2273699999999996</v>
      </c>
      <c r="D132" s="18">
        <v>169.16781281856279</v>
      </c>
      <c r="E132" s="18">
        <v>9.0500000000000008E-3</v>
      </c>
      <c r="H132" s="24" t="s">
        <v>1896</v>
      </c>
      <c r="I132" s="18">
        <v>1.8985508900603811</v>
      </c>
      <c r="J132" s="18">
        <v>5.0000000000000002E-5</v>
      </c>
    </row>
    <row r="133" spans="1:10" x14ac:dyDescent="0.2">
      <c r="A133" s="9" t="s">
        <v>1794</v>
      </c>
      <c r="B133" s="18">
        <v>5.2435799999999998E-2</v>
      </c>
      <c r="C133" s="18">
        <v>1.3063499999999999</v>
      </c>
      <c r="D133" s="18">
        <v>24.913322577323125</v>
      </c>
      <c r="E133" s="18">
        <v>5.8999999999999999E-3</v>
      </c>
      <c r="H133" s="24" t="s">
        <v>1897</v>
      </c>
      <c r="I133" s="18">
        <v>1.8984318012662151</v>
      </c>
      <c r="J133" s="18">
        <v>5.0000000000000002E-5</v>
      </c>
    </row>
    <row r="134" spans="1:10" x14ac:dyDescent="0.2">
      <c r="A134" s="9" t="s">
        <v>1845</v>
      </c>
      <c r="B134" s="18">
        <v>0.64087899999999998</v>
      </c>
      <c r="C134" s="18">
        <v>2.26424</v>
      </c>
      <c r="D134" s="18">
        <v>3.5330226142532366</v>
      </c>
      <c r="E134" s="18">
        <v>4.1000000000000003E-3</v>
      </c>
      <c r="H134" s="24" t="s">
        <v>1898</v>
      </c>
      <c r="I134" s="18">
        <v>1.8946012030186365</v>
      </c>
      <c r="J134" s="18">
        <v>5.0000000000000002E-5</v>
      </c>
    </row>
    <row r="135" spans="1:10" x14ac:dyDescent="0.2">
      <c r="A135" s="9" t="s">
        <v>1859</v>
      </c>
      <c r="B135" s="18">
        <v>0.53082499999999999</v>
      </c>
      <c r="C135" s="18">
        <v>1.42177</v>
      </c>
      <c r="D135" s="18">
        <v>2.6784156737154428</v>
      </c>
      <c r="E135" s="18">
        <v>1.1999999999999999E-3</v>
      </c>
      <c r="H135" s="24" t="s">
        <v>1899</v>
      </c>
      <c r="I135" s="18">
        <v>1.8906530543128264</v>
      </c>
      <c r="J135" s="18">
        <v>5.0000000000000002E-5</v>
      </c>
    </row>
    <row r="136" spans="1:10" x14ac:dyDescent="0.2">
      <c r="A136" s="9" t="s">
        <v>1808</v>
      </c>
      <c r="B136" s="18">
        <v>8.5827500000000001E-2</v>
      </c>
      <c r="C136" s="18">
        <v>0.90282799999999996</v>
      </c>
      <c r="D136" s="18">
        <v>10.519099356266929</v>
      </c>
      <c r="E136" s="18">
        <v>5.0000000000000002E-5</v>
      </c>
      <c r="H136" s="24" t="s">
        <v>1900</v>
      </c>
      <c r="I136" s="18">
        <v>1.8844083340037003</v>
      </c>
      <c r="J136" s="18">
        <v>5.0000000000000002E-5</v>
      </c>
    </row>
    <row r="137" spans="1:10" x14ac:dyDescent="0.2">
      <c r="A137" s="9" t="s">
        <v>1785</v>
      </c>
      <c r="B137" s="18">
        <v>6.9900900000000002E-2</v>
      </c>
      <c r="C137" s="18">
        <v>3.0019100000000001</v>
      </c>
      <c r="D137" s="18">
        <v>42.945226742431068</v>
      </c>
      <c r="E137" s="18">
        <v>5.0000000000000002E-5</v>
      </c>
      <c r="H137" s="24" t="s">
        <v>1901</v>
      </c>
      <c r="I137" s="18">
        <v>1.8759766473916082</v>
      </c>
      <c r="J137" s="18">
        <v>5.0000000000000002E-5</v>
      </c>
    </row>
    <row r="138" spans="1:10" x14ac:dyDescent="0.2">
      <c r="A138" s="9" t="s">
        <v>2656</v>
      </c>
      <c r="B138" s="18">
        <v>0</v>
      </c>
      <c r="C138" s="18">
        <v>0.66076800000000002</v>
      </c>
      <c r="D138" s="18" t="s">
        <v>2666</v>
      </c>
      <c r="E138" s="18">
        <v>5.0000000000000002E-5</v>
      </c>
      <c r="H138" s="24" t="s">
        <v>1902</v>
      </c>
      <c r="I138" s="18">
        <v>1.8697597437584279</v>
      </c>
      <c r="J138" s="18">
        <v>5.0000000000000002E-5</v>
      </c>
    </row>
    <row r="139" spans="1:10" x14ac:dyDescent="0.2">
      <c r="A139" s="9" t="s">
        <v>1811</v>
      </c>
      <c r="B139" s="18">
        <v>0.39229199999999997</v>
      </c>
      <c r="C139" s="18">
        <v>3.7452200000000002</v>
      </c>
      <c r="D139" s="18">
        <v>9.5470210965301376</v>
      </c>
      <c r="E139" s="18">
        <v>6.4999999999999997E-4</v>
      </c>
      <c r="H139" s="24" t="s">
        <v>1903</v>
      </c>
      <c r="I139" s="18">
        <v>1.8673189842852227</v>
      </c>
      <c r="J139" s="18">
        <v>7.1000000000000004E-3</v>
      </c>
    </row>
    <row r="140" spans="1:10" x14ac:dyDescent="0.2">
      <c r="A140" s="9" t="s">
        <v>1820</v>
      </c>
      <c r="B140" s="18">
        <v>0.32844699999999999</v>
      </c>
      <c r="C140" s="18">
        <v>2.2381600000000001</v>
      </c>
      <c r="D140" s="18">
        <v>6.8143718773500757</v>
      </c>
      <c r="E140" s="18">
        <v>1.8500000000000001E-3</v>
      </c>
      <c r="H140" s="24" t="s">
        <v>1904</v>
      </c>
      <c r="I140" s="18">
        <v>1.8629314862962316</v>
      </c>
      <c r="J140" s="18">
        <v>5.0000000000000002E-5</v>
      </c>
    </row>
    <row r="141" spans="1:10" x14ac:dyDescent="0.2">
      <c r="A141" s="9" t="s">
        <v>1823</v>
      </c>
      <c r="B141" s="18">
        <v>0.22640299999999999</v>
      </c>
      <c r="C141" s="18">
        <v>1.41699</v>
      </c>
      <c r="D141" s="18">
        <v>6.258706819255929</v>
      </c>
      <c r="E141" s="18">
        <v>5.0000000000000002E-5</v>
      </c>
      <c r="H141" s="24" t="s">
        <v>1905</v>
      </c>
      <c r="I141" s="18">
        <v>1.8600199868554914</v>
      </c>
      <c r="J141" s="18">
        <v>5.0000000000000002E-5</v>
      </c>
    </row>
    <row r="142" spans="1:10" x14ac:dyDescent="0.2">
      <c r="A142" s="9" t="s">
        <v>2657</v>
      </c>
      <c r="B142" s="18">
        <v>0</v>
      </c>
      <c r="C142" s="18">
        <v>0.69945400000000002</v>
      </c>
      <c r="D142" s="18" t="s">
        <v>2666</v>
      </c>
      <c r="E142" s="18">
        <v>5.0000000000000002E-5</v>
      </c>
      <c r="H142" s="24" t="s">
        <v>1906</v>
      </c>
      <c r="I142" s="18">
        <v>1.8595017452435965</v>
      </c>
      <c r="J142" s="18">
        <v>5.0000000000000002E-5</v>
      </c>
    </row>
    <row r="143" spans="1:10" x14ac:dyDescent="0.2">
      <c r="A143" s="9" t="s">
        <v>1778</v>
      </c>
      <c r="B143" s="18">
        <v>1.95087E-2</v>
      </c>
      <c r="C143" s="18">
        <v>1.3195699999999999</v>
      </c>
      <c r="D143" s="18">
        <v>67.640078529066514</v>
      </c>
      <c r="E143" s="18">
        <v>1.17E-2</v>
      </c>
      <c r="H143" s="24" t="s">
        <v>1907</v>
      </c>
      <c r="I143" s="18">
        <v>1.8563456369856333</v>
      </c>
      <c r="J143" s="18">
        <v>5.0000000000000002E-5</v>
      </c>
    </row>
    <row r="144" spans="1:10" x14ac:dyDescent="0.2">
      <c r="A144" s="9" t="s">
        <v>2088</v>
      </c>
      <c r="B144" s="18">
        <v>0.15337899999999999</v>
      </c>
      <c r="C144" s="18">
        <v>0.23333000000000001</v>
      </c>
      <c r="D144" s="18">
        <v>1.5212643191049624</v>
      </c>
      <c r="E144" s="18">
        <v>4.0499999999999998E-3</v>
      </c>
      <c r="H144" s="24" t="s">
        <v>1908</v>
      </c>
      <c r="I144" s="18">
        <v>1.8546038255051662</v>
      </c>
      <c r="J144" s="18">
        <v>2.5500000000000002E-3</v>
      </c>
    </row>
    <row r="145" spans="1:10" x14ac:dyDescent="0.2">
      <c r="A145" s="9" t="s">
        <v>1782</v>
      </c>
      <c r="B145" s="18">
        <v>1.60077E-2</v>
      </c>
      <c r="C145" s="18">
        <v>0.79991999999999996</v>
      </c>
      <c r="D145" s="18">
        <v>49.970951479600444</v>
      </c>
      <c r="E145" s="18">
        <v>3.8E-3</v>
      </c>
      <c r="H145" s="24" t="s">
        <v>1909</v>
      </c>
      <c r="I145" s="18">
        <v>1.852691290844221</v>
      </c>
      <c r="J145" s="18">
        <v>5.0000000000000001E-4</v>
      </c>
    </row>
    <row r="146" spans="1:10" x14ac:dyDescent="0.2">
      <c r="A146" s="9" t="s">
        <v>1842</v>
      </c>
      <c r="B146" s="18">
        <v>7.9798400000000003</v>
      </c>
      <c r="C146" s="18">
        <v>30.285299999999999</v>
      </c>
      <c r="D146" s="18">
        <v>3.7952264707061794</v>
      </c>
      <c r="E146" s="18">
        <v>8.4999999999999995E-4</v>
      </c>
      <c r="H146" s="24" t="s">
        <v>1910</v>
      </c>
      <c r="I146" s="18">
        <v>1.8517872664352388</v>
      </c>
      <c r="J146" s="18">
        <v>2E-3</v>
      </c>
    </row>
    <row r="147" spans="1:10" x14ac:dyDescent="0.2">
      <c r="A147" s="9" t="s">
        <v>1780</v>
      </c>
      <c r="B147" s="18">
        <v>0.27842499999999998</v>
      </c>
      <c r="C147" s="18">
        <v>14.882199999999999</v>
      </c>
      <c r="D147" s="18">
        <v>53.451378288587591</v>
      </c>
      <c r="E147" s="18">
        <v>5.0000000000000002E-5</v>
      </c>
      <c r="H147" s="24" t="s">
        <v>1911</v>
      </c>
      <c r="I147" s="18">
        <v>1.8501648113553297</v>
      </c>
      <c r="J147" s="18">
        <v>5.0000000000000002E-5</v>
      </c>
    </row>
    <row r="148" spans="1:10" x14ac:dyDescent="0.2">
      <c r="A148" s="9" t="s">
        <v>1812</v>
      </c>
      <c r="B148" s="18">
        <v>0.75613900000000001</v>
      </c>
      <c r="C148" s="18">
        <v>6.98529</v>
      </c>
      <c r="D148" s="18">
        <v>9.2381030471910588</v>
      </c>
      <c r="E148" s="18">
        <v>4.0000000000000001E-3</v>
      </c>
      <c r="H148" s="24" t="s">
        <v>1912</v>
      </c>
      <c r="I148" s="18">
        <v>1.8489272085823314</v>
      </c>
      <c r="J148" s="18">
        <v>5.0000000000000002E-5</v>
      </c>
    </row>
    <row r="149" spans="1:10" x14ac:dyDescent="0.2">
      <c r="A149" s="9" t="s">
        <v>1807</v>
      </c>
      <c r="B149" s="18">
        <v>6.4169699999999996E-2</v>
      </c>
      <c r="C149" s="18">
        <v>0.71684499999999995</v>
      </c>
      <c r="D149" s="18">
        <v>11.171082302083382</v>
      </c>
      <c r="E149" s="18">
        <v>1.525E-2</v>
      </c>
      <c r="H149" s="24" t="s">
        <v>1913</v>
      </c>
      <c r="I149" s="18">
        <v>1.8482766406993436</v>
      </c>
      <c r="J149" s="18">
        <v>5.0000000000000002E-5</v>
      </c>
    </row>
    <row r="150" spans="1:10" x14ac:dyDescent="0.2">
      <c r="A150" s="9" t="s">
        <v>1814</v>
      </c>
      <c r="B150" s="18">
        <v>0.38783699999999999</v>
      </c>
      <c r="C150" s="18">
        <v>3.5341999999999998</v>
      </c>
      <c r="D150" s="18">
        <v>9.11259111430833</v>
      </c>
      <c r="E150" s="18">
        <v>3.65E-3</v>
      </c>
      <c r="H150" s="24" t="s">
        <v>1914</v>
      </c>
      <c r="I150" s="18">
        <v>1.8481380829966949</v>
      </c>
      <c r="J150" s="18">
        <v>5.0000000000000002E-5</v>
      </c>
    </row>
    <row r="151" spans="1:10" x14ac:dyDescent="0.2">
      <c r="A151" s="9" t="s">
        <v>2658</v>
      </c>
      <c r="B151" s="18" t="s">
        <v>2666</v>
      </c>
      <c r="C151" s="18" t="s">
        <v>2666</v>
      </c>
      <c r="D151" s="18" t="s">
        <v>2666</v>
      </c>
      <c r="E151" s="18">
        <v>5.0000000000000002E-5</v>
      </c>
      <c r="H151" s="24" t="s">
        <v>1915</v>
      </c>
      <c r="I151" s="18">
        <v>1.8464790612807997</v>
      </c>
      <c r="J151" s="18">
        <v>5.0000000000000002E-5</v>
      </c>
    </row>
    <row r="152" spans="1:10" x14ac:dyDescent="0.2">
      <c r="A152" s="9" t="s">
        <v>1843</v>
      </c>
      <c r="B152" s="18">
        <v>0.14796000000000001</v>
      </c>
      <c r="C152" s="18">
        <v>0.53619000000000006</v>
      </c>
      <c r="D152" s="18">
        <v>3.6238848337388485</v>
      </c>
      <c r="E152" s="18">
        <v>1.5350000000000001E-2</v>
      </c>
      <c r="H152" s="24" t="s">
        <v>1916</v>
      </c>
      <c r="I152" s="18">
        <v>1.8452680405233888</v>
      </c>
      <c r="J152" s="18">
        <v>1E-4</v>
      </c>
    </row>
    <row r="153" spans="1:10" x14ac:dyDescent="0.2">
      <c r="A153" s="9" t="s">
        <v>1830</v>
      </c>
      <c r="B153" s="18">
        <v>0.14000299999999999</v>
      </c>
      <c r="C153" s="18">
        <v>0.75864900000000002</v>
      </c>
      <c r="D153" s="18">
        <v>5.4188053113147578</v>
      </c>
      <c r="E153" s="18">
        <v>5.0000000000000002E-5</v>
      </c>
      <c r="H153" s="24" t="s">
        <v>1917</v>
      </c>
      <c r="I153" s="18">
        <v>1.8445321716570742</v>
      </c>
      <c r="J153" s="18">
        <v>1.4999999999999999E-4</v>
      </c>
    </row>
    <row r="154" spans="1:10" x14ac:dyDescent="0.2">
      <c r="A154" s="9" t="s">
        <v>1835</v>
      </c>
      <c r="B154" s="18">
        <v>0.62156900000000004</v>
      </c>
      <c r="C154" s="18">
        <v>2.8202600000000002</v>
      </c>
      <c r="D154" s="18">
        <v>4.5373240943483344</v>
      </c>
      <c r="E154" s="18">
        <v>5.0000000000000002E-5</v>
      </c>
      <c r="H154" s="24" t="s">
        <v>1918</v>
      </c>
      <c r="I154" s="18">
        <v>1.8434482213617223</v>
      </c>
      <c r="J154" s="18">
        <v>5.0000000000000002E-5</v>
      </c>
    </row>
    <row r="155" spans="1:10" x14ac:dyDescent="0.2">
      <c r="A155" s="9" t="s">
        <v>1791</v>
      </c>
      <c r="B155" s="18">
        <v>23.919699999999999</v>
      </c>
      <c r="C155" s="18">
        <v>666.69799999999998</v>
      </c>
      <c r="D155" s="18">
        <v>27.872339536030971</v>
      </c>
      <c r="E155" s="18">
        <v>2E-3</v>
      </c>
      <c r="H155" s="24" t="s">
        <v>1919</v>
      </c>
      <c r="I155" s="18">
        <v>1.8431552664322877</v>
      </c>
      <c r="J155" s="18">
        <v>8.9999999999999993E-3</v>
      </c>
    </row>
    <row r="156" spans="1:10" x14ac:dyDescent="0.2">
      <c r="A156" s="9" t="s">
        <v>1832</v>
      </c>
      <c r="B156" s="18">
        <v>0.14840100000000001</v>
      </c>
      <c r="C156" s="18">
        <v>0.71791000000000005</v>
      </c>
      <c r="D156" s="18">
        <v>4.8376358649874325</v>
      </c>
      <c r="E156" s="18">
        <v>1.035E-2</v>
      </c>
      <c r="H156" s="24" t="s">
        <v>1920</v>
      </c>
      <c r="I156" s="18">
        <v>1.8414892374563938</v>
      </c>
      <c r="J156" s="18">
        <v>5.0000000000000002E-5</v>
      </c>
    </row>
    <row r="157" spans="1:10" x14ac:dyDescent="0.2">
      <c r="A157" s="9" t="s">
        <v>1851</v>
      </c>
      <c r="B157" s="18">
        <v>0.41103000000000001</v>
      </c>
      <c r="C157" s="18">
        <v>1.2514799999999999</v>
      </c>
      <c r="D157" s="18">
        <v>3.0447412597620609</v>
      </c>
      <c r="E157" s="18">
        <v>1.01E-2</v>
      </c>
      <c r="H157" s="24" t="s">
        <v>1921</v>
      </c>
      <c r="I157" s="18">
        <v>1.8390411161710971</v>
      </c>
      <c r="J157" s="18">
        <v>5.0000000000000002E-5</v>
      </c>
    </row>
    <row r="158" spans="1:10" x14ac:dyDescent="0.2">
      <c r="A158" s="9" t="s">
        <v>1856</v>
      </c>
      <c r="B158" s="18">
        <v>0.56625499999999995</v>
      </c>
      <c r="C158" s="18">
        <v>1.60629</v>
      </c>
      <c r="D158" s="18">
        <v>2.8366901837511369</v>
      </c>
      <c r="E158" s="18">
        <v>5.0000000000000002E-5</v>
      </c>
      <c r="H158" s="24" t="s">
        <v>1922</v>
      </c>
      <c r="I158" s="18">
        <v>1.8389243311048626</v>
      </c>
      <c r="J158" s="18">
        <v>5.0000000000000002E-5</v>
      </c>
    </row>
    <row r="159" spans="1:10" x14ac:dyDescent="0.2">
      <c r="A159" s="9" t="s">
        <v>1824</v>
      </c>
      <c r="B159" s="18">
        <v>0.12178700000000001</v>
      </c>
      <c r="C159" s="18">
        <v>0.75923300000000005</v>
      </c>
      <c r="D159" s="18">
        <v>6.2341054463941141</v>
      </c>
      <c r="E159" s="18">
        <v>5.0000000000000002E-5</v>
      </c>
      <c r="H159" s="24" t="s">
        <v>1923</v>
      </c>
      <c r="I159" s="18">
        <v>1.8346173418902487</v>
      </c>
      <c r="J159" s="18">
        <v>5.0000000000000002E-5</v>
      </c>
    </row>
    <row r="160" spans="1:10" x14ac:dyDescent="0.2">
      <c r="A160" s="9" t="s">
        <v>1831</v>
      </c>
      <c r="B160" s="18">
        <v>0.11841400000000001</v>
      </c>
      <c r="C160" s="18">
        <v>0.62774600000000003</v>
      </c>
      <c r="D160" s="18">
        <v>5.3012819430134952</v>
      </c>
      <c r="E160" s="18">
        <v>5.0000000000000002E-5</v>
      </c>
      <c r="H160" s="24" t="s">
        <v>1924</v>
      </c>
      <c r="I160" s="18">
        <v>1.8344576175368215</v>
      </c>
      <c r="J160" s="18">
        <v>5.0000000000000002E-5</v>
      </c>
    </row>
    <row r="161" spans="1:10" x14ac:dyDescent="0.2">
      <c r="A161" s="9" t="s">
        <v>2235</v>
      </c>
      <c r="B161" s="18">
        <v>1.54118</v>
      </c>
      <c r="C161" s="18">
        <v>1.60006</v>
      </c>
      <c r="D161" s="18">
        <v>1.0382044926614673</v>
      </c>
      <c r="E161" s="18">
        <v>5.0000000000000002E-5</v>
      </c>
      <c r="H161" s="24" t="s">
        <v>1925</v>
      </c>
      <c r="I161" s="18">
        <v>1.8339621459993427</v>
      </c>
      <c r="J161" s="18">
        <v>2.9999999999999997E-4</v>
      </c>
    </row>
    <row r="162" spans="1:10" x14ac:dyDescent="0.2">
      <c r="A162" s="9" t="s">
        <v>2002</v>
      </c>
      <c r="B162" s="18">
        <v>0.39280500000000002</v>
      </c>
      <c r="C162" s="18">
        <v>0.66183700000000001</v>
      </c>
      <c r="D162" s="18">
        <v>1.6848996321329921</v>
      </c>
      <c r="E162" s="18">
        <v>7.4999999999999997E-3</v>
      </c>
      <c r="H162" s="24" t="s">
        <v>1926</v>
      </c>
      <c r="I162" s="18">
        <v>1.8303136596801122</v>
      </c>
      <c r="J162" s="18">
        <v>1.0449999999999999E-2</v>
      </c>
    </row>
    <row r="163" spans="1:10" x14ac:dyDescent="0.2">
      <c r="A163" s="9" t="s">
        <v>1840</v>
      </c>
      <c r="B163" s="18">
        <v>0.11759699999999999</v>
      </c>
      <c r="C163" s="18">
        <v>0.474663</v>
      </c>
      <c r="D163" s="18">
        <v>4.0363529681879644</v>
      </c>
      <c r="E163" s="18">
        <v>4.4999999999999999E-4</v>
      </c>
      <c r="H163" s="24" t="s">
        <v>1927</v>
      </c>
      <c r="I163" s="18">
        <v>1.827833105048891</v>
      </c>
      <c r="J163" s="18">
        <v>1.405E-2</v>
      </c>
    </row>
    <row r="164" spans="1:10" x14ac:dyDescent="0.2">
      <c r="A164" s="9" t="s">
        <v>1865</v>
      </c>
      <c r="B164" s="18">
        <v>0.31192900000000001</v>
      </c>
      <c r="C164" s="18">
        <v>0.74288100000000001</v>
      </c>
      <c r="D164" s="18">
        <v>2.3815708061770469</v>
      </c>
      <c r="E164" s="18">
        <v>8.5500000000000003E-3</v>
      </c>
      <c r="H164" s="24" t="s">
        <v>1928</v>
      </c>
      <c r="I164" s="18">
        <v>1.8256530124336767</v>
      </c>
      <c r="J164" s="18">
        <v>1.5499999999999999E-3</v>
      </c>
    </row>
    <row r="165" spans="1:10" x14ac:dyDescent="0.2">
      <c r="A165" s="9" t="s">
        <v>2011</v>
      </c>
      <c r="B165" s="18">
        <v>0.36690400000000001</v>
      </c>
      <c r="C165" s="18">
        <v>0.61049200000000003</v>
      </c>
      <c r="D165" s="18">
        <v>1.6639011839609272</v>
      </c>
      <c r="E165" s="18">
        <v>5.0000000000000002E-5</v>
      </c>
      <c r="H165" s="24" t="s">
        <v>1929</v>
      </c>
      <c r="I165" s="18">
        <v>1.8187874611248791</v>
      </c>
      <c r="J165" s="18">
        <v>5.0000000000000002E-5</v>
      </c>
    </row>
    <row r="166" spans="1:10" x14ac:dyDescent="0.2">
      <c r="A166" s="9" t="s">
        <v>1852</v>
      </c>
      <c r="B166" s="18">
        <v>0.82117700000000005</v>
      </c>
      <c r="C166" s="18">
        <v>2.4747400000000002</v>
      </c>
      <c r="D166" s="18">
        <v>3.0136499195666708</v>
      </c>
      <c r="E166" s="18">
        <v>5.0000000000000002E-5</v>
      </c>
      <c r="H166" s="24" t="s">
        <v>1930</v>
      </c>
      <c r="I166" s="18">
        <v>1.8179032638034545</v>
      </c>
      <c r="J166" s="18">
        <v>5.0000000000000002E-5</v>
      </c>
    </row>
    <row r="167" spans="1:10" x14ac:dyDescent="0.2">
      <c r="A167" s="9" t="s">
        <v>2151</v>
      </c>
      <c r="B167" s="18">
        <v>1.11741</v>
      </c>
      <c r="C167" s="18">
        <v>1.53959</v>
      </c>
      <c r="D167" s="18">
        <v>1.3778201376397203</v>
      </c>
      <c r="E167" s="18">
        <v>5.0000000000000002E-5</v>
      </c>
      <c r="H167" s="24" t="s">
        <v>1931</v>
      </c>
      <c r="I167" s="18">
        <v>1.8178337321289324</v>
      </c>
      <c r="J167" s="18">
        <v>5.0000000000000002E-5</v>
      </c>
    </row>
    <row r="168" spans="1:10" x14ac:dyDescent="0.2">
      <c r="A168" s="9" t="s">
        <v>2253</v>
      </c>
      <c r="B168" s="18">
        <v>0.58844300000000005</v>
      </c>
      <c r="C168" s="18">
        <v>0.57482800000000001</v>
      </c>
      <c r="D168" s="18">
        <v>0.97686266979129666</v>
      </c>
      <c r="E168" s="18">
        <v>5.0000000000000002E-5</v>
      </c>
      <c r="H168" s="24" t="s">
        <v>1932</v>
      </c>
      <c r="I168" s="18">
        <v>1.8142985312686915</v>
      </c>
      <c r="J168" s="18">
        <v>5.0000000000000002E-5</v>
      </c>
    </row>
    <row r="169" spans="1:10" x14ac:dyDescent="0.2">
      <c r="A169" s="9" t="s">
        <v>1992</v>
      </c>
      <c r="B169" s="18">
        <v>1.0387200000000001</v>
      </c>
      <c r="C169" s="18">
        <v>1.7635000000000001</v>
      </c>
      <c r="D169" s="18">
        <v>1.6977626309303757</v>
      </c>
      <c r="E169" s="18">
        <v>1.0749999999999999E-2</v>
      </c>
      <c r="H169" s="24" t="s">
        <v>1933</v>
      </c>
      <c r="I169" s="18">
        <v>1.8092664629806998</v>
      </c>
      <c r="J169" s="18">
        <v>5.0000000000000002E-5</v>
      </c>
    </row>
    <row r="170" spans="1:10" x14ac:dyDescent="0.2">
      <c r="A170" s="9" t="s">
        <v>1850</v>
      </c>
      <c r="B170" s="18">
        <v>0.195212</v>
      </c>
      <c r="C170" s="18">
        <v>0.61902199999999996</v>
      </c>
      <c r="D170" s="18">
        <v>3.1710243222752696</v>
      </c>
      <c r="E170" s="18">
        <v>1.04E-2</v>
      </c>
      <c r="H170" s="24" t="s">
        <v>1934</v>
      </c>
      <c r="I170" s="18">
        <v>1.8085238568588469</v>
      </c>
      <c r="J170" s="18">
        <v>2.0000000000000001E-4</v>
      </c>
    </row>
    <row r="171" spans="1:10" x14ac:dyDescent="0.2">
      <c r="A171" s="9" t="s">
        <v>1984</v>
      </c>
      <c r="B171" s="18">
        <v>3.5861200000000002</v>
      </c>
      <c r="C171" s="18">
        <v>6.1563999999999997</v>
      </c>
      <c r="D171" s="18">
        <v>1.7167300592283581</v>
      </c>
      <c r="E171" s="18">
        <v>1.5350000000000001E-2</v>
      </c>
      <c r="H171" s="24" t="s">
        <v>1935</v>
      </c>
      <c r="I171" s="18">
        <v>1.8064166885244071</v>
      </c>
      <c r="J171" s="18">
        <v>1.3500000000000001E-3</v>
      </c>
    </row>
    <row r="172" spans="1:10" x14ac:dyDescent="0.2">
      <c r="A172" s="9" t="s">
        <v>2659</v>
      </c>
      <c r="B172" s="18">
        <v>1.427</v>
      </c>
      <c r="C172" s="18">
        <v>2.0107499999999998</v>
      </c>
      <c r="D172" s="18">
        <v>1.4090749824807287</v>
      </c>
      <c r="E172" s="18" t="s">
        <v>2665</v>
      </c>
      <c r="H172" s="24" t="s">
        <v>1936</v>
      </c>
      <c r="I172" s="18">
        <v>1.8044875922876906</v>
      </c>
      <c r="J172" s="18">
        <v>5.0000000000000002E-5</v>
      </c>
    </row>
    <row r="173" spans="1:10" x14ac:dyDescent="0.2">
      <c r="A173" s="9" t="s">
        <v>1951</v>
      </c>
      <c r="B173" s="18">
        <v>1.1428799999999999</v>
      </c>
      <c r="C173" s="18">
        <v>2.0379399999999999</v>
      </c>
      <c r="D173" s="18">
        <v>1.7831618367632647</v>
      </c>
      <c r="E173" s="18">
        <v>2.0000000000000001E-4</v>
      </c>
      <c r="H173" s="24" t="s">
        <v>1937</v>
      </c>
      <c r="I173" s="18">
        <v>1.8034874678344948</v>
      </c>
      <c r="J173" s="18">
        <v>5.0000000000000001E-4</v>
      </c>
    </row>
    <row r="174" spans="1:10" x14ac:dyDescent="0.2">
      <c r="A174" s="9" t="s">
        <v>1867</v>
      </c>
      <c r="B174" s="18">
        <v>0.25727</v>
      </c>
      <c r="C174" s="18">
        <v>0.593194</v>
      </c>
      <c r="D174" s="18">
        <v>2.3057255023904846</v>
      </c>
      <c r="E174" s="18">
        <v>5.0000000000000002E-5</v>
      </c>
      <c r="H174" s="24" t="s">
        <v>1938</v>
      </c>
      <c r="I174" s="18">
        <v>1.8021376076499123</v>
      </c>
      <c r="J174" s="18">
        <v>5.0000000000000002E-5</v>
      </c>
    </row>
    <row r="175" spans="1:10" x14ac:dyDescent="0.2">
      <c r="A175" s="9" t="s">
        <v>1975</v>
      </c>
      <c r="B175" s="18">
        <v>5.2740999999999998</v>
      </c>
      <c r="C175" s="18">
        <v>9.1987500000000004</v>
      </c>
      <c r="D175" s="18">
        <v>1.7441364403405322</v>
      </c>
      <c r="E175" s="18">
        <v>5.0000000000000002E-5</v>
      </c>
      <c r="H175" s="24" t="s">
        <v>1939</v>
      </c>
      <c r="I175" s="18">
        <v>1.7988645409980308</v>
      </c>
      <c r="J175" s="18">
        <v>5.0000000000000002E-5</v>
      </c>
    </row>
    <row r="176" spans="1:10" x14ac:dyDescent="0.2">
      <c r="A176" s="9" t="s">
        <v>2445</v>
      </c>
      <c r="B176" s="18">
        <v>10.702400000000001</v>
      </c>
      <c r="C176" s="18">
        <v>5.3930699999999998</v>
      </c>
      <c r="D176" s="18">
        <v>0.50391220660786362</v>
      </c>
      <c r="E176" s="18">
        <v>2.0999999999999999E-3</v>
      </c>
      <c r="H176" s="24" t="s">
        <v>1940</v>
      </c>
      <c r="I176" s="18">
        <v>1.7983481377590775</v>
      </c>
      <c r="J176" s="18">
        <v>1.2149999999999999E-2</v>
      </c>
    </row>
    <row r="177" spans="1:10" x14ac:dyDescent="0.2">
      <c r="A177" s="9" t="s">
        <v>1862</v>
      </c>
      <c r="B177" s="18">
        <v>0.43386400000000003</v>
      </c>
      <c r="C177" s="18">
        <v>1.0705</v>
      </c>
      <c r="D177" s="18">
        <v>2.4673630446407167</v>
      </c>
      <c r="E177" s="18">
        <v>5.0000000000000002E-5</v>
      </c>
      <c r="H177" s="24" t="s">
        <v>1941</v>
      </c>
      <c r="I177" s="18">
        <v>1.7979774031450964</v>
      </c>
      <c r="J177" s="18">
        <v>5.0000000000000002E-5</v>
      </c>
    </row>
    <row r="178" spans="1:10" x14ac:dyDescent="0.2">
      <c r="A178" s="9" t="s">
        <v>1899</v>
      </c>
      <c r="B178" s="18">
        <v>0.77361100000000005</v>
      </c>
      <c r="C178" s="18">
        <v>1.4626300000000001</v>
      </c>
      <c r="D178" s="18">
        <v>1.8906530543128264</v>
      </c>
      <c r="E178" s="18">
        <v>5.0000000000000002E-5</v>
      </c>
      <c r="H178" s="24" t="s">
        <v>1942</v>
      </c>
      <c r="I178" s="18">
        <v>1.7977947943529953</v>
      </c>
      <c r="J178" s="18">
        <v>5.0000000000000002E-5</v>
      </c>
    </row>
    <row r="179" spans="1:10" x14ac:dyDescent="0.2">
      <c r="A179" s="9" t="s">
        <v>1860</v>
      </c>
      <c r="B179" s="18">
        <v>0.235821</v>
      </c>
      <c r="C179" s="18">
        <v>0.60411899999999996</v>
      </c>
      <c r="D179" s="18">
        <v>2.5617693080768889</v>
      </c>
      <c r="E179" s="18">
        <v>5.0000000000000002E-5</v>
      </c>
      <c r="H179" s="24" t="s">
        <v>1943</v>
      </c>
      <c r="I179" s="18">
        <v>1.7965062047445024</v>
      </c>
      <c r="J179" s="18">
        <v>5.0000000000000002E-5</v>
      </c>
    </row>
    <row r="180" spans="1:10" x14ac:dyDescent="0.2">
      <c r="A180" s="9" t="s">
        <v>1855</v>
      </c>
      <c r="B180" s="18">
        <v>0.97983200000000004</v>
      </c>
      <c r="C180" s="18">
        <v>2.8307500000000001</v>
      </c>
      <c r="D180" s="18">
        <v>2.889015667992064</v>
      </c>
      <c r="E180" s="18">
        <v>5.0000000000000002E-5</v>
      </c>
      <c r="H180" s="24" t="s">
        <v>1944</v>
      </c>
      <c r="I180" s="18">
        <v>1.7954536336427902</v>
      </c>
      <c r="J180" s="18">
        <v>5.0000000000000002E-5</v>
      </c>
    </row>
    <row r="181" spans="1:10" x14ac:dyDescent="0.2">
      <c r="A181" s="9" t="s">
        <v>1847</v>
      </c>
      <c r="B181" s="18">
        <v>0.23102600000000001</v>
      </c>
      <c r="C181" s="18">
        <v>0.75598200000000004</v>
      </c>
      <c r="D181" s="18">
        <v>3.2722810419606452</v>
      </c>
      <c r="E181" s="18">
        <v>5.0000000000000002E-5</v>
      </c>
      <c r="H181" s="24" t="s">
        <v>1945</v>
      </c>
      <c r="I181" s="18">
        <v>1.7944631939235358</v>
      </c>
      <c r="J181" s="18">
        <v>5.0000000000000002E-5</v>
      </c>
    </row>
    <row r="182" spans="1:10" x14ac:dyDescent="0.2">
      <c r="A182" s="9" t="s">
        <v>1936</v>
      </c>
      <c r="B182" s="18">
        <v>0.57456200000000002</v>
      </c>
      <c r="C182" s="18">
        <v>1.0367900000000001</v>
      </c>
      <c r="D182" s="18">
        <v>1.8044875922876906</v>
      </c>
      <c r="E182" s="18">
        <v>5.0000000000000002E-5</v>
      </c>
      <c r="H182" s="24" t="s">
        <v>1946</v>
      </c>
      <c r="I182" s="18">
        <v>1.7907254927861682</v>
      </c>
      <c r="J182" s="18">
        <v>1E-4</v>
      </c>
    </row>
    <row r="183" spans="1:10" x14ac:dyDescent="0.2">
      <c r="A183" s="9" t="s">
        <v>1935</v>
      </c>
      <c r="B183" s="18">
        <v>1.79189</v>
      </c>
      <c r="C183" s="18">
        <v>3.2368999999999999</v>
      </c>
      <c r="D183" s="18">
        <v>1.8064166885244071</v>
      </c>
      <c r="E183" s="18">
        <v>1.3500000000000001E-3</v>
      </c>
      <c r="H183" s="24" t="s">
        <v>1947</v>
      </c>
      <c r="I183" s="18">
        <v>1.7897224220850534</v>
      </c>
      <c r="J183" s="18">
        <v>1.1999999999999999E-3</v>
      </c>
    </row>
    <row r="184" spans="1:10" x14ac:dyDescent="0.2">
      <c r="A184" s="9" t="s">
        <v>2660</v>
      </c>
      <c r="B184" s="18">
        <v>0.41566799999999998</v>
      </c>
      <c r="C184" s="18">
        <v>0.94039700000000004</v>
      </c>
      <c r="D184" s="18">
        <v>2.2623752610256265</v>
      </c>
      <c r="E184" s="18" t="s">
        <v>2665</v>
      </c>
      <c r="H184" s="24" t="s">
        <v>1948</v>
      </c>
      <c r="I184" s="18">
        <v>1.7884885175869871</v>
      </c>
      <c r="J184" s="18">
        <v>5.0000000000000002E-5</v>
      </c>
    </row>
    <row r="185" spans="1:10" x14ac:dyDescent="0.2">
      <c r="A185" s="9" t="s">
        <v>2190</v>
      </c>
      <c r="B185" s="18">
        <v>0.63935399999999998</v>
      </c>
      <c r="C185" s="18">
        <v>0.80956899999999998</v>
      </c>
      <c r="D185" s="18">
        <v>1.2662296630661574</v>
      </c>
      <c r="E185" s="18">
        <v>5.0000000000000002E-5</v>
      </c>
      <c r="H185" s="24" t="s">
        <v>1949</v>
      </c>
      <c r="I185" s="18">
        <v>1.7874756141534993</v>
      </c>
      <c r="J185" s="18">
        <v>4.0000000000000002E-4</v>
      </c>
    </row>
    <row r="186" spans="1:10" x14ac:dyDescent="0.2">
      <c r="A186" s="9" t="s">
        <v>1916</v>
      </c>
      <c r="B186" s="18">
        <v>43.332999999999998</v>
      </c>
      <c r="C186" s="18">
        <v>79.960999999999999</v>
      </c>
      <c r="D186" s="18">
        <v>1.8452680405233888</v>
      </c>
      <c r="E186" s="18">
        <v>1E-4</v>
      </c>
      <c r="H186" s="24" t="s">
        <v>1950</v>
      </c>
      <c r="I186" s="18">
        <v>1.7869744360217623</v>
      </c>
      <c r="J186" s="18">
        <v>4.4999999999999999E-4</v>
      </c>
    </row>
    <row r="187" spans="1:10" x14ac:dyDescent="0.2">
      <c r="A187" s="9" t="s">
        <v>1915</v>
      </c>
      <c r="B187" s="18">
        <v>1.34822</v>
      </c>
      <c r="C187" s="18">
        <v>2.4894599999999998</v>
      </c>
      <c r="D187" s="18">
        <v>1.8464790612807997</v>
      </c>
      <c r="E187" s="18">
        <v>5.0000000000000002E-5</v>
      </c>
      <c r="H187" s="24" t="s">
        <v>1951</v>
      </c>
      <c r="I187" s="18">
        <v>1.7831618367632647</v>
      </c>
      <c r="J187" s="18">
        <v>2.0000000000000001E-4</v>
      </c>
    </row>
    <row r="188" spans="1:10" x14ac:dyDescent="0.2">
      <c r="A188" s="9" t="s">
        <v>1972</v>
      </c>
      <c r="B188" s="18">
        <v>6.2160399999999996</v>
      </c>
      <c r="C188" s="18">
        <v>10.8729</v>
      </c>
      <c r="D188" s="18">
        <v>1.7491682807703941</v>
      </c>
      <c r="E188" s="18">
        <v>8.0000000000000004E-4</v>
      </c>
      <c r="H188" s="24" t="s">
        <v>1952</v>
      </c>
      <c r="I188" s="18">
        <v>1.7783215607130844</v>
      </c>
      <c r="J188" s="18">
        <v>1.4E-3</v>
      </c>
    </row>
    <row r="189" spans="1:10" x14ac:dyDescent="0.2">
      <c r="A189" s="9" t="s">
        <v>2130</v>
      </c>
      <c r="B189" s="18">
        <v>12.936299999999999</v>
      </c>
      <c r="C189" s="18">
        <v>18.361000000000001</v>
      </c>
      <c r="D189" s="18">
        <v>1.419339378338474</v>
      </c>
      <c r="E189" s="18">
        <v>5.0000000000000002E-5</v>
      </c>
      <c r="H189" s="24" t="s">
        <v>1953</v>
      </c>
      <c r="I189" s="18">
        <v>1.7755250550123953</v>
      </c>
      <c r="J189" s="18">
        <v>5.0000000000000002E-5</v>
      </c>
    </row>
    <row r="190" spans="1:10" x14ac:dyDescent="0.2">
      <c r="A190" s="9" t="s">
        <v>2171</v>
      </c>
      <c r="B190" s="18">
        <v>15.433</v>
      </c>
      <c r="C190" s="18">
        <v>20.57</v>
      </c>
      <c r="D190" s="18">
        <v>1.3328581610833927</v>
      </c>
      <c r="E190" s="18">
        <v>5.0000000000000002E-5</v>
      </c>
      <c r="H190" s="24" t="s">
        <v>1954</v>
      </c>
      <c r="I190" s="18">
        <v>1.7736748252300021</v>
      </c>
      <c r="J190" s="18">
        <v>1.0699999999999999E-2</v>
      </c>
    </row>
    <row r="191" spans="1:10" x14ac:dyDescent="0.2">
      <c r="A191" s="9" t="s">
        <v>2242</v>
      </c>
      <c r="B191" s="18">
        <v>2.0994899999999999</v>
      </c>
      <c r="C191" s="18">
        <v>2.1169699999999998</v>
      </c>
      <c r="D191" s="18">
        <v>1.0083258315114623</v>
      </c>
      <c r="E191" s="18">
        <v>5.0000000000000002E-5</v>
      </c>
      <c r="H191" s="24" t="s">
        <v>1955</v>
      </c>
      <c r="I191" s="18">
        <v>1.7727276238143788</v>
      </c>
      <c r="J191" s="18">
        <v>1.4999999999999999E-4</v>
      </c>
    </row>
    <row r="192" spans="1:10" x14ac:dyDescent="0.2">
      <c r="A192" s="9" t="s">
        <v>2144</v>
      </c>
      <c r="B192" s="18">
        <v>66.974000000000004</v>
      </c>
      <c r="C192" s="18">
        <v>93.660899999999998</v>
      </c>
      <c r="D192" s="18">
        <v>1.3984665691163733</v>
      </c>
      <c r="E192" s="18">
        <v>1E-4</v>
      </c>
      <c r="H192" s="24" t="s">
        <v>1956</v>
      </c>
      <c r="I192" s="18">
        <v>1.7703425036031777</v>
      </c>
      <c r="J192" s="18">
        <v>5.0000000000000002E-5</v>
      </c>
    </row>
    <row r="193" spans="1:10" x14ac:dyDescent="0.2">
      <c r="A193" s="9" t="s">
        <v>2092</v>
      </c>
      <c r="B193" s="18">
        <v>88.274900000000002</v>
      </c>
      <c r="C193" s="18">
        <v>133.273</v>
      </c>
      <c r="D193" s="18">
        <v>1.5097496570372777</v>
      </c>
      <c r="E193" s="18">
        <v>5.0000000000000002E-5</v>
      </c>
      <c r="H193" s="24" t="s">
        <v>1957</v>
      </c>
      <c r="I193" s="18">
        <v>1.7681528161853912</v>
      </c>
      <c r="J193" s="18">
        <v>5.0000000000000002E-5</v>
      </c>
    </row>
    <row r="194" spans="1:10" x14ac:dyDescent="0.2">
      <c r="A194" s="9" t="s">
        <v>2238</v>
      </c>
      <c r="B194" s="18">
        <v>0.83618400000000004</v>
      </c>
      <c r="C194" s="18">
        <v>0.84696499999999997</v>
      </c>
      <c r="D194" s="18">
        <v>1.0128930952995991</v>
      </c>
      <c r="E194" s="18">
        <v>2.65E-3</v>
      </c>
      <c r="H194" s="24" t="s">
        <v>1958</v>
      </c>
      <c r="I194" s="18">
        <v>1.7672370334640173</v>
      </c>
      <c r="J194" s="18">
        <v>5.0000000000000002E-5</v>
      </c>
    </row>
    <row r="195" spans="1:10" x14ac:dyDescent="0.2">
      <c r="A195" s="9" t="s">
        <v>2016</v>
      </c>
      <c r="B195" s="18">
        <v>57.240400000000001</v>
      </c>
      <c r="C195" s="18">
        <v>95.003799999999998</v>
      </c>
      <c r="D195" s="18">
        <v>1.6597333351968189</v>
      </c>
      <c r="E195" s="18">
        <v>5.0000000000000002E-5</v>
      </c>
      <c r="H195" s="24" t="s">
        <v>1959</v>
      </c>
      <c r="I195" s="18">
        <v>1.7660080836624319</v>
      </c>
      <c r="J195" s="18">
        <v>3.15E-3</v>
      </c>
    </row>
    <row r="196" spans="1:10" x14ac:dyDescent="0.2">
      <c r="A196" s="9" t="s">
        <v>1926</v>
      </c>
      <c r="B196" s="18">
        <v>4.6241199999999996</v>
      </c>
      <c r="C196" s="18">
        <v>8.4635899999999999</v>
      </c>
      <c r="D196" s="18">
        <v>1.8303136596801122</v>
      </c>
      <c r="E196" s="18">
        <v>1.0449999999999999E-2</v>
      </c>
      <c r="H196" s="24" t="s">
        <v>1960</v>
      </c>
      <c r="I196" s="18">
        <v>1.765175712240693</v>
      </c>
      <c r="J196" s="18">
        <v>5.0000000000000002E-5</v>
      </c>
    </row>
    <row r="197" spans="1:10" x14ac:dyDescent="0.2">
      <c r="A197" s="9" t="s">
        <v>1883</v>
      </c>
      <c r="B197" s="18">
        <v>4.9575199999999997</v>
      </c>
      <c r="C197" s="18">
        <v>9.6194299999999995</v>
      </c>
      <c r="D197" s="18">
        <v>1.9403713953751069</v>
      </c>
      <c r="E197" s="18">
        <v>1E-4</v>
      </c>
      <c r="H197" s="24" t="s">
        <v>1961</v>
      </c>
      <c r="I197" s="18">
        <v>1.7621352355564823</v>
      </c>
      <c r="J197" s="18">
        <v>5.0000000000000002E-5</v>
      </c>
    </row>
    <row r="198" spans="1:10" x14ac:dyDescent="0.2">
      <c r="A198" s="9" t="s">
        <v>2285</v>
      </c>
      <c r="B198" s="18">
        <v>1.0203800000000001</v>
      </c>
      <c r="C198" s="18">
        <v>0.86533400000000005</v>
      </c>
      <c r="D198" s="18">
        <v>0.84805072620004307</v>
      </c>
      <c r="E198" s="18">
        <v>5.0000000000000001E-4</v>
      </c>
      <c r="H198" s="24" t="s">
        <v>1962</v>
      </c>
      <c r="I198" s="18">
        <v>1.7620382441146039</v>
      </c>
      <c r="J198" s="18">
        <v>5.0000000000000002E-5</v>
      </c>
    </row>
    <row r="199" spans="1:10" x14ac:dyDescent="0.2">
      <c r="A199" s="9" t="s">
        <v>1928</v>
      </c>
      <c r="B199" s="18">
        <v>22.503399999999999</v>
      </c>
      <c r="C199" s="18">
        <v>41.083399999999997</v>
      </c>
      <c r="D199" s="18">
        <v>1.8256530124336767</v>
      </c>
      <c r="E199" s="18">
        <v>1.5499999999999999E-3</v>
      </c>
      <c r="H199" s="24" t="s">
        <v>1963</v>
      </c>
      <c r="I199" s="18">
        <v>1.7589651826131831</v>
      </c>
      <c r="J199" s="18">
        <v>5.0000000000000002E-5</v>
      </c>
    </row>
    <row r="200" spans="1:10" x14ac:dyDescent="0.2">
      <c r="A200" s="9" t="s">
        <v>2194</v>
      </c>
      <c r="B200" s="18">
        <v>9.1387099999999997</v>
      </c>
      <c r="C200" s="18">
        <v>11.370100000000001</v>
      </c>
      <c r="D200" s="18">
        <v>1.244169034798128</v>
      </c>
      <c r="E200" s="18">
        <v>5.0000000000000002E-5</v>
      </c>
      <c r="H200" s="24" t="s">
        <v>1964</v>
      </c>
      <c r="I200" s="18">
        <v>1.7577159261279229</v>
      </c>
      <c r="J200" s="18">
        <v>5.0000000000000002E-5</v>
      </c>
    </row>
    <row r="201" spans="1:10" x14ac:dyDescent="0.2">
      <c r="A201" s="9" t="s">
        <v>1963</v>
      </c>
      <c r="B201" s="18">
        <v>0.89136499999999996</v>
      </c>
      <c r="C201" s="18">
        <v>1.5678799999999999</v>
      </c>
      <c r="D201" s="18">
        <v>1.7589651826131831</v>
      </c>
      <c r="E201" s="18">
        <v>5.0000000000000002E-5</v>
      </c>
      <c r="H201" s="24" t="s">
        <v>1965</v>
      </c>
      <c r="I201" s="18">
        <v>1.7575324969255923</v>
      </c>
      <c r="J201" s="18">
        <v>5.0000000000000002E-5</v>
      </c>
    </row>
    <row r="202" spans="1:10" x14ac:dyDescent="0.2">
      <c r="A202" s="9" t="s">
        <v>1976</v>
      </c>
      <c r="B202" s="18">
        <v>1.24397</v>
      </c>
      <c r="C202" s="18">
        <v>2.1647400000000001</v>
      </c>
      <c r="D202" s="18">
        <v>1.7401866604500109</v>
      </c>
      <c r="E202" s="18">
        <v>1.9499999999999999E-3</v>
      </c>
      <c r="H202" s="24" t="s">
        <v>1966</v>
      </c>
      <c r="I202" s="18">
        <v>1.7558328403701735</v>
      </c>
      <c r="J202" s="18">
        <v>5.0000000000000002E-5</v>
      </c>
    </row>
    <row r="203" spans="1:10" x14ac:dyDescent="0.2">
      <c r="A203" s="9" t="s">
        <v>2214</v>
      </c>
      <c r="B203" s="18">
        <v>2.4033500000000001</v>
      </c>
      <c r="C203" s="18">
        <v>2.7352400000000001</v>
      </c>
      <c r="D203" s="18">
        <v>1.1380947427549046</v>
      </c>
      <c r="E203" s="18">
        <v>1.1350000000000001E-2</v>
      </c>
      <c r="H203" s="24" t="s">
        <v>1967</v>
      </c>
      <c r="I203" s="18">
        <v>1.7529278126199923</v>
      </c>
      <c r="J203" s="18">
        <v>5.0000000000000002E-5</v>
      </c>
    </row>
    <row r="204" spans="1:10" x14ac:dyDescent="0.2">
      <c r="A204" s="9" t="s">
        <v>2070</v>
      </c>
      <c r="B204" s="18">
        <v>1.80609</v>
      </c>
      <c r="C204" s="18">
        <v>2.81318</v>
      </c>
      <c r="D204" s="18">
        <v>1.5576078711470636</v>
      </c>
      <c r="E204" s="18">
        <v>5.0000000000000002E-5</v>
      </c>
      <c r="H204" s="24" t="s">
        <v>1968</v>
      </c>
      <c r="I204" s="18">
        <v>1.7523770111229988</v>
      </c>
      <c r="J204" s="18">
        <v>1.3500000000000001E-3</v>
      </c>
    </row>
    <row r="205" spans="1:10" x14ac:dyDescent="0.2">
      <c r="A205" s="9" t="s">
        <v>2428</v>
      </c>
      <c r="B205" s="18">
        <v>2.0596999999999999</v>
      </c>
      <c r="C205" s="18">
        <v>1.08639</v>
      </c>
      <c r="D205" s="18">
        <v>0.52745059960188379</v>
      </c>
      <c r="E205" s="18">
        <v>7.4999999999999997E-3</v>
      </c>
      <c r="H205" s="24" t="s">
        <v>1969</v>
      </c>
      <c r="I205" s="18">
        <v>1.7514928769428086</v>
      </c>
      <c r="J205" s="18">
        <v>1.4999999999999999E-4</v>
      </c>
    </row>
    <row r="206" spans="1:10" x14ac:dyDescent="0.2">
      <c r="A206" s="9" t="s">
        <v>2131</v>
      </c>
      <c r="B206" s="18">
        <v>21.354900000000001</v>
      </c>
      <c r="C206" s="18">
        <v>30.305499999999999</v>
      </c>
      <c r="D206" s="18">
        <v>1.419135655048724</v>
      </c>
      <c r="E206" s="18">
        <v>5.0000000000000002E-5</v>
      </c>
      <c r="H206" s="24" t="s">
        <v>1970</v>
      </c>
      <c r="I206" s="18">
        <v>1.7514009016329306</v>
      </c>
      <c r="J206" s="18">
        <v>5.0000000000000002E-5</v>
      </c>
    </row>
    <row r="207" spans="1:10" x14ac:dyDescent="0.2">
      <c r="A207" s="9" t="s">
        <v>2024</v>
      </c>
      <c r="B207" s="18">
        <v>13.122400000000001</v>
      </c>
      <c r="C207" s="18">
        <v>21.544499999999999</v>
      </c>
      <c r="D207" s="18">
        <v>1.6418109492166066</v>
      </c>
      <c r="E207" s="18">
        <v>5.0000000000000002E-5</v>
      </c>
      <c r="H207" s="24" t="s">
        <v>1971</v>
      </c>
      <c r="I207" s="18">
        <v>1.7506389527094286</v>
      </c>
      <c r="J207" s="18">
        <v>5.0000000000000002E-5</v>
      </c>
    </row>
    <row r="208" spans="1:10" x14ac:dyDescent="0.2">
      <c r="A208" s="9" t="s">
        <v>2044</v>
      </c>
      <c r="B208" s="18">
        <v>3.73828</v>
      </c>
      <c r="C208" s="18">
        <v>5.9653900000000002</v>
      </c>
      <c r="D208" s="18">
        <v>1.5957579421552157</v>
      </c>
      <c r="E208" s="18">
        <v>7.9500000000000005E-3</v>
      </c>
      <c r="H208" s="24" t="s">
        <v>1972</v>
      </c>
      <c r="I208" s="18">
        <v>1.7491682807703941</v>
      </c>
      <c r="J208" s="18">
        <v>8.0000000000000004E-4</v>
      </c>
    </row>
    <row r="209" spans="1:10" x14ac:dyDescent="0.2">
      <c r="A209" s="9" t="s">
        <v>2175</v>
      </c>
      <c r="B209" s="18">
        <v>28.085799999999999</v>
      </c>
      <c r="C209" s="18">
        <v>36.849800000000002</v>
      </c>
      <c r="D209" s="18">
        <v>1.3120438086150297</v>
      </c>
      <c r="E209" s="18">
        <v>5.0000000000000002E-5</v>
      </c>
      <c r="H209" s="24" t="s">
        <v>1973</v>
      </c>
      <c r="I209" s="18">
        <v>1.7469668050986449</v>
      </c>
      <c r="J209" s="18">
        <v>5.0000000000000002E-5</v>
      </c>
    </row>
    <row r="210" spans="1:10" x14ac:dyDescent="0.2">
      <c r="A210" s="9" t="s">
        <v>2095</v>
      </c>
      <c r="B210" s="18">
        <v>16.351600000000001</v>
      </c>
      <c r="C210" s="18">
        <v>24.467600000000001</v>
      </c>
      <c r="D210" s="18">
        <v>1.4963428655299786</v>
      </c>
      <c r="E210" s="18">
        <v>5.0000000000000002E-5</v>
      </c>
      <c r="H210" s="24" t="s">
        <v>1974</v>
      </c>
      <c r="I210" s="18">
        <v>1.7460407248238627</v>
      </c>
      <c r="J210" s="18">
        <v>2.15E-3</v>
      </c>
    </row>
    <row r="211" spans="1:10" x14ac:dyDescent="0.2">
      <c r="A211" s="9" t="s">
        <v>2178</v>
      </c>
      <c r="B211" s="18">
        <v>0.91070399999999996</v>
      </c>
      <c r="C211" s="18">
        <v>1.1927000000000001</v>
      </c>
      <c r="D211" s="18">
        <v>1.3096461638468704</v>
      </c>
      <c r="E211" s="18">
        <v>5.5000000000000003E-4</v>
      </c>
      <c r="H211" s="24" t="s">
        <v>1975</v>
      </c>
      <c r="I211" s="18">
        <v>1.7441364403405322</v>
      </c>
      <c r="J211" s="18">
        <v>5.0000000000000002E-5</v>
      </c>
    </row>
    <row r="212" spans="1:10" x14ac:dyDescent="0.2">
      <c r="A212" s="9" t="s">
        <v>2048</v>
      </c>
      <c r="B212" s="18">
        <v>1.2110099999999999</v>
      </c>
      <c r="C212" s="18">
        <v>1.9295500000000001</v>
      </c>
      <c r="D212" s="18">
        <v>1.5933394439352278</v>
      </c>
      <c r="E212" s="18">
        <v>5.0000000000000002E-5</v>
      </c>
      <c r="H212" s="24" t="s">
        <v>1976</v>
      </c>
      <c r="I212" s="18">
        <v>1.7401866604500109</v>
      </c>
      <c r="J212" s="18">
        <v>1.9499999999999999E-3</v>
      </c>
    </row>
    <row r="213" spans="1:10" x14ac:dyDescent="0.2">
      <c r="A213" s="9" t="s">
        <v>1861</v>
      </c>
      <c r="B213" s="18">
        <v>0.544404</v>
      </c>
      <c r="C213" s="18">
        <v>1.36982</v>
      </c>
      <c r="D213" s="18">
        <v>2.5161828348065041</v>
      </c>
      <c r="E213" s="18">
        <v>1.6999999999999999E-3</v>
      </c>
      <c r="H213" s="24" t="s">
        <v>1977</v>
      </c>
      <c r="I213" s="18">
        <v>1.7373956494888667</v>
      </c>
      <c r="J213" s="18">
        <v>5.0000000000000002E-5</v>
      </c>
    </row>
    <row r="214" spans="1:10" x14ac:dyDescent="0.2">
      <c r="A214" s="9" t="s">
        <v>1947</v>
      </c>
      <c r="B214" s="18">
        <v>52.814</v>
      </c>
      <c r="C214" s="18">
        <v>94.522400000000005</v>
      </c>
      <c r="D214" s="18">
        <v>1.7897224220850534</v>
      </c>
      <c r="E214" s="18">
        <v>1.1999999999999999E-3</v>
      </c>
      <c r="H214" s="24" t="s">
        <v>1978</v>
      </c>
      <c r="I214" s="18">
        <v>1.7360561863854318</v>
      </c>
      <c r="J214" s="18">
        <v>5.0000000000000002E-5</v>
      </c>
    </row>
    <row r="215" spans="1:10" x14ac:dyDescent="0.2">
      <c r="A215" s="9" t="s">
        <v>2054</v>
      </c>
      <c r="B215" s="18">
        <v>4.4553500000000001</v>
      </c>
      <c r="C215" s="18">
        <v>7.0388200000000003</v>
      </c>
      <c r="D215" s="18">
        <v>1.5798579236199177</v>
      </c>
      <c r="E215" s="18">
        <v>5.0000000000000002E-5</v>
      </c>
      <c r="H215" s="24" t="s">
        <v>1979</v>
      </c>
      <c r="I215" s="18">
        <v>1.7347477094269419</v>
      </c>
      <c r="J215" s="18">
        <v>1.4999999999999999E-4</v>
      </c>
    </row>
    <row r="216" spans="1:10" x14ac:dyDescent="0.2">
      <c r="A216" s="9" t="s">
        <v>1858</v>
      </c>
      <c r="B216" s="18">
        <v>0.16259599999999999</v>
      </c>
      <c r="C216" s="18">
        <v>0.44518400000000002</v>
      </c>
      <c r="D216" s="18">
        <v>2.7379763339811563</v>
      </c>
      <c r="E216" s="18">
        <v>3.65E-3</v>
      </c>
      <c r="H216" s="24" t="s">
        <v>1980</v>
      </c>
      <c r="I216" s="18">
        <v>1.7346464231979213</v>
      </c>
      <c r="J216" s="18">
        <v>5.0000000000000002E-5</v>
      </c>
    </row>
    <row r="217" spans="1:10" x14ac:dyDescent="0.2">
      <c r="A217" s="9" t="s">
        <v>2204</v>
      </c>
      <c r="B217" s="18">
        <v>592.55499999999995</v>
      </c>
      <c r="C217" s="18">
        <v>707.66200000000003</v>
      </c>
      <c r="D217" s="18">
        <v>1.1942553855760227</v>
      </c>
      <c r="E217" s="18">
        <v>5.0000000000000002E-5</v>
      </c>
      <c r="H217" s="24" t="s">
        <v>1981</v>
      </c>
      <c r="I217" s="18">
        <v>1.7335730826536782</v>
      </c>
      <c r="J217" s="18">
        <v>1.1849999999999999E-2</v>
      </c>
    </row>
    <row r="218" spans="1:10" x14ac:dyDescent="0.2">
      <c r="A218" s="9" t="s">
        <v>1881</v>
      </c>
      <c r="B218" s="18">
        <v>15.9854</v>
      </c>
      <c r="C218" s="18">
        <v>31.243200000000002</v>
      </c>
      <c r="D218" s="18">
        <v>1.9544834661628736</v>
      </c>
      <c r="E218" s="18">
        <v>5.0000000000000002E-5</v>
      </c>
      <c r="H218" s="24" t="s">
        <v>1982</v>
      </c>
      <c r="I218" s="18">
        <v>1.7314894588405092</v>
      </c>
      <c r="J218" s="18">
        <v>5.0000000000000002E-5</v>
      </c>
    </row>
    <row r="219" spans="1:10" x14ac:dyDescent="0.2">
      <c r="A219" s="9" t="s">
        <v>1874</v>
      </c>
      <c r="B219" s="18">
        <v>3.3516300000000001</v>
      </c>
      <c r="C219" s="18">
        <v>6.6729700000000003</v>
      </c>
      <c r="D219" s="18">
        <v>1.9909626062542702</v>
      </c>
      <c r="E219" s="18">
        <v>5.0000000000000002E-5</v>
      </c>
      <c r="H219" s="24" t="s">
        <v>1983</v>
      </c>
      <c r="I219" s="18">
        <v>1.7280585327928026</v>
      </c>
      <c r="J219" s="18">
        <v>5.0000000000000002E-5</v>
      </c>
    </row>
    <row r="220" spans="1:10" x14ac:dyDescent="0.2">
      <c r="A220" s="9" t="s">
        <v>2227</v>
      </c>
      <c r="B220" s="18">
        <v>7.8091999999999997</v>
      </c>
      <c r="C220" s="18">
        <v>8.4951000000000008</v>
      </c>
      <c r="D220" s="18">
        <v>1.0878323003636738</v>
      </c>
      <c r="E220" s="18">
        <v>5.9999999999999995E-4</v>
      </c>
      <c r="H220" s="24" t="s">
        <v>1984</v>
      </c>
      <c r="I220" s="18">
        <v>1.7167300592283581</v>
      </c>
      <c r="J220" s="18">
        <v>1.5350000000000001E-2</v>
      </c>
    </row>
    <row r="221" spans="1:10" x14ac:dyDescent="0.2">
      <c r="A221" s="9" t="s">
        <v>2183</v>
      </c>
      <c r="B221" s="18">
        <v>7.0015400000000003</v>
      </c>
      <c r="C221" s="18">
        <v>9.0633700000000008</v>
      </c>
      <c r="D221" s="18">
        <v>1.2944823567386603</v>
      </c>
      <c r="E221" s="18">
        <v>5.0000000000000002E-5</v>
      </c>
      <c r="H221" s="24" t="s">
        <v>1985</v>
      </c>
      <c r="I221" s="18">
        <v>1.7159699751260207</v>
      </c>
      <c r="J221" s="18">
        <v>2.2499999999999998E-3</v>
      </c>
    </row>
    <row r="222" spans="1:10" x14ac:dyDescent="0.2">
      <c r="A222" s="9" t="s">
        <v>1890</v>
      </c>
      <c r="B222" s="18">
        <v>35.932899999999997</v>
      </c>
      <c r="C222" s="18">
        <v>68.558400000000006</v>
      </c>
      <c r="D222" s="18">
        <v>1.9079562183959551</v>
      </c>
      <c r="E222" s="18">
        <v>5.0000000000000002E-5</v>
      </c>
      <c r="H222" s="24" t="s">
        <v>1986</v>
      </c>
      <c r="I222" s="18">
        <v>1.7121403881398003</v>
      </c>
      <c r="J222" s="18">
        <v>5.0000000000000002E-5</v>
      </c>
    </row>
    <row r="223" spans="1:10" x14ac:dyDescent="0.2">
      <c r="A223" s="9" t="s">
        <v>2114</v>
      </c>
      <c r="B223" s="18">
        <v>0.57243299999999997</v>
      </c>
      <c r="C223" s="18">
        <v>0.829036</v>
      </c>
      <c r="D223" s="18">
        <v>1.4482673081391186</v>
      </c>
      <c r="E223" s="18">
        <v>3.2000000000000002E-3</v>
      </c>
      <c r="H223" s="24" t="s">
        <v>1987</v>
      </c>
      <c r="I223" s="18">
        <v>1.7116890728598118</v>
      </c>
      <c r="J223" s="18">
        <v>5.0000000000000002E-5</v>
      </c>
    </row>
    <row r="224" spans="1:10" x14ac:dyDescent="0.2">
      <c r="A224" s="9" t="s">
        <v>1917</v>
      </c>
      <c r="B224" s="18">
        <v>1958.09</v>
      </c>
      <c r="C224" s="18">
        <v>3611.76</v>
      </c>
      <c r="D224" s="18">
        <v>1.8445321716570742</v>
      </c>
      <c r="E224" s="18">
        <v>1.4999999999999999E-4</v>
      </c>
      <c r="H224" s="24" t="s">
        <v>1988</v>
      </c>
      <c r="I224" s="18">
        <v>1.7082005751546445</v>
      </c>
      <c r="J224" s="18">
        <v>5.0000000000000002E-5</v>
      </c>
    </row>
    <row r="225" spans="1:10" x14ac:dyDescent="0.2">
      <c r="A225" s="9" t="s">
        <v>1952</v>
      </c>
      <c r="B225" s="18">
        <v>11.891999999999999</v>
      </c>
      <c r="C225" s="18">
        <v>21.1478</v>
      </c>
      <c r="D225" s="18">
        <v>1.7783215607130844</v>
      </c>
      <c r="E225" s="18">
        <v>1.4E-3</v>
      </c>
      <c r="H225" s="24" t="s">
        <v>1989</v>
      </c>
      <c r="I225" s="18">
        <v>1.7065762796520776</v>
      </c>
      <c r="J225" s="18">
        <v>1.4999999999999999E-4</v>
      </c>
    </row>
    <row r="226" spans="1:10" x14ac:dyDescent="0.2">
      <c r="A226" s="9" t="s">
        <v>2118</v>
      </c>
      <c r="B226" s="18">
        <v>26.294799999999999</v>
      </c>
      <c r="C226" s="18">
        <v>37.832599999999999</v>
      </c>
      <c r="D226" s="18">
        <v>1.4387863760135085</v>
      </c>
      <c r="E226" s="18">
        <v>5.0000000000000002E-5</v>
      </c>
      <c r="H226" s="24" t="s">
        <v>1990</v>
      </c>
      <c r="I226" s="18">
        <v>1.7012836005518817</v>
      </c>
      <c r="J226" s="18">
        <v>5.0000000000000002E-5</v>
      </c>
    </row>
    <row r="227" spans="1:10" x14ac:dyDescent="0.2">
      <c r="A227" s="9" t="s">
        <v>1876</v>
      </c>
      <c r="B227" s="18">
        <v>26.870999999999999</v>
      </c>
      <c r="C227" s="18">
        <v>53.349499999999999</v>
      </c>
      <c r="D227" s="18">
        <v>1.9853931747981095</v>
      </c>
      <c r="E227" s="18">
        <v>5.0000000000000002E-5</v>
      </c>
      <c r="H227" s="24" t="s">
        <v>1991</v>
      </c>
      <c r="I227" s="18">
        <v>1.6986080239348889</v>
      </c>
      <c r="J227" s="18">
        <v>5.0000000000000002E-5</v>
      </c>
    </row>
    <row r="228" spans="1:10" x14ac:dyDescent="0.2">
      <c r="A228" s="9" t="s">
        <v>1891</v>
      </c>
      <c r="B228" s="18">
        <v>11.9503</v>
      </c>
      <c r="C228" s="18">
        <v>22.799399999999999</v>
      </c>
      <c r="D228" s="18">
        <v>1.9078516857317387</v>
      </c>
      <c r="E228" s="18">
        <v>5.0000000000000002E-5</v>
      </c>
      <c r="H228" s="24" t="s">
        <v>1992</v>
      </c>
      <c r="I228" s="18">
        <v>1.6977626309303757</v>
      </c>
      <c r="J228" s="18">
        <v>1.0749999999999999E-2</v>
      </c>
    </row>
    <row r="229" spans="1:10" x14ac:dyDescent="0.2">
      <c r="A229" s="9" t="s">
        <v>1960</v>
      </c>
      <c r="B229" s="18">
        <v>0.483404</v>
      </c>
      <c r="C229" s="18">
        <v>0.85329299999999997</v>
      </c>
      <c r="D229" s="18">
        <v>1.765175712240693</v>
      </c>
      <c r="E229" s="18">
        <v>5.0000000000000002E-5</v>
      </c>
      <c r="H229" s="24" t="s">
        <v>1993</v>
      </c>
      <c r="I229" s="18">
        <v>1.6970775079408749</v>
      </c>
      <c r="J229" s="18">
        <v>1.4999999999999999E-4</v>
      </c>
    </row>
    <row r="230" spans="1:10" x14ac:dyDescent="0.2">
      <c r="A230" s="9" t="s">
        <v>1922</v>
      </c>
      <c r="B230" s="18">
        <v>35.3157</v>
      </c>
      <c r="C230" s="18">
        <v>64.942899999999995</v>
      </c>
      <c r="D230" s="18">
        <v>1.8389243311048626</v>
      </c>
      <c r="E230" s="18">
        <v>5.0000000000000002E-5</v>
      </c>
      <c r="H230" s="24" t="s">
        <v>1994</v>
      </c>
      <c r="I230" s="18">
        <v>1.6963867923604787</v>
      </c>
      <c r="J230" s="18">
        <v>5.0000000000000002E-5</v>
      </c>
    </row>
    <row r="231" spans="1:10" x14ac:dyDescent="0.2">
      <c r="A231" s="9" t="s">
        <v>2104</v>
      </c>
      <c r="B231" s="18">
        <v>1.10551</v>
      </c>
      <c r="C231" s="18">
        <v>1.6209800000000001</v>
      </c>
      <c r="D231" s="18">
        <v>1.4662734846360503</v>
      </c>
      <c r="E231" s="18">
        <v>7.6499999999999997E-3</v>
      </c>
      <c r="H231" s="24" t="s">
        <v>1995</v>
      </c>
      <c r="I231" s="18">
        <v>1.6946316920144284</v>
      </c>
      <c r="J231" s="18">
        <v>1E-4</v>
      </c>
    </row>
    <row r="232" spans="1:10" x14ac:dyDescent="0.2">
      <c r="A232" s="9" t="s">
        <v>2085</v>
      </c>
      <c r="B232" s="18">
        <v>5.02766</v>
      </c>
      <c r="C232" s="18">
        <v>7.6788699999999999</v>
      </c>
      <c r="D232" s="18">
        <v>1.5273248389907035</v>
      </c>
      <c r="E232" s="18">
        <v>5.0000000000000002E-5</v>
      </c>
      <c r="H232" s="24" t="s">
        <v>1996</v>
      </c>
      <c r="I232" s="18">
        <v>1.6917200155625509</v>
      </c>
      <c r="J232" s="18">
        <v>5.0000000000000002E-5</v>
      </c>
    </row>
    <row r="233" spans="1:10" x14ac:dyDescent="0.2">
      <c r="A233" s="9" t="s">
        <v>2307</v>
      </c>
      <c r="B233" s="18">
        <v>13.023899999999999</v>
      </c>
      <c r="C233" s="18">
        <v>10.0974</v>
      </c>
      <c r="D233" s="18">
        <v>0.7752977218805428</v>
      </c>
      <c r="E233" s="18">
        <v>5.0000000000000002E-5</v>
      </c>
      <c r="H233" s="24" t="s">
        <v>1997</v>
      </c>
      <c r="I233" s="18">
        <v>1.6906123421491541</v>
      </c>
      <c r="J233" s="18">
        <v>5.0000000000000002E-5</v>
      </c>
    </row>
    <row r="234" spans="1:10" x14ac:dyDescent="0.2">
      <c r="A234" s="9" t="s">
        <v>1969</v>
      </c>
      <c r="B234" s="18">
        <v>14.5022</v>
      </c>
      <c r="C234" s="18">
        <v>25.400500000000001</v>
      </c>
      <c r="D234" s="18">
        <v>1.7514928769428086</v>
      </c>
      <c r="E234" s="18">
        <v>1.4999999999999999E-4</v>
      </c>
      <c r="H234" s="24" t="s">
        <v>1998</v>
      </c>
      <c r="I234" s="18">
        <v>1.6879313374656528</v>
      </c>
      <c r="J234" s="18">
        <v>6.9999999999999999E-4</v>
      </c>
    </row>
    <row r="235" spans="1:10" x14ac:dyDescent="0.2">
      <c r="A235" s="9" t="s">
        <v>2072</v>
      </c>
      <c r="B235" s="18">
        <v>31.3489</v>
      </c>
      <c r="C235" s="18">
        <v>48.510100000000001</v>
      </c>
      <c r="D235" s="18">
        <v>1.5474259064911369</v>
      </c>
      <c r="E235" s="18">
        <v>3.0999999999999999E-3</v>
      </c>
      <c r="H235" s="24" t="s">
        <v>1999</v>
      </c>
      <c r="I235" s="18">
        <v>1.6877881022662198</v>
      </c>
      <c r="J235" s="18">
        <v>5.0000000000000002E-5</v>
      </c>
    </row>
    <row r="236" spans="1:10" x14ac:dyDescent="0.2">
      <c r="A236" s="9" t="s">
        <v>1921</v>
      </c>
      <c r="B236" s="18">
        <v>1.6886300000000001</v>
      </c>
      <c r="C236" s="18">
        <v>3.1054599999999999</v>
      </c>
      <c r="D236" s="18">
        <v>1.8390411161710971</v>
      </c>
      <c r="E236" s="18">
        <v>5.0000000000000002E-5</v>
      </c>
      <c r="H236" s="24" t="s">
        <v>2000</v>
      </c>
      <c r="I236" s="18">
        <v>1.6866458953100154</v>
      </c>
      <c r="J236" s="18">
        <v>5.0000000000000002E-5</v>
      </c>
    </row>
    <row r="237" spans="1:10" x14ac:dyDescent="0.2">
      <c r="A237" s="9" t="s">
        <v>1901</v>
      </c>
      <c r="B237" s="18">
        <v>28.7591</v>
      </c>
      <c r="C237" s="18">
        <v>53.9514</v>
      </c>
      <c r="D237" s="18">
        <v>1.8759766473916082</v>
      </c>
      <c r="E237" s="18">
        <v>5.0000000000000002E-5</v>
      </c>
      <c r="H237" s="24" t="s">
        <v>2001</v>
      </c>
      <c r="I237" s="18">
        <v>1.6852375463746714</v>
      </c>
      <c r="J237" s="18">
        <v>5.0000000000000002E-5</v>
      </c>
    </row>
    <row r="238" spans="1:10" x14ac:dyDescent="0.2">
      <c r="A238" s="9" t="s">
        <v>2197</v>
      </c>
      <c r="B238" s="18">
        <v>14.7172</v>
      </c>
      <c r="C238" s="18">
        <v>18.042000000000002</v>
      </c>
      <c r="D238" s="18">
        <v>1.2259125377109776</v>
      </c>
      <c r="E238" s="18">
        <v>5.0000000000000002E-5</v>
      </c>
      <c r="H238" s="24" t="s">
        <v>2002</v>
      </c>
      <c r="I238" s="18">
        <v>1.6848996321329921</v>
      </c>
      <c r="J238" s="18">
        <v>7.4999999999999997E-3</v>
      </c>
    </row>
    <row r="239" spans="1:10" x14ac:dyDescent="0.2">
      <c r="A239" s="9" t="s">
        <v>2143</v>
      </c>
      <c r="B239" s="18">
        <v>1.86758</v>
      </c>
      <c r="C239" s="18">
        <v>2.61625</v>
      </c>
      <c r="D239" s="18">
        <v>1.4008770708617568</v>
      </c>
      <c r="E239" s="18">
        <v>2.9999999999999997E-4</v>
      </c>
      <c r="H239" s="24" t="s">
        <v>2003</v>
      </c>
      <c r="I239" s="18">
        <v>1.6837863434037312</v>
      </c>
      <c r="J239" s="18">
        <v>5.0000000000000002E-5</v>
      </c>
    </row>
    <row r="240" spans="1:10" x14ac:dyDescent="0.2">
      <c r="A240" s="9" t="s">
        <v>1965</v>
      </c>
      <c r="B240" s="18">
        <v>63.182899999999997</v>
      </c>
      <c r="C240" s="18">
        <v>111.04600000000001</v>
      </c>
      <c r="D240" s="18">
        <v>1.7575324969255923</v>
      </c>
      <c r="E240" s="18">
        <v>5.0000000000000002E-5</v>
      </c>
      <c r="H240" s="24" t="s">
        <v>2004</v>
      </c>
      <c r="I240" s="18">
        <v>1.6831484319601071</v>
      </c>
      <c r="J240" s="18">
        <v>5.0000000000000002E-5</v>
      </c>
    </row>
    <row r="241" spans="1:10" x14ac:dyDescent="0.2">
      <c r="A241" s="9" t="s">
        <v>1875</v>
      </c>
      <c r="B241" s="18">
        <v>7.0663999999999998</v>
      </c>
      <c r="C241" s="18">
        <v>14.0509</v>
      </c>
      <c r="D241" s="18">
        <v>1.988409939997736</v>
      </c>
      <c r="E241" s="18">
        <v>5.0000000000000002E-5</v>
      </c>
      <c r="H241" s="24" t="s">
        <v>2005</v>
      </c>
      <c r="I241" s="18">
        <v>1.6823588132199718</v>
      </c>
      <c r="J241" s="18">
        <v>1.4999999999999999E-4</v>
      </c>
    </row>
    <row r="242" spans="1:10" x14ac:dyDescent="0.2">
      <c r="A242" s="9" t="s">
        <v>2003</v>
      </c>
      <c r="B242" s="18">
        <v>105.59</v>
      </c>
      <c r="C242" s="18">
        <v>177.791</v>
      </c>
      <c r="D242" s="18">
        <v>1.6837863434037312</v>
      </c>
      <c r="E242" s="18">
        <v>5.0000000000000002E-5</v>
      </c>
      <c r="H242" s="24" t="s">
        <v>2006</v>
      </c>
      <c r="I242" s="18">
        <v>1.6729871683483013</v>
      </c>
      <c r="J242" s="18">
        <v>5.0000000000000002E-5</v>
      </c>
    </row>
    <row r="243" spans="1:10" x14ac:dyDescent="0.2">
      <c r="A243" s="9" t="s">
        <v>2018</v>
      </c>
      <c r="B243" s="18">
        <v>4945.7</v>
      </c>
      <c r="C243" s="18">
        <v>8192.11</v>
      </c>
      <c r="D243" s="18">
        <v>1.6564106193258792</v>
      </c>
      <c r="E243" s="18">
        <v>5.0000000000000002E-5</v>
      </c>
      <c r="H243" s="24" t="s">
        <v>2007</v>
      </c>
      <c r="I243" s="18">
        <v>1.6718162266834606</v>
      </c>
      <c r="J243" s="18">
        <v>5.0000000000000002E-5</v>
      </c>
    </row>
    <row r="244" spans="1:10" x14ac:dyDescent="0.2">
      <c r="A244" s="9" t="s">
        <v>2212</v>
      </c>
      <c r="B244" s="18">
        <v>1.1588799999999999</v>
      </c>
      <c r="C244" s="18">
        <v>1.3284199999999999</v>
      </c>
      <c r="D244" s="18">
        <v>1.1462964241336464</v>
      </c>
      <c r="E244" s="18">
        <v>5.0000000000000002E-5</v>
      </c>
      <c r="H244" s="24" t="s">
        <v>2008</v>
      </c>
      <c r="I244" s="18">
        <v>1.6706475049053402</v>
      </c>
      <c r="J244" s="18">
        <v>5.0000000000000002E-5</v>
      </c>
    </row>
    <row r="245" spans="1:10" x14ac:dyDescent="0.2">
      <c r="A245" s="9" t="s">
        <v>1989</v>
      </c>
      <c r="B245" s="18">
        <v>3.0432100000000002</v>
      </c>
      <c r="C245" s="18">
        <v>5.1934699999999996</v>
      </c>
      <c r="D245" s="18">
        <v>1.7065762796520776</v>
      </c>
      <c r="E245" s="18">
        <v>1.4999999999999999E-4</v>
      </c>
      <c r="H245" s="24" t="s">
        <v>2009</v>
      </c>
      <c r="I245" s="18">
        <v>1.6686230091366792</v>
      </c>
      <c r="J245" s="18">
        <v>5.0000000000000002E-5</v>
      </c>
    </row>
    <row r="246" spans="1:10" x14ac:dyDescent="0.2">
      <c r="A246" s="9" t="s">
        <v>2078</v>
      </c>
      <c r="B246" s="18">
        <v>3.1573899999999999</v>
      </c>
      <c r="C246" s="18">
        <v>4.86477</v>
      </c>
      <c r="D246" s="18">
        <v>1.5407567642894924</v>
      </c>
      <c r="E246" s="18">
        <v>5.0000000000000002E-5</v>
      </c>
      <c r="H246" s="24" t="s">
        <v>2010</v>
      </c>
      <c r="I246" s="18">
        <v>1.6684870057048125</v>
      </c>
      <c r="J246" s="18">
        <v>2.9999999999999997E-4</v>
      </c>
    </row>
    <row r="247" spans="1:10" x14ac:dyDescent="0.2">
      <c r="A247" s="9" t="s">
        <v>2021</v>
      </c>
      <c r="B247" s="18">
        <v>2.1448900000000002</v>
      </c>
      <c r="C247" s="18">
        <v>3.53931</v>
      </c>
      <c r="D247" s="18">
        <v>1.6501125931865968</v>
      </c>
      <c r="E247" s="18">
        <v>5.0000000000000002E-5</v>
      </c>
      <c r="H247" s="24" t="s">
        <v>2011</v>
      </c>
      <c r="I247" s="18">
        <v>1.6639011839609272</v>
      </c>
      <c r="J247" s="18">
        <v>5.0000000000000002E-5</v>
      </c>
    </row>
    <row r="248" spans="1:10" x14ac:dyDescent="0.2">
      <c r="A248" s="9" t="s">
        <v>2004</v>
      </c>
      <c r="B248" s="18">
        <v>21.858499999999999</v>
      </c>
      <c r="C248" s="18">
        <v>36.7911</v>
      </c>
      <c r="D248" s="18">
        <v>1.6831484319601071</v>
      </c>
      <c r="E248" s="18">
        <v>5.0000000000000002E-5</v>
      </c>
      <c r="H248" s="24" t="s">
        <v>2012</v>
      </c>
      <c r="I248" s="18">
        <v>1.6632885404213433</v>
      </c>
      <c r="J248" s="18">
        <v>5.0000000000000002E-5</v>
      </c>
    </row>
    <row r="249" spans="1:10" x14ac:dyDescent="0.2">
      <c r="A249" s="9" t="s">
        <v>2064</v>
      </c>
      <c r="B249" s="18">
        <v>1.7806</v>
      </c>
      <c r="C249" s="18">
        <v>2.78308</v>
      </c>
      <c r="D249" s="18">
        <v>1.5630012355385825</v>
      </c>
      <c r="E249" s="18">
        <v>5.0000000000000002E-5</v>
      </c>
      <c r="H249" s="24" t="s">
        <v>2013</v>
      </c>
      <c r="I249" s="18">
        <v>1.6622691469153152</v>
      </c>
      <c r="J249" s="18">
        <v>1.4999999999999999E-4</v>
      </c>
    </row>
    <row r="250" spans="1:10" x14ac:dyDescent="0.2">
      <c r="A250" s="9" t="s">
        <v>1943</v>
      </c>
      <c r="B250" s="18">
        <v>9.5306099999999994</v>
      </c>
      <c r="C250" s="18">
        <v>17.1218</v>
      </c>
      <c r="D250" s="18">
        <v>1.7965062047445024</v>
      </c>
      <c r="E250" s="18">
        <v>5.0000000000000002E-5</v>
      </c>
      <c r="H250" s="24" t="s">
        <v>2014</v>
      </c>
      <c r="I250" s="18">
        <v>1.6609602888497834</v>
      </c>
      <c r="J250" s="18">
        <v>5.0000000000000002E-5</v>
      </c>
    </row>
    <row r="251" spans="1:10" x14ac:dyDescent="0.2">
      <c r="A251" s="9" t="s">
        <v>1977</v>
      </c>
      <c r="B251" s="18">
        <v>31.899699999999999</v>
      </c>
      <c r="C251" s="18">
        <v>55.422400000000003</v>
      </c>
      <c r="D251" s="18">
        <v>1.7373956494888667</v>
      </c>
      <c r="E251" s="18">
        <v>5.0000000000000002E-5</v>
      </c>
      <c r="H251" s="24" t="s">
        <v>2015</v>
      </c>
      <c r="I251" s="18">
        <v>1.6597464258215928</v>
      </c>
      <c r="J251" s="18">
        <v>5.0000000000000002E-5</v>
      </c>
    </row>
    <row r="252" spans="1:10" x14ac:dyDescent="0.2">
      <c r="A252" s="9" t="s">
        <v>2234</v>
      </c>
      <c r="B252" s="18">
        <v>27.229399999999998</v>
      </c>
      <c r="C252" s="18">
        <v>28.352599999999999</v>
      </c>
      <c r="D252" s="18">
        <v>1.0412495317561166</v>
      </c>
      <c r="E252" s="18">
        <v>5.0000000000000002E-5</v>
      </c>
      <c r="H252" s="24" t="s">
        <v>2016</v>
      </c>
      <c r="I252" s="18">
        <v>1.6597333351968189</v>
      </c>
      <c r="J252" s="18">
        <v>5.0000000000000002E-5</v>
      </c>
    </row>
    <row r="253" spans="1:10" x14ac:dyDescent="0.2">
      <c r="A253" s="9" t="s">
        <v>1904</v>
      </c>
      <c r="B253" s="18">
        <v>7.7847200000000001</v>
      </c>
      <c r="C253" s="18">
        <v>14.5024</v>
      </c>
      <c r="D253" s="18">
        <v>1.8629314862962316</v>
      </c>
      <c r="E253" s="18">
        <v>5.0000000000000002E-5</v>
      </c>
      <c r="H253" s="24" t="s">
        <v>2017</v>
      </c>
      <c r="I253" s="18">
        <v>1.656713749329519</v>
      </c>
      <c r="J253" s="18">
        <v>1E-4</v>
      </c>
    </row>
    <row r="254" spans="1:10" x14ac:dyDescent="0.2">
      <c r="A254" s="9" t="s">
        <v>2173</v>
      </c>
      <c r="B254" s="18">
        <v>10.321899999999999</v>
      </c>
      <c r="C254" s="18">
        <v>13.6286</v>
      </c>
      <c r="D254" s="18">
        <v>1.3203576860849264</v>
      </c>
      <c r="E254" s="18">
        <v>5.0000000000000002E-5</v>
      </c>
      <c r="H254" s="24" t="s">
        <v>2018</v>
      </c>
      <c r="I254" s="18">
        <v>1.6564106193258792</v>
      </c>
      <c r="J254" s="18">
        <v>5.0000000000000002E-5</v>
      </c>
    </row>
    <row r="255" spans="1:10" x14ac:dyDescent="0.2">
      <c r="A255" s="9" t="s">
        <v>1898</v>
      </c>
      <c r="B255" s="18">
        <v>18.935700000000001</v>
      </c>
      <c r="C255" s="18">
        <v>35.875599999999999</v>
      </c>
      <c r="D255" s="18">
        <v>1.8946012030186365</v>
      </c>
      <c r="E255" s="18">
        <v>5.0000000000000002E-5</v>
      </c>
      <c r="H255" s="24" t="s">
        <v>2019</v>
      </c>
      <c r="I255" s="18">
        <v>1.6527598729963362</v>
      </c>
      <c r="J255" s="18">
        <v>5.0000000000000002E-5</v>
      </c>
    </row>
    <row r="256" spans="1:10" x14ac:dyDescent="0.2">
      <c r="A256" s="9" t="s">
        <v>2150</v>
      </c>
      <c r="B256" s="18">
        <v>13.2135</v>
      </c>
      <c r="C256" s="18">
        <v>18.218900000000001</v>
      </c>
      <c r="D256" s="18">
        <v>1.3788095508381581</v>
      </c>
      <c r="E256" s="18">
        <v>1.26E-2</v>
      </c>
      <c r="H256" s="24" t="s">
        <v>2020</v>
      </c>
      <c r="I256" s="18">
        <v>1.6509026578852015</v>
      </c>
      <c r="J256" s="18">
        <v>5.0000000000000002E-5</v>
      </c>
    </row>
    <row r="257" spans="1:10" x14ac:dyDescent="0.2">
      <c r="A257" s="9" t="s">
        <v>1894</v>
      </c>
      <c r="B257" s="18">
        <v>1.1204400000000001</v>
      </c>
      <c r="C257" s="18">
        <v>2.1297899999999998</v>
      </c>
      <c r="D257" s="18">
        <v>1.9008514512155936</v>
      </c>
      <c r="E257" s="18">
        <v>6.0000000000000001E-3</v>
      </c>
      <c r="H257" s="24" t="s">
        <v>2021</v>
      </c>
      <c r="I257" s="18">
        <v>1.6501125931865968</v>
      </c>
      <c r="J257" s="18">
        <v>5.0000000000000002E-5</v>
      </c>
    </row>
    <row r="258" spans="1:10" x14ac:dyDescent="0.2">
      <c r="A258" s="9" t="s">
        <v>1920</v>
      </c>
      <c r="B258" s="18">
        <v>196.93299999999999</v>
      </c>
      <c r="C258" s="18">
        <v>362.65</v>
      </c>
      <c r="D258" s="18">
        <v>1.8414892374563938</v>
      </c>
      <c r="E258" s="18">
        <v>5.0000000000000002E-5</v>
      </c>
      <c r="H258" s="24" t="s">
        <v>2022</v>
      </c>
      <c r="I258" s="18">
        <v>1.6460871588279233</v>
      </c>
      <c r="J258" s="18">
        <v>5.0000000000000002E-5</v>
      </c>
    </row>
    <row r="259" spans="1:10" x14ac:dyDescent="0.2">
      <c r="A259" s="9" t="s">
        <v>1884</v>
      </c>
      <c r="B259" s="18">
        <v>1.9601999999999999</v>
      </c>
      <c r="C259" s="18">
        <v>3.7864800000000001</v>
      </c>
      <c r="D259" s="18">
        <v>1.9316804407713499</v>
      </c>
      <c r="E259" s="18">
        <v>5.0000000000000002E-5</v>
      </c>
      <c r="H259" s="24" t="s">
        <v>2023</v>
      </c>
      <c r="I259" s="18">
        <v>1.6450685978141715</v>
      </c>
      <c r="J259" s="18">
        <v>5.0000000000000002E-5</v>
      </c>
    </row>
    <row r="260" spans="1:10" x14ac:dyDescent="0.2">
      <c r="A260" s="9" t="s">
        <v>1872</v>
      </c>
      <c r="B260" s="18">
        <v>21.6265</v>
      </c>
      <c r="C260" s="18">
        <v>43.122199999999999</v>
      </c>
      <c r="D260" s="18">
        <v>1.9939518646105472</v>
      </c>
      <c r="E260" s="18">
        <v>5.0000000000000002E-5</v>
      </c>
      <c r="H260" s="24" t="s">
        <v>2024</v>
      </c>
      <c r="I260" s="18">
        <v>1.6418109492166066</v>
      </c>
      <c r="J260" s="18">
        <v>5.0000000000000002E-5</v>
      </c>
    </row>
    <row r="261" spans="1:10" x14ac:dyDescent="0.2">
      <c r="A261" s="9" t="s">
        <v>2168</v>
      </c>
      <c r="B261" s="18">
        <v>332.83</v>
      </c>
      <c r="C261" s="18">
        <v>445.899</v>
      </c>
      <c r="D261" s="18">
        <v>1.3397199771655199</v>
      </c>
      <c r="E261" s="18">
        <v>4.0000000000000002E-4</v>
      </c>
      <c r="H261" s="24" t="s">
        <v>2025</v>
      </c>
      <c r="I261" s="18">
        <v>1.6386191132401511</v>
      </c>
      <c r="J261" s="18">
        <v>5.0000000000000002E-5</v>
      </c>
    </row>
    <row r="262" spans="1:10" x14ac:dyDescent="0.2">
      <c r="A262" s="9" t="s">
        <v>1993</v>
      </c>
      <c r="B262" s="18">
        <v>15.9932</v>
      </c>
      <c r="C262" s="18">
        <v>27.1417</v>
      </c>
      <c r="D262" s="18">
        <v>1.6970775079408749</v>
      </c>
      <c r="E262" s="18">
        <v>1.4999999999999999E-4</v>
      </c>
      <c r="H262" s="24" t="s">
        <v>2026</v>
      </c>
      <c r="I262" s="18">
        <v>1.6344301465080742</v>
      </c>
      <c r="J262" s="18">
        <v>5.0000000000000002E-5</v>
      </c>
    </row>
    <row r="263" spans="1:10" x14ac:dyDescent="0.2">
      <c r="A263" s="9" t="s">
        <v>2075</v>
      </c>
      <c r="B263" s="18">
        <v>1.2723899999999999</v>
      </c>
      <c r="C263" s="18">
        <v>1.9643600000000001</v>
      </c>
      <c r="D263" s="18">
        <v>1.5438348305158012</v>
      </c>
      <c r="E263" s="18">
        <v>5.0000000000000002E-5</v>
      </c>
      <c r="H263" s="24" t="s">
        <v>2027</v>
      </c>
      <c r="I263" s="18">
        <v>1.6326246611143875</v>
      </c>
      <c r="J263" s="18">
        <v>5.6499999999999996E-3</v>
      </c>
    </row>
    <row r="264" spans="1:10" x14ac:dyDescent="0.2">
      <c r="A264" s="9" t="s">
        <v>1889</v>
      </c>
      <c r="B264" s="18">
        <v>195.39500000000001</v>
      </c>
      <c r="C264" s="18">
        <v>373.90699999999998</v>
      </c>
      <c r="D264" s="18">
        <v>1.9135955372450675</v>
      </c>
      <c r="E264" s="18">
        <v>1.4E-3</v>
      </c>
      <c r="H264" s="24" t="s">
        <v>2028</v>
      </c>
      <c r="I264" s="18">
        <v>1.6277683687910354</v>
      </c>
      <c r="J264" s="18">
        <v>5.0000000000000002E-5</v>
      </c>
    </row>
    <row r="265" spans="1:10" x14ac:dyDescent="0.2">
      <c r="A265" s="9" t="s">
        <v>1869</v>
      </c>
      <c r="B265" s="18">
        <v>0.27251999999999998</v>
      </c>
      <c r="C265" s="18">
        <v>0.57491599999999998</v>
      </c>
      <c r="D265" s="18">
        <v>2.1096286511081757</v>
      </c>
      <c r="E265" s="18">
        <v>5.0000000000000002E-5</v>
      </c>
      <c r="H265" s="24" t="s">
        <v>2029</v>
      </c>
      <c r="I265" s="18">
        <v>1.6274305296878493</v>
      </c>
      <c r="J265" s="18">
        <v>2E-3</v>
      </c>
    </row>
    <row r="266" spans="1:10" x14ac:dyDescent="0.2">
      <c r="A266" s="9" t="s">
        <v>2141</v>
      </c>
      <c r="B266" s="18">
        <v>90.424199999999999</v>
      </c>
      <c r="C266" s="18">
        <v>127.13800000000001</v>
      </c>
      <c r="D266" s="18">
        <v>1.406017415691817</v>
      </c>
      <c r="E266" s="18">
        <v>1.65E-3</v>
      </c>
      <c r="H266" s="24" t="s">
        <v>2030</v>
      </c>
      <c r="I266" s="18">
        <v>1.626128092816981</v>
      </c>
      <c r="J266" s="18">
        <v>1.3500000000000001E-3</v>
      </c>
    </row>
    <row r="267" spans="1:10" x14ac:dyDescent="0.2">
      <c r="A267" s="9" t="s">
        <v>2053</v>
      </c>
      <c r="B267" s="18">
        <v>5.5609500000000001</v>
      </c>
      <c r="C267" s="18">
        <v>8.7976500000000009</v>
      </c>
      <c r="D267" s="18">
        <v>1.5820408383459661</v>
      </c>
      <c r="E267" s="18">
        <v>5.0000000000000002E-5</v>
      </c>
      <c r="H267" s="24" t="s">
        <v>2031</v>
      </c>
      <c r="I267" s="18">
        <v>1.6180640441117426</v>
      </c>
      <c r="J267" s="18">
        <v>5.0000000000000002E-5</v>
      </c>
    </row>
    <row r="268" spans="1:10" x14ac:dyDescent="0.2">
      <c r="A268" s="9" t="s">
        <v>1873</v>
      </c>
      <c r="B268" s="18">
        <v>8.5932499999999994</v>
      </c>
      <c r="C268" s="18">
        <v>17.119499999999999</v>
      </c>
      <c r="D268" s="18">
        <v>1.9922031827306317</v>
      </c>
      <c r="E268" s="18">
        <v>5.0000000000000002E-5</v>
      </c>
      <c r="H268" s="24" t="s">
        <v>2032</v>
      </c>
      <c r="I268" s="18">
        <v>1.6168769061920738</v>
      </c>
      <c r="J268" s="18">
        <v>1.1900000000000001E-2</v>
      </c>
    </row>
    <row r="269" spans="1:10" x14ac:dyDescent="0.2">
      <c r="A269" s="9" t="s">
        <v>2025</v>
      </c>
      <c r="B269" s="18">
        <v>3.6573600000000002</v>
      </c>
      <c r="C269" s="18">
        <v>5.9930199999999996</v>
      </c>
      <c r="D269" s="18">
        <v>1.6386191132401511</v>
      </c>
      <c r="E269" s="18">
        <v>5.0000000000000002E-5</v>
      </c>
      <c r="H269" s="24" t="s">
        <v>2033</v>
      </c>
      <c r="I269" s="18">
        <v>1.6161425971254628</v>
      </c>
      <c r="J269" s="18">
        <v>5.0000000000000002E-5</v>
      </c>
    </row>
    <row r="270" spans="1:10" x14ac:dyDescent="0.2">
      <c r="A270" s="9" t="s">
        <v>2117</v>
      </c>
      <c r="B270" s="18">
        <v>191.46799999999999</v>
      </c>
      <c r="C270" s="18">
        <v>275.52600000000001</v>
      </c>
      <c r="D270" s="18">
        <v>1.4390185305116261</v>
      </c>
      <c r="E270" s="18">
        <v>4.0499999999999998E-3</v>
      </c>
      <c r="H270" s="24" t="s">
        <v>2034</v>
      </c>
      <c r="I270" s="18">
        <v>1.6147202206118998</v>
      </c>
      <c r="J270" s="18">
        <v>5.0000000000000002E-5</v>
      </c>
    </row>
    <row r="271" spans="1:10" x14ac:dyDescent="0.2">
      <c r="A271" s="9" t="s">
        <v>2287</v>
      </c>
      <c r="B271" s="18">
        <v>1.23386</v>
      </c>
      <c r="C271" s="18">
        <v>1.03637</v>
      </c>
      <c r="D271" s="18">
        <v>0.83994132235423791</v>
      </c>
      <c r="E271" s="18">
        <v>1.4999999999999999E-4</v>
      </c>
      <c r="H271" s="24" t="s">
        <v>2035</v>
      </c>
      <c r="I271" s="18">
        <v>1.6138952884883162</v>
      </c>
      <c r="J271" s="18">
        <v>5.0000000000000002E-5</v>
      </c>
    </row>
    <row r="272" spans="1:10" x14ac:dyDescent="0.2">
      <c r="A272" s="9" t="s">
        <v>1878</v>
      </c>
      <c r="B272" s="18">
        <v>19.084199999999999</v>
      </c>
      <c r="C272" s="18">
        <v>37.477800000000002</v>
      </c>
      <c r="D272" s="18">
        <v>1.9638129971389948</v>
      </c>
      <c r="E272" s="18">
        <v>7.4000000000000003E-3</v>
      </c>
      <c r="H272" s="24" t="s">
        <v>2036</v>
      </c>
      <c r="I272" s="18">
        <v>1.6104707777836795</v>
      </c>
      <c r="J272" s="18">
        <v>5.0000000000000002E-5</v>
      </c>
    </row>
    <row r="273" spans="1:10" x14ac:dyDescent="0.2">
      <c r="A273" s="9" t="s">
        <v>1968</v>
      </c>
      <c r="B273" s="18">
        <v>4.9537000000000004</v>
      </c>
      <c r="C273" s="18">
        <v>8.6807499999999997</v>
      </c>
      <c r="D273" s="18">
        <v>1.7523770111229988</v>
      </c>
      <c r="E273" s="18">
        <v>1.3500000000000001E-3</v>
      </c>
      <c r="H273" s="24" t="s">
        <v>2037</v>
      </c>
      <c r="I273" s="18">
        <v>1.6090360381439903</v>
      </c>
      <c r="J273" s="18">
        <v>5.0000000000000002E-5</v>
      </c>
    </row>
    <row r="274" spans="1:10" x14ac:dyDescent="0.2">
      <c r="A274" s="9" t="s">
        <v>2661</v>
      </c>
      <c r="B274" s="18" t="s">
        <v>2665</v>
      </c>
      <c r="C274" s="18" t="s">
        <v>2665</v>
      </c>
      <c r="D274" s="18" t="s">
        <v>2665</v>
      </c>
      <c r="E274" s="18">
        <v>5.0000000000000002E-5</v>
      </c>
      <c r="H274" s="24" t="s">
        <v>2038</v>
      </c>
      <c r="I274" s="18">
        <v>1.6081154381084839</v>
      </c>
      <c r="J274" s="18">
        <v>5.0000000000000002E-5</v>
      </c>
    </row>
    <row r="275" spans="1:10" x14ac:dyDescent="0.2">
      <c r="A275" s="9" t="s">
        <v>2046</v>
      </c>
      <c r="B275" s="18">
        <v>55.978200000000001</v>
      </c>
      <c r="C275" s="18">
        <v>89.235799999999998</v>
      </c>
      <c r="D275" s="18">
        <v>1.5941169955446941</v>
      </c>
      <c r="E275" s="18">
        <v>5.0000000000000002E-5</v>
      </c>
      <c r="H275" s="24" t="s">
        <v>2039</v>
      </c>
      <c r="I275" s="18">
        <v>1.6078938405842802</v>
      </c>
      <c r="J275" s="18">
        <v>5.0000000000000002E-5</v>
      </c>
    </row>
    <row r="276" spans="1:10" x14ac:dyDescent="0.2">
      <c r="A276" s="9" t="s">
        <v>2229</v>
      </c>
      <c r="B276" s="18">
        <v>16.691400000000002</v>
      </c>
      <c r="C276" s="18">
        <v>18.053100000000001</v>
      </c>
      <c r="D276" s="18">
        <v>1.0815809338941011</v>
      </c>
      <c r="E276" s="18">
        <v>5.0000000000000002E-5</v>
      </c>
      <c r="H276" s="24" t="s">
        <v>2040</v>
      </c>
      <c r="I276" s="18">
        <v>1.6045911341407957</v>
      </c>
      <c r="J276" s="18">
        <v>5.0000000000000002E-5</v>
      </c>
    </row>
    <row r="277" spans="1:10" x14ac:dyDescent="0.2">
      <c r="A277" s="9" t="s">
        <v>1956</v>
      </c>
      <c r="B277" s="18">
        <v>9.7899700000000003</v>
      </c>
      <c r="C277" s="18">
        <v>17.331600000000002</v>
      </c>
      <c r="D277" s="18">
        <v>1.7703425036031777</v>
      </c>
      <c r="E277" s="18">
        <v>5.0000000000000002E-5</v>
      </c>
      <c r="H277" s="24" t="s">
        <v>2041</v>
      </c>
      <c r="I277" s="18">
        <v>1.6043329984666632</v>
      </c>
      <c r="J277" s="18">
        <v>1.75E-3</v>
      </c>
    </row>
    <row r="278" spans="1:10" x14ac:dyDescent="0.2">
      <c r="A278" s="9" t="s">
        <v>1958</v>
      </c>
      <c r="B278" s="18">
        <v>5514.58</v>
      </c>
      <c r="C278" s="18">
        <v>9745.57</v>
      </c>
      <c r="D278" s="18">
        <v>1.7672370334640173</v>
      </c>
      <c r="E278" s="18">
        <v>5.0000000000000002E-5</v>
      </c>
      <c r="H278" s="24" t="s">
        <v>2042</v>
      </c>
      <c r="I278" s="18">
        <v>1.603456215613563</v>
      </c>
      <c r="J278" s="18">
        <v>5.0000000000000002E-5</v>
      </c>
    </row>
    <row r="279" spans="1:10" x14ac:dyDescent="0.2">
      <c r="A279" s="9" t="s">
        <v>1982</v>
      </c>
      <c r="B279" s="18">
        <v>13.5801</v>
      </c>
      <c r="C279" s="18">
        <v>23.5138</v>
      </c>
      <c r="D279" s="18">
        <v>1.7314894588405092</v>
      </c>
      <c r="E279" s="18">
        <v>5.0000000000000002E-5</v>
      </c>
      <c r="H279" s="24" t="s">
        <v>2043</v>
      </c>
      <c r="I279" s="18">
        <v>1.6012151104004515</v>
      </c>
      <c r="J279" s="18">
        <v>5.0000000000000002E-5</v>
      </c>
    </row>
    <row r="280" spans="1:10" x14ac:dyDescent="0.2">
      <c r="A280" s="9" t="s">
        <v>2035</v>
      </c>
      <c r="B280" s="18">
        <v>31.5992</v>
      </c>
      <c r="C280" s="18">
        <v>50.997799999999998</v>
      </c>
      <c r="D280" s="18">
        <v>1.6138952884883162</v>
      </c>
      <c r="E280" s="18">
        <v>5.0000000000000002E-5</v>
      </c>
      <c r="H280" s="24" t="s">
        <v>2044</v>
      </c>
      <c r="I280" s="18">
        <v>1.5957579421552157</v>
      </c>
      <c r="J280" s="18">
        <v>7.9500000000000005E-3</v>
      </c>
    </row>
    <row r="281" spans="1:10" x14ac:dyDescent="0.2">
      <c r="A281" s="9" t="s">
        <v>1953</v>
      </c>
      <c r="B281" s="18">
        <v>57.441600000000001</v>
      </c>
      <c r="C281" s="18">
        <v>101.989</v>
      </c>
      <c r="D281" s="18">
        <v>1.7755250550123953</v>
      </c>
      <c r="E281" s="18">
        <v>5.0000000000000002E-5</v>
      </c>
      <c r="H281" s="24" t="s">
        <v>2045</v>
      </c>
      <c r="I281" s="18">
        <v>1.5957366198151819</v>
      </c>
      <c r="J281" s="18">
        <v>5.0000000000000002E-5</v>
      </c>
    </row>
    <row r="282" spans="1:10" x14ac:dyDescent="0.2">
      <c r="A282" s="9" t="s">
        <v>2210</v>
      </c>
      <c r="B282" s="18">
        <v>1.4833099999999999</v>
      </c>
      <c r="C282" s="18">
        <v>1.7251099999999999</v>
      </c>
      <c r="D282" s="18">
        <v>1.163013800217082</v>
      </c>
      <c r="E282" s="18">
        <v>5.0000000000000002E-5</v>
      </c>
      <c r="H282" s="24" t="s">
        <v>2046</v>
      </c>
      <c r="I282" s="18">
        <v>1.5941169955446941</v>
      </c>
      <c r="J282" s="18">
        <v>5.0000000000000002E-5</v>
      </c>
    </row>
    <row r="283" spans="1:10" x14ac:dyDescent="0.2">
      <c r="A283" s="9" t="s">
        <v>2244</v>
      </c>
      <c r="B283" s="18">
        <v>1.76596</v>
      </c>
      <c r="C283" s="18">
        <v>1.76919</v>
      </c>
      <c r="D283" s="18">
        <v>1.0018290335001925</v>
      </c>
      <c r="E283" s="18">
        <v>5.0000000000000002E-5</v>
      </c>
      <c r="H283" s="24" t="s">
        <v>2047</v>
      </c>
      <c r="I283" s="18">
        <v>1.5936480837620313</v>
      </c>
      <c r="J283" s="18">
        <v>5.0000000000000002E-5</v>
      </c>
    </row>
    <row r="284" spans="1:10" x14ac:dyDescent="0.2">
      <c r="A284" s="9" t="s">
        <v>1924</v>
      </c>
      <c r="B284" s="18">
        <v>9.9411400000000008</v>
      </c>
      <c r="C284" s="18">
        <v>18.236599999999999</v>
      </c>
      <c r="D284" s="18">
        <v>1.8344576175368215</v>
      </c>
      <c r="E284" s="18">
        <v>5.0000000000000002E-5</v>
      </c>
      <c r="H284" s="24" t="s">
        <v>2048</v>
      </c>
      <c r="I284" s="18">
        <v>1.5933394439352278</v>
      </c>
      <c r="J284" s="18">
        <v>5.0000000000000002E-5</v>
      </c>
    </row>
    <row r="285" spans="1:10" x14ac:dyDescent="0.2">
      <c r="A285" s="9" t="s">
        <v>2100</v>
      </c>
      <c r="B285" s="18">
        <v>306.72399999999999</v>
      </c>
      <c r="C285" s="18">
        <v>455.904</v>
      </c>
      <c r="D285" s="18">
        <v>1.4863655925196595</v>
      </c>
      <c r="E285" s="18">
        <v>5.0000000000000002E-5</v>
      </c>
      <c r="H285" s="24" t="s">
        <v>2049</v>
      </c>
      <c r="I285" s="18">
        <v>1.5926778182270485</v>
      </c>
      <c r="J285" s="18">
        <v>5.0000000000000002E-5</v>
      </c>
    </row>
    <row r="286" spans="1:10" x14ac:dyDescent="0.2">
      <c r="A286" s="9" t="s">
        <v>1914</v>
      </c>
      <c r="B286" s="18">
        <v>40.844999999999999</v>
      </c>
      <c r="C286" s="18">
        <v>75.487200000000001</v>
      </c>
      <c r="D286" s="18">
        <v>1.8481380829966949</v>
      </c>
      <c r="E286" s="18">
        <v>5.0000000000000002E-5</v>
      </c>
      <c r="H286" s="24" t="s">
        <v>2050</v>
      </c>
      <c r="I286" s="18">
        <v>1.5879588532276177</v>
      </c>
      <c r="J286" s="18">
        <v>5.0000000000000002E-5</v>
      </c>
    </row>
    <row r="287" spans="1:10" x14ac:dyDescent="0.2">
      <c r="A287" s="9" t="s">
        <v>2017</v>
      </c>
      <c r="B287" s="18">
        <v>4.9218400000000004</v>
      </c>
      <c r="C287" s="18">
        <v>8.1540800000000004</v>
      </c>
      <c r="D287" s="18">
        <v>1.656713749329519</v>
      </c>
      <c r="E287" s="18">
        <v>1E-4</v>
      </c>
      <c r="H287" s="24" t="s">
        <v>2051</v>
      </c>
      <c r="I287" s="18">
        <v>1.584622756296368</v>
      </c>
      <c r="J287" s="18">
        <v>8.3499999999999998E-3</v>
      </c>
    </row>
    <row r="288" spans="1:10" x14ac:dyDescent="0.2">
      <c r="A288" s="9" t="s">
        <v>2135</v>
      </c>
      <c r="B288" s="18">
        <v>6.0046799999999996</v>
      </c>
      <c r="C288" s="18">
        <v>8.4742800000000003</v>
      </c>
      <c r="D288" s="18">
        <v>1.4112792022222669</v>
      </c>
      <c r="E288" s="18">
        <v>4.4999999999999999E-4</v>
      </c>
      <c r="H288" s="24" t="s">
        <v>2052</v>
      </c>
      <c r="I288" s="18">
        <v>1.5834984788009041</v>
      </c>
      <c r="J288" s="18">
        <v>4.9500000000000004E-3</v>
      </c>
    </row>
    <row r="289" spans="1:10" x14ac:dyDescent="0.2">
      <c r="A289" s="9" t="s">
        <v>1937</v>
      </c>
      <c r="B289" s="18">
        <v>0.474499</v>
      </c>
      <c r="C289" s="18">
        <v>0.85575299999999999</v>
      </c>
      <c r="D289" s="18">
        <v>1.8034874678344948</v>
      </c>
      <c r="E289" s="18">
        <v>5.0000000000000001E-4</v>
      </c>
      <c r="H289" s="24" t="s">
        <v>2053</v>
      </c>
      <c r="I289" s="18">
        <v>1.5820408383459661</v>
      </c>
      <c r="J289" s="18">
        <v>5.0000000000000002E-5</v>
      </c>
    </row>
    <row r="290" spans="1:10" x14ac:dyDescent="0.2">
      <c r="A290" s="9" t="s">
        <v>2176</v>
      </c>
      <c r="B290" s="18">
        <v>4.7063499999999996</v>
      </c>
      <c r="C290" s="18">
        <v>6.1703099999999997</v>
      </c>
      <c r="D290" s="18">
        <v>1.3110605883540323</v>
      </c>
      <c r="E290" s="18">
        <v>1.6999999999999999E-3</v>
      </c>
      <c r="H290" s="24" t="s">
        <v>2054</v>
      </c>
      <c r="I290" s="18">
        <v>1.5798579236199177</v>
      </c>
      <c r="J290" s="18">
        <v>5.0000000000000002E-5</v>
      </c>
    </row>
    <row r="291" spans="1:10" x14ac:dyDescent="0.2">
      <c r="A291" s="9" t="s">
        <v>2026</v>
      </c>
      <c r="B291" s="18">
        <v>267.01600000000002</v>
      </c>
      <c r="C291" s="18">
        <v>436.41899999999998</v>
      </c>
      <c r="D291" s="18">
        <v>1.6344301465080742</v>
      </c>
      <c r="E291" s="18">
        <v>5.0000000000000002E-5</v>
      </c>
      <c r="H291" s="24" t="s">
        <v>2055</v>
      </c>
      <c r="I291" s="18">
        <v>1.5797582503032026</v>
      </c>
      <c r="J291" s="18">
        <v>5.0000000000000002E-5</v>
      </c>
    </row>
    <row r="292" spans="1:10" x14ac:dyDescent="0.2">
      <c r="A292" s="9" t="s">
        <v>2020</v>
      </c>
      <c r="B292" s="18">
        <v>2.34585</v>
      </c>
      <c r="C292" s="18">
        <v>3.87277</v>
      </c>
      <c r="D292" s="18">
        <v>1.6509026578852015</v>
      </c>
      <c r="E292" s="18">
        <v>5.0000000000000002E-5</v>
      </c>
      <c r="H292" s="24" t="s">
        <v>2056</v>
      </c>
      <c r="I292" s="18">
        <v>1.5786686838124053</v>
      </c>
      <c r="J292" s="18">
        <v>5.0000000000000002E-5</v>
      </c>
    </row>
    <row r="293" spans="1:10" x14ac:dyDescent="0.2">
      <c r="A293" s="9" t="s">
        <v>1919</v>
      </c>
      <c r="B293" s="18">
        <v>11.9749</v>
      </c>
      <c r="C293" s="18">
        <v>22.0716</v>
      </c>
      <c r="D293" s="18">
        <v>1.8431552664322877</v>
      </c>
      <c r="E293" s="18">
        <v>8.9999999999999993E-3</v>
      </c>
      <c r="H293" s="24" t="s">
        <v>2057</v>
      </c>
      <c r="I293" s="18">
        <v>1.5781203553281946</v>
      </c>
      <c r="J293" s="18">
        <v>5.0000000000000002E-5</v>
      </c>
    </row>
    <row r="294" spans="1:10" x14ac:dyDescent="0.2">
      <c r="A294" s="9" t="s">
        <v>1980</v>
      </c>
      <c r="B294" s="18">
        <v>17.546399999999998</v>
      </c>
      <c r="C294" s="18">
        <v>30.436800000000002</v>
      </c>
      <c r="D294" s="18">
        <v>1.7346464231979213</v>
      </c>
      <c r="E294" s="18">
        <v>5.0000000000000002E-5</v>
      </c>
      <c r="H294" s="24" t="s">
        <v>2058</v>
      </c>
      <c r="I294" s="18">
        <v>1.5779680612761038</v>
      </c>
      <c r="J294" s="18">
        <v>6.9999999999999999E-4</v>
      </c>
    </row>
    <row r="295" spans="1:10" x14ac:dyDescent="0.2">
      <c r="A295" s="9" t="s">
        <v>2090</v>
      </c>
      <c r="B295" s="18">
        <v>30.4239</v>
      </c>
      <c r="C295" s="18">
        <v>46.080599999999997</v>
      </c>
      <c r="D295" s="18">
        <v>1.5146184414226973</v>
      </c>
      <c r="E295" s="18">
        <v>5.0000000000000002E-5</v>
      </c>
      <c r="H295" s="24" t="s">
        <v>2059</v>
      </c>
      <c r="I295" s="18">
        <v>1.5776570150029845</v>
      </c>
      <c r="J295" s="18">
        <v>5.0000000000000002E-5</v>
      </c>
    </row>
    <row r="296" spans="1:10" x14ac:dyDescent="0.2">
      <c r="A296" s="9" t="s">
        <v>1871</v>
      </c>
      <c r="B296" s="18">
        <v>12.887600000000001</v>
      </c>
      <c r="C296" s="18">
        <v>25.7059</v>
      </c>
      <c r="D296" s="18">
        <v>1.9946227381358823</v>
      </c>
      <c r="E296" s="18">
        <v>5.0000000000000002E-5</v>
      </c>
      <c r="H296" s="24" t="s">
        <v>2060</v>
      </c>
      <c r="I296" s="18">
        <v>1.5760288513185157</v>
      </c>
      <c r="J296" s="18">
        <v>5.0000000000000002E-5</v>
      </c>
    </row>
    <row r="297" spans="1:10" x14ac:dyDescent="0.2">
      <c r="A297" s="9" t="s">
        <v>2182</v>
      </c>
      <c r="B297" s="18">
        <v>877.64499999999998</v>
      </c>
      <c r="C297" s="18">
        <v>1136.0999999999999</v>
      </c>
      <c r="D297" s="18">
        <v>1.2944869508742145</v>
      </c>
      <c r="E297" s="18">
        <v>1.4499999999999999E-3</v>
      </c>
      <c r="H297" s="24" t="s">
        <v>2061</v>
      </c>
      <c r="I297" s="18">
        <v>1.5692280015803632</v>
      </c>
      <c r="J297" s="18">
        <v>5.0000000000000002E-5</v>
      </c>
    </row>
    <row r="298" spans="1:10" x14ac:dyDescent="0.2">
      <c r="A298" s="9" t="s">
        <v>2116</v>
      </c>
      <c r="B298" s="18">
        <v>1.38493</v>
      </c>
      <c r="C298" s="18">
        <v>1.99342</v>
      </c>
      <c r="D298" s="18">
        <v>1.4393651664705076</v>
      </c>
      <c r="E298" s="18">
        <v>5.0000000000000002E-5</v>
      </c>
      <c r="H298" s="24" t="s">
        <v>2062</v>
      </c>
      <c r="I298" s="18">
        <v>1.5654783671212351</v>
      </c>
      <c r="J298" s="18">
        <v>5.0000000000000002E-5</v>
      </c>
    </row>
    <row r="299" spans="1:10" x14ac:dyDescent="0.2">
      <c r="A299" s="9" t="s">
        <v>1817</v>
      </c>
      <c r="B299" s="18">
        <v>0.12736500000000001</v>
      </c>
      <c r="C299" s="18">
        <v>1.0304800000000001</v>
      </c>
      <c r="D299" s="18">
        <v>8.0907627684214667</v>
      </c>
      <c r="E299" s="18">
        <v>2.0000000000000001E-4</v>
      </c>
      <c r="H299" s="24" t="s">
        <v>2063</v>
      </c>
      <c r="I299" s="18">
        <v>1.563048196711563</v>
      </c>
      <c r="J299" s="18">
        <v>5.0000000000000002E-5</v>
      </c>
    </row>
    <row r="300" spans="1:10" x14ac:dyDescent="0.2">
      <c r="A300" s="9" t="s">
        <v>1945</v>
      </c>
      <c r="B300" s="18">
        <v>8.5720899999999993</v>
      </c>
      <c r="C300" s="18">
        <v>15.382300000000001</v>
      </c>
      <c r="D300" s="18">
        <v>1.7944631939235358</v>
      </c>
      <c r="E300" s="18">
        <v>5.0000000000000002E-5</v>
      </c>
      <c r="H300" s="24" t="s">
        <v>2064</v>
      </c>
      <c r="I300" s="18">
        <v>1.5630012355385825</v>
      </c>
      <c r="J300" s="18">
        <v>5.0000000000000002E-5</v>
      </c>
    </row>
    <row r="301" spans="1:10" x14ac:dyDescent="0.2">
      <c r="A301" s="9" t="s">
        <v>2133</v>
      </c>
      <c r="B301" s="18">
        <v>2.6009799999999998</v>
      </c>
      <c r="C301" s="18">
        <v>3.6813899999999999</v>
      </c>
      <c r="D301" s="18">
        <v>1.4153857392213705</v>
      </c>
      <c r="E301" s="18">
        <v>5.0000000000000002E-5</v>
      </c>
      <c r="H301" s="24" t="s">
        <v>2065</v>
      </c>
      <c r="I301" s="18">
        <v>1.5622425547326151</v>
      </c>
      <c r="J301" s="18">
        <v>5.0000000000000002E-5</v>
      </c>
    </row>
    <row r="302" spans="1:10" x14ac:dyDescent="0.2">
      <c r="A302" s="9" t="s">
        <v>1955</v>
      </c>
      <c r="B302" s="18">
        <v>25.893599999999999</v>
      </c>
      <c r="C302" s="18">
        <v>45.902299999999997</v>
      </c>
      <c r="D302" s="18">
        <v>1.7727276238143788</v>
      </c>
      <c r="E302" s="18">
        <v>1.4999999999999999E-4</v>
      </c>
      <c r="H302" s="24" t="s">
        <v>2066</v>
      </c>
      <c r="I302" s="18">
        <v>1.5606724993124514</v>
      </c>
      <c r="J302" s="18">
        <v>1E-4</v>
      </c>
    </row>
    <row r="303" spans="1:10" x14ac:dyDescent="0.2">
      <c r="A303" s="9" t="s">
        <v>1879</v>
      </c>
      <c r="B303" s="18">
        <v>143.38399999999999</v>
      </c>
      <c r="C303" s="18">
        <v>280.87799999999999</v>
      </c>
      <c r="D303" s="18">
        <v>1.9589214975171567</v>
      </c>
      <c r="E303" s="18">
        <v>5.0000000000000002E-5</v>
      </c>
      <c r="H303" s="24" t="s">
        <v>2067</v>
      </c>
      <c r="I303" s="18">
        <v>1.5605669479526294</v>
      </c>
      <c r="J303" s="18">
        <v>5.0000000000000002E-5</v>
      </c>
    </row>
    <row r="304" spans="1:10" x14ac:dyDescent="0.2">
      <c r="A304" s="9" t="s">
        <v>2032</v>
      </c>
      <c r="B304" s="18">
        <v>3.5443699999999998</v>
      </c>
      <c r="C304" s="18">
        <v>5.73081</v>
      </c>
      <c r="D304" s="18">
        <v>1.6168769061920738</v>
      </c>
      <c r="E304" s="18">
        <v>1.1900000000000001E-2</v>
      </c>
      <c r="H304" s="24" t="s">
        <v>2068</v>
      </c>
      <c r="I304" s="18">
        <v>1.560125260960334</v>
      </c>
      <c r="J304" s="18">
        <v>5.0000000000000002E-5</v>
      </c>
    </row>
    <row r="305" spans="1:10" x14ac:dyDescent="0.2">
      <c r="A305" s="9" t="s">
        <v>2136</v>
      </c>
      <c r="B305" s="18">
        <v>134.48400000000001</v>
      </c>
      <c r="C305" s="18">
        <v>189.53399999999999</v>
      </c>
      <c r="D305" s="18">
        <v>1.4093423753011509</v>
      </c>
      <c r="E305" s="18">
        <v>5.0000000000000002E-5</v>
      </c>
      <c r="H305" s="24" t="s">
        <v>2069</v>
      </c>
      <c r="I305" s="18">
        <v>1.5580017182597499</v>
      </c>
      <c r="J305" s="18">
        <v>5.0000000000000002E-5</v>
      </c>
    </row>
    <row r="306" spans="1:10" x14ac:dyDescent="0.2">
      <c r="A306" s="9" t="s">
        <v>2189</v>
      </c>
      <c r="B306" s="18">
        <v>0.47132299999999999</v>
      </c>
      <c r="C306" s="18">
        <v>0.60038999999999998</v>
      </c>
      <c r="D306" s="18">
        <v>1.2738398083692075</v>
      </c>
      <c r="E306" s="18">
        <v>9.2999999999999992E-3</v>
      </c>
      <c r="H306" s="24" t="s">
        <v>2070</v>
      </c>
      <c r="I306" s="18">
        <v>1.5576078711470636</v>
      </c>
      <c r="J306" s="18">
        <v>5.0000000000000002E-5</v>
      </c>
    </row>
    <row r="307" spans="1:10" x14ac:dyDescent="0.2">
      <c r="A307" s="9" t="s">
        <v>2034</v>
      </c>
      <c r="B307" s="18">
        <v>5.9035799999999998</v>
      </c>
      <c r="C307" s="18">
        <v>9.5326299999999993</v>
      </c>
      <c r="D307" s="18">
        <v>1.6147202206118998</v>
      </c>
      <c r="E307" s="18">
        <v>5.0000000000000002E-5</v>
      </c>
      <c r="H307" s="24" t="s">
        <v>2071</v>
      </c>
      <c r="I307" s="18">
        <v>1.5532675117418313</v>
      </c>
      <c r="J307" s="18">
        <v>2.5000000000000001E-3</v>
      </c>
    </row>
    <row r="308" spans="1:10" x14ac:dyDescent="0.2">
      <c r="A308" s="9" t="s">
        <v>2059</v>
      </c>
      <c r="B308" s="18">
        <v>273.07900000000001</v>
      </c>
      <c r="C308" s="18">
        <v>430.82499999999999</v>
      </c>
      <c r="D308" s="18">
        <v>1.5776570150029845</v>
      </c>
      <c r="E308" s="18">
        <v>5.0000000000000002E-5</v>
      </c>
      <c r="H308" s="24" t="s">
        <v>2072</v>
      </c>
      <c r="I308" s="18">
        <v>1.5474259064911369</v>
      </c>
      <c r="J308" s="18">
        <v>3.0999999999999999E-3</v>
      </c>
    </row>
    <row r="309" spans="1:10" x14ac:dyDescent="0.2">
      <c r="A309" s="9" t="s">
        <v>2119</v>
      </c>
      <c r="B309" s="18">
        <v>262.81799999999998</v>
      </c>
      <c r="C309" s="18">
        <v>377.76299999999998</v>
      </c>
      <c r="D309" s="18">
        <v>1.4373558888660594</v>
      </c>
      <c r="E309" s="18">
        <v>5.0000000000000002E-5</v>
      </c>
      <c r="H309" s="24" t="s">
        <v>2073</v>
      </c>
      <c r="I309" s="18">
        <v>1.5468282207367183</v>
      </c>
      <c r="J309" s="18">
        <v>3.5000000000000001E-3</v>
      </c>
    </row>
    <row r="310" spans="1:10" x14ac:dyDescent="0.2">
      <c r="A310" s="9" t="s">
        <v>1863</v>
      </c>
      <c r="B310" s="18">
        <v>0.30568899999999999</v>
      </c>
      <c r="C310" s="18">
        <v>0.74728099999999997</v>
      </c>
      <c r="D310" s="18">
        <v>2.4445792946425944</v>
      </c>
      <c r="E310" s="18">
        <v>5.0000000000000002E-5</v>
      </c>
      <c r="H310" s="24" t="s">
        <v>2074</v>
      </c>
      <c r="I310" s="18">
        <v>1.5451408855664173</v>
      </c>
      <c r="J310" s="18">
        <v>5.0000000000000002E-5</v>
      </c>
    </row>
    <row r="311" spans="1:10" x14ac:dyDescent="0.2">
      <c r="A311" s="9" t="s">
        <v>2084</v>
      </c>
      <c r="B311" s="18">
        <v>1.62832</v>
      </c>
      <c r="C311" s="18">
        <v>2.48996</v>
      </c>
      <c r="D311" s="18">
        <v>1.5291588876879236</v>
      </c>
      <c r="E311" s="18">
        <v>5.0000000000000002E-5</v>
      </c>
      <c r="H311" s="24" t="s">
        <v>2075</v>
      </c>
      <c r="I311" s="18">
        <v>1.5438348305158012</v>
      </c>
      <c r="J311" s="18">
        <v>5.0000000000000002E-5</v>
      </c>
    </row>
    <row r="312" spans="1:10" x14ac:dyDescent="0.2">
      <c r="A312" s="9" t="s">
        <v>2280</v>
      </c>
      <c r="B312" s="18">
        <v>156.31700000000001</v>
      </c>
      <c r="C312" s="18">
        <v>133.45500000000001</v>
      </c>
      <c r="D312" s="18">
        <v>0.85374591375218312</v>
      </c>
      <c r="E312" s="18">
        <v>5.0000000000000002E-5</v>
      </c>
      <c r="H312" s="24" t="s">
        <v>2076</v>
      </c>
      <c r="I312" s="18">
        <v>1.5417749737860058</v>
      </c>
      <c r="J312" s="18">
        <v>5.0000000000000002E-5</v>
      </c>
    </row>
    <row r="313" spans="1:10" x14ac:dyDescent="0.2">
      <c r="A313" s="9" t="s">
        <v>1999</v>
      </c>
      <c r="B313" s="18">
        <v>31.607700000000001</v>
      </c>
      <c r="C313" s="18">
        <v>53.347099999999998</v>
      </c>
      <c r="D313" s="18">
        <v>1.6877881022662198</v>
      </c>
      <c r="E313" s="18">
        <v>5.0000000000000002E-5</v>
      </c>
      <c r="H313" s="24" t="s">
        <v>2077</v>
      </c>
      <c r="I313" s="18">
        <v>1.5412863360914371</v>
      </c>
      <c r="J313" s="18">
        <v>4.0000000000000002E-4</v>
      </c>
    </row>
    <row r="314" spans="1:10" x14ac:dyDescent="0.2">
      <c r="A314" s="9" t="s">
        <v>2019</v>
      </c>
      <c r="B314" s="18">
        <v>8.0596099999999993</v>
      </c>
      <c r="C314" s="18">
        <v>13.320600000000001</v>
      </c>
      <c r="D314" s="18">
        <v>1.6527598729963362</v>
      </c>
      <c r="E314" s="18">
        <v>5.0000000000000002E-5</v>
      </c>
      <c r="H314" s="24" t="s">
        <v>2078</v>
      </c>
      <c r="I314" s="18">
        <v>1.5407567642894924</v>
      </c>
      <c r="J314" s="18">
        <v>5.0000000000000002E-5</v>
      </c>
    </row>
    <row r="315" spans="1:10" x14ac:dyDescent="0.2">
      <c r="A315" s="9" t="s">
        <v>2111</v>
      </c>
      <c r="B315" s="18">
        <v>36.263599999999997</v>
      </c>
      <c r="C315" s="18">
        <v>52.683900000000001</v>
      </c>
      <c r="D315" s="18">
        <v>1.4528039135662207</v>
      </c>
      <c r="E315" s="18">
        <v>5.0000000000000002E-5</v>
      </c>
      <c r="H315" s="24" t="s">
        <v>2079</v>
      </c>
      <c r="I315" s="18">
        <v>1.5389470872433337</v>
      </c>
      <c r="J315" s="18">
        <v>5.0000000000000002E-5</v>
      </c>
    </row>
    <row r="316" spans="1:10" x14ac:dyDescent="0.2">
      <c r="A316" s="9" t="s">
        <v>1893</v>
      </c>
      <c r="B316" s="18">
        <v>0.90179399999999998</v>
      </c>
      <c r="C316" s="18">
        <v>1.71515</v>
      </c>
      <c r="D316" s="18">
        <v>1.9019310396831206</v>
      </c>
      <c r="E316" s="18">
        <v>5.0000000000000002E-5</v>
      </c>
      <c r="H316" s="24" t="s">
        <v>2080</v>
      </c>
      <c r="I316" s="18">
        <v>1.5349056425918597</v>
      </c>
      <c r="J316" s="18">
        <v>5.0000000000000002E-5</v>
      </c>
    </row>
    <row r="317" spans="1:10" x14ac:dyDescent="0.2">
      <c r="A317" s="9" t="s">
        <v>2030</v>
      </c>
      <c r="B317" s="18">
        <v>63.902099999999997</v>
      </c>
      <c r="C317" s="18">
        <v>103.913</v>
      </c>
      <c r="D317" s="18">
        <v>1.626128092816981</v>
      </c>
      <c r="E317" s="18">
        <v>1.3500000000000001E-3</v>
      </c>
      <c r="H317" s="24" t="s">
        <v>2081</v>
      </c>
      <c r="I317" s="18">
        <v>1.5339658981476239</v>
      </c>
      <c r="J317" s="18">
        <v>5.0000000000000002E-5</v>
      </c>
    </row>
    <row r="318" spans="1:10" x14ac:dyDescent="0.2">
      <c r="A318" s="9" t="s">
        <v>1959</v>
      </c>
      <c r="B318" s="18">
        <v>172.69399999999999</v>
      </c>
      <c r="C318" s="18">
        <v>304.97899999999998</v>
      </c>
      <c r="D318" s="18">
        <v>1.7660080836624319</v>
      </c>
      <c r="E318" s="18">
        <v>3.15E-3</v>
      </c>
      <c r="H318" s="24" t="s">
        <v>2082</v>
      </c>
      <c r="I318" s="18">
        <v>1.5338533648089228</v>
      </c>
      <c r="J318" s="18">
        <v>5.0000000000000002E-5</v>
      </c>
    </row>
    <row r="319" spans="1:10" x14ac:dyDescent="0.2">
      <c r="A319" s="9" t="s">
        <v>2013</v>
      </c>
      <c r="B319" s="18">
        <v>44.9041</v>
      </c>
      <c r="C319" s="18">
        <v>74.642700000000005</v>
      </c>
      <c r="D319" s="18">
        <v>1.6622691469153152</v>
      </c>
      <c r="E319" s="18">
        <v>1.4999999999999999E-4</v>
      </c>
      <c r="H319" s="24" t="s">
        <v>2083</v>
      </c>
      <c r="I319" s="18">
        <v>1.5292610419026047</v>
      </c>
      <c r="J319" s="18">
        <v>5.0000000000000002E-5</v>
      </c>
    </row>
    <row r="320" spans="1:10" x14ac:dyDescent="0.2">
      <c r="A320" s="9" t="s">
        <v>2110</v>
      </c>
      <c r="B320" s="18">
        <v>2.6829900000000002</v>
      </c>
      <c r="C320" s="18">
        <v>3.8980100000000002</v>
      </c>
      <c r="D320" s="18">
        <v>1.4528604281044655</v>
      </c>
      <c r="E320" s="18">
        <v>5.0000000000000002E-5</v>
      </c>
      <c r="H320" s="24" t="s">
        <v>2084</v>
      </c>
      <c r="I320" s="18">
        <v>1.5291588876879236</v>
      </c>
      <c r="J320" s="18">
        <v>5.0000000000000002E-5</v>
      </c>
    </row>
    <row r="321" spans="1:10" x14ac:dyDescent="0.2">
      <c r="A321" s="9" t="s">
        <v>2081</v>
      </c>
      <c r="B321" s="18">
        <v>35.305999999999997</v>
      </c>
      <c r="C321" s="18">
        <v>54.158200000000001</v>
      </c>
      <c r="D321" s="18">
        <v>1.5339658981476239</v>
      </c>
      <c r="E321" s="18">
        <v>5.0000000000000002E-5</v>
      </c>
      <c r="H321" s="24" t="s">
        <v>2085</v>
      </c>
      <c r="I321" s="18">
        <v>1.5273248389907035</v>
      </c>
      <c r="J321" s="18">
        <v>5.0000000000000002E-5</v>
      </c>
    </row>
    <row r="322" spans="1:10" x14ac:dyDescent="0.2">
      <c r="A322" s="9" t="s">
        <v>1929</v>
      </c>
      <c r="B322" s="18">
        <v>9.5916099999999993</v>
      </c>
      <c r="C322" s="18">
        <v>17.4451</v>
      </c>
      <c r="D322" s="18">
        <v>1.8187874611248791</v>
      </c>
      <c r="E322" s="18">
        <v>5.0000000000000002E-5</v>
      </c>
      <c r="H322" s="24" t="s">
        <v>2086</v>
      </c>
      <c r="I322" s="18">
        <v>1.5264245758771917</v>
      </c>
      <c r="J322" s="18">
        <v>5.0000000000000002E-5</v>
      </c>
    </row>
    <row r="323" spans="1:10" x14ac:dyDescent="0.2">
      <c r="A323" s="9" t="s">
        <v>2129</v>
      </c>
      <c r="B323" s="18">
        <v>119.10299999999999</v>
      </c>
      <c r="C323" s="18">
        <v>169.21899999999999</v>
      </c>
      <c r="D323" s="18">
        <v>1.420778653770266</v>
      </c>
      <c r="E323" s="18">
        <v>5.0000000000000002E-5</v>
      </c>
      <c r="H323" s="24" t="s">
        <v>2087</v>
      </c>
      <c r="I323" s="18">
        <v>1.5253516536939</v>
      </c>
      <c r="J323" s="18">
        <v>2.8E-3</v>
      </c>
    </row>
    <row r="324" spans="1:10" x14ac:dyDescent="0.2">
      <c r="A324" s="9" t="s">
        <v>2268</v>
      </c>
      <c r="B324" s="18">
        <v>3.9472299999999998</v>
      </c>
      <c r="C324" s="18">
        <v>3.54711</v>
      </c>
      <c r="D324" s="18">
        <v>0.89863271205376938</v>
      </c>
      <c r="E324" s="18">
        <v>5.0000000000000002E-5</v>
      </c>
      <c r="H324" s="24" t="s">
        <v>2088</v>
      </c>
      <c r="I324" s="18">
        <v>1.5212643191049624</v>
      </c>
      <c r="J324" s="18">
        <v>4.0499999999999998E-3</v>
      </c>
    </row>
    <row r="325" spans="1:10" x14ac:dyDescent="0.2">
      <c r="A325" s="9" t="s">
        <v>2186</v>
      </c>
      <c r="B325" s="18">
        <v>0.81462299999999999</v>
      </c>
      <c r="C325" s="18">
        <v>1.0450200000000001</v>
      </c>
      <c r="D325" s="18">
        <v>1.2828265344828222</v>
      </c>
      <c r="E325" s="18">
        <v>5.0000000000000002E-5</v>
      </c>
      <c r="H325" s="24" t="s">
        <v>2089</v>
      </c>
      <c r="I325" s="18">
        <v>1.5184512181637242</v>
      </c>
      <c r="J325" s="18">
        <v>1.4999999999999999E-4</v>
      </c>
    </row>
    <row r="326" spans="1:10" x14ac:dyDescent="0.2">
      <c r="A326" s="9" t="s">
        <v>2097</v>
      </c>
      <c r="B326" s="18">
        <v>106.387</v>
      </c>
      <c r="C326" s="18">
        <v>158.79300000000001</v>
      </c>
      <c r="D326" s="18">
        <v>1.4925977798039234</v>
      </c>
      <c r="E326" s="18">
        <v>5.0000000000000002E-5</v>
      </c>
      <c r="H326" s="24" t="s">
        <v>2090</v>
      </c>
      <c r="I326" s="18">
        <v>1.5146184414226973</v>
      </c>
      <c r="J326" s="18">
        <v>5.0000000000000002E-5</v>
      </c>
    </row>
    <row r="327" spans="1:10" x14ac:dyDescent="0.2">
      <c r="A327" s="9" t="s">
        <v>1857</v>
      </c>
      <c r="B327" s="18">
        <v>0.38333499999999998</v>
      </c>
      <c r="C327" s="18">
        <v>1.07141</v>
      </c>
      <c r="D327" s="18">
        <v>2.7949704566501885</v>
      </c>
      <c r="E327" s="18">
        <v>5.0000000000000002E-5</v>
      </c>
      <c r="H327" s="24" t="s">
        <v>2091</v>
      </c>
      <c r="I327" s="18">
        <v>1.5145810444075085</v>
      </c>
      <c r="J327" s="18">
        <v>5.0000000000000002E-5</v>
      </c>
    </row>
    <row r="328" spans="1:10" x14ac:dyDescent="0.2">
      <c r="A328" s="9" t="s">
        <v>1961</v>
      </c>
      <c r="B328" s="18">
        <v>1.3429899999999999</v>
      </c>
      <c r="C328" s="18">
        <v>2.36653</v>
      </c>
      <c r="D328" s="18">
        <v>1.7621352355564823</v>
      </c>
      <c r="E328" s="18">
        <v>5.0000000000000002E-5</v>
      </c>
      <c r="H328" s="24" t="s">
        <v>2092</v>
      </c>
      <c r="I328" s="18">
        <v>1.5097496570372777</v>
      </c>
      <c r="J328" s="18">
        <v>5.0000000000000002E-5</v>
      </c>
    </row>
    <row r="329" spans="1:10" x14ac:dyDescent="0.2">
      <c r="A329" s="9" t="s">
        <v>2223</v>
      </c>
      <c r="B329" s="18">
        <v>3.2619600000000002</v>
      </c>
      <c r="C329" s="18">
        <v>3.5980599999999998</v>
      </c>
      <c r="D329" s="18">
        <v>1.1030362113575887</v>
      </c>
      <c r="E329" s="18">
        <v>1E-4</v>
      </c>
      <c r="H329" s="24" t="s">
        <v>2093</v>
      </c>
      <c r="I329" s="18">
        <v>1.5069211140776939</v>
      </c>
      <c r="J329" s="18">
        <v>5.0000000000000002E-5</v>
      </c>
    </row>
    <row r="330" spans="1:10" x14ac:dyDescent="0.2">
      <c r="A330" s="9" t="s">
        <v>1940</v>
      </c>
      <c r="B330" s="18">
        <v>1.15506</v>
      </c>
      <c r="C330" s="18">
        <v>2.0771999999999999</v>
      </c>
      <c r="D330" s="18">
        <v>1.7983481377590775</v>
      </c>
      <c r="E330" s="18">
        <v>1.2149999999999999E-2</v>
      </c>
      <c r="H330" s="24" t="s">
        <v>2094</v>
      </c>
      <c r="I330" s="18">
        <v>1.4991140487604036</v>
      </c>
      <c r="J330" s="18">
        <v>5.0000000000000002E-5</v>
      </c>
    </row>
    <row r="331" spans="1:10" x14ac:dyDescent="0.2">
      <c r="A331" s="9" t="s">
        <v>2067</v>
      </c>
      <c r="B331" s="18">
        <v>4.7531699999999999</v>
      </c>
      <c r="C331" s="18">
        <v>7.4176399999999996</v>
      </c>
      <c r="D331" s="18">
        <v>1.5605669479526294</v>
      </c>
      <c r="E331" s="18">
        <v>5.0000000000000002E-5</v>
      </c>
      <c r="H331" s="24" t="s">
        <v>2095</v>
      </c>
      <c r="I331" s="18">
        <v>1.4963428655299786</v>
      </c>
      <c r="J331" s="18">
        <v>5.0000000000000002E-5</v>
      </c>
    </row>
    <row r="332" spans="1:10" x14ac:dyDescent="0.2">
      <c r="A332" s="9" t="s">
        <v>2140</v>
      </c>
      <c r="B332" s="18">
        <v>11.042899999999999</v>
      </c>
      <c r="C332" s="18">
        <v>15.530099999999999</v>
      </c>
      <c r="D332" s="18">
        <v>1.4063425368336215</v>
      </c>
      <c r="E332" s="18">
        <v>5.0000000000000002E-5</v>
      </c>
      <c r="H332" s="24" t="s">
        <v>2096</v>
      </c>
      <c r="I332" s="18">
        <v>1.4960663498637714</v>
      </c>
      <c r="J332" s="18">
        <v>5.0000000000000002E-5</v>
      </c>
    </row>
    <row r="333" spans="1:10" x14ac:dyDescent="0.2">
      <c r="A333" s="9" t="s">
        <v>2199</v>
      </c>
      <c r="B333" s="18">
        <v>41.654899999999998</v>
      </c>
      <c r="C333" s="18">
        <v>50.398299999999999</v>
      </c>
      <c r="D333" s="18">
        <v>1.2099008760073846</v>
      </c>
      <c r="E333" s="18">
        <v>5.0000000000000002E-5</v>
      </c>
      <c r="H333" s="24" t="s">
        <v>2097</v>
      </c>
      <c r="I333" s="18">
        <v>1.4925977798039234</v>
      </c>
      <c r="J333" s="18">
        <v>5.0000000000000002E-5</v>
      </c>
    </row>
    <row r="334" spans="1:10" x14ac:dyDescent="0.2">
      <c r="A334" s="9" t="s">
        <v>2230</v>
      </c>
      <c r="B334" s="18">
        <v>0.98830899999999999</v>
      </c>
      <c r="C334" s="18">
        <v>1.0559099999999999</v>
      </c>
      <c r="D334" s="18">
        <v>1.0684006722593844</v>
      </c>
      <c r="E334" s="18">
        <v>4.7999999999999996E-3</v>
      </c>
      <c r="H334" s="24" t="s">
        <v>2098</v>
      </c>
      <c r="I334" s="18">
        <v>1.4882546963481385</v>
      </c>
      <c r="J334" s="18">
        <v>5.0000000000000002E-5</v>
      </c>
    </row>
    <row r="335" spans="1:10" x14ac:dyDescent="0.2">
      <c r="A335" s="9" t="s">
        <v>2126</v>
      </c>
      <c r="B335" s="18">
        <v>63.736699999999999</v>
      </c>
      <c r="C335" s="18">
        <v>90.838700000000003</v>
      </c>
      <c r="D335" s="18">
        <v>1.4252181239380137</v>
      </c>
      <c r="E335" s="18">
        <v>5.0000000000000002E-5</v>
      </c>
      <c r="H335" s="24" t="s">
        <v>2099</v>
      </c>
      <c r="I335" s="18">
        <v>1.4870685411959168</v>
      </c>
      <c r="J335" s="18">
        <v>5.0000000000000002E-5</v>
      </c>
    </row>
    <row r="336" spans="1:10" x14ac:dyDescent="0.2">
      <c r="A336" s="9" t="s">
        <v>2042</v>
      </c>
      <c r="B336" s="18">
        <v>1.23777</v>
      </c>
      <c r="C336" s="18">
        <v>1.98471</v>
      </c>
      <c r="D336" s="18">
        <v>1.603456215613563</v>
      </c>
      <c r="E336" s="18">
        <v>5.0000000000000002E-5</v>
      </c>
      <c r="H336" s="24" t="s">
        <v>2100</v>
      </c>
      <c r="I336" s="18">
        <v>1.4863655925196595</v>
      </c>
      <c r="J336" s="18">
        <v>5.0000000000000002E-5</v>
      </c>
    </row>
    <row r="337" spans="1:10" x14ac:dyDescent="0.2">
      <c r="A337" s="9" t="s">
        <v>2122</v>
      </c>
      <c r="B337" s="18">
        <v>2.7237900000000002</v>
      </c>
      <c r="C337" s="18">
        <v>3.9037500000000001</v>
      </c>
      <c r="D337" s="18">
        <v>1.4332052030442874</v>
      </c>
      <c r="E337" s="18">
        <v>9.5E-4</v>
      </c>
      <c r="H337" s="24" t="s">
        <v>2101</v>
      </c>
      <c r="I337" s="18">
        <v>1.4852500372225517</v>
      </c>
      <c r="J337" s="18">
        <v>5.0000000000000002E-5</v>
      </c>
    </row>
    <row r="338" spans="1:10" x14ac:dyDescent="0.2">
      <c r="A338" s="9" t="s">
        <v>1974</v>
      </c>
      <c r="B338" s="18">
        <v>6.7177699999999998</v>
      </c>
      <c r="C338" s="18">
        <v>11.7295</v>
      </c>
      <c r="D338" s="18">
        <v>1.7460407248238627</v>
      </c>
      <c r="E338" s="18">
        <v>2.15E-3</v>
      </c>
      <c r="H338" s="24" t="s">
        <v>2102</v>
      </c>
      <c r="I338" s="18">
        <v>1.483069413322893</v>
      </c>
      <c r="J338" s="18">
        <v>5.0000000000000002E-5</v>
      </c>
    </row>
    <row r="339" spans="1:10" x14ac:dyDescent="0.2">
      <c r="A339" s="9" t="s">
        <v>2159</v>
      </c>
      <c r="B339" s="18">
        <v>17.648</v>
      </c>
      <c r="C339" s="18">
        <v>24.008800000000001</v>
      </c>
      <c r="D339" s="18">
        <v>1.3604261106074342</v>
      </c>
      <c r="E339" s="18">
        <v>5.0000000000000002E-5</v>
      </c>
      <c r="H339" s="24" t="s">
        <v>2103</v>
      </c>
      <c r="I339" s="18">
        <v>1.4810239722918572</v>
      </c>
      <c r="J339" s="18">
        <v>5.0000000000000002E-5</v>
      </c>
    </row>
    <row r="340" spans="1:10" x14ac:dyDescent="0.2">
      <c r="A340" s="9" t="s">
        <v>2051</v>
      </c>
      <c r="B340" s="18">
        <v>3.7148400000000001</v>
      </c>
      <c r="C340" s="18">
        <v>5.8866199999999997</v>
      </c>
      <c r="D340" s="18">
        <v>1.584622756296368</v>
      </c>
      <c r="E340" s="18">
        <v>8.3499999999999998E-3</v>
      </c>
      <c r="H340" s="24" t="s">
        <v>2104</v>
      </c>
      <c r="I340" s="18">
        <v>1.4662734846360503</v>
      </c>
      <c r="J340" s="18">
        <v>7.6499999999999997E-3</v>
      </c>
    </row>
    <row r="341" spans="1:10" x14ac:dyDescent="0.2">
      <c r="A341" s="9" t="s">
        <v>2055</v>
      </c>
      <c r="B341" s="18">
        <v>17.232700000000001</v>
      </c>
      <c r="C341" s="18">
        <v>27.223500000000001</v>
      </c>
      <c r="D341" s="18">
        <v>1.5797582503032026</v>
      </c>
      <c r="E341" s="18">
        <v>5.0000000000000002E-5</v>
      </c>
      <c r="H341" s="24" t="s">
        <v>2105</v>
      </c>
      <c r="I341" s="18">
        <v>1.4656691663699686</v>
      </c>
      <c r="J341" s="18">
        <v>5.0000000000000002E-5</v>
      </c>
    </row>
    <row r="342" spans="1:10" x14ac:dyDescent="0.2">
      <c r="A342" s="9" t="s">
        <v>2091</v>
      </c>
      <c r="B342" s="18">
        <v>4259.6400000000003</v>
      </c>
      <c r="C342" s="18">
        <v>6451.57</v>
      </c>
      <c r="D342" s="18">
        <v>1.5145810444075085</v>
      </c>
      <c r="E342" s="18">
        <v>5.0000000000000002E-5</v>
      </c>
      <c r="H342" s="24" t="s">
        <v>2106</v>
      </c>
      <c r="I342" s="18">
        <v>1.4652906210204697</v>
      </c>
      <c r="J342" s="18">
        <v>1.1350000000000001E-2</v>
      </c>
    </row>
    <row r="343" spans="1:10" x14ac:dyDescent="0.2">
      <c r="A343" s="9" t="s">
        <v>2098</v>
      </c>
      <c r="B343" s="18">
        <v>16.917400000000001</v>
      </c>
      <c r="C343" s="18">
        <v>25.177399999999999</v>
      </c>
      <c r="D343" s="18">
        <v>1.4882546963481385</v>
      </c>
      <c r="E343" s="18">
        <v>5.0000000000000002E-5</v>
      </c>
      <c r="H343" s="24" t="s">
        <v>2107</v>
      </c>
      <c r="I343" s="18">
        <v>1.4609549353001812</v>
      </c>
      <c r="J343" s="18">
        <v>5.0000000000000002E-5</v>
      </c>
    </row>
    <row r="344" spans="1:10" x14ac:dyDescent="0.2">
      <c r="A344" s="9" t="s">
        <v>1966</v>
      </c>
      <c r="B344" s="18">
        <v>19.947399999999998</v>
      </c>
      <c r="C344" s="18">
        <v>35.024299999999997</v>
      </c>
      <c r="D344" s="18">
        <v>1.7558328403701735</v>
      </c>
      <c r="E344" s="18">
        <v>5.0000000000000002E-5</v>
      </c>
      <c r="H344" s="24" t="s">
        <v>2108</v>
      </c>
      <c r="I344" s="18">
        <v>1.4597412036155311</v>
      </c>
      <c r="J344" s="18">
        <v>5.0000000000000002E-5</v>
      </c>
    </row>
    <row r="345" spans="1:10" x14ac:dyDescent="0.2">
      <c r="A345" s="9" t="s">
        <v>1932</v>
      </c>
      <c r="B345" s="18">
        <v>1.8056399999999999</v>
      </c>
      <c r="C345" s="18">
        <v>3.27597</v>
      </c>
      <c r="D345" s="18">
        <v>1.8142985312686915</v>
      </c>
      <c r="E345" s="18">
        <v>5.0000000000000002E-5</v>
      </c>
      <c r="H345" s="24" t="s">
        <v>2109</v>
      </c>
      <c r="I345" s="18">
        <v>1.4595548611673772</v>
      </c>
      <c r="J345" s="18">
        <v>2.0999999999999999E-3</v>
      </c>
    </row>
    <row r="346" spans="1:10" x14ac:dyDescent="0.2">
      <c r="A346" s="9" t="s">
        <v>1897</v>
      </c>
      <c r="B346" s="18">
        <v>53.877099999999999</v>
      </c>
      <c r="C346" s="18">
        <v>102.282</v>
      </c>
      <c r="D346" s="18">
        <v>1.8984318012662151</v>
      </c>
      <c r="E346" s="18">
        <v>5.0000000000000002E-5</v>
      </c>
      <c r="H346" s="24" t="s">
        <v>2110</v>
      </c>
      <c r="I346" s="18">
        <v>1.4528604281044655</v>
      </c>
      <c r="J346" s="18">
        <v>5.0000000000000002E-5</v>
      </c>
    </row>
    <row r="347" spans="1:10" x14ac:dyDescent="0.2">
      <c r="A347" s="9" t="s">
        <v>1942</v>
      </c>
      <c r="B347" s="18">
        <v>50.5259</v>
      </c>
      <c r="C347" s="18">
        <v>90.8352</v>
      </c>
      <c r="D347" s="18">
        <v>1.7977947943529953</v>
      </c>
      <c r="E347" s="18">
        <v>5.0000000000000002E-5</v>
      </c>
      <c r="H347" s="24" t="s">
        <v>2111</v>
      </c>
      <c r="I347" s="18">
        <v>1.4528039135662207</v>
      </c>
      <c r="J347" s="18">
        <v>5.0000000000000002E-5</v>
      </c>
    </row>
    <row r="348" spans="1:10" x14ac:dyDescent="0.2">
      <c r="A348" s="9" t="s">
        <v>1892</v>
      </c>
      <c r="B348" s="18">
        <v>4.6067</v>
      </c>
      <c r="C348" s="18">
        <v>8.7646999999999995</v>
      </c>
      <c r="D348" s="18">
        <v>1.9025983893025376</v>
      </c>
      <c r="E348" s="18">
        <v>5.0000000000000002E-5</v>
      </c>
      <c r="H348" s="24" t="s">
        <v>2112</v>
      </c>
      <c r="I348" s="18">
        <v>1.4524565814550694</v>
      </c>
      <c r="J348" s="18">
        <v>1E-4</v>
      </c>
    </row>
    <row r="349" spans="1:10" x14ac:dyDescent="0.2">
      <c r="A349" s="9" t="s">
        <v>1957</v>
      </c>
      <c r="B349" s="18">
        <v>61.077300000000001</v>
      </c>
      <c r="C349" s="18">
        <v>107.994</v>
      </c>
      <c r="D349" s="18">
        <v>1.7681528161853912</v>
      </c>
      <c r="E349" s="18">
        <v>5.0000000000000002E-5</v>
      </c>
      <c r="H349" s="24" t="s">
        <v>2113</v>
      </c>
      <c r="I349" s="18">
        <v>1.4513985045693714</v>
      </c>
      <c r="J349" s="18">
        <v>5.0000000000000002E-5</v>
      </c>
    </row>
    <row r="350" spans="1:10" x14ac:dyDescent="0.2">
      <c r="A350" s="9" t="s">
        <v>2037</v>
      </c>
      <c r="B350" s="18">
        <v>41.883400000000002</v>
      </c>
      <c r="C350" s="18">
        <v>67.391900000000007</v>
      </c>
      <c r="D350" s="18">
        <v>1.6090360381439903</v>
      </c>
      <c r="E350" s="18">
        <v>5.0000000000000002E-5</v>
      </c>
      <c r="H350" s="24" t="s">
        <v>2114</v>
      </c>
      <c r="I350" s="18">
        <v>1.4482673081391186</v>
      </c>
      <c r="J350" s="18">
        <v>3.2000000000000002E-3</v>
      </c>
    </row>
    <row r="351" spans="1:10" x14ac:dyDescent="0.2">
      <c r="A351" s="9" t="s">
        <v>2109</v>
      </c>
      <c r="B351" s="18">
        <v>65.413300000000007</v>
      </c>
      <c r="C351" s="18">
        <v>95.474299999999999</v>
      </c>
      <c r="D351" s="18">
        <v>1.4595548611673772</v>
      </c>
      <c r="E351" s="18">
        <v>2.0999999999999999E-3</v>
      </c>
      <c r="H351" s="24" t="s">
        <v>2115</v>
      </c>
      <c r="I351" s="18">
        <v>1.4440279652289607</v>
      </c>
      <c r="J351" s="18">
        <v>5.0000000000000002E-5</v>
      </c>
    </row>
    <row r="352" spans="1:10" x14ac:dyDescent="0.2">
      <c r="A352" s="9" t="s">
        <v>2216</v>
      </c>
      <c r="B352" s="18">
        <v>3.7987799999999998</v>
      </c>
      <c r="C352" s="18">
        <v>4.2512600000000003</v>
      </c>
      <c r="D352" s="18">
        <v>1.1191119254076309</v>
      </c>
      <c r="E352" s="18">
        <v>5.0000000000000002E-5</v>
      </c>
      <c r="H352" s="24" t="s">
        <v>2116</v>
      </c>
      <c r="I352" s="18">
        <v>1.4393651664705076</v>
      </c>
      <c r="J352" s="18">
        <v>5.0000000000000002E-5</v>
      </c>
    </row>
    <row r="353" spans="1:10" x14ac:dyDescent="0.2">
      <c r="A353" s="9" t="s">
        <v>2124</v>
      </c>
      <c r="B353" s="18">
        <v>28.757400000000001</v>
      </c>
      <c r="C353" s="18">
        <v>41.174599999999998</v>
      </c>
      <c r="D353" s="18">
        <v>1.431791469326156</v>
      </c>
      <c r="E353" s="18">
        <v>2.5500000000000002E-3</v>
      </c>
      <c r="H353" s="24" t="s">
        <v>2117</v>
      </c>
      <c r="I353" s="18">
        <v>1.4390185305116261</v>
      </c>
      <c r="J353" s="18">
        <v>4.0499999999999998E-3</v>
      </c>
    </row>
    <row r="354" spans="1:10" x14ac:dyDescent="0.2">
      <c r="A354" s="9" t="s">
        <v>1950</v>
      </c>
      <c r="B354" s="18">
        <v>5.7107700000000001</v>
      </c>
      <c r="C354" s="18">
        <v>10.205</v>
      </c>
      <c r="D354" s="18">
        <v>1.7869744360217623</v>
      </c>
      <c r="E354" s="18">
        <v>4.4999999999999999E-4</v>
      </c>
      <c r="H354" s="24" t="s">
        <v>2118</v>
      </c>
      <c r="I354" s="18">
        <v>1.4387863760135085</v>
      </c>
      <c r="J354" s="18">
        <v>5.0000000000000002E-5</v>
      </c>
    </row>
    <row r="355" spans="1:10" x14ac:dyDescent="0.2">
      <c r="A355" s="9" t="s">
        <v>2179</v>
      </c>
      <c r="B355" s="18">
        <v>15.1326</v>
      </c>
      <c r="C355" s="18">
        <v>19.778500000000001</v>
      </c>
      <c r="D355" s="18">
        <v>1.3070126746229995</v>
      </c>
      <c r="E355" s="18">
        <v>5.0000000000000002E-5</v>
      </c>
      <c r="H355" s="24" t="s">
        <v>2119</v>
      </c>
      <c r="I355" s="18">
        <v>1.4373558888660594</v>
      </c>
      <c r="J355" s="18">
        <v>5.0000000000000002E-5</v>
      </c>
    </row>
    <row r="356" spans="1:10" x14ac:dyDescent="0.2">
      <c r="A356" s="9" t="s">
        <v>2174</v>
      </c>
      <c r="B356" s="18">
        <v>0.35273199999999999</v>
      </c>
      <c r="C356" s="18">
        <v>0.463613</v>
      </c>
      <c r="D356" s="18">
        <v>1.3143491375888776</v>
      </c>
      <c r="E356" s="18">
        <v>5.9999999999999995E-4</v>
      </c>
      <c r="H356" s="24" t="s">
        <v>2120</v>
      </c>
      <c r="I356" s="18">
        <v>1.4367474239692586</v>
      </c>
      <c r="J356" s="18">
        <v>5.0000000000000002E-5</v>
      </c>
    </row>
    <row r="357" spans="1:10" x14ac:dyDescent="0.2">
      <c r="A357" s="9" t="s">
        <v>1888</v>
      </c>
      <c r="B357" s="18">
        <v>1.4395500000000001</v>
      </c>
      <c r="C357" s="18">
        <v>2.7612700000000001</v>
      </c>
      <c r="D357" s="18">
        <v>1.918148032371227</v>
      </c>
      <c r="E357" s="18">
        <v>5.0000000000000002E-5</v>
      </c>
      <c r="H357" s="24" t="s">
        <v>2121</v>
      </c>
      <c r="I357" s="18">
        <v>1.434351609110976</v>
      </c>
      <c r="J357" s="18">
        <v>5.0000000000000002E-5</v>
      </c>
    </row>
    <row r="358" spans="1:10" x14ac:dyDescent="0.2">
      <c r="A358" s="9" t="s">
        <v>1996</v>
      </c>
      <c r="B358" s="18">
        <v>0.62200599999999995</v>
      </c>
      <c r="C358" s="18">
        <v>1.05226</v>
      </c>
      <c r="D358" s="18">
        <v>1.6917200155625509</v>
      </c>
      <c r="E358" s="18">
        <v>5.0000000000000002E-5</v>
      </c>
      <c r="H358" s="24" t="s">
        <v>2122</v>
      </c>
      <c r="I358" s="18">
        <v>1.4332052030442874</v>
      </c>
      <c r="J358" s="18">
        <v>9.5E-4</v>
      </c>
    </row>
    <row r="359" spans="1:10" x14ac:dyDescent="0.2">
      <c r="A359" s="9" t="s">
        <v>2056</v>
      </c>
      <c r="B359" s="18">
        <v>4.1775200000000003</v>
      </c>
      <c r="C359" s="18">
        <v>6.5949200000000001</v>
      </c>
      <c r="D359" s="18">
        <v>1.5786686838124053</v>
      </c>
      <c r="E359" s="18">
        <v>5.0000000000000002E-5</v>
      </c>
      <c r="H359" s="24" t="s">
        <v>2123</v>
      </c>
      <c r="I359" s="18">
        <v>1.4329064728168943</v>
      </c>
      <c r="J359" s="18">
        <v>5.0000000000000002E-5</v>
      </c>
    </row>
    <row r="360" spans="1:10" x14ac:dyDescent="0.2">
      <c r="A360" s="9" t="s">
        <v>2000</v>
      </c>
      <c r="B360" s="18">
        <v>1.70427</v>
      </c>
      <c r="C360" s="18">
        <v>2.8744999999999998</v>
      </c>
      <c r="D360" s="18">
        <v>1.6866458953100154</v>
      </c>
      <c r="E360" s="18">
        <v>5.0000000000000002E-5</v>
      </c>
      <c r="H360" s="24" t="s">
        <v>2124</v>
      </c>
      <c r="I360" s="18">
        <v>1.431791469326156</v>
      </c>
      <c r="J360" s="18">
        <v>2.5500000000000002E-3</v>
      </c>
    </row>
    <row r="361" spans="1:10" x14ac:dyDescent="0.2">
      <c r="A361" s="9" t="s">
        <v>1983</v>
      </c>
      <c r="B361" s="18">
        <v>3.6013999999999999</v>
      </c>
      <c r="C361" s="18">
        <v>6.2234299999999996</v>
      </c>
      <c r="D361" s="18">
        <v>1.7280585327928026</v>
      </c>
      <c r="E361" s="18">
        <v>5.0000000000000002E-5</v>
      </c>
      <c r="H361" s="24" t="s">
        <v>2125</v>
      </c>
      <c r="I361" s="18">
        <v>1.4264109781843772</v>
      </c>
      <c r="J361" s="18">
        <v>2.3500000000000001E-3</v>
      </c>
    </row>
    <row r="362" spans="1:10" x14ac:dyDescent="0.2">
      <c r="A362" s="9" t="s">
        <v>2031</v>
      </c>
      <c r="B362" s="18">
        <v>33.623699999999999</v>
      </c>
      <c r="C362" s="18">
        <v>54.405299999999997</v>
      </c>
      <c r="D362" s="18">
        <v>1.6180640441117426</v>
      </c>
      <c r="E362" s="18">
        <v>5.0000000000000002E-5</v>
      </c>
      <c r="H362" s="24" t="s">
        <v>2126</v>
      </c>
      <c r="I362" s="18">
        <v>1.4252181239380137</v>
      </c>
      <c r="J362" s="18">
        <v>5.0000000000000002E-5</v>
      </c>
    </row>
    <row r="363" spans="1:10" x14ac:dyDescent="0.2">
      <c r="A363" s="9" t="s">
        <v>2145</v>
      </c>
      <c r="B363" s="18">
        <v>9.4310200000000002</v>
      </c>
      <c r="C363" s="18">
        <v>13.1518</v>
      </c>
      <c r="D363" s="18">
        <v>1.3945257246830141</v>
      </c>
      <c r="E363" s="18">
        <v>8.6999999999999994E-3</v>
      </c>
      <c r="H363" s="24" t="s">
        <v>2127</v>
      </c>
      <c r="I363" s="18">
        <v>1.4251620449810767</v>
      </c>
      <c r="J363" s="18">
        <v>1.15E-3</v>
      </c>
    </row>
    <row r="364" spans="1:10" x14ac:dyDescent="0.2">
      <c r="A364" s="9" t="s">
        <v>2102</v>
      </c>
      <c r="B364" s="18">
        <v>120.04900000000001</v>
      </c>
      <c r="C364" s="18">
        <v>178.041</v>
      </c>
      <c r="D364" s="18">
        <v>1.483069413322893</v>
      </c>
      <c r="E364" s="18">
        <v>5.0000000000000002E-5</v>
      </c>
      <c r="H364" s="24" t="s">
        <v>2128</v>
      </c>
      <c r="I364" s="18">
        <v>1.4222731183666757</v>
      </c>
      <c r="J364" s="18">
        <v>5.0000000000000002E-5</v>
      </c>
    </row>
    <row r="365" spans="1:10" x14ac:dyDescent="0.2">
      <c r="A365" s="9" t="s">
        <v>1962</v>
      </c>
      <c r="B365" s="18">
        <v>68.423599999999993</v>
      </c>
      <c r="C365" s="18">
        <v>120.565</v>
      </c>
      <c r="D365" s="18">
        <v>1.7620382441146039</v>
      </c>
      <c r="E365" s="18">
        <v>5.0000000000000002E-5</v>
      </c>
      <c r="H365" s="24" t="s">
        <v>2129</v>
      </c>
      <c r="I365" s="18">
        <v>1.420778653770266</v>
      </c>
      <c r="J365" s="18">
        <v>5.0000000000000002E-5</v>
      </c>
    </row>
    <row r="366" spans="1:10" x14ac:dyDescent="0.2">
      <c r="A366" s="9" t="s">
        <v>1931</v>
      </c>
      <c r="B366" s="18">
        <v>7.8611700000000004</v>
      </c>
      <c r="C366" s="18">
        <v>14.2903</v>
      </c>
      <c r="D366" s="18">
        <v>1.8178337321289324</v>
      </c>
      <c r="E366" s="18">
        <v>5.0000000000000002E-5</v>
      </c>
      <c r="H366" s="24" t="s">
        <v>2130</v>
      </c>
      <c r="I366" s="18">
        <v>1.419339378338474</v>
      </c>
      <c r="J366" s="18">
        <v>5.0000000000000002E-5</v>
      </c>
    </row>
    <row r="367" spans="1:10" x14ac:dyDescent="0.2">
      <c r="A367" s="9" t="s">
        <v>2087</v>
      </c>
      <c r="B367" s="18">
        <v>18.718699999999998</v>
      </c>
      <c r="C367" s="18">
        <v>28.552600000000002</v>
      </c>
      <c r="D367" s="18">
        <v>1.5253516536939</v>
      </c>
      <c r="E367" s="18">
        <v>2.8E-3</v>
      </c>
      <c r="H367" s="24" t="s">
        <v>2131</v>
      </c>
      <c r="I367" s="18">
        <v>1.419135655048724</v>
      </c>
      <c r="J367" s="18">
        <v>5.0000000000000002E-5</v>
      </c>
    </row>
    <row r="368" spans="1:10" x14ac:dyDescent="0.2">
      <c r="A368" s="9" t="s">
        <v>2208</v>
      </c>
      <c r="B368" s="18">
        <v>3.8553899999999999</v>
      </c>
      <c r="C368" s="18">
        <v>4.48691</v>
      </c>
      <c r="D368" s="18">
        <v>1.1638018462464239</v>
      </c>
      <c r="E368" s="18">
        <v>7.1000000000000004E-3</v>
      </c>
      <c r="H368" s="24" t="s">
        <v>2132</v>
      </c>
      <c r="I368" s="18">
        <v>1.4171499486885755</v>
      </c>
      <c r="J368" s="18">
        <v>5.0000000000000002E-5</v>
      </c>
    </row>
    <row r="369" spans="1:10" x14ac:dyDescent="0.2">
      <c r="A369" s="9" t="s">
        <v>2209</v>
      </c>
      <c r="B369" s="18">
        <v>3.88124</v>
      </c>
      <c r="C369" s="18">
        <v>4.5158199999999997</v>
      </c>
      <c r="D369" s="18">
        <v>1.163499294040049</v>
      </c>
      <c r="E369" s="18">
        <v>7.4999999999999997E-3</v>
      </c>
      <c r="H369" s="24" t="s">
        <v>2133</v>
      </c>
      <c r="I369" s="18">
        <v>1.4153857392213705</v>
      </c>
      <c r="J369" s="18">
        <v>5.0000000000000002E-5</v>
      </c>
    </row>
    <row r="370" spans="1:10" x14ac:dyDescent="0.2">
      <c r="A370" s="9" t="s">
        <v>2162</v>
      </c>
      <c r="B370" s="18">
        <v>90.111900000000006</v>
      </c>
      <c r="C370" s="18">
        <v>121.288</v>
      </c>
      <c r="D370" s="18">
        <v>1.3459709538917721</v>
      </c>
      <c r="E370" s="18">
        <v>5.0000000000000002E-5</v>
      </c>
      <c r="H370" s="24" t="s">
        <v>2134</v>
      </c>
      <c r="I370" s="18">
        <v>1.4140619497076847</v>
      </c>
      <c r="J370" s="18">
        <v>7.3000000000000001E-3</v>
      </c>
    </row>
    <row r="371" spans="1:10" x14ac:dyDescent="0.2">
      <c r="A371" s="9" t="s">
        <v>1910</v>
      </c>
      <c r="B371" s="18">
        <v>18.5227</v>
      </c>
      <c r="C371" s="18">
        <v>34.3001</v>
      </c>
      <c r="D371" s="18">
        <v>1.8517872664352388</v>
      </c>
      <c r="E371" s="18">
        <v>2E-3</v>
      </c>
      <c r="H371" s="24" t="s">
        <v>2135</v>
      </c>
      <c r="I371" s="18">
        <v>1.4112792022222669</v>
      </c>
      <c r="J371" s="18">
        <v>4.4999999999999999E-4</v>
      </c>
    </row>
    <row r="372" spans="1:10" x14ac:dyDescent="0.2">
      <c r="A372" s="9" t="s">
        <v>2040</v>
      </c>
      <c r="B372" s="18">
        <v>6.2450799999999997</v>
      </c>
      <c r="C372" s="18">
        <v>10.020799999999999</v>
      </c>
      <c r="D372" s="18">
        <v>1.6045911341407957</v>
      </c>
      <c r="E372" s="18">
        <v>5.0000000000000002E-5</v>
      </c>
      <c r="H372" s="24" t="s">
        <v>2136</v>
      </c>
      <c r="I372" s="18">
        <v>1.4093423753011509</v>
      </c>
      <c r="J372" s="18">
        <v>5.0000000000000002E-5</v>
      </c>
    </row>
    <row r="373" spans="1:10" x14ac:dyDescent="0.2">
      <c r="A373" s="9" t="s">
        <v>1906</v>
      </c>
      <c r="B373" s="18">
        <v>1.6272800000000001</v>
      </c>
      <c r="C373" s="18">
        <v>3.0259299999999998</v>
      </c>
      <c r="D373" s="18">
        <v>1.8595017452435965</v>
      </c>
      <c r="E373" s="18">
        <v>5.0000000000000002E-5</v>
      </c>
      <c r="H373" s="24" t="s">
        <v>2137</v>
      </c>
      <c r="I373" s="18">
        <v>1.4083966962686336</v>
      </c>
      <c r="J373" s="18">
        <v>5.0000000000000002E-5</v>
      </c>
    </row>
    <row r="374" spans="1:10" x14ac:dyDescent="0.2">
      <c r="A374" s="9" t="s">
        <v>1954</v>
      </c>
      <c r="B374" s="18">
        <v>0.95053500000000002</v>
      </c>
      <c r="C374" s="18">
        <v>1.68594</v>
      </c>
      <c r="D374" s="18">
        <v>1.7736748252300021</v>
      </c>
      <c r="E374" s="18">
        <v>1.0699999999999999E-2</v>
      </c>
      <c r="H374" s="24" t="s">
        <v>2138</v>
      </c>
      <c r="I374" s="18">
        <v>1.407268228206074</v>
      </c>
      <c r="J374" s="18">
        <v>5.0000000000000002E-5</v>
      </c>
    </row>
    <row r="375" spans="1:10" x14ac:dyDescent="0.2">
      <c r="A375" s="9" t="s">
        <v>2079</v>
      </c>
      <c r="B375" s="18">
        <v>172.208</v>
      </c>
      <c r="C375" s="18">
        <v>265.01900000000001</v>
      </c>
      <c r="D375" s="18">
        <v>1.5389470872433337</v>
      </c>
      <c r="E375" s="18">
        <v>5.0000000000000002E-5</v>
      </c>
      <c r="H375" s="24" t="s">
        <v>2139</v>
      </c>
      <c r="I375" s="18">
        <v>1.4064089214842983</v>
      </c>
      <c r="J375" s="18">
        <v>3.5000000000000001E-3</v>
      </c>
    </row>
    <row r="376" spans="1:10" x14ac:dyDescent="0.2">
      <c r="A376" s="9" t="s">
        <v>2125</v>
      </c>
      <c r="B376" s="18">
        <v>1.421</v>
      </c>
      <c r="C376" s="18">
        <v>2.0269300000000001</v>
      </c>
      <c r="D376" s="18">
        <v>1.4264109781843772</v>
      </c>
      <c r="E376" s="18">
        <v>2.3500000000000001E-3</v>
      </c>
      <c r="H376" s="24" t="s">
        <v>2140</v>
      </c>
      <c r="I376" s="18">
        <v>1.4063425368336215</v>
      </c>
      <c r="J376" s="18">
        <v>5.0000000000000002E-5</v>
      </c>
    </row>
    <row r="377" spans="1:10" x14ac:dyDescent="0.2">
      <c r="A377" s="9" t="s">
        <v>2071</v>
      </c>
      <c r="B377" s="18">
        <v>15.8408</v>
      </c>
      <c r="C377" s="18">
        <v>24.605</v>
      </c>
      <c r="D377" s="18">
        <v>1.5532675117418313</v>
      </c>
      <c r="E377" s="18">
        <v>2.5000000000000001E-3</v>
      </c>
      <c r="H377" s="24" t="s">
        <v>2141</v>
      </c>
      <c r="I377" s="18">
        <v>1.406017415691817</v>
      </c>
      <c r="J377" s="18">
        <v>1.65E-3</v>
      </c>
    </row>
    <row r="378" spans="1:10" x14ac:dyDescent="0.2">
      <c r="A378" s="9" t="s">
        <v>2180</v>
      </c>
      <c r="B378" s="18">
        <v>685.01099999999997</v>
      </c>
      <c r="C378" s="18">
        <v>893.68799999999999</v>
      </c>
      <c r="D378" s="18">
        <v>1.3046330642865589</v>
      </c>
      <c r="E378" s="18">
        <v>5.0000000000000002E-5</v>
      </c>
      <c r="H378" s="24" t="s">
        <v>2142</v>
      </c>
      <c r="I378" s="18">
        <v>1.4013659661083453</v>
      </c>
      <c r="J378" s="18">
        <v>5.3E-3</v>
      </c>
    </row>
    <row r="379" spans="1:10" x14ac:dyDescent="0.2">
      <c r="A379" s="9" t="s">
        <v>2049</v>
      </c>
      <c r="B379" s="18">
        <v>4.5022099999999998</v>
      </c>
      <c r="C379" s="18">
        <v>7.1705699999999997</v>
      </c>
      <c r="D379" s="18">
        <v>1.5926778182270485</v>
      </c>
      <c r="E379" s="18">
        <v>5.0000000000000002E-5</v>
      </c>
      <c r="H379" s="24" t="s">
        <v>2143</v>
      </c>
      <c r="I379" s="18">
        <v>1.4008770708617568</v>
      </c>
      <c r="J379" s="18">
        <v>2.9999999999999997E-4</v>
      </c>
    </row>
    <row r="380" spans="1:10" x14ac:dyDescent="0.2">
      <c r="A380" s="9" t="s">
        <v>1934</v>
      </c>
      <c r="B380" s="18">
        <v>5.9555199999999999</v>
      </c>
      <c r="C380" s="18">
        <v>10.7707</v>
      </c>
      <c r="D380" s="18">
        <v>1.8085238568588469</v>
      </c>
      <c r="E380" s="18">
        <v>2.0000000000000001E-4</v>
      </c>
      <c r="H380" s="24" t="s">
        <v>2144</v>
      </c>
      <c r="I380" s="18">
        <v>1.3984665691163733</v>
      </c>
      <c r="J380" s="18">
        <v>1E-4</v>
      </c>
    </row>
    <row r="381" spans="1:10" x14ac:dyDescent="0.2">
      <c r="A381" s="9" t="s">
        <v>1902</v>
      </c>
      <c r="B381" s="18">
        <v>3.3593299999999999</v>
      </c>
      <c r="C381" s="18">
        <v>6.2811399999999997</v>
      </c>
      <c r="D381" s="18">
        <v>1.8697597437584279</v>
      </c>
      <c r="E381" s="18">
        <v>5.0000000000000002E-5</v>
      </c>
      <c r="H381" s="24" t="s">
        <v>2145</v>
      </c>
      <c r="I381" s="18">
        <v>1.3945257246830141</v>
      </c>
      <c r="J381" s="18">
        <v>8.6999999999999994E-3</v>
      </c>
    </row>
    <row r="382" spans="1:10" x14ac:dyDescent="0.2">
      <c r="A382" s="9" t="s">
        <v>2217</v>
      </c>
      <c r="B382" s="18">
        <v>2.85059</v>
      </c>
      <c r="C382" s="18">
        <v>3.1857700000000002</v>
      </c>
      <c r="D382" s="18">
        <v>1.1175826758671012</v>
      </c>
      <c r="E382" s="18">
        <v>5.0000000000000002E-5</v>
      </c>
      <c r="H382" s="24" t="s">
        <v>2146</v>
      </c>
      <c r="I382" s="18">
        <v>1.3935306338039475</v>
      </c>
      <c r="J382" s="18">
        <v>5.0000000000000002E-5</v>
      </c>
    </row>
    <row r="383" spans="1:10" x14ac:dyDescent="0.2">
      <c r="A383" s="9" t="s">
        <v>1949</v>
      </c>
      <c r="B383" s="18">
        <v>1.0815699999999999</v>
      </c>
      <c r="C383" s="18">
        <v>1.9332800000000001</v>
      </c>
      <c r="D383" s="18">
        <v>1.7874756141534993</v>
      </c>
      <c r="E383" s="18">
        <v>4.0000000000000002E-4</v>
      </c>
      <c r="H383" s="24" t="s">
        <v>2147</v>
      </c>
      <c r="I383" s="18">
        <v>1.3880907387831567</v>
      </c>
      <c r="J383" s="18">
        <v>5.0000000000000002E-5</v>
      </c>
    </row>
    <row r="384" spans="1:10" x14ac:dyDescent="0.2">
      <c r="A384" s="9" t="s">
        <v>2157</v>
      </c>
      <c r="B384" s="18">
        <v>52.112499999999997</v>
      </c>
      <c r="C384" s="18">
        <v>71.300899999999999</v>
      </c>
      <c r="D384" s="18">
        <v>1.3682110817941953</v>
      </c>
      <c r="E384" s="18">
        <v>5.0000000000000002E-5</v>
      </c>
      <c r="H384" s="24" t="s">
        <v>2148</v>
      </c>
      <c r="I384" s="18">
        <v>1.385476898329671</v>
      </c>
      <c r="J384" s="18">
        <v>4.15E-3</v>
      </c>
    </row>
    <row r="385" spans="1:10" x14ac:dyDescent="0.2">
      <c r="A385" s="9" t="s">
        <v>2036</v>
      </c>
      <c r="B385" s="18">
        <v>1.1296200000000001</v>
      </c>
      <c r="C385" s="18">
        <v>1.8192200000000001</v>
      </c>
      <c r="D385" s="18">
        <v>1.6104707777836795</v>
      </c>
      <c r="E385" s="18">
        <v>5.0000000000000002E-5</v>
      </c>
      <c r="H385" s="24" t="s">
        <v>2149</v>
      </c>
      <c r="I385" s="18">
        <v>1.3803531612155389</v>
      </c>
      <c r="J385" s="18">
        <v>1.5599999999999999E-2</v>
      </c>
    </row>
    <row r="386" spans="1:10" x14ac:dyDescent="0.2">
      <c r="A386" s="9" t="s">
        <v>2169</v>
      </c>
      <c r="B386" s="18">
        <v>114.214</v>
      </c>
      <c r="C386" s="18">
        <v>152.93</v>
      </c>
      <c r="D386" s="18">
        <v>1.3389777085120913</v>
      </c>
      <c r="E386" s="18">
        <v>5.0000000000000002E-5</v>
      </c>
      <c r="H386" s="24" t="s">
        <v>2150</v>
      </c>
      <c r="I386" s="18">
        <v>1.3788095508381581</v>
      </c>
      <c r="J386" s="18">
        <v>1.26E-2</v>
      </c>
    </row>
    <row r="387" spans="1:10" x14ac:dyDescent="0.2">
      <c r="A387" s="9" t="s">
        <v>2132</v>
      </c>
      <c r="B387" s="18">
        <v>1.67604</v>
      </c>
      <c r="C387" s="18">
        <v>2.3752</v>
      </c>
      <c r="D387" s="18">
        <v>1.4171499486885755</v>
      </c>
      <c r="E387" s="18">
        <v>5.0000000000000002E-5</v>
      </c>
      <c r="H387" s="24" t="s">
        <v>2151</v>
      </c>
      <c r="I387" s="18">
        <v>1.3778201376397203</v>
      </c>
      <c r="J387" s="18">
        <v>5.0000000000000002E-5</v>
      </c>
    </row>
    <row r="388" spans="1:10" x14ac:dyDescent="0.2">
      <c r="A388" s="9" t="s">
        <v>1839</v>
      </c>
      <c r="B388" s="18">
        <v>0.16568099999999999</v>
      </c>
      <c r="C388" s="18">
        <v>0.67507799999999996</v>
      </c>
      <c r="D388" s="18">
        <v>4.0745649772756076</v>
      </c>
      <c r="E388" s="18">
        <v>8.0000000000000004E-4</v>
      </c>
      <c r="H388" s="24" t="s">
        <v>2152</v>
      </c>
      <c r="I388" s="18">
        <v>1.3761766045174129</v>
      </c>
      <c r="J388" s="18">
        <v>5.0000000000000002E-5</v>
      </c>
    </row>
    <row r="389" spans="1:10" x14ac:dyDescent="0.2">
      <c r="A389" s="9" t="s">
        <v>2203</v>
      </c>
      <c r="B389" s="18">
        <v>26.9879</v>
      </c>
      <c r="C389" s="18">
        <v>32.305799999999998</v>
      </c>
      <c r="D389" s="18">
        <v>1.1970475657609521</v>
      </c>
      <c r="E389" s="18">
        <v>5.0000000000000002E-5</v>
      </c>
      <c r="H389" s="24" t="s">
        <v>2153</v>
      </c>
      <c r="I389" s="18">
        <v>1.3760930591305751</v>
      </c>
      <c r="J389" s="18">
        <v>5.0000000000000002E-5</v>
      </c>
    </row>
    <row r="390" spans="1:10" x14ac:dyDescent="0.2">
      <c r="A390" s="9" t="s">
        <v>1941</v>
      </c>
      <c r="B390" s="18">
        <v>4.7661499999999997</v>
      </c>
      <c r="C390" s="18">
        <v>8.5694300000000005</v>
      </c>
      <c r="D390" s="18">
        <v>1.7979774031450964</v>
      </c>
      <c r="E390" s="18">
        <v>5.0000000000000002E-5</v>
      </c>
      <c r="H390" s="24" t="s">
        <v>2154</v>
      </c>
      <c r="I390" s="18">
        <v>1.3759351584594302</v>
      </c>
      <c r="J390" s="18">
        <v>5.0000000000000002E-5</v>
      </c>
    </row>
    <row r="391" spans="1:10" x14ac:dyDescent="0.2">
      <c r="A391" s="9" t="s">
        <v>1964</v>
      </c>
      <c r="B391" s="18">
        <v>43.8217</v>
      </c>
      <c r="C391" s="18">
        <v>77.0261</v>
      </c>
      <c r="D391" s="18">
        <v>1.7577159261279229</v>
      </c>
      <c r="E391" s="18">
        <v>5.0000000000000002E-5</v>
      </c>
      <c r="H391" s="24" t="s">
        <v>2155</v>
      </c>
      <c r="I391" s="18">
        <v>1.3731108213410419</v>
      </c>
      <c r="J391" s="18">
        <v>5.0000000000000002E-5</v>
      </c>
    </row>
    <row r="392" spans="1:10" x14ac:dyDescent="0.2">
      <c r="A392" s="9" t="s">
        <v>2112</v>
      </c>
      <c r="B392" s="18">
        <v>1117.6099999999999</v>
      </c>
      <c r="C392" s="18">
        <v>1623.28</v>
      </c>
      <c r="D392" s="18">
        <v>1.4524565814550694</v>
      </c>
      <c r="E392" s="18">
        <v>1E-4</v>
      </c>
      <c r="H392" s="24" t="s">
        <v>2156</v>
      </c>
      <c r="I392" s="18">
        <v>1.3698206950079017</v>
      </c>
      <c r="J392" s="18">
        <v>1.4E-3</v>
      </c>
    </row>
    <row r="393" spans="1:10" x14ac:dyDescent="0.2">
      <c r="A393" s="9" t="s">
        <v>2191</v>
      </c>
      <c r="B393" s="18">
        <v>23.201000000000001</v>
      </c>
      <c r="C393" s="18">
        <v>29.3597</v>
      </c>
      <c r="D393" s="18">
        <v>1.2654497650963321</v>
      </c>
      <c r="E393" s="18">
        <v>5.0000000000000002E-5</v>
      </c>
      <c r="H393" s="24" t="s">
        <v>2157</v>
      </c>
      <c r="I393" s="18">
        <v>1.3682110817941953</v>
      </c>
      <c r="J393" s="18">
        <v>5.0000000000000002E-5</v>
      </c>
    </row>
    <row r="394" spans="1:10" x14ac:dyDescent="0.2">
      <c r="A394" s="9" t="s">
        <v>1997</v>
      </c>
      <c r="B394" s="18">
        <v>218.244</v>
      </c>
      <c r="C394" s="18">
        <v>368.96600000000001</v>
      </c>
      <c r="D394" s="18">
        <v>1.6906123421491541</v>
      </c>
      <c r="E394" s="18">
        <v>5.0000000000000002E-5</v>
      </c>
      <c r="H394" s="24" t="s">
        <v>2158</v>
      </c>
      <c r="I394" s="18">
        <v>1.3608249305192883</v>
      </c>
      <c r="J394" s="18">
        <v>5.0000000000000002E-5</v>
      </c>
    </row>
    <row r="395" spans="1:10" x14ac:dyDescent="0.2">
      <c r="A395" s="9" t="s">
        <v>1868</v>
      </c>
      <c r="B395" s="18">
        <v>1.05131</v>
      </c>
      <c r="C395" s="18">
        <v>2.2462800000000001</v>
      </c>
      <c r="D395" s="18">
        <v>2.1366485622699298</v>
      </c>
      <c r="E395" s="18">
        <v>5.0000000000000002E-5</v>
      </c>
      <c r="H395" s="24" t="s">
        <v>2159</v>
      </c>
      <c r="I395" s="18">
        <v>1.3604261106074342</v>
      </c>
      <c r="J395" s="18">
        <v>5.0000000000000002E-5</v>
      </c>
    </row>
    <row r="396" spans="1:10" x14ac:dyDescent="0.2">
      <c r="A396" s="9" t="s">
        <v>2089</v>
      </c>
      <c r="B396" s="18">
        <v>27.131</v>
      </c>
      <c r="C396" s="18">
        <v>41.197099999999999</v>
      </c>
      <c r="D396" s="18">
        <v>1.5184512181637242</v>
      </c>
      <c r="E396" s="18">
        <v>1.4999999999999999E-4</v>
      </c>
      <c r="H396" s="24" t="s">
        <v>2160</v>
      </c>
      <c r="I396" s="18">
        <v>1.3493788263019031</v>
      </c>
      <c r="J396" s="18">
        <v>5.0000000000000002E-5</v>
      </c>
    </row>
    <row r="397" spans="1:10" x14ac:dyDescent="0.2">
      <c r="A397" s="9" t="s">
        <v>2181</v>
      </c>
      <c r="B397" s="18">
        <v>48.395299999999999</v>
      </c>
      <c r="C397" s="18">
        <v>62.814599999999999</v>
      </c>
      <c r="D397" s="18">
        <v>1.2979483544889689</v>
      </c>
      <c r="E397" s="18">
        <v>5.0000000000000002E-5</v>
      </c>
      <c r="H397" s="24" t="s">
        <v>2161</v>
      </c>
      <c r="I397" s="18">
        <v>1.3484918914251718</v>
      </c>
      <c r="J397" s="18">
        <v>5.0000000000000002E-5</v>
      </c>
    </row>
    <row r="398" spans="1:10" x14ac:dyDescent="0.2">
      <c r="A398" s="9" t="s">
        <v>2010</v>
      </c>
      <c r="B398" s="18">
        <v>3.2814399999999999</v>
      </c>
      <c r="C398" s="18">
        <v>5.4750399999999999</v>
      </c>
      <c r="D398" s="18">
        <v>1.6684870057048125</v>
      </c>
      <c r="E398" s="18">
        <v>2.9999999999999997E-4</v>
      </c>
      <c r="H398" s="24" t="s">
        <v>2162</v>
      </c>
      <c r="I398" s="18">
        <v>1.3459709538917721</v>
      </c>
      <c r="J398" s="18">
        <v>5.0000000000000002E-5</v>
      </c>
    </row>
    <row r="399" spans="1:10" x14ac:dyDescent="0.2">
      <c r="A399" s="9" t="s">
        <v>1948</v>
      </c>
      <c r="B399" s="18">
        <v>0.79120999999999997</v>
      </c>
      <c r="C399" s="18">
        <v>1.4150700000000001</v>
      </c>
      <c r="D399" s="18">
        <v>1.7884885175869871</v>
      </c>
      <c r="E399" s="18">
        <v>5.0000000000000002E-5</v>
      </c>
      <c r="H399" s="24" t="s">
        <v>2163</v>
      </c>
      <c r="I399" s="18">
        <v>1.3446699455270721</v>
      </c>
      <c r="J399" s="18">
        <v>5.0000000000000002E-5</v>
      </c>
    </row>
    <row r="400" spans="1:10" x14ac:dyDescent="0.2">
      <c r="A400" s="9" t="s">
        <v>1938</v>
      </c>
      <c r="B400" s="18">
        <v>0.890154</v>
      </c>
      <c r="C400" s="18">
        <v>1.6041799999999999</v>
      </c>
      <c r="D400" s="18">
        <v>1.8021376076499123</v>
      </c>
      <c r="E400" s="18">
        <v>5.0000000000000002E-5</v>
      </c>
      <c r="H400" s="24" t="s">
        <v>2164</v>
      </c>
      <c r="I400" s="18">
        <v>1.3420644046197903</v>
      </c>
      <c r="J400" s="18">
        <v>5.0000000000000002E-5</v>
      </c>
    </row>
    <row r="401" spans="1:10" x14ac:dyDescent="0.2">
      <c r="A401" s="9" t="s">
        <v>1979</v>
      </c>
      <c r="B401" s="18">
        <v>11.4491</v>
      </c>
      <c r="C401" s="18">
        <v>19.8613</v>
      </c>
      <c r="D401" s="18">
        <v>1.7347477094269419</v>
      </c>
      <c r="E401" s="18">
        <v>1.4999999999999999E-4</v>
      </c>
      <c r="H401" s="24" t="s">
        <v>2165</v>
      </c>
      <c r="I401" s="18">
        <v>1.3417997455144457</v>
      </c>
      <c r="J401" s="18">
        <v>5.5000000000000003E-4</v>
      </c>
    </row>
    <row r="402" spans="1:10" x14ac:dyDescent="0.2">
      <c r="A402" s="9" t="s">
        <v>2065</v>
      </c>
      <c r="B402" s="18">
        <v>7.5380099999999999</v>
      </c>
      <c r="C402" s="18">
        <v>11.776199999999999</v>
      </c>
      <c r="D402" s="18">
        <v>1.5622425547326151</v>
      </c>
      <c r="E402" s="18">
        <v>5.0000000000000002E-5</v>
      </c>
      <c r="H402" s="24" t="s">
        <v>2166</v>
      </c>
      <c r="I402" s="18">
        <v>1.3417802617940131</v>
      </c>
      <c r="J402" s="18">
        <v>5.0000000000000002E-5</v>
      </c>
    </row>
    <row r="403" spans="1:10" x14ac:dyDescent="0.2">
      <c r="A403" s="9" t="s">
        <v>2038</v>
      </c>
      <c r="B403" s="18">
        <v>14.38</v>
      </c>
      <c r="C403" s="18">
        <v>23.124700000000001</v>
      </c>
      <c r="D403" s="18">
        <v>1.6081154381084839</v>
      </c>
      <c r="E403" s="18">
        <v>5.0000000000000002E-5</v>
      </c>
      <c r="H403" s="24" t="s">
        <v>2167</v>
      </c>
      <c r="I403" s="18">
        <v>1.3410256458021697</v>
      </c>
      <c r="J403" s="18">
        <v>5.0000000000000002E-5</v>
      </c>
    </row>
    <row r="404" spans="1:10" x14ac:dyDescent="0.2">
      <c r="A404" s="9" t="s">
        <v>2127</v>
      </c>
      <c r="B404" s="18">
        <v>8.2754799999999999</v>
      </c>
      <c r="C404" s="18">
        <v>11.793900000000001</v>
      </c>
      <c r="D404" s="18">
        <v>1.4251620449810767</v>
      </c>
      <c r="E404" s="18">
        <v>1.15E-3</v>
      </c>
      <c r="H404" s="24" t="s">
        <v>2168</v>
      </c>
      <c r="I404" s="18">
        <v>1.3397199771655199</v>
      </c>
      <c r="J404" s="18">
        <v>4.0000000000000002E-4</v>
      </c>
    </row>
    <row r="405" spans="1:10" x14ac:dyDescent="0.2">
      <c r="A405" s="9" t="s">
        <v>2187</v>
      </c>
      <c r="B405" s="18">
        <v>68.937399999999997</v>
      </c>
      <c r="C405" s="18">
        <v>88.357500000000002</v>
      </c>
      <c r="D405" s="18">
        <v>1.2817063016591865</v>
      </c>
      <c r="E405" s="18">
        <v>5.0000000000000002E-5</v>
      </c>
      <c r="H405" s="24" t="s">
        <v>2169</v>
      </c>
      <c r="I405" s="18">
        <v>1.3389777085120913</v>
      </c>
      <c r="J405" s="18">
        <v>5.0000000000000002E-5</v>
      </c>
    </row>
    <row r="406" spans="1:10" x14ac:dyDescent="0.2">
      <c r="A406" s="9" t="s">
        <v>2014</v>
      </c>
      <c r="B406" s="18">
        <v>351.18599999999998</v>
      </c>
      <c r="C406" s="18">
        <v>583.30600000000004</v>
      </c>
      <c r="D406" s="18">
        <v>1.6609602888497834</v>
      </c>
      <c r="E406" s="18">
        <v>5.0000000000000002E-5</v>
      </c>
      <c r="H406" s="24" t="s">
        <v>2170</v>
      </c>
      <c r="I406" s="18">
        <v>1.3363279443957687</v>
      </c>
      <c r="J406" s="18">
        <v>1.1999999999999999E-3</v>
      </c>
    </row>
    <row r="407" spans="1:10" x14ac:dyDescent="0.2">
      <c r="A407" s="9" t="s">
        <v>2074</v>
      </c>
      <c r="B407" s="18">
        <v>3.4780000000000002</v>
      </c>
      <c r="C407" s="18">
        <v>5.3739999999999997</v>
      </c>
      <c r="D407" s="18">
        <v>1.5451408855664173</v>
      </c>
      <c r="E407" s="18">
        <v>5.0000000000000002E-5</v>
      </c>
      <c r="H407" s="24" t="s">
        <v>2171</v>
      </c>
      <c r="I407" s="18">
        <v>1.3328581610833927</v>
      </c>
      <c r="J407" s="18">
        <v>5.0000000000000002E-5</v>
      </c>
    </row>
    <row r="408" spans="1:10" x14ac:dyDescent="0.2">
      <c r="A408" s="9" t="s">
        <v>2050</v>
      </c>
      <c r="B408" s="18">
        <v>54.4101</v>
      </c>
      <c r="C408" s="18">
        <v>86.400999999999996</v>
      </c>
      <c r="D408" s="18">
        <v>1.5879588532276177</v>
      </c>
      <c r="E408" s="18">
        <v>5.0000000000000002E-5</v>
      </c>
      <c r="H408" s="24" t="s">
        <v>2172</v>
      </c>
      <c r="I408" s="18">
        <v>1.3263368504501782</v>
      </c>
      <c r="J408" s="18">
        <v>5.0000000000000002E-5</v>
      </c>
    </row>
    <row r="409" spans="1:10" x14ac:dyDescent="0.2">
      <c r="A409" s="9" t="s">
        <v>1939</v>
      </c>
      <c r="B409" s="18">
        <v>2.8640400000000001</v>
      </c>
      <c r="C409" s="18">
        <v>5.1520200000000003</v>
      </c>
      <c r="D409" s="18">
        <v>1.7988645409980308</v>
      </c>
      <c r="E409" s="18">
        <v>5.0000000000000002E-5</v>
      </c>
      <c r="H409" s="24" t="s">
        <v>2173</v>
      </c>
      <c r="I409" s="18">
        <v>1.3203576860849264</v>
      </c>
      <c r="J409" s="18">
        <v>5.0000000000000002E-5</v>
      </c>
    </row>
    <row r="410" spans="1:10" x14ac:dyDescent="0.2">
      <c r="A410" s="9" t="s">
        <v>2249</v>
      </c>
      <c r="B410" s="18">
        <v>2.2478799999999999</v>
      </c>
      <c r="C410" s="18">
        <v>2.2079499999999999</v>
      </c>
      <c r="D410" s="18">
        <v>0.98223659625958681</v>
      </c>
      <c r="E410" s="18">
        <v>5.0000000000000002E-5</v>
      </c>
      <c r="H410" s="24" t="s">
        <v>2174</v>
      </c>
      <c r="I410" s="18">
        <v>1.3143491375888776</v>
      </c>
      <c r="J410" s="18">
        <v>5.9999999999999995E-4</v>
      </c>
    </row>
    <row r="411" spans="1:10" x14ac:dyDescent="0.2">
      <c r="A411" s="9" t="s">
        <v>2153</v>
      </c>
      <c r="B411" s="18">
        <v>111.499</v>
      </c>
      <c r="C411" s="18">
        <v>153.43299999999999</v>
      </c>
      <c r="D411" s="18">
        <v>1.3760930591305751</v>
      </c>
      <c r="E411" s="18">
        <v>5.0000000000000002E-5</v>
      </c>
      <c r="H411" s="24" t="s">
        <v>2175</v>
      </c>
      <c r="I411" s="18">
        <v>1.3120438086150297</v>
      </c>
      <c r="J411" s="18">
        <v>5.0000000000000002E-5</v>
      </c>
    </row>
    <row r="412" spans="1:10" x14ac:dyDescent="0.2">
      <c r="A412" s="9" t="s">
        <v>2108</v>
      </c>
      <c r="B412" s="18">
        <v>0.91361400000000004</v>
      </c>
      <c r="C412" s="18">
        <v>1.3336399999999999</v>
      </c>
      <c r="D412" s="18">
        <v>1.4597412036155311</v>
      </c>
      <c r="E412" s="18">
        <v>5.0000000000000002E-5</v>
      </c>
      <c r="H412" s="24" t="s">
        <v>2176</v>
      </c>
      <c r="I412" s="18">
        <v>1.3110605883540323</v>
      </c>
      <c r="J412" s="18">
        <v>1.6999999999999999E-3</v>
      </c>
    </row>
    <row r="413" spans="1:10" x14ac:dyDescent="0.2">
      <c r="A413" s="9" t="s">
        <v>2103</v>
      </c>
      <c r="B413" s="18">
        <v>14.3207</v>
      </c>
      <c r="C413" s="18">
        <v>21.209299999999999</v>
      </c>
      <c r="D413" s="18">
        <v>1.4810239722918572</v>
      </c>
      <c r="E413" s="18">
        <v>5.0000000000000002E-5</v>
      </c>
      <c r="H413" s="24" t="s">
        <v>2177</v>
      </c>
      <c r="I413" s="18">
        <v>1.3109514119536572</v>
      </c>
      <c r="J413" s="18">
        <v>5.0000000000000002E-5</v>
      </c>
    </row>
    <row r="414" spans="1:10" x14ac:dyDescent="0.2">
      <c r="A414" s="9" t="s">
        <v>2069</v>
      </c>
      <c r="B414" s="18">
        <v>4.7839099999999997</v>
      </c>
      <c r="C414" s="18">
        <v>7.4533399999999999</v>
      </c>
      <c r="D414" s="18">
        <v>1.5580017182597499</v>
      </c>
      <c r="E414" s="18">
        <v>5.0000000000000002E-5</v>
      </c>
      <c r="H414" s="24" t="s">
        <v>2178</v>
      </c>
      <c r="I414" s="18">
        <v>1.3096461638468704</v>
      </c>
      <c r="J414" s="18">
        <v>5.5000000000000003E-4</v>
      </c>
    </row>
    <row r="415" spans="1:10" x14ac:dyDescent="0.2">
      <c r="A415" s="9" t="s">
        <v>2073</v>
      </c>
      <c r="B415" s="18">
        <v>6.0256400000000001</v>
      </c>
      <c r="C415" s="18">
        <v>9.3206299999999995</v>
      </c>
      <c r="D415" s="18">
        <v>1.5468282207367183</v>
      </c>
      <c r="E415" s="18">
        <v>3.5000000000000001E-3</v>
      </c>
      <c r="H415" s="24" t="s">
        <v>2179</v>
      </c>
      <c r="I415" s="18">
        <v>1.3070126746229995</v>
      </c>
      <c r="J415" s="18">
        <v>5.0000000000000002E-5</v>
      </c>
    </row>
    <row r="416" spans="1:10" x14ac:dyDescent="0.2">
      <c r="A416" s="9" t="s">
        <v>2007</v>
      </c>
      <c r="B416" s="18">
        <v>11.6709</v>
      </c>
      <c r="C416" s="18">
        <v>19.511600000000001</v>
      </c>
      <c r="D416" s="18">
        <v>1.6718162266834606</v>
      </c>
      <c r="E416" s="18">
        <v>5.0000000000000002E-5</v>
      </c>
      <c r="H416" s="24" t="s">
        <v>2180</v>
      </c>
      <c r="I416" s="18">
        <v>1.3046330642865589</v>
      </c>
      <c r="J416" s="18">
        <v>5.0000000000000002E-5</v>
      </c>
    </row>
    <row r="417" spans="1:10" x14ac:dyDescent="0.2">
      <c r="A417" s="9" t="s">
        <v>2164</v>
      </c>
      <c r="B417" s="18">
        <v>5.4617199999999997</v>
      </c>
      <c r="C417" s="18">
        <v>7.3299799999999999</v>
      </c>
      <c r="D417" s="18">
        <v>1.3420644046197903</v>
      </c>
      <c r="E417" s="18">
        <v>5.0000000000000002E-5</v>
      </c>
      <c r="H417" s="24" t="s">
        <v>2181</v>
      </c>
      <c r="I417" s="18">
        <v>1.2979483544889689</v>
      </c>
      <c r="J417" s="18">
        <v>5.0000000000000002E-5</v>
      </c>
    </row>
    <row r="418" spans="1:10" x14ac:dyDescent="0.2">
      <c r="A418" s="9" t="s">
        <v>1887</v>
      </c>
      <c r="B418" s="18">
        <v>16.165700000000001</v>
      </c>
      <c r="C418" s="18">
        <v>31.114699999999999</v>
      </c>
      <c r="D418" s="18">
        <v>1.9247357058463288</v>
      </c>
      <c r="E418" s="18">
        <v>5.0000000000000002E-5</v>
      </c>
      <c r="H418" s="24" t="s">
        <v>2182</v>
      </c>
      <c r="I418" s="18">
        <v>1.2944869508742145</v>
      </c>
      <c r="J418" s="18">
        <v>1.4499999999999999E-3</v>
      </c>
    </row>
    <row r="419" spans="1:10" x14ac:dyDescent="0.2">
      <c r="A419" s="9" t="s">
        <v>2202</v>
      </c>
      <c r="B419" s="18">
        <v>1.48319</v>
      </c>
      <c r="C419" s="18">
        <v>1.77704</v>
      </c>
      <c r="D419" s="18">
        <v>1.1981202678011582</v>
      </c>
      <c r="E419" s="18">
        <v>5.0000000000000002E-5</v>
      </c>
      <c r="H419" s="24" t="s">
        <v>2183</v>
      </c>
      <c r="I419" s="18">
        <v>1.2944823567386603</v>
      </c>
      <c r="J419" s="18">
        <v>5.0000000000000002E-5</v>
      </c>
    </row>
    <row r="420" spans="1:10" x14ac:dyDescent="0.2">
      <c r="A420" s="9" t="s">
        <v>1995</v>
      </c>
      <c r="B420" s="18">
        <v>0.46269700000000002</v>
      </c>
      <c r="C420" s="18">
        <v>0.78410100000000005</v>
      </c>
      <c r="D420" s="18">
        <v>1.6946316920144284</v>
      </c>
      <c r="E420" s="18">
        <v>1E-4</v>
      </c>
      <c r="H420" s="24" t="s">
        <v>2184</v>
      </c>
      <c r="I420" s="18">
        <v>1.2914931336490885</v>
      </c>
      <c r="J420" s="18">
        <v>5.0000000000000002E-5</v>
      </c>
    </row>
    <row r="421" spans="1:10" x14ac:dyDescent="0.2">
      <c r="A421" s="9" t="s">
        <v>2148</v>
      </c>
      <c r="B421" s="18">
        <v>6.9626999999999999</v>
      </c>
      <c r="C421" s="18">
        <v>9.6466600000000007</v>
      </c>
      <c r="D421" s="18">
        <v>1.385476898329671</v>
      </c>
      <c r="E421" s="18">
        <v>4.15E-3</v>
      </c>
      <c r="H421" s="24" t="s">
        <v>2185</v>
      </c>
      <c r="I421" s="18">
        <v>1.2894064602074351</v>
      </c>
      <c r="J421" s="18">
        <v>2.8500000000000001E-3</v>
      </c>
    </row>
    <row r="422" spans="1:10" x14ac:dyDescent="0.2">
      <c r="A422" s="9" t="s">
        <v>2061</v>
      </c>
      <c r="B422" s="18">
        <v>8.7827900000000003</v>
      </c>
      <c r="C422" s="18">
        <v>13.7822</v>
      </c>
      <c r="D422" s="18">
        <v>1.5692280015803632</v>
      </c>
      <c r="E422" s="18">
        <v>5.0000000000000002E-5</v>
      </c>
      <c r="H422" s="24" t="s">
        <v>2186</v>
      </c>
      <c r="I422" s="18">
        <v>1.2828265344828222</v>
      </c>
      <c r="J422" s="18">
        <v>5.0000000000000002E-5</v>
      </c>
    </row>
    <row r="423" spans="1:10" x14ac:dyDescent="0.2">
      <c r="A423" s="9" t="s">
        <v>2149</v>
      </c>
      <c r="B423" s="18">
        <v>39.511699999999998</v>
      </c>
      <c r="C423" s="18">
        <v>54.540100000000002</v>
      </c>
      <c r="D423" s="18">
        <v>1.3803531612155389</v>
      </c>
      <c r="E423" s="18">
        <v>1.5599999999999999E-2</v>
      </c>
      <c r="H423" s="24" t="s">
        <v>2187</v>
      </c>
      <c r="I423" s="18">
        <v>1.2817063016591865</v>
      </c>
      <c r="J423" s="18">
        <v>5.0000000000000002E-5</v>
      </c>
    </row>
    <row r="424" spans="1:10" x14ac:dyDescent="0.2">
      <c r="A424" s="9" t="s">
        <v>2211</v>
      </c>
      <c r="B424" s="18">
        <v>943.25900000000001</v>
      </c>
      <c r="C424" s="18">
        <v>1084.3399999999999</v>
      </c>
      <c r="D424" s="18">
        <v>1.1495676161054387</v>
      </c>
      <c r="E424" s="18">
        <v>5.0000000000000002E-5</v>
      </c>
      <c r="H424" s="24" t="s">
        <v>2188</v>
      </c>
      <c r="I424" s="18">
        <v>1.2754356556278097</v>
      </c>
      <c r="J424" s="18">
        <v>2.0000000000000001E-4</v>
      </c>
    </row>
    <row r="425" spans="1:10" x14ac:dyDescent="0.2">
      <c r="A425" s="9" t="s">
        <v>1896</v>
      </c>
      <c r="B425" s="18">
        <v>6.1327299999999996</v>
      </c>
      <c r="C425" s="18">
        <v>11.6433</v>
      </c>
      <c r="D425" s="18">
        <v>1.8985508900603811</v>
      </c>
      <c r="E425" s="18">
        <v>5.0000000000000002E-5</v>
      </c>
      <c r="H425" s="24" t="s">
        <v>2189</v>
      </c>
      <c r="I425" s="18">
        <v>1.2738398083692075</v>
      </c>
      <c r="J425" s="18">
        <v>9.2999999999999992E-3</v>
      </c>
    </row>
    <row r="426" spans="1:10" x14ac:dyDescent="0.2">
      <c r="A426" s="9" t="s">
        <v>1927</v>
      </c>
      <c r="B426" s="18">
        <v>8.4105600000000003</v>
      </c>
      <c r="C426" s="18">
        <v>15.373100000000001</v>
      </c>
      <c r="D426" s="18">
        <v>1.827833105048891</v>
      </c>
      <c r="E426" s="18">
        <v>1.405E-2</v>
      </c>
      <c r="H426" s="24" t="s">
        <v>2190</v>
      </c>
      <c r="I426" s="18">
        <v>1.2662296630661574</v>
      </c>
      <c r="J426" s="18">
        <v>5.0000000000000002E-5</v>
      </c>
    </row>
    <row r="427" spans="1:10" x14ac:dyDescent="0.2">
      <c r="A427" s="9" t="s">
        <v>1987</v>
      </c>
      <c r="B427" s="18">
        <v>13.6495</v>
      </c>
      <c r="C427" s="18">
        <v>23.363700000000001</v>
      </c>
      <c r="D427" s="18">
        <v>1.7116890728598118</v>
      </c>
      <c r="E427" s="18">
        <v>5.0000000000000002E-5</v>
      </c>
      <c r="H427" s="24" t="s">
        <v>2191</v>
      </c>
      <c r="I427" s="18">
        <v>1.2654497650963321</v>
      </c>
      <c r="J427" s="18">
        <v>5.0000000000000002E-5</v>
      </c>
    </row>
    <row r="428" spans="1:10" x14ac:dyDescent="0.2">
      <c r="A428" s="9" t="s">
        <v>2147</v>
      </c>
      <c r="B428" s="18">
        <v>9.80044</v>
      </c>
      <c r="C428" s="18">
        <v>13.603899999999999</v>
      </c>
      <c r="D428" s="18">
        <v>1.3880907387831567</v>
      </c>
      <c r="E428" s="18">
        <v>5.0000000000000002E-5</v>
      </c>
      <c r="H428" s="24" t="s">
        <v>2192</v>
      </c>
      <c r="I428" s="18">
        <v>1.2647732806819512</v>
      </c>
      <c r="J428" s="18">
        <v>5.0000000000000002E-5</v>
      </c>
    </row>
    <row r="429" spans="1:10" x14ac:dyDescent="0.2">
      <c r="A429" s="9" t="s">
        <v>2058</v>
      </c>
      <c r="B429" s="18">
        <v>11.071199999999999</v>
      </c>
      <c r="C429" s="18">
        <v>17.47</v>
      </c>
      <c r="D429" s="18">
        <v>1.5779680612761038</v>
      </c>
      <c r="E429" s="18">
        <v>6.9999999999999999E-4</v>
      </c>
      <c r="H429" s="24" t="s">
        <v>2193</v>
      </c>
      <c r="I429" s="18">
        <v>1.2606515457790672</v>
      </c>
      <c r="J429" s="18">
        <v>5.0000000000000002E-5</v>
      </c>
    </row>
    <row r="430" spans="1:10" x14ac:dyDescent="0.2">
      <c r="A430" s="9" t="s">
        <v>1967</v>
      </c>
      <c r="B430" s="18">
        <v>12.5008</v>
      </c>
      <c r="C430" s="18">
        <v>21.913</v>
      </c>
      <c r="D430" s="18">
        <v>1.7529278126199923</v>
      </c>
      <c r="E430" s="18">
        <v>5.0000000000000002E-5</v>
      </c>
      <c r="H430" s="24" t="s">
        <v>2194</v>
      </c>
      <c r="I430" s="18">
        <v>1.244169034798128</v>
      </c>
      <c r="J430" s="18">
        <v>5.0000000000000002E-5</v>
      </c>
    </row>
    <row r="431" spans="1:10" x14ac:dyDescent="0.2">
      <c r="A431" s="9" t="s">
        <v>2128</v>
      </c>
      <c r="B431" s="18">
        <v>8.1473099999999992</v>
      </c>
      <c r="C431" s="18">
        <v>11.5877</v>
      </c>
      <c r="D431" s="18">
        <v>1.4222731183666757</v>
      </c>
      <c r="E431" s="18">
        <v>5.0000000000000002E-5</v>
      </c>
      <c r="H431" s="24" t="s">
        <v>2195</v>
      </c>
      <c r="I431" s="18">
        <v>1.2395288153284125</v>
      </c>
      <c r="J431" s="18">
        <v>2.65E-3</v>
      </c>
    </row>
    <row r="432" spans="1:10" x14ac:dyDescent="0.2">
      <c r="A432" s="9" t="s">
        <v>2160</v>
      </c>
      <c r="B432" s="18">
        <v>1.9519500000000001</v>
      </c>
      <c r="C432" s="18">
        <v>2.6339199999999998</v>
      </c>
      <c r="D432" s="18">
        <v>1.3493788263019031</v>
      </c>
      <c r="E432" s="18">
        <v>5.0000000000000002E-5</v>
      </c>
      <c r="H432" s="24" t="s">
        <v>2196</v>
      </c>
      <c r="I432" s="18">
        <v>1.2290677352122155</v>
      </c>
      <c r="J432" s="18">
        <v>2.65E-3</v>
      </c>
    </row>
    <row r="433" spans="1:10" x14ac:dyDescent="0.2">
      <c r="A433" s="9" t="s">
        <v>2406</v>
      </c>
      <c r="B433" s="18">
        <v>1.6790099999999999</v>
      </c>
      <c r="C433" s="18">
        <v>0.92964999999999998</v>
      </c>
      <c r="D433" s="18">
        <v>0.55368937647780536</v>
      </c>
      <c r="E433" s="18">
        <v>5.0000000000000002E-5</v>
      </c>
      <c r="H433" s="24" t="s">
        <v>2197</v>
      </c>
      <c r="I433" s="18">
        <v>1.2259125377109776</v>
      </c>
      <c r="J433" s="18">
        <v>5.0000000000000002E-5</v>
      </c>
    </row>
    <row r="434" spans="1:10" x14ac:dyDescent="0.2">
      <c r="A434" s="9" t="s">
        <v>2233</v>
      </c>
      <c r="B434" s="18">
        <v>0.64409899999999998</v>
      </c>
      <c r="C434" s="18">
        <v>0.67440299999999997</v>
      </c>
      <c r="D434" s="18">
        <v>1.0470486679842694</v>
      </c>
      <c r="E434" s="18">
        <v>5.0000000000000002E-5</v>
      </c>
      <c r="H434" s="24" t="s">
        <v>2198</v>
      </c>
      <c r="I434" s="18">
        <v>1.2151398791798924</v>
      </c>
      <c r="J434" s="18">
        <v>2.9499999999999999E-3</v>
      </c>
    </row>
    <row r="435" spans="1:10" x14ac:dyDescent="0.2">
      <c r="A435" s="9" t="s">
        <v>1973</v>
      </c>
      <c r="B435" s="18">
        <v>10.426299999999999</v>
      </c>
      <c r="C435" s="18">
        <v>18.214400000000001</v>
      </c>
      <c r="D435" s="18">
        <v>1.7469668050986449</v>
      </c>
      <c r="E435" s="18">
        <v>5.0000000000000002E-5</v>
      </c>
      <c r="H435" s="24" t="s">
        <v>2199</v>
      </c>
      <c r="I435" s="18">
        <v>1.2099008760073846</v>
      </c>
      <c r="J435" s="18">
        <v>5.0000000000000002E-5</v>
      </c>
    </row>
    <row r="436" spans="1:10" x14ac:dyDescent="0.2">
      <c r="A436" s="9" t="s">
        <v>2188</v>
      </c>
      <c r="B436" s="18">
        <v>63.771700000000003</v>
      </c>
      <c r="C436" s="18">
        <v>81.336699999999993</v>
      </c>
      <c r="D436" s="18">
        <v>1.2754356556278097</v>
      </c>
      <c r="E436" s="18">
        <v>2.0000000000000001E-4</v>
      </c>
      <c r="H436" s="24" t="s">
        <v>2200</v>
      </c>
      <c r="I436" s="18">
        <v>1.2070906540676216</v>
      </c>
      <c r="J436" s="18">
        <v>5.0000000000000002E-5</v>
      </c>
    </row>
    <row r="437" spans="1:10" x14ac:dyDescent="0.2">
      <c r="A437" s="9" t="s">
        <v>1895</v>
      </c>
      <c r="B437" s="18">
        <v>1.13775</v>
      </c>
      <c r="C437" s="18">
        <v>2.1620900000000001</v>
      </c>
      <c r="D437" s="18">
        <v>1.9003208086134915</v>
      </c>
      <c r="E437" s="18">
        <v>8.9999999999999998E-4</v>
      </c>
      <c r="H437" s="24" t="s">
        <v>2201</v>
      </c>
      <c r="I437" s="18">
        <v>1.2046721108415559</v>
      </c>
      <c r="J437" s="18">
        <v>4.0000000000000002E-4</v>
      </c>
    </row>
    <row r="438" spans="1:10" x14ac:dyDescent="0.2">
      <c r="A438" s="9" t="s">
        <v>1912</v>
      </c>
      <c r="B438" s="18">
        <v>3.3333599999999999</v>
      </c>
      <c r="C438" s="18">
        <v>6.1631400000000003</v>
      </c>
      <c r="D438" s="18">
        <v>1.8489272085823314</v>
      </c>
      <c r="E438" s="18">
        <v>5.0000000000000002E-5</v>
      </c>
      <c r="H438" s="24" t="s">
        <v>2202</v>
      </c>
      <c r="I438" s="18">
        <v>1.1981202678011582</v>
      </c>
      <c r="J438" s="18">
        <v>5.0000000000000002E-5</v>
      </c>
    </row>
    <row r="439" spans="1:10" x14ac:dyDescent="0.2">
      <c r="A439" s="9" t="s">
        <v>1908</v>
      </c>
      <c r="B439" s="18">
        <v>1.8533500000000001</v>
      </c>
      <c r="C439" s="18">
        <v>3.43723</v>
      </c>
      <c r="D439" s="18">
        <v>1.8546038255051662</v>
      </c>
      <c r="E439" s="18">
        <v>2.5500000000000002E-3</v>
      </c>
      <c r="H439" s="24" t="s">
        <v>2203</v>
      </c>
      <c r="I439" s="18">
        <v>1.1970475657609521</v>
      </c>
      <c r="J439" s="18">
        <v>5.0000000000000002E-5</v>
      </c>
    </row>
    <row r="440" spans="1:10" x14ac:dyDescent="0.2">
      <c r="A440" s="9" t="s">
        <v>2395</v>
      </c>
      <c r="B440" s="18">
        <v>17.332699999999999</v>
      </c>
      <c r="C440" s="18">
        <v>10.1302</v>
      </c>
      <c r="D440" s="18">
        <v>0.58445597050661469</v>
      </c>
      <c r="E440" s="18">
        <v>5.0000000000000002E-5</v>
      </c>
      <c r="H440" s="24" t="s">
        <v>2204</v>
      </c>
      <c r="I440" s="18">
        <v>1.1942553855760227</v>
      </c>
      <c r="J440" s="18">
        <v>5.0000000000000002E-5</v>
      </c>
    </row>
    <row r="441" spans="1:10" x14ac:dyDescent="0.2">
      <c r="A441" s="9" t="s">
        <v>2066</v>
      </c>
      <c r="B441" s="18">
        <v>7.1631299999999998</v>
      </c>
      <c r="C441" s="18">
        <v>11.1793</v>
      </c>
      <c r="D441" s="18">
        <v>1.5606724993124514</v>
      </c>
      <c r="E441" s="18">
        <v>1E-4</v>
      </c>
      <c r="H441" s="24" t="s">
        <v>2205</v>
      </c>
      <c r="I441" s="18">
        <v>1.1915531640105241</v>
      </c>
      <c r="J441" s="18">
        <v>5.0000000000000002E-5</v>
      </c>
    </row>
    <row r="442" spans="1:10" x14ac:dyDescent="0.2">
      <c r="A442" s="9" t="s">
        <v>2248</v>
      </c>
      <c r="B442" s="18">
        <v>6.3252699999999997</v>
      </c>
      <c r="C442" s="18">
        <v>6.2699699999999998</v>
      </c>
      <c r="D442" s="18">
        <v>0.99125729020263165</v>
      </c>
      <c r="E442" s="18">
        <v>5.0000000000000002E-5</v>
      </c>
      <c r="H442" s="24" t="s">
        <v>2206</v>
      </c>
      <c r="I442" s="18">
        <v>1.1731885937780615</v>
      </c>
      <c r="J442" s="18">
        <v>5.0000000000000002E-5</v>
      </c>
    </row>
    <row r="443" spans="1:10" x14ac:dyDescent="0.2">
      <c r="A443" s="9" t="s">
        <v>2218</v>
      </c>
      <c r="B443" s="18">
        <v>4.2856399999999999</v>
      </c>
      <c r="C443" s="18">
        <v>4.7728000000000002</v>
      </c>
      <c r="D443" s="18">
        <v>1.1136726369923746</v>
      </c>
      <c r="E443" s="18">
        <v>5.0000000000000002E-5</v>
      </c>
      <c r="H443" s="24" t="s">
        <v>2207</v>
      </c>
      <c r="I443" s="18">
        <v>1.1688526432389912</v>
      </c>
      <c r="J443" s="18">
        <v>5.0000000000000002E-5</v>
      </c>
    </row>
    <row r="444" spans="1:10" x14ac:dyDescent="0.2">
      <c r="A444" s="9" t="s">
        <v>1905</v>
      </c>
      <c r="B444" s="18">
        <v>5.5536500000000002</v>
      </c>
      <c r="C444" s="18">
        <v>10.3299</v>
      </c>
      <c r="D444" s="18">
        <v>1.8600199868554914</v>
      </c>
      <c r="E444" s="18">
        <v>5.0000000000000002E-5</v>
      </c>
      <c r="H444" s="24" t="s">
        <v>2208</v>
      </c>
      <c r="I444" s="18">
        <v>1.1638018462464239</v>
      </c>
      <c r="J444" s="18">
        <v>7.1000000000000004E-3</v>
      </c>
    </row>
    <row r="445" spans="1:10" x14ac:dyDescent="0.2">
      <c r="A445" s="9" t="s">
        <v>1903</v>
      </c>
      <c r="B445" s="18">
        <v>20.623899999999999</v>
      </c>
      <c r="C445" s="18">
        <v>38.511400000000002</v>
      </c>
      <c r="D445" s="18">
        <v>1.8673189842852227</v>
      </c>
      <c r="E445" s="18">
        <v>7.1000000000000004E-3</v>
      </c>
      <c r="H445" s="24" t="s">
        <v>2209</v>
      </c>
      <c r="I445" s="18">
        <v>1.163499294040049</v>
      </c>
      <c r="J445" s="18">
        <v>7.4999999999999997E-3</v>
      </c>
    </row>
    <row r="446" spans="1:10" x14ac:dyDescent="0.2">
      <c r="A446" s="9" t="s">
        <v>2167</v>
      </c>
      <c r="B446" s="18">
        <v>5.3681299999999998</v>
      </c>
      <c r="C446" s="18">
        <v>7.1988000000000003</v>
      </c>
      <c r="D446" s="18">
        <v>1.3410256458021697</v>
      </c>
      <c r="E446" s="18">
        <v>5.0000000000000002E-5</v>
      </c>
      <c r="H446" s="24" t="s">
        <v>2210</v>
      </c>
      <c r="I446" s="18">
        <v>1.163013800217082</v>
      </c>
      <c r="J446" s="18">
        <v>5.0000000000000002E-5</v>
      </c>
    </row>
    <row r="447" spans="1:10" x14ac:dyDescent="0.2">
      <c r="A447" s="9" t="s">
        <v>2198</v>
      </c>
      <c r="B447" s="18">
        <v>7.8414099999999998</v>
      </c>
      <c r="C447" s="18">
        <v>9.5284099999999992</v>
      </c>
      <c r="D447" s="18">
        <v>1.2151398791798924</v>
      </c>
      <c r="E447" s="18">
        <v>2.9499999999999999E-3</v>
      </c>
      <c r="H447" s="24" t="s">
        <v>2211</v>
      </c>
      <c r="I447" s="18">
        <v>1.1495676161054387</v>
      </c>
      <c r="J447" s="18">
        <v>5.0000000000000002E-5</v>
      </c>
    </row>
    <row r="448" spans="1:10" x14ac:dyDescent="0.2">
      <c r="A448" s="9" t="s">
        <v>1900</v>
      </c>
      <c r="B448" s="18">
        <v>310.77499999999998</v>
      </c>
      <c r="C448" s="18">
        <v>585.62699999999995</v>
      </c>
      <c r="D448" s="18">
        <v>1.8844083340037003</v>
      </c>
      <c r="E448" s="18">
        <v>5.0000000000000002E-5</v>
      </c>
      <c r="H448" s="24" t="s">
        <v>2212</v>
      </c>
      <c r="I448" s="18">
        <v>1.1462964241336464</v>
      </c>
      <c r="J448" s="18">
        <v>5.0000000000000002E-5</v>
      </c>
    </row>
    <row r="449" spans="1:10" x14ac:dyDescent="0.2">
      <c r="A449" s="9" t="s">
        <v>1886</v>
      </c>
      <c r="B449" s="18">
        <v>2.7818900000000002</v>
      </c>
      <c r="C449" s="18">
        <v>5.3545299999999996</v>
      </c>
      <c r="D449" s="18">
        <v>1.9247813536840059</v>
      </c>
      <c r="E449" s="18">
        <v>5.0000000000000002E-5</v>
      </c>
      <c r="H449" s="24" t="s">
        <v>2213</v>
      </c>
      <c r="I449" s="18">
        <v>1.1446075737928305</v>
      </c>
      <c r="J449" s="18">
        <v>5.0000000000000002E-5</v>
      </c>
    </row>
    <row r="450" spans="1:10" x14ac:dyDescent="0.2">
      <c r="A450" s="9" t="s">
        <v>1918</v>
      </c>
      <c r="B450" s="18">
        <v>4.4289500000000004</v>
      </c>
      <c r="C450" s="18">
        <v>8.1645400000000006</v>
      </c>
      <c r="D450" s="18">
        <v>1.8434482213617223</v>
      </c>
      <c r="E450" s="18">
        <v>5.0000000000000002E-5</v>
      </c>
      <c r="H450" s="24" t="s">
        <v>2214</v>
      </c>
      <c r="I450" s="18">
        <v>1.1380947427549046</v>
      </c>
      <c r="J450" s="18">
        <v>1.1350000000000001E-2</v>
      </c>
    </row>
    <row r="451" spans="1:10" x14ac:dyDescent="0.2">
      <c r="A451" s="9" t="s">
        <v>2012</v>
      </c>
      <c r="B451" s="18">
        <v>23.671900000000001</v>
      </c>
      <c r="C451" s="18">
        <v>39.373199999999997</v>
      </c>
      <c r="D451" s="18">
        <v>1.6632885404213433</v>
      </c>
      <c r="E451" s="18">
        <v>5.0000000000000002E-5</v>
      </c>
      <c r="H451" s="24" t="s">
        <v>2215</v>
      </c>
      <c r="I451" s="18">
        <v>1.1368165772398782</v>
      </c>
      <c r="J451" s="18">
        <v>5.0000000000000002E-5</v>
      </c>
    </row>
    <row r="452" spans="1:10" x14ac:dyDescent="0.2">
      <c r="A452" s="9" t="s">
        <v>2039</v>
      </c>
      <c r="B452" s="18">
        <v>23.783100000000001</v>
      </c>
      <c r="C452" s="18">
        <v>38.240699999999997</v>
      </c>
      <c r="D452" s="18">
        <v>1.6078938405842802</v>
      </c>
      <c r="E452" s="18">
        <v>5.0000000000000002E-5</v>
      </c>
      <c r="H452" s="24" t="s">
        <v>2216</v>
      </c>
      <c r="I452" s="18">
        <v>1.1191119254076309</v>
      </c>
      <c r="J452" s="18">
        <v>5.0000000000000002E-5</v>
      </c>
    </row>
    <row r="453" spans="1:10" x14ac:dyDescent="0.2">
      <c r="A453" s="9" t="s">
        <v>1971</v>
      </c>
      <c r="B453" s="18">
        <v>18.585100000000001</v>
      </c>
      <c r="C453" s="18">
        <v>32.535800000000002</v>
      </c>
      <c r="D453" s="18">
        <v>1.7506389527094286</v>
      </c>
      <c r="E453" s="18">
        <v>5.0000000000000002E-5</v>
      </c>
      <c r="H453" s="24" t="s">
        <v>2217</v>
      </c>
      <c r="I453" s="18">
        <v>1.1175826758671012</v>
      </c>
      <c r="J453" s="18">
        <v>5.0000000000000002E-5</v>
      </c>
    </row>
    <row r="454" spans="1:10" x14ac:dyDescent="0.2">
      <c r="A454" s="9" t="s">
        <v>1907</v>
      </c>
      <c r="B454" s="18">
        <v>0.59456600000000004</v>
      </c>
      <c r="C454" s="18">
        <v>1.10372</v>
      </c>
      <c r="D454" s="18">
        <v>1.8563456369856333</v>
      </c>
      <c r="E454" s="18">
        <v>5.0000000000000002E-5</v>
      </c>
      <c r="H454" s="24" t="s">
        <v>2218</v>
      </c>
      <c r="I454" s="18">
        <v>1.1136726369923746</v>
      </c>
      <c r="J454" s="18">
        <v>5.0000000000000002E-5</v>
      </c>
    </row>
    <row r="455" spans="1:10" x14ac:dyDescent="0.2">
      <c r="A455" s="9" t="s">
        <v>1909</v>
      </c>
      <c r="B455" s="18">
        <v>11.6877</v>
      </c>
      <c r="C455" s="18">
        <v>21.653700000000001</v>
      </c>
      <c r="D455" s="18">
        <v>1.852691290844221</v>
      </c>
      <c r="E455" s="18">
        <v>5.0000000000000001E-4</v>
      </c>
      <c r="H455" s="24" t="s">
        <v>2219</v>
      </c>
      <c r="I455" s="18">
        <v>1.1118102915111843</v>
      </c>
      <c r="J455" s="18">
        <v>5.0000000000000002E-5</v>
      </c>
    </row>
    <row r="456" spans="1:10" x14ac:dyDescent="0.2">
      <c r="A456" s="9" t="s">
        <v>2047</v>
      </c>
      <c r="B456" s="18">
        <v>3.5261800000000001</v>
      </c>
      <c r="C456" s="18">
        <v>5.6194899999999999</v>
      </c>
      <c r="D456" s="18">
        <v>1.5936480837620313</v>
      </c>
      <c r="E456" s="18">
        <v>5.0000000000000002E-5</v>
      </c>
      <c r="H456" s="24" t="s">
        <v>2220</v>
      </c>
      <c r="I456" s="18">
        <v>1.1106698268315076</v>
      </c>
      <c r="J456" s="18">
        <v>5.0000000000000002E-5</v>
      </c>
    </row>
    <row r="457" spans="1:10" x14ac:dyDescent="0.2">
      <c r="A457" s="9" t="s">
        <v>1870</v>
      </c>
      <c r="B457" s="18">
        <v>1.01623</v>
      </c>
      <c r="C457" s="18">
        <v>2.0312399999999999</v>
      </c>
      <c r="D457" s="18">
        <v>1.998799484368696</v>
      </c>
      <c r="E457" s="18">
        <v>5.0000000000000002E-5</v>
      </c>
      <c r="H457" s="24" t="s">
        <v>2221</v>
      </c>
      <c r="I457" s="18">
        <v>1.1078099198021039</v>
      </c>
      <c r="J457" s="18">
        <v>2.2000000000000001E-3</v>
      </c>
    </row>
    <row r="458" spans="1:10" x14ac:dyDescent="0.2">
      <c r="A458" s="9" t="s">
        <v>2115</v>
      </c>
      <c r="B458" s="18">
        <v>15.633699999999999</v>
      </c>
      <c r="C458" s="18">
        <v>22.575500000000002</v>
      </c>
      <c r="D458" s="18">
        <v>1.4440279652289607</v>
      </c>
      <c r="E458" s="18">
        <v>5.0000000000000002E-5</v>
      </c>
      <c r="H458" s="24" t="s">
        <v>2222</v>
      </c>
      <c r="I458" s="18">
        <v>1.1077316406594375</v>
      </c>
      <c r="J458" s="18">
        <v>7.5000000000000002E-4</v>
      </c>
    </row>
    <row r="459" spans="1:10" x14ac:dyDescent="0.2">
      <c r="A459" s="9" t="s">
        <v>2060</v>
      </c>
      <c r="B459" s="18">
        <v>117.291</v>
      </c>
      <c r="C459" s="18">
        <v>184.85400000000001</v>
      </c>
      <c r="D459" s="18">
        <v>1.5760288513185157</v>
      </c>
      <c r="E459" s="18">
        <v>5.0000000000000002E-5</v>
      </c>
      <c r="H459" s="24" t="s">
        <v>2223</v>
      </c>
      <c r="I459" s="18">
        <v>1.1030362113575887</v>
      </c>
      <c r="J459" s="18">
        <v>1E-4</v>
      </c>
    </row>
    <row r="460" spans="1:10" x14ac:dyDescent="0.2">
      <c r="A460" s="9" t="s">
        <v>2094</v>
      </c>
      <c r="B460" s="18">
        <v>2.72024</v>
      </c>
      <c r="C460" s="18">
        <v>4.0779500000000004</v>
      </c>
      <c r="D460" s="18">
        <v>1.4991140487604036</v>
      </c>
      <c r="E460" s="18">
        <v>5.0000000000000002E-5</v>
      </c>
      <c r="H460" s="24" t="s">
        <v>2224</v>
      </c>
      <c r="I460" s="18">
        <v>1.1028522791518336</v>
      </c>
      <c r="J460" s="18">
        <v>6.6E-3</v>
      </c>
    </row>
    <row r="461" spans="1:10" x14ac:dyDescent="0.2">
      <c r="A461" s="9" t="s">
        <v>1986</v>
      </c>
      <c r="B461" s="18">
        <v>7.7590599999999998</v>
      </c>
      <c r="C461" s="18">
        <v>13.284599999999999</v>
      </c>
      <c r="D461" s="18">
        <v>1.7121403881398003</v>
      </c>
      <c r="E461" s="18">
        <v>5.0000000000000002E-5</v>
      </c>
      <c r="H461" s="24" t="s">
        <v>2225</v>
      </c>
      <c r="I461" s="18">
        <v>1.0904130191411192</v>
      </c>
      <c r="J461" s="18">
        <v>5.0000000000000002E-5</v>
      </c>
    </row>
    <row r="462" spans="1:10" x14ac:dyDescent="0.2">
      <c r="A462" s="9" t="s">
        <v>2137</v>
      </c>
      <c r="B462" s="18">
        <v>289.733</v>
      </c>
      <c r="C462" s="18">
        <v>408.05900000000003</v>
      </c>
      <c r="D462" s="18">
        <v>1.4083966962686336</v>
      </c>
      <c r="E462" s="18">
        <v>5.0000000000000002E-5</v>
      </c>
      <c r="H462" s="24" t="s">
        <v>2226</v>
      </c>
      <c r="I462" s="18">
        <v>1.0883186803745812</v>
      </c>
      <c r="J462" s="18">
        <v>5.0000000000000002E-5</v>
      </c>
    </row>
    <row r="463" spans="1:10" x14ac:dyDescent="0.2">
      <c r="A463" s="9" t="s">
        <v>2083</v>
      </c>
      <c r="B463" s="18">
        <v>14.128</v>
      </c>
      <c r="C463" s="18">
        <v>21.605399999999999</v>
      </c>
      <c r="D463" s="18">
        <v>1.5292610419026047</v>
      </c>
      <c r="E463" s="18">
        <v>5.0000000000000002E-5</v>
      </c>
      <c r="H463" s="24" t="s">
        <v>2227</v>
      </c>
      <c r="I463" s="18">
        <v>1.0878323003636738</v>
      </c>
      <c r="J463" s="18">
        <v>5.9999999999999995E-4</v>
      </c>
    </row>
    <row r="464" spans="1:10" x14ac:dyDescent="0.2">
      <c r="A464" s="9" t="s">
        <v>2023</v>
      </c>
      <c r="B464" s="18">
        <v>1.8061799999999999</v>
      </c>
      <c r="C464" s="18">
        <v>2.9712900000000002</v>
      </c>
      <c r="D464" s="18">
        <v>1.6450685978141715</v>
      </c>
      <c r="E464" s="18">
        <v>5.0000000000000002E-5</v>
      </c>
      <c r="H464" s="24" t="s">
        <v>2228</v>
      </c>
      <c r="I464" s="18">
        <v>1.0862292659798514</v>
      </c>
      <c r="J464" s="18">
        <v>5.0000000000000002E-5</v>
      </c>
    </row>
    <row r="465" spans="1:10" x14ac:dyDescent="0.2">
      <c r="A465" s="9" t="s">
        <v>2156</v>
      </c>
      <c r="B465" s="18">
        <v>39.167900000000003</v>
      </c>
      <c r="C465" s="18">
        <v>53.652999999999999</v>
      </c>
      <c r="D465" s="18">
        <v>1.3698206950079017</v>
      </c>
      <c r="E465" s="18">
        <v>1.4E-3</v>
      </c>
      <c r="H465" s="24" t="s">
        <v>2229</v>
      </c>
      <c r="I465" s="18">
        <v>1.0815809338941011</v>
      </c>
      <c r="J465" s="18">
        <v>5.0000000000000002E-5</v>
      </c>
    </row>
    <row r="466" spans="1:10" x14ac:dyDescent="0.2">
      <c r="A466" s="9" t="s">
        <v>2062</v>
      </c>
      <c r="B466" s="18">
        <v>11.2121</v>
      </c>
      <c r="C466" s="18">
        <v>17.552299999999999</v>
      </c>
      <c r="D466" s="18">
        <v>1.5654783671212351</v>
      </c>
      <c r="E466" s="18">
        <v>5.0000000000000002E-5</v>
      </c>
      <c r="H466" s="24" t="s">
        <v>2230</v>
      </c>
      <c r="I466" s="18">
        <v>1.0684006722593844</v>
      </c>
      <c r="J466" s="18">
        <v>4.7999999999999996E-3</v>
      </c>
    </row>
    <row r="467" spans="1:10" x14ac:dyDescent="0.2">
      <c r="A467" s="9" t="s">
        <v>2152</v>
      </c>
      <c r="B467" s="18">
        <v>16.031300000000002</v>
      </c>
      <c r="C467" s="18">
        <v>22.061900000000001</v>
      </c>
      <c r="D467" s="18">
        <v>1.3761766045174129</v>
      </c>
      <c r="E467" s="18">
        <v>5.0000000000000002E-5</v>
      </c>
      <c r="H467" s="24" t="s">
        <v>2231</v>
      </c>
      <c r="I467" s="18">
        <v>1.0567319637555534</v>
      </c>
      <c r="J467" s="18">
        <v>5.0000000000000002E-5</v>
      </c>
    </row>
    <row r="468" spans="1:10" x14ac:dyDescent="0.2">
      <c r="A468" s="9" t="s">
        <v>2338</v>
      </c>
      <c r="B468" s="18">
        <v>9.2066199999999991</v>
      </c>
      <c r="C468" s="18">
        <v>6.5</v>
      </c>
      <c r="D468" s="18">
        <v>0.70601371621724374</v>
      </c>
      <c r="E468" s="18">
        <v>5.0000000000000002E-5</v>
      </c>
      <c r="H468" s="24" t="s">
        <v>2232</v>
      </c>
      <c r="I468" s="18">
        <v>1.0562802981291597</v>
      </c>
      <c r="J468" s="18">
        <v>5.0000000000000002E-5</v>
      </c>
    </row>
    <row r="469" spans="1:10" x14ac:dyDescent="0.2">
      <c r="A469" s="9" t="s">
        <v>2093</v>
      </c>
      <c r="B469" s="18">
        <v>101.501</v>
      </c>
      <c r="C469" s="18">
        <v>152.95400000000001</v>
      </c>
      <c r="D469" s="18">
        <v>1.5069211140776939</v>
      </c>
      <c r="E469" s="18">
        <v>5.0000000000000002E-5</v>
      </c>
      <c r="H469" s="24" t="s">
        <v>2233</v>
      </c>
      <c r="I469" s="18">
        <v>1.0470486679842694</v>
      </c>
      <c r="J469" s="18">
        <v>5.0000000000000002E-5</v>
      </c>
    </row>
    <row r="470" spans="1:10" x14ac:dyDescent="0.2">
      <c r="A470" s="9" t="s">
        <v>1930</v>
      </c>
      <c r="B470" s="18">
        <v>0.64945699999999995</v>
      </c>
      <c r="C470" s="18">
        <v>1.18065</v>
      </c>
      <c r="D470" s="18">
        <v>1.8179032638034545</v>
      </c>
      <c r="E470" s="18">
        <v>5.0000000000000002E-5</v>
      </c>
      <c r="H470" s="24" t="s">
        <v>2234</v>
      </c>
      <c r="I470" s="18">
        <v>1.0412495317561166</v>
      </c>
      <c r="J470" s="18">
        <v>5.0000000000000002E-5</v>
      </c>
    </row>
    <row r="471" spans="1:10" x14ac:dyDescent="0.2">
      <c r="A471" s="9" t="s">
        <v>2177</v>
      </c>
      <c r="B471" s="18">
        <v>5.1304800000000004</v>
      </c>
      <c r="C471" s="18">
        <v>6.7258100000000001</v>
      </c>
      <c r="D471" s="18">
        <v>1.3109514119536572</v>
      </c>
      <c r="E471" s="18">
        <v>5.0000000000000002E-5</v>
      </c>
      <c r="H471" s="24" t="s">
        <v>2235</v>
      </c>
      <c r="I471" s="18">
        <v>1.0382044926614673</v>
      </c>
      <c r="J471" s="18">
        <v>5.0000000000000002E-5</v>
      </c>
    </row>
    <row r="472" spans="1:10" x14ac:dyDescent="0.2">
      <c r="A472" s="9" t="s">
        <v>1978</v>
      </c>
      <c r="B472" s="18">
        <v>44.024900000000002</v>
      </c>
      <c r="C472" s="18">
        <v>76.429699999999997</v>
      </c>
      <c r="D472" s="18">
        <v>1.7360561863854318</v>
      </c>
      <c r="E472" s="18">
        <v>5.0000000000000002E-5</v>
      </c>
      <c r="H472" s="24" t="s">
        <v>2236</v>
      </c>
      <c r="I472" s="18">
        <v>1.027085814192003</v>
      </c>
      <c r="J472" s="18">
        <v>5.0000000000000002E-5</v>
      </c>
    </row>
    <row r="473" spans="1:10" x14ac:dyDescent="0.2">
      <c r="A473" s="9" t="s">
        <v>1913</v>
      </c>
      <c r="B473" s="18">
        <v>124.002</v>
      </c>
      <c r="C473" s="18">
        <v>229.19</v>
      </c>
      <c r="D473" s="18">
        <v>1.8482766406993436</v>
      </c>
      <c r="E473" s="18">
        <v>5.0000000000000002E-5</v>
      </c>
      <c r="H473" s="24" t="s">
        <v>2237</v>
      </c>
      <c r="I473" s="18">
        <v>1.0139684692320732</v>
      </c>
      <c r="J473" s="18">
        <v>1.4999999999999999E-4</v>
      </c>
    </row>
    <row r="474" spans="1:10" x14ac:dyDescent="0.2">
      <c r="A474" s="9" t="s">
        <v>2215</v>
      </c>
      <c r="B474" s="18">
        <v>3.9007700000000001</v>
      </c>
      <c r="C474" s="18">
        <v>4.4344599999999996</v>
      </c>
      <c r="D474" s="18">
        <v>1.1368165772398782</v>
      </c>
      <c r="E474" s="18">
        <v>5.0000000000000002E-5</v>
      </c>
      <c r="H474" s="24" t="s">
        <v>2238</v>
      </c>
      <c r="I474" s="18">
        <v>1.0128930952995991</v>
      </c>
      <c r="J474" s="18">
        <v>2.65E-3</v>
      </c>
    </row>
    <row r="475" spans="1:10" x14ac:dyDescent="0.2">
      <c r="A475" s="9" t="s">
        <v>1985</v>
      </c>
      <c r="B475" s="18">
        <v>4.5429000000000004</v>
      </c>
      <c r="C475" s="18">
        <v>7.7954800000000004</v>
      </c>
      <c r="D475" s="18">
        <v>1.7159699751260207</v>
      </c>
      <c r="E475" s="18">
        <v>2.2499999999999998E-3</v>
      </c>
      <c r="H475" s="24" t="s">
        <v>2239</v>
      </c>
      <c r="I475" s="18">
        <v>1.011159963031621</v>
      </c>
      <c r="J475" s="18">
        <v>5.0000000000000002E-5</v>
      </c>
    </row>
    <row r="476" spans="1:10" x14ac:dyDescent="0.2">
      <c r="A476" s="9" t="s">
        <v>2113</v>
      </c>
      <c r="B476" s="18">
        <v>1552.73</v>
      </c>
      <c r="C476" s="18">
        <v>2253.63</v>
      </c>
      <c r="D476" s="18">
        <v>1.4513985045693714</v>
      </c>
      <c r="E476" s="18">
        <v>5.0000000000000002E-5</v>
      </c>
      <c r="H476" s="24" t="s">
        <v>2240</v>
      </c>
      <c r="I476" s="18">
        <v>1.0097956035480138</v>
      </c>
      <c r="J476" s="18">
        <v>5.0000000000000002E-5</v>
      </c>
    </row>
    <row r="477" spans="1:10" x14ac:dyDescent="0.2">
      <c r="A477" s="9" t="s">
        <v>2200</v>
      </c>
      <c r="B477" s="18">
        <v>9.7531199999999991</v>
      </c>
      <c r="C477" s="18">
        <v>11.7729</v>
      </c>
      <c r="D477" s="18">
        <v>1.2070906540676216</v>
      </c>
      <c r="E477" s="18">
        <v>5.0000000000000002E-5</v>
      </c>
      <c r="H477" s="24" t="s">
        <v>2241</v>
      </c>
      <c r="I477" s="18">
        <v>1.0097173800163193</v>
      </c>
      <c r="J477" s="18">
        <v>5.0000000000000002E-5</v>
      </c>
    </row>
    <row r="478" spans="1:10" x14ac:dyDescent="0.2">
      <c r="A478" s="9" t="s">
        <v>1877</v>
      </c>
      <c r="B478" s="18">
        <v>3.9193899999999999</v>
      </c>
      <c r="C478" s="18">
        <v>7.7414899999999998</v>
      </c>
      <c r="D478" s="18">
        <v>1.975177259726641</v>
      </c>
      <c r="E478" s="18">
        <v>5.0000000000000002E-5</v>
      </c>
      <c r="H478" s="24" t="s">
        <v>2242</v>
      </c>
      <c r="I478" s="18">
        <v>1.0083258315114623</v>
      </c>
      <c r="J478" s="18">
        <v>5.0000000000000002E-5</v>
      </c>
    </row>
    <row r="479" spans="1:10" x14ac:dyDescent="0.2">
      <c r="A479" s="9" t="s">
        <v>2256</v>
      </c>
      <c r="B479" s="18">
        <v>1.14897</v>
      </c>
      <c r="C479" s="18">
        <v>1.10304</v>
      </c>
      <c r="D479" s="18">
        <v>0.96002506592861425</v>
      </c>
      <c r="E479" s="18">
        <v>5.0000000000000002E-5</v>
      </c>
      <c r="H479" s="24" t="s">
        <v>2243</v>
      </c>
      <c r="I479" s="18">
        <v>1.0075677388230042</v>
      </c>
      <c r="J479" s="18">
        <v>5.0000000000000002E-5</v>
      </c>
    </row>
    <row r="480" spans="1:10" x14ac:dyDescent="0.2">
      <c r="A480" s="9" t="s">
        <v>1988</v>
      </c>
      <c r="B480" s="18">
        <v>5.7341100000000003</v>
      </c>
      <c r="C480" s="18">
        <v>9.7950099999999996</v>
      </c>
      <c r="D480" s="18">
        <v>1.7082005751546445</v>
      </c>
      <c r="E480" s="18">
        <v>5.0000000000000002E-5</v>
      </c>
      <c r="H480" s="24" t="s">
        <v>2244</v>
      </c>
      <c r="I480" s="18">
        <v>1.0018290335001925</v>
      </c>
      <c r="J480" s="18">
        <v>5.0000000000000002E-5</v>
      </c>
    </row>
    <row r="481" spans="1:10" x14ac:dyDescent="0.2">
      <c r="A481" s="9" t="s">
        <v>2033</v>
      </c>
      <c r="B481" s="18">
        <v>15.933</v>
      </c>
      <c r="C481" s="18">
        <v>25.75</v>
      </c>
      <c r="D481" s="18">
        <v>1.6161425971254628</v>
      </c>
      <c r="E481" s="18">
        <v>5.0000000000000002E-5</v>
      </c>
      <c r="H481" s="24" t="s">
        <v>2245</v>
      </c>
      <c r="I481" s="18">
        <v>1.0015798704816998</v>
      </c>
      <c r="J481" s="18">
        <v>5.0000000000000002E-5</v>
      </c>
    </row>
    <row r="482" spans="1:10" x14ac:dyDescent="0.2">
      <c r="A482" s="9" t="s">
        <v>2138</v>
      </c>
      <c r="B482" s="18">
        <v>13.0128</v>
      </c>
      <c r="C482" s="18">
        <v>18.3125</v>
      </c>
      <c r="D482" s="18">
        <v>1.407268228206074</v>
      </c>
      <c r="E482" s="18">
        <v>5.0000000000000002E-5</v>
      </c>
      <c r="H482" s="24" t="s">
        <v>2246</v>
      </c>
      <c r="I482" s="18">
        <v>0.99676946168236114</v>
      </c>
      <c r="J482" s="18">
        <v>5.0000000000000002E-5</v>
      </c>
    </row>
    <row r="483" spans="1:10" x14ac:dyDescent="0.2">
      <c r="A483" s="9" t="s">
        <v>2166</v>
      </c>
      <c r="B483" s="18">
        <v>3.8396599999999999</v>
      </c>
      <c r="C483" s="18">
        <v>5.15198</v>
      </c>
      <c r="D483" s="18">
        <v>1.3417802617940131</v>
      </c>
      <c r="E483" s="18">
        <v>5.0000000000000002E-5</v>
      </c>
      <c r="H483" s="24" t="s">
        <v>2247</v>
      </c>
      <c r="I483" s="18">
        <v>0.99193763561032822</v>
      </c>
      <c r="J483" s="18">
        <v>1.8E-3</v>
      </c>
    </row>
    <row r="484" spans="1:10" x14ac:dyDescent="0.2">
      <c r="A484" s="9" t="s">
        <v>2161</v>
      </c>
      <c r="B484" s="18">
        <v>0.84546299999999996</v>
      </c>
      <c r="C484" s="18">
        <v>1.1400999999999999</v>
      </c>
      <c r="D484" s="18">
        <v>1.3484918914251718</v>
      </c>
      <c r="E484" s="18">
        <v>5.0000000000000002E-5</v>
      </c>
      <c r="H484" s="24" t="s">
        <v>2248</v>
      </c>
      <c r="I484" s="18">
        <v>0.99125729020263165</v>
      </c>
      <c r="J484" s="18">
        <v>5.0000000000000002E-5</v>
      </c>
    </row>
    <row r="485" spans="1:10" x14ac:dyDescent="0.2">
      <c r="A485" s="9" t="s">
        <v>2220</v>
      </c>
      <c r="B485" s="18">
        <v>468.33</v>
      </c>
      <c r="C485" s="18">
        <v>520.16</v>
      </c>
      <c r="D485" s="18">
        <v>1.1106698268315076</v>
      </c>
      <c r="E485" s="18">
        <v>5.0000000000000002E-5</v>
      </c>
      <c r="H485" s="24" t="s">
        <v>2249</v>
      </c>
      <c r="I485" s="18">
        <v>0.98223659625958681</v>
      </c>
      <c r="J485" s="18">
        <v>5.0000000000000002E-5</v>
      </c>
    </row>
    <row r="486" spans="1:10" x14ac:dyDescent="0.2">
      <c r="A486" s="9" t="s">
        <v>2172</v>
      </c>
      <c r="B486" s="18">
        <v>21.191600000000001</v>
      </c>
      <c r="C486" s="18">
        <v>28.107199999999999</v>
      </c>
      <c r="D486" s="18">
        <v>1.3263368504501782</v>
      </c>
      <c r="E486" s="18">
        <v>5.0000000000000002E-5</v>
      </c>
      <c r="H486" s="24" t="s">
        <v>2250</v>
      </c>
      <c r="I486" s="18">
        <v>0.98088046767440018</v>
      </c>
      <c r="J486" s="18">
        <v>8.9499999999999996E-3</v>
      </c>
    </row>
    <row r="487" spans="1:10" x14ac:dyDescent="0.2">
      <c r="A487" s="9" t="s">
        <v>2165</v>
      </c>
      <c r="B487" s="18">
        <v>10.1381</v>
      </c>
      <c r="C487" s="18">
        <v>13.603300000000001</v>
      </c>
      <c r="D487" s="18">
        <v>1.3417997455144457</v>
      </c>
      <c r="E487" s="18">
        <v>5.5000000000000003E-4</v>
      </c>
      <c r="H487" s="24" t="s">
        <v>2251</v>
      </c>
      <c r="I487" s="18">
        <v>0.98040261616913538</v>
      </c>
      <c r="J487" s="18">
        <v>1.4999999999999999E-4</v>
      </c>
    </row>
    <row r="488" spans="1:10" x14ac:dyDescent="0.2">
      <c r="A488" s="9" t="s">
        <v>1911</v>
      </c>
      <c r="B488" s="18">
        <v>0.89769299999999996</v>
      </c>
      <c r="C488" s="18">
        <v>1.6608799999999999</v>
      </c>
      <c r="D488" s="18">
        <v>1.8501648113553297</v>
      </c>
      <c r="E488" s="18">
        <v>5.0000000000000002E-5</v>
      </c>
      <c r="H488" s="24" t="s">
        <v>2252</v>
      </c>
      <c r="I488" s="18">
        <v>0.98018928835766372</v>
      </c>
      <c r="J488" s="18">
        <v>5.0000000000000002E-5</v>
      </c>
    </row>
    <row r="489" spans="1:10" x14ac:dyDescent="0.2">
      <c r="A489" s="9" t="s">
        <v>2029</v>
      </c>
      <c r="B489" s="18">
        <v>20.134499999999999</v>
      </c>
      <c r="C489" s="18">
        <v>32.767499999999998</v>
      </c>
      <c r="D489" s="18">
        <v>1.6274305296878493</v>
      </c>
      <c r="E489" s="18">
        <v>2E-3</v>
      </c>
      <c r="H489" s="24" t="s">
        <v>2253</v>
      </c>
      <c r="I489" s="18">
        <v>0.97686266979129666</v>
      </c>
      <c r="J489" s="18">
        <v>5.0000000000000002E-5</v>
      </c>
    </row>
    <row r="490" spans="1:10" x14ac:dyDescent="0.2">
      <c r="A490" s="9" t="s">
        <v>2005</v>
      </c>
      <c r="B490" s="18">
        <v>17.6309</v>
      </c>
      <c r="C490" s="18">
        <v>29.6615</v>
      </c>
      <c r="D490" s="18">
        <v>1.6823588132199718</v>
      </c>
      <c r="E490" s="18">
        <v>1.4999999999999999E-4</v>
      </c>
      <c r="H490" s="24" t="s">
        <v>2254</v>
      </c>
      <c r="I490" s="18">
        <v>0.96392462887342067</v>
      </c>
      <c r="J490" s="18">
        <v>5.0000000000000002E-5</v>
      </c>
    </row>
    <row r="491" spans="1:10" x14ac:dyDescent="0.2">
      <c r="A491" s="9" t="s">
        <v>2027</v>
      </c>
      <c r="B491" s="18">
        <v>23.569900000000001</v>
      </c>
      <c r="C491" s="18">
        <v>38.480800000000002</v>
      </c>
      <c r="D491" s="18">
        <v>1.6326246611143875</v>
      </c>
      <c r="E491" s="18">
        <v>5.6499999999999996E-3</v>
      </c>
      <c r="H491" s="24" t="s">
        <v>2255</v>
      </c>
      <c r="I491" s="18">
        <v>0.9638501983851725</v>
      </c>
      <c r="J491" s="18">
        <v>5.0000000000000002E-5</v>
      </c>
    </row>
    <row r="492" spans="1:10" x14ac:dyDescent="0.2">
      <c r="A492" s="9" t="s">
        <v>2045</v>
      </c>
      <c r="B492" s="18">
        <v>85.781700000000001</v>
      </c>
      <c r="C492" s="18">
        <v>136.88499999999999</v>
      </c>
      <c r="D492" s="18">
        <v>1.5957366198151819</v>
      </c>
      <c r="E492" s="18">
        <v>5.0000000000000002E-5</v>
      </c>
      <c r="H492" s="24" t="s">
        <v>2256</v>
      </c>
      <c r="I492" s="18">
        <v>0.96002506592861425</v>
      </c>
      <c r="J492" s="18">
        <v>5.0000000000000002E-5</v>
      </c>
    </row>
    <row r="493" spans="1:10" x14ac:dyDescent="0.2">
      <c r="A493" s="9" t="s">
        <v>2267</v>
      </c>
      <c r="B493" s="18">
        <v>19.361000000000001</v>
      </c>
      <c r="C493" s="18">
        <v>17.553799999999999</v>
      </c>
      <c r="D493" s="18">
        <v>0.90665771396105566</v>
      </c>
      <c r="E493" s="18">
        <v>5.0000000000000002E-5</v>
      </c>
      <c r="H493" s="24" t="s">
        <v>2257</v>
      </c>
      <c r="I493" s="18">
        <v>0.9516739171552866</v>
      </c>
      <c r="J493" s="18">
        <v>5.0000000000000002E-5</v>
      </c>
    </row>
    <row r="494" spans="1:10" x14ac:dyDescent="0.2">
      <c r="A494" s="9" t="s">
        <v>2163</v>
      </c>
      <c r="B494" s="18">
        <v>2.79772</v>
      </c>
      <c r="C494" s="18">
        <v>3.7620100000000001</v>
      </c>
      <c r="D494" s="18">
        <v>1.3446699455270721</v>
      </c>
      <c r="E494" s="18">
        <v>5.0000000000000002E-5</v>
      </c>
      <c r="H494" s="24" t="s">
        <v>2258</v>
      </c>
      <c r="I494" s="18">
        <v>0.94809479933614538</v>
      </c>
      <c r="J494" s="18">
        <v>6.1500000000000001E-3</v>
      </c>
    </row>
    <row r="495" spans="1:10" x14ac:dyDescent="0.2">
      <c r="A495" s="9" t="s">
        <v>1981</v>
      </c>
      <c r="B495" s="18">
        <v>1.67119</v>
      </c>
      <c r="C495" s="18">
        <v>2.8971300000000002</v>
      </c>
      <c r="D495" s="18">
        <v>1.7335730826536782</v>
      </c>
      <c r="E495" s="18">
        <v>1.1849999999999999E-2</v>
      </c>
      <c r="H495" s="24" t="s">
        <v>2259</v>
      </c>
      <c r="I495" s="18">
        <v>0.9312345118674592</v>
      </c>
      <c r="J495" s="18">
        <v>1E-4</v>
      </c>
    </row>
    <row r="496" spans="1:10" x14ac:dyDescent="0.2">
      <c r="A496" s="9" t="s">
        <v>2015</v>
      </c>
      <c r="B496" s="18">
        <v>9.9876100000000001</v>
      </c>
      <c r="C496" s="18">
        <v>16.576899999999998</v>
      </c>
      <c r="D496" s="18">
        <v>1.6597464258215928</v>
      </c>
      <c r="E496" s="18">
        <v>5.0000000000000002E-5</v>
      </c>
      <c r="H496" s="24" t="s">
        <v>2260</v>
      </c>
      <c r="I496" s="18">
        <v>0.93113742862718374</v>
      </c>
      <c r="J496" s="18">
        <v>5.0000000000000002E-5</v>
      </c>
    </row>
    <row r="497" spans="1:10" x14ac:dyDescent="0.2">
      <c r="A497" s="9" t="s">
        <v>1933</v>
      </c>
      <c r="B497" s="18">
        <v>18.6889</v>
      </c>
      <c r="C497" s="18">
        <v>33.813200000000002</v>
      </c>
      <c r="D497" s="18">
        <v>1.8092664629806998</v>
      </c>
      <c r="E497" s="18">
        <v>5.0000000000000002E-5</v>
      </c>
      <c r="H497" s="24" t="s">
        <v>2261</v>
      </c>
      <c r="I497" s="18">
        <v>0.92790069501350569</v>
      </c>
      <c r="J497" s="18">
        <v>1.2E-2</v>
      </c>
    </row>
    <row r="498" spans="1:10" x14ac:dyDescent="0.2">
      <c r="A498" s="9" t="s">
        <v>2043</v>
      </c>
      <c r="B498" s="18">
        <v>3.4021599999999999</v>
      </c>
      <c r="C498" s="18">
        <v>5.4475899999999999</v>
      </c>
      <c r="D498" s="18">
        <v>1.6012151104004515</v>
      </c>
      <c r="E498" s="18">
        <v>5.0000000000000002E-5</v>
      </c>
      <c r="H498" s="24" t="s">
        <v>2262</v>
      </c>
      <c r="I498" s="18">
        <v>0.92622198217661367</v>
      </c>
      <c r="J498" s="18">
        <v>1.2E-2</v>
      </c>
    </row>
    <row r="499" spans="1:10" x14ac:dyDescent="0.2">
      <c r="A499" s="9" t="s">
        <v>2154</v>
      </c>
      <c r="B499" s="18">
        <v>17.1495</v>
      </c>
      <c r="C499" s="18">
        <v>23.596599999999999</v>
      </c>
      <c r="D499" s="18">
        <v>1.3759351584594302</v>
      </c>
      <c r="E499" s="18">
        <v>5.0000000000000002E-5</v>
      </c>
      <c r="H499" s="24" t="s">
        <v>2263</v>
      </c>
      <c r="I499" s="18">
        <v>0.91678202362939831</v>
      </c>
      <c r="J499" s="18">
        <v>5.0000000000000002E-5</v>
      </c>
    </row>
    <row r="500" spans="1:10" x14ac:dyDescent="0.2">
      <c r="A500" s="9" t="s">
        <v>1925</v>
      </c>
      <c r="B500" s="18">
        <v>12.775399999999999</v>
      </c>
      <c r="C500" s="18">
        <v>23.429600000000001</v>
      </c>
      <c r="D500" s="18">
        <v>1.8339621459993427</v>
      </c>
      <c r="E500" s="18">
        <v>2.9999999999999997E-4</v>
      </c>
      <c r="H500" s="24" t="s">
        <v>2264</v>
      </c>
      <c r="I500" s="18">
        <v>0.91297757021765336</v>
      </c>
      <c r="J500" s="18">
        <v>5.0000000000000002E-5</v>
      </c>
    </row>
    <row r="501" spans="1:10" x14ac:dyDescent="0.2">
      <c r="A501" s="9" t="s">
        <v>2237</v>
      </c>
      <c r="B501" s="18">
        <v>1769.7</v>
      </c>
      <c r="C501" s="18">
        <v>1794.42</v>
      </c>
      <c r="D501" s="18">
        <v>1.0139684692320732</v>
      </c>
      <c r="E501" s="18">
        <v>1.4999999999999999E-4</v>
      </c>
      <c r="H501" s="24" t="s">
        <v>2265</v>
      </c>
      <c r="I501" s="18">
        <v>0.91244150459956219</v>
      </c>
      <c r="J501" s="18">
        <v>1E-3</v>
      </c>
    </row>
    <row r="502" spans="1:10" x14ac:dyDescent="0.2">
      <c r="A502" s="9" t="s">
        <v>2107</v>
      </c>
      <c r="B502" s="18">
        <v>9.9923000000000002</v>
      </c>
      <c r="C502" s="18">
        <v>14.5983</v>
      </c>
      <c r="D502" s="18">
        <v>1.4609549353001812</v>
      </c>
      <c r="E502" s="18">
        <v>5.0000000000000002E-5</v>
      </c>
      <c r="H502" s="24" t="s">
        <v>2266</v>
      </c>
      <c r="I502" s="18">
        <v>0.91017567818184875</v>
      </c>
      <c r="J502" s="18">
        <v>5.1999999999999998E-3</v>
      </c>
    </row>
    <row r="503" spans="1:10" x14ac:dyDescent="0.2">
      <c r="A503" s="9" t="s">
        <v>1970</v>
      </c>
      <c r="B503" s="18">
        <v>166.143</v>
      </c>
      <c r="C503" s="18">
        <v>290.983</v>
      </c>
      <c r="D503" s="18">
        <v>1.7514009016329306</v>
      </c>
      <c r="E503" s="18">
        <v>5.0000000000000002E-5</v>
      </c>
      <c r="H503" s="24" t="s">
        <v>2267</v>
      </c>
      <c r="I503" s="18">
        <v>0.90665771396105566</v>
      </c>
      <c r="J503" s="18">
        <v>5.0000000000000002E-5</v>
      </c>
    </row>
    <row r="504" spans="1:10" x14ac:dyDescent="0.2">
      <c r="A504" s="9" t="s">
        <v>2146</v>
      </c>
      <c r="B504" s="18">
        <v>3.1143700000000001</v>
      </c>
      <c r="C504" s="18">
        <v>4.3399700000000001</v>
      </c>
      <c r="D504" s="18">
        <v>1.3935306338039475</v>
      </c>
      <c r="E504" s="18">
        <v>5.0000000000000002E-5</v>
      </c>
      <c r="H504" s="24" t="s">
        <v>2268</v>
      </c>
      <c r="I504" s="18">
        <v>0.89863271205376938</v>
      </c>
      <c r="J504" s="18">
        <v>5.0000000000000002E-5</v>
      </c>
    </row>
    <row r="505" spans="1:10" x14ac:dyDescent="0.2">
      <c r="A505" s="9" t="s">
        <v>2158</v>
      </c>
      <c r="B505" s="18">
        <v>27.381699999999999</v>
      </c>
      <c r="C505" s="18">
        <v>37.261699999999998</v>
      </c>
      <c r="D505" s="18">
        <v>1.3608249305192883</v>
      </c>
      <c r="E505" s="18">
        <v>5.0000000000000002E-5</v>
      </c>
      <c r="H505" s="24" t="s">
        <v>2269</v>
      </c>
      <c r="I505" s="18">
        <v>0.89519939858237263</v>
      </c>
      <c r="J505" s="18">
        <v>1.18E-2</v>
      </c>
    </row>
    <row r="506" spans="1:10" x14ac:dyDescent="0.2">
      <c r="A506" s="9" t="s">
        <v>2096</v>
      </c>
      <c r="B506" s="18">
        <v>3.91621</v>
      </c>
      <c r="C506" s="18">
        <v>5.8589099999999998</v>
      </c>
      <c r="D506" s="18">
        <v>1.4960663498637714</v>
      </c>
      <c r="E506" s="18">
        <v>5.0000000000000002E-5</v>
      </c>
      <c r="H506" s="24" t="s">
        <v>2270</v>
      </c>
      <c r="I506" s="18">
        <v>0.88526507247508845</v>
      </c>
      <c r="J506" s="18">
        <v>5.0000000000000002E-5</v>
      </c>
    </row>
    <row r="507" spans="1:10" x14ac:dyDescent="0.2">
      <c r="A507" s="9" t="s">
        <v>2193</v>
      </c>
      <c r="B507" s="18">
        <v>5.1152199999999999</v>
      </c>
      <c r="C507" s="18">
        <v>6.4485099999999997</v>
      </c>
      <c r="D507" s="18">
        <v>1.2606515457790672</v>
      </c>
      <c r="E507" s="18">
        <v>5.0000000000000002E-5</v>
      </c>
      <c r="H507" s="24" t="s">
        <v>2271</v>
      </c>
      <c r="I507" s="18">
        <v>0.88353836950461673</v>
      </c>
      <c r="J507" s="18">
        <v>1E-4</v>
      </c>
    </row>
    <row r="508" spans="1:10" x14ac:dyDescent="0.2">
      <c r="A508" s="9" t="s">
        <v>2279</v>
      </c>
      <c r="B508" s="18">
        <v>2.22336</v>
      </c>
      <c r="C508" s="18">
        <v>1.9035</v>
      </c>
      <c r="D508" s="18">
        <v>0.85613665803108807</v>
      </c>
      <c r="E508" s="18">
        <v>5.0000000000000002E-5</v>
      </c>
      <c r="H508" s="24" t="s">
        <v>2272</v>
      </c>
      <c r="I508" s="18">
        <v>0.87746277160407249</v>
      </c>
      <c r="J508" s="18">
        <v>5.0000000000000002E-5</v>
      </c>
    </row>
    <row r="509" spans="1:10" x14ac:dyDescent="0.2">
      <c r="A509" s="9" t="s">
        <v>2077</v>
      </c>
      <c r="B509" s="18">
        <v>0.72163100000000002</v>
      </c>
      <c r="C509" s="18">
        <v>1.1122399999999999</v>
      </c>
      <c r="D509" s="18">
        <v>1.5412863360914371</v>
      </c>
      <c r="E509" s="18">
        <v>4.0000000000000002E-4</v>
      </c>
      <c r="H509" s="24" t="s">
        <v>2273</v>
      </c>
      <c r="I509" s="18">
        <v>0.87470904167157271</v>
      </c>
      <c r="J509" s="18">
        <v>5.0000000000000002E-5</v>
      </c>
    </row>
    <row r="510" spans="1:10" x14ac:dyDescent="0.2">
      <c r="A510" s="9" t="s">
        <v>2232</v>
      </c>
      <c r="B510" s="18">
        <v>22.567399999999999</v>
      </c>
      <c r="C510" s="18">
        <v>23.837499999999999</v>
      </c>
      <c r="D510" s="18">
        <v>1.0562802981291597</v>
      </c>
      <c r="E510" s="18">
        <v>5.0000000000000002E-5</v>
      </c>
      <c r="H510" s="24" t="s">
        <v>2274</v>
      </c>
      <c r="I510" s="18">
        <v>0.87213558614079623</v>
      </c>
      <c r="J510" s="18">
        <v>5.5000000000000003E-4</v>
      </c>
    </row>
    <row r="511" spans="1:10" x14ac:dyDescent="0.2">
      <c r="A511" s="9" t="s">
        <v>1882</v>
      </c>
      <c r="B511" s="18">
        <v>11.186999999999999</v>
      </c>
      <c r="C511" s="18">
        <v>21.7971</v>
      </c>
      <c r="D511" s="18">
        <v>1.9484312148028964</v>
      </c>
      <c r="E511" s="18">
        <v>5.7000000000000002E-3</v>
      </c>
      <c r="H511" s="24" t="s">
        <v>2275</v>
      </c>
      <c r="I511" s="18">
        <v>0.86838350859527325</v>
      </c>
      <c r="J511" s="18">
        <v>1.17E-2</v>
      </c>
    </row>
    <row r="512" spans="1:10" x14ac:dyDescent="0.2">
      <c r="A512" s="9" t="s">
        <v>2068</v>
      </c>
      <c r="B512" s="18">
        <v>100.59</v>
      </c>
      <c r="C512" s="18">
        <v>156.93299999999999</v>
      </c>
      <c r="D512" s="18">
        <v>1.560125260960334</v>
      </c>
      <c r="E512" s="18">
        <v>5.0000000000000002E-5</v>
      </c>
      <c r="H512" s="24" t="s">
        <v>2276</v>
      </c>
      <c r="I512" s="18">
        <v>0.86488156707133623</v>
      </c>
      <c r="J512" s="18">
        <v>1.2999999999999999E-3</v>
      </c>
    </row>
    <row r="513" spans="1:10" x14ac:dyDescent="0.2">
      <c r="A513" s="9" t="s">
        <v>2001</v>
      </c>
      <c r="B513" s="18">
        <v>22.2104</v>
      </c>
      <c r="C513" s="18">
        <v>37.4298</v>
      </c>
      <c r="D513" s="18">
        <v>1.6852375463746714</v>
      </c>
      <c r="E513" s="18">
        <v>5.0000000000000002E-5</v>
      </c>
      <c r="H513" s="24" t="s">
        <v>2277</v>
      </c>
      <c r="I513" s="18">
        <v>0.86426058883053047</v>
      </c>
      <c r="J513" s="18">
        <v>5.0000000000000002E-5</v>
      </c>
    </row>
    <row r="514" spans="1:10" x14ac:dyDescent="0.2">
      <c r="A514" s="9" t="s">
        <v>2076</v>
      </c>
      <c r="B514" s="18">
        <v>4.5395599999999998</v>
      </c>
      <c r="C514" s="18">
        <v>6.9989800000000004</v>
      </c>
      <c r="D514" s="18">
        <v>1.5417749737860058</v>
      </c>
      <c r="E514" s="18">
        <v>5.0000000000000002E-5</v>
      </c>
      <c r="H514" s="24" t="s">
        <v>2278</v>
      </c>
      <c r="I514" s="18">
        <v>0.85994300686257419</v>
      </c>
      <c r="J514" s="18">
        <v>5.0000000000000002E-5</v>
      </c>
    </row>
    <row r="515" spans="1:10" x14ac:dyDescent="0.2">
      <c r="A515" s="9" t="s">
        <v>2009</v>
      </c>
      <c r="B515" s="18">
        <v>3.4520200000000001</v>
      </c>
      <c r="C515" s="18">
        <v>5.7601199999999997</v>
      </c>
      <c r="D515" s="18">
        <v>1.6686230091366792</v>
      </c>
      <c r="E515" s="18">
        <v>5.0000000000000002E-5</v>
      </c>
      <c r="H515" s="24" t="s">
        <v>2279</v>
      </c>
      <c r="I515" s="18">
        <v>0.85613665803108807</v>
      </c>
      <c r="J515" s="18">
        <v>5.0000000000000002E-5</v>
      </c>
    </row>
    <row r="516" spans="1:10" x14ac:dyDescent="0.2">
      <c r="A516" s="9" t="s">
        <v>2008</v>
      </c>
      <c r="B516" s="18">
        <v>18.856999999999999</v>
      </c>
      <c r="C516" s="18">
        <v>31.503399999999999</v>
      </c>
      <c r="D516" s="18">
        <v>1.6706475049053402</v>
      </c>
      <c r="E516" s="18">
        <v>5.0000000000000002E-5</v>
      </c>
      <c r="H516" s="24" t="s">
        <v>2280</v>
      </c>
      <c r="I516" s="18">
        <v>0.85374591375218312</v>
      </c>
      <c r="J516" s="18">
        <v>5.0000000000000002E-5</v>
      </c>
    </row>
    <row r="517" spans="1:10" x14ac:dyDescent="0.2">
      <c r="A517" s="9" t="s">
        <v>2155</v>
      </c>
      <c r="B517" s="18">
        <v>2.5460799999999999</v>
      </c>
      <c r="C517" s="18">
        <v>3.4960499999999999</v>
      </c>
      <c r="D517" s="18">
        <v>1.3731108213410419</v>
      </c>
      <c r="E517" s="18">
        <v>5.0000000000000002E-5</v>
      </c>
      <c r="H517" s="24" t="s">
        <v>2281</v>
      </c>
      <c r="I517" s="18">
        <v>0.85267715703875813</v>
      </c>
      <c r="J517" s="18">
        <v>5.0000000000000002E-5</v>
      </c>
    </row>
    <row r="518" spans="1:10" x14ac:dyDescent="0.2">
      <c r="A518" s="9" t="s">
        <v>2099</v>
      </c>
      <c r="B518" s="18">
        <v>43.680300000000003</v>
      </c>
      <c r="C518" s="18">
        <v>64.955600000000004</v>
      </c>
      <c r="D518" s="18">
        <v>1.4870685411959168</v>
      </c>
      <c r="E518" s="18">
        <v>5.0000000000000002E-5</v>
      </c>
      <c r="H518" s="24" t="s">
        <v>2282</v>
      </c>
      <c r="I518" s="18">
        <v>0.85119869910375179</v>
      </c>
      <c r="J518" s="18">
        <v>5.9999999999999995E-4</v>
      </c>
    </row>
    <row r="519" spans="1:10" x14ac:dyDescent="0.2">
      <c r="A519" s="9" t="s">
        <v>2139</v>
      </c>
      <c r="B519" s="18">
        <v>1.32534</v>
      </c>
      <c r="C519" s="18">
        <v>1.8639699999999999</v>
      </c>
      <c r="D519" s="18">
        <v>1.4064089214842983</v>
      </c>
      <c r="E519" s="18">
        <v>3.5000000000000001E-3</v>
      </c>
      <c r="H519" s="24" t="s">
        <v>2283</v>
      </c>
      <c r="I519" s="18">
        <v>0.85025206793597974</v>
      </c>
      <c r="J519" s="18">
        <v>1.15E-3</v>
      </c>
    </row>
    <row r="520" spans="1:10" x14ac:dyDescent="0.2">
      <c r="A520" s="9" t="s">
        <v>2006</v>
      </c>
      <c r="B520" s="18">
        <v>2.2904300000000002</v>
      </c>
      <c r="C520" s="18">
        <v>3.8318599999999998</v>
      </c>
      <c r="D520" s="18">
        <v>1.6729871683483013</v>
      </c>
      <c r="E520" s="18">
        <v>5.0000000000000002E-5</v>
      </c>
      <c r="H520" s="24" t="s">
        <v>2284</v>
      </c>
      <c r="I520" s="18">
        <v>0.84868260740504453</v>
      </c>
      <c r="J520" s="18">
        <v>1.3500000000000001E-3</v>
      </c>
    </row>
    <row r="521" spans="1:10" x14ac:dyDescent="0.2">
      <c r="A521" s="9" t="s">
        <v>1991</v>
      </c>
      <c r="B521" s="18">
        <v>1.1832100000000001</v>
      </c>
      <c r="C521" s="18">
        <v>2.0098099999999999</v>
      </c>
      <c r="D521" s="18">
        <v>1.6986080239348889</v>
      </c>
      <c r="E521" s="18">
        <v>5.0000000000000002E-5</v>
      </c>
      <c r="H521" s="24" t="s">
        <v>2285</v>
      </c>
      <c r="I521" s="18">
        <v>0.84805072620004307</v>
      </c>
      <c r="J521" s="18">
        <v>5.0000000000000001E-4</v>
      </c>
    </row>
    <row r="522" spans="1:10" x14ac:dyDescent="0.2">
      <c r="A522" s="9" t="s">
        <v>2241</v>
      </c>
      <c r="B522" s="18">
        <v>107.848</v>
      </c>
      <c r="C522" s="18">
        <v>108.896</v>
      </c>
      <c r="D522" s="18">
        <v>1.0097173800163193</v>
      </c>
      <c r="E522" s="18">
        <v>5.0000000000000002E-5</v>
      </c>
      <c r="H522" s="24" t="s">
        <v>2286</v>
      </c>
      <c r="I522" s="18">
        <v>0.84761875829984457</v>
      </c>
      <c r="J522" s="18">
        <v>1.1350000000000001E-2</v>
      </c>
    </row>
    <row r="523" spans="1:10" x14ac:dyDescent="0.2">
      <c r="A523" s="9" t="s">
        <v>2205</v>
      </c>
      <c r="B523" s="18">
        <v>5.6290899999999997</v>
      </c>
      <c r="C523" s="18">
        <v>6.7073600000000004</v>
      </c>
      <c r="D523" s="18">
        <v>1.1915531640105241</v>
      </c>
      <c r="E523" s="18">
        <v>5.0000000000000002E-5</v>
      </c>
      <c r="H523" s="24" t="s">
        <v>2287</v>
      </c>
      <c r="I523" s="18">
        <v>0.83994132235423791</v>
      </c>
      <c r="J523" s="18">
        <v>1.4999999999999999E-4</v>
      </c>
    </row>
    <row r="524" spans="1:10" x14ac:dyDescent="0.2">
      <c r="A524" s="9" t="s">
        <v>2134</v>
      </c>
      <c r="B524" s="18">
        <v>22.715199999999999</v>
      </c>
      <c r="C524" s="18">
        <v>32.120699999999999</v>
      </c>
      <c r="D524" s="18">
        <v>1.4140619497076847</v>
      </c>
      <c r="E524" s="18">
        <v>7.3000000000000001E-3</v>
      </c>
      <c r="H524" s="24" t="s">
        <v>2288</v>
      </c>
      <c r="I524" s="18">
        <v>0.83919806908339212</v>
      </c>
      <c r="J524" s="18">
        <v>5.0000000000000002E-5</v>
      </c>
    </row>
    <row r="525" spans="1:10" x14ac:dyDescent="0.2">
      <c r="A525" s="9" t="s">
        <v>2192</v>
      </c>
      <c r="B525" s="18">
        <v>2.6488700000000001</v>
      </c>
      <c r="C525" s="18">
        <v>3.3502200000000002</v>
      </c>
      <c r="D525" s="18">
        <v>1.2647732806819512</v>
      </c>
      <c r="E525" s="18">
        <v>5.0000000000000002E-5</v>
      </c>
      <c r="H525" s="24" t="s">
        <v>2289</v>
      </c>
      <c r="I525" s="18">
        <v>0.83814152353054316</v>
      </c>
      <c r="J525" s="18">
        <v>1.1299999999999999E-2</v>
      </c>
    </row>
    <row r="526" spans="1:10" x14ac:dyDescent="0.2">
      <c r="A526" s="9" t="s">
        <v>2022</v>
      </c>
      <c r="B526" s="18">
        <v>163.334</v>
      </c>
      <c r="C526" s="18">
        <v>268.86200000000002</v>
      </c>
      <c r="D526" s="18">
        <v>1.6460871588279233</v>
      </c>
      <c r="E526" s="18">
        <v>5.0000000000000002E-5</v>
      </c>
      <c r="H526" s="24" t="s">
        <v>2290</v>
      </c>
      <c r="I526" s="18">
        <v>0.8357850389949093</v>
      </c>
      <c r="J526" s="18">
        <v>5.0000000000000002E-5</v>
      </c>
    </row>
    <row r="527" spans="1:10" x14ac:dyDescent="0.2">
      <c r="A527" s="9" t="s">
        <v>1885</v>
      </c>
      <c r="B527" s="18">
        <v>20.989799999999999</v>
      </c>
      <c r="C527" s="18">
        <v>40.443800000000003</v>
      </c>
      <c r="D527" s="18">
        <v>1.9268311275000241</v>
      </c>
      <c r="E527" s="18">
        <v>5.0000000000000002E-5</v>
      </c>
      <c r="H527" s="24" t="s">
        <v>2291</v>
      </c>
      <c r="I527" s="18">
        <v>0.83397013310104984</v>
      </c>
      <c r="J527" s="18">
        <v>1.4999999999999999E-4</v>
      </c>
    </row>
    <row r="528" spans="1:10" x14ac:dyDescent="0.2">
      <c r="A528" s="9" t="s">
        <v>2123</v>
      </c>
      <c r="B528" s="18">
        <v>3.37581</v>
      </c>
      <c r="C528" s="18">
        <v>4.8372200000000003</v>
      </c>
      <c r="D528" s="18">
        <v>1.4329064728168943</v>
      </c>
      <c r="E528" s="18">
        <v>5.0000000000000002E-5</v>
      </c>
      <c r="H528" s="24" t="s">
        <v>2292</v>
      </c>
      <c r="I528" s="18">
        <v>0.83018810790623498</v>
      </c>
      <c r="J528" s="18">
        <v>5.0000000000000002E-5</v>
      </c>
    </row>
    <row r="529" spans="1:10" x14ac:dyDescent="0.2">
      <c r="A529" s="9" t="s">
        <v>2080</v>
      </c>
      <c r="B529" s="18">
        <v>2.6521499999999998</v>
      </c>
      <c r="C529" s="18">
        <v>4.0708000000000002</v>
      </c>
      <c r="D529" s="18">
        <v>1.5349056425918597</v>
      </c>
      <c r="E529" s="18">
        <v>5.0000000000000002E-5</v>
      </c>
      <c r="H529" s="24" t="s">
        <v>2293</v>
      </c>
      <c r="I529" s="18">
        <v>0.82958373798600182</v>
      </c>
      <c r="J529" s="18">
        <v>4.2500000000000003E-3</v>
      </c>
    </row>
    <row r="530" spans="1:10" x14ac:dyDescent="0.2">
      <c r="A530" s="9" t="s">
        <v>2213</v>
      </c>
      <c r="B530" s="18">
        <v>18.1996</v>
      </c>
      <c r="C530" s="18">
        <v>20.831399999999999</v>
      </c>
      <c r="D530" s="18">
        <v>1.1446075737928305</v>
      </c>
      <c r="E530" s="18">
        <v>5.0000000000000002E-5</v>
      </c>
      <c r="H530" s="24" t="s">
        <v>2294</v>
      </c>
      <c r="I530" s="18">
        <v>0.81971623006753747</v>
      </c>
      <c r="J530" s="18">
        <v>5.0000000000000002E-5</v>
      </c>
    </row>
    <row r="531" spans="1:10" x14ac:dyDescent="0.2">
      <c r="A531" s="9" t="s">
        <v>2120</v>
      </c>
      <c r="B531" s="18">
        <v>1.5197799999999999</v>
      </c>
      <c r="C531" s="18">
        <v>2.1835399999999998</v>
      </c>
      <c r="D531" s="18">
        <v>1.4367474239692586</v>
      </c>
      <c r="E531" s="18">
        <v>5.0000000000000002E-5</v>
      </c>
      <c r="H531" s="24" t="s">
        <v>2295</v>
      </c>
      <c r="I531" s="18">
        <v>0.81667433901086794</v>
      </c>
      <c r="J531" s="18">
        <v>3.15E-3</v>
      </c>
    </row>
    <row r="532" spans="1:10" x14ac:dyDescent="0.2">
      <c r="A532" s="9" t="s">
        <v>2184</v>
      </c>
      <c r="B532" s="18">
        <v>37.792999999999999</v>
      </c>
      <c r="C532" s="18">
        <v>48.809399999999997</v>
      </c>
      <c r="D532" s="18">
        <v>1.2914931336490885</v>
      </c>
      <c r="E532" s="18">
        <v>5.0000000000000002E-5</v>
      </c>
      <c r="H532" s="24" t="s">
        <v>2296</v>
      </c>
      <c r="I532" s="18">
        <v>0.81625144672259264</v>
      </c>
      <c r="J532" s="18">
        <v>5.0000000000000002E-5</v>
      </c>
    </row>
    <row r="533" spans="1:10" x14ac:dyDescent="0.2">
      <c r="A533" s="9" t="s">
        <v>2082</v>
      </c>
      <c r="B533" s="18">
        <v>11.691599999999999</v>
      </c>
      <c r="C533" s="18">
        <v>17.933199999999999</v>
      </c>
      <c r="D533" s="18">
        <v>1.5338533648089228</v>
      </c>
      <c r="E533" s="18">
        <v>5.0000000000000002E-5</v>
      </c>
      <c r="H533" s="24" t="s">
        <v>2297</v>
      </c>
      <c r="I533" s="18">
        <v>0.8142718544043358</v>
      </c>
      <c r="J533" s="18">
        <v>5.0000000000000002E-5</v>
      </c>
    </row>
    <row r="534" spans="1:10" x14ac:dyDescent="0.2">
      <c r="A534" s="9" t="s">
        <v>1990</v>
      </c>
      <c r="B534" s="18">
        <v>5.2547499999999996</v>
      </c>
      <c r="C534" s="18">
        <v>8.9398199999999992</v>
      </c>
      <c r="D534" s="18">
        <v>1.7012836005518817</v>
      </c>
      <c r="E534" s="18">
        <v>5.0000000000000002E-5</v>
      </c>
      <c r="H534" s="24" t="s">
        <v>2298</v>
      </c>
      <c r="I534" s="18">
        <v>0.79450929556495331</v>
      </c>
      <c r="J534" s="18">
        <v>1.4999999999999999E-2</v>
      </c>
    </row>
    <row r="535" spans="1:10" x14ac:dyDescent="0.2">
      <c r="A535" s="9" t="s">
        <v>2063</v>
      </c>
      <c r="B535" s="18">
        <v>0.70629299999999995</v>
      </c>
      <c r="C535" s="18">
        <v>1.1039699999999999</v>
      </c>
      <c r="D535" s="18">
        <v>1.563048196711563</v>
      </c>
      <c r="E535" s="18">
        <v>5.0000000000000002E-5</v>
      </c>
      <c r="H535" s="24" t="s">
        <v>2299</v>
      </c>
      <c r="I535" s="18">
        <v>0.78961200090232342</v>
      </c>
      <c r="J535" s="18">
        <v>3.2000000000000002E-3</v>
      </c>
    </row>
    <row r="536" spans="1:10" x14ac:dyDescent="0.2">
      <c r="A536" s="9" t="s">
        <v>2101</v>
      </c>
      <c r="B536" s="18">
        <v>711.93399999999997</v>
      </c>
      <c r="C536" s="18">
        <v>1057.4000000000001</v>
      </c>
      <c r="D536" s="18">
        <v>1.4852500372225517</v>
      </c>
      <c r="E536" s="18">
        <v>5.0000000000000002E-5</v>
      </c>
      <c r="H536" s="24" t="s">
        <v>2300</v>
      </c>
      <c r="I536" s="18">
        <v>0.78862053206663985</v>
      </c>
      <c r="J536" s="18">
        <v>5.0000000000000002E-5</v>
      </c>
    </row>
    <row r="537" spans="1:10" x14ac:dyDescent="0.2">
      <c r="A537" s="9" t="s">
        <v>2221</v>
      </c>
      <c r="B537" s="18">
        <v>151.999</v>
      </c>
      <c r="C537" s="18">
        <v>168.386</v>
      </c>
      <c r="D537" s="18">
        <v>1.1078099198021039</v>
      </c>
      <c r="E537" s="18">
        <v>2.2000000000000001E-3</v>
      </c>
      <c r="H537" s="24" t="s">
        <v>2301</v>
      </c>
      <c r="I537" s="18">
        <v>0.78801888199993375</v>
      </c>
      <c r="J537" s="18">
        <v>5.45E-3</v>
      </c>
    </row>
    <row r="538" spans="1:10" x14ac:dyDescent="0.2">
      <c r="A538" s="9" t="s">
        <v>2399</v>
      </c>
      <c r="B538" s="18">
        <v>23.943899999999999</v>
      </c>
      <c r="C538" s="18">
        <v>13.6874</v>
      </c>
      <c r="D538" s="18">
        <v>0.57164455247474311</v>
      </c>
      <c r="E538" s="18">
        <v>5.0000000000000002E-5</v>
      </c>
      <c r="H538" s="24" t="s">
        <v>2302</v>
      </c>
      <c r="I538" s="18">
        <v>0.78590270234954962</v>
      </c>
      <c r="J538" s="18">
        <v>5.0000000000000002E-5</v>
      </c>
    </row>
    <row r="539" spans="1:10" x14ac:dyDescent="0.2">
      <c r="A539" s="9" t="s">
        <v>1946</v>
      </c>
      <c r="B539" s="18">
        <v>1.36266</v>
      </c>
      <c r="C539" s="18">
        <v>2.44015</v>
      </c>
      <c r="D539" s="18">
        <v>1.7907254927861682</v>
      </c>
      <c r="E539" s="18">
        <v>1E-4</v>
      </c>
      <c r="H539" s="24" t="s">
        <v>2303</v>
      </c>
      <c r="I539" s="18">
        <v>0.78387256646164793</v>
      </c>
      <c r="J539" s="18">
        <v>6.5500000000000003E-3</v>
      </c>
    </row>
    <row r="540" spans="1:10" x14ac:dyDescent="0.2">
      <c r="A540" s="9" t="s">
        <v>1880</v>
      </c>
      <c r="B540" s="18">
        <v>16.026499999999999</v>
      </c>
      <c r="C540" s="18">
        <v>31.365400000000001</v>
      </c>
      <c r="D540" s="18">
        <v>1.957096059651203</v>
      </c>
      <c r="E540" s="18">
        <v>5.0000000000000002E-5</v>
      </c>
      <c r="H540" s="24" t="s">
        <v>2304</v>
      </c>
      <c r="I540" s="18">
        <v>0.78322857195990547</v>
      </c>
      <c r="J540" s="18">
        <v>2.0000000000000001E-4</v>
      </c>
    </row>
    <row r="541" spans="1:10" x14ac:dyDescent="0.2">
      <c r="A541" s="9" t="s">
        <v>1923</v>
      </c>
      <c r="B541" s="18">
        <v>1.4148400000000001</v>
      </c>
      <c r="C541" s="18">
        <v>2.5956899999999998</v>
      </c>
      <c r="D541" s="18">
        <v>1.8346173418902487</v>
      </c>
      <c r="E541" s="18">
        <v>5.0000000000000002E-5</v>
      </c>
      <c r="H541" s="24" t="s">
        <v>2305</v>
      </c>
      <c r="I541" s="18">
        <v>0.77608744706419464</v>
      </c>
      <c r="J541" s="18">
        <v>5.0000000000000002E-5</v>
      </c>
    </row>
    <row r="542" spans="1:10" x14ac:dyDescent="0.2">
      <c r="A542" s="9" t="s">
        <v>2028</v>
      </c>
      <c r="B542" s="18">
        <v>43.103000000000002</v>
      </c>
      <c r="C542" s="18">
        <v>70.161699999999996</v>
      </c>
      <c r="D542" s="18">
        <v>1.6277683687910354</v>
      </c>
      <c r="E542" s="18">
        <v>5.0000000000000002E-5</v>
      </c>
      <c r="H542" s="24" t="s">
        <v>2306</v>
      </c>
      <c r="I542" s="18">
        <v>0.77535054832167039</v>
      </c>
      <c r="J542" s="18">
        <v>1.3899999999999999E-2</v>
      </c>
    </row>
    <row r="543" spans="1:10" x14ac:dyDescent="0.2">
      <c r="A543" s="9" t="s">
        <v>2170</v>
      </c>
      <c r="B543" s="18">
        <v>3.9148100000000001</v>
      </c>
      <c r="C543" s="18">
        <v>5.2314699999999998</v>
      </c>
      <c r="D543" s="18">
        <v>1.3363279443957687</v>
      </c>
      <c r="E543" s="18">
        <v>1.1999999999999999E-3</v>
      </c>
      <c r="H543" s="24" t="s">
        <v>2307</v>
      </c>
      <c r="I543" s="18">
        <v>0.7752977218805428</v>
      </c>
      <c r="J543" s="18">
        <v>5.0000000000000002E-5</v>
      </c>
    </row>
    <row r="544" spans="1:10" x14ac:dyDescent="0.2">
      <c r="A544" s="9" t="s">
        <v>2052</v>
      </c>
      <c r="B544" s="18">
        <v>4.2992400000000002</v>
      </c>
      <c r="C544" s="18">
        <v>6.8078399999999997</v>
      </c>
      <c r="D544" s="18">
        <v>1.5834984788009041</v>
      </c>
      <c r="E544" s="18">
        <v>4.9500000000000004E-3</v>
      </c>
      <c r="H544" s="24" t="s">
        <v>2308</v>
      </c>
      <c r="I544" s="18">
        <v>0.77145374712506343</v>
      </c>
      <c r="J544" s="18">
        <v>1.9E-3</v>
      </c>
    </row>
    <row r="545" spans="1:10" x14ac:dyDescent="0.2">
      <c r="A545" s="9" t="s">
        <v>2121</v>
      </c>
      <c r="B545" s="18">
        <v>5.2143699999999997</v>
      </c>
      <c r="C545" s="18">
        <v>7.4792399999999999</v>
      </c>
      <c r="D545" s="18">
        <v>1.434351609110976</v>
      </c>
      <c r="E545" s="18">
        <v>5.0000000000000002E-5</v>
      </c>
      <c r="H545" s="24" t="s">
        <v>2309</v>
      </c>
      <c r="I545" s="18">
        <v>0.77068171245929684</v>
      </c>
      <c r="J545" s="18">
        <v>5.0000000000000002E-5</v>
      </c>
    </row>
    <row r="546" spans="1:10" x14ac:dyDescent="0.2">
      <c r="A546" s="9" t="s">
        <v>2086</v>
      </c>
      <c r="B546" s="18">
        <v>33.7697</v>
      </c>
      <c r="C546" s="18">
        <v>51.546900000000001</v>
      </c>
      <c r="D546" s="18">
        <v>1.5264245758771917</v>
      </c>
      <c r="E546" s="18">
        <v>5.0000000000000002E-5</v>
      </c>
      <c r="H546" s="24" t="s">
        <v>2310</v>
      </c>
      <c r="I546" s="18">
        <v>0.7667878734628083</v>
      </c>
      <c r="J546" s="18">
        <v>1.4999999999999999E-4</v>
      </c>
    </row>
    <row r="547" spans="1:10" x14ac:dyDescent="0.2">
      <c r="A547" s="9" t="s">
        <v>2421</v>
      </c>
      <c r="B547" s="18">
        <v>6.8141600000000002</v>
      </c>
      <c r="C547" s="18">
        <v>3.6504799999999999</v>
      </c>
      <c r="D547" s="18">
        <v>0.53571973654859872</v>
      </c>
      <c r="E547" s="18">
        <v>5.0000000000000002E-5</v>
      </c>
      <c r="H547" s="24" t="s">
        <v>2311</v>
      </c>
      <c r="I547" s="18">
        <v>0.76647491029219106</v>
      </c>
      <c r="J547" s="18">
        <v>5.0000000000000002E-5</v>
      </c>
    </row>
    <row r="548" spans="1:10" x14ac:dyDescent="0.2">
      <c r="A548" s="9" t="s">
        <v>2359</v>
      </c>
      <c r="B548" s="18">
        <v>16.631599999999999</v>
      </c>
      <c r="C548" s="18">
        <v>10.92</v>
      </c>
      <c r="D548" s="18">
        <v>0.65658144736525659</v>
      </c>
      <c r="E548" s="18">
        <v>5.0000000000000002E-5</v>
      </c>
      <c r="H548" s="24" t="s">
        <v>2312</v>
      </c>
      <c r="I548" s="18">
        <v>0.76617500325365495</v>
      </c>
      <c r="J548" s="18">
        <v>4.0000000000000002E-4</v>
      </c>
    </row>
    <row r="549" spans="1:10" x14ac:dyDescent="0.2">
      <c r="A549" s="9" t="s">
        <v>2436</v>
      </c>
      <c r="B549" s="18">
        <v>8.1292799999999996</v>
      </c>
      <c r="C549" s="18">
        <v>4.1759199999999996</v>
      </c>
      <c r="D549" s="18">
        <v>0.51368878916706029</v>
      </c>
      <c r="E549" s="18">
        <v>5.0000000000000002E-5</v>
      </c>
      <c r="H549" s="24" t="s">
        <v>2313</v>
      </c>
      <c r="I549" s="18">
        <v>0.76458280831511638</v>
      </c>
      <c r="J549" s="18">
        <v>5.0000000000000002E-5</v>
      </c>
    </row>
    <row r="550" spans="1:10" x14ac:dyDescent="0.2">
      <c r="A550" s="9" t="s">
        <v>2317</v>
      </c>
      <c r="B550" s="18">
        <v>22.457799999999999</v>
      </c>
      <c r="C550" s="18">
        <v>17.065899999999999</v>
      </c>
      <c r="D550" s="18">
        <v>0.75990969729893398</v>
      </c>
      <c r="E550" s="18">
        <v>7.3499999999999998E-3</v>
      </c>
      <c r="H550" s="24" t="s">
        <v>2314</v>
      </c>
      <c r="I550" s="18">
        <v>0.76365199942668771</v>
      </c>
      <c r="J550" s="18">
        <v>6.1000000000000004E-3</v>
      </c>
    </row>
    <row r="551" spans="1:10" x14ac:dyDescent="0.2">
      <c r="A551" s="9" t="s">
        <v>2367</v>
      </c>
      <c r="B551" s="18">
        <v>6.4061500000000002</v>
      </c>
      <c r="C551" s="18">
        <v>4.1160500000000004</v>
      </c>
      <c r="D551" s="18">
        <v>0.64251539536226909</v>
      </c>
      <c r="E551" s="18">
        <v>2.9999999999999997E-4</v>
      </c>
      <c r="H551" s="24" t="s">
        <v>2315</v>
      </c>
      <c r="I551" s="18">
        <v>0.76173508369799259</v>
      </c>
      <c r="J551" s="18">
        <v>5.0000000000000002E-5</v>
      </c>
    </row>
    <row r="552" spans="1:10" x14ac:dyDescent="0.2">
      <c r="A552" s="9" t="s">
        <v>2252</v>
      </c>
      <c r="B552" s="18">
        <v>2.5400399999999999</v>
      </c>
      <c r="C552" s="18">
        <v>2.4897200000000002</v>
      </c>
      <c r="D552" s="18">
        <v>0.98018928835766372</v>
      </c>
      <c r="E552" s="18">
        <v>5.0000000000000002E-5</v>
      </c>
      <c r="H552" s="24" t="s">
        <v>2316</v>
      </c>
      <c r="I552" s="18">
        <v>0.76129459649792908</v>
      </c>
      <c r="J552" s="18">
        <v>5.0000000000000002E-5</v>
      </c>
    </row>
    <row r="553" spans="1:10" x14ac:dyDescent="0.2">
      <c r="A553" s="9" t="s">
        <v>2374</v>
      </c>
      <c r="B553" s="18">
        <v>23.868400000000001</v>
      </c>
      <c r="C553" s="18">
        <v>14.822699999999999</v>
      </c>
      <c r="D553" s="18">
        <v>0.62101774731444082</v>
      </c>
      <c r="E553" s="18">
        <v>5.0000000000000002E-5</v>
      </c>
      <c r="H553" s="24" t="s">
        <v>2317</v>
      </c>
      <c r="I553" s="18">
        <v>0.75990969729893398</v>
      </c>
      <c r="J553" s="18">
        <v>7.3499999999999998E-3</v>
      </c>
    </row>
    <row r="554" spans="1:10" x14ac:dyDescent="0.2">
      <c r="A554" s="9" t="s">
        <v>2378</v>
      </c>
      <c r="B554" s="18">
        <v>3.1885599999999998</v>
      </c>
      <c r="C554" s="18">
        <v>1.96591</v>
      </c>
      <c r="D554" s="18">
        <v>0.61655104498582436</v>
      </c>
      <c r="E554" s="18">
        <v>5.0000000000000002E-5</v>
      </c>
      <c r="H554" s="24" t="s">
        <v>2318</v>
      </c>
      <c r="I554" s="18">
        <v>0.7595878971490716</v>
      </c>
      <c r="J554" s="18">
        <v>5.0000000000000002E-5</v>
      </c>
    </row>
    <row r="555" spans="1:10" x14ac:dyDescent="0.2">
      <c r="A555" s="9" t="s">
        <v>2299</v>
      </c>
      <c r="B555" s="18">
        <v>26.597999999999999</v>
      </c>
      <c r="C555" s="18">
        <v>21.002099999999999</v>
      </c>
      <c r="D555" s="18">
        <v>0.78961200090232342</v>
      </c>
      <c r="E555" s="18">
        <v>3.2000000000000002E-3</v>
      </c>
      <c r="H555" s="24" t="s">
        <v>2319</v>
      </c>
      <c r="I555" s="18">
        <v>0.7595398943685564</v>
      </c>
      <c r="J555" s="18">
        <v>2.9999999999999997E-4</v>
      </c>
    </row>
    <row r="556" spans="1:10" x14ac:dyDescent="0.2">
      <c r="A556" s="9" t="s">
        <v>2387</v>
      </c>
      <c r="B556" s="18">
        <v>4.0610400000000002</v>
      </c>
      <c r="C556" s="18">
        <v>2.4510700000000001</v>
      </c>
      <c r="D556" s="18">
        <v>0.6035572168705553</v>
      </c>
      <c r="E556" s="18">
        <v>8.9999999999999998E-4</v>
      </c>
      <c r="H556" s="24" t="s">
        <v>2320</v>
      </c>
      <c r="I556" s="18">
        <v>0.75904247485381982</v>
      </c>
      <c r="J556" s="18">
        <v>5.0000000000000002E-5</v>
      </c>
    </row>
    <row r="557" spans="1:10" x14ac:dyDescent="0.2">
      <c r="A557" s="9" t="s">
        <v>2384</v>
      </c>
      <c r="B557" s="18">
        <v>4.58772</v>
      </c>
      <c r="C557" s="18">
        <v>2.8008799999999998</v>
      </c>
      <c r="D557" s="18">
        <v>0.61051677085785527</v>
      </c>
      <c r="E557" s="18">
        <v>5.0000000000000002E-5</v>
      </c>
      <c r="H557" s="24" t="s">
        <v>2321</v>
      </c>
      <c r="I557" s="18">
        <v>0.75759346340460143</v>
      </c>
      <c r="J557" s="18">
        <v>5.0000000000000002E-5</v>
      </c>
    </row>
    <row r="558" spans="1:10" x14ac:dyDescent="0.2">
      <c r="A558" s="9" t="s">
        <v>1994</v>
      </c>
      <c r="B558" s="18">
        <v>2.0430600000000001</v>
      </c>
      <c r="C558" s="18">
        <v>3.4658199999999999</v>
      </c>
      <c r="D558" s="18">
        <v>1.6963867923604787</v>
      </c>
      <c r="E558" s="18">
        <v>5.0000000000000002E-5</v>
      </c>
      <c r="H558" s="24" t="s">
        <v>2322</v>
      </c>
      <c r="I558" s="18">
        <v>0.75732806516098961</v>
      </c>
      <c r="J558" s="18">
        <v>4.8999999999999998E-3</v>
      </c>
    </row>
    <row r="559" spans="1:10" x14ac:dyDescent="0.2">
      <c r="A559" s="9" t="s">
        <v>2343</v>
      </c>
      <c r="B559" s="18">
        <v>31.851199999999999</v>
      </c>
      <c r="C559" s="18">
        <v>22.0837</v>
      </c>
      <c r="D559" s="18">
        <v>0.69333965439292711</v>
      </c>
      <c r="E559" s="18">
        <v>5.0000000000000002E-5</v>
      </c>
      <c r="H559" s="24" t="s">
        <v>2323</v>
      </c>
      <c r="I559" s="18">
        <v>0.75575900327595136</v>
      </c>
      <c r="J559" s="18">
        <v>4.5500000000000002E-3</v>
      </c>
    </row>
    <row r="560" spans="1:10" x14ac:dyDescent="0.2">
      <c r="A560" s="9" t="s">
        <v>2206</v>
      </c>
      <c r="B560" s="18">
        <v>5.0113000000000003</v>
      </c>
      <c r="C560" s="18">
        <v>5.8792</v>
      </c>
      <c r="D560" s="18">
        <v>1.1731885937780615</v>
      </c>
      <c r="E560" s="18">
        <v>5.0000000000000002E-5</v>
      </c>
      <c r="H560" s="24" t="s">
        <v>2324</v>
      </c>
      <c r="I560" s="18">
        <v>0.75483777164899968</v>
      </c>
      <c r="J560" s="18">
        <v>5.0000000000000002E-5</v>
      </c>
    </row>
    <row r="561" spans="1:10" x14ac:dyDescent="0.2">
      <c r="A561" s="9" t="s">
        <v>2409</v>
      </c>
      <c r="B561" s="18">
        <v>14.163399999999999</v>
      </c>
      <c r="C561" s="18">
        <v>7.7582800000000001</v>
      </c>
      <c r="D561" s="18">
        <v>0.54776960334382985</v>
      </c>
      <c r="E561" s="18">
        <v>5.0000000000000002E-5</v>
      </c>
      <c r="H561" s="24" t="s">
        <v>2325</v>
      </c>
      <c r="I561" s="18">
        <v>0.75348942735275426</v>
      </c>
      <c r="J561" s="18">
        <v>6.6499999999999997E-3</v>
      </c>
    </row>
    <row r="562" spans="1:10" x14ac:dyDescent="0.2">
      <c r="A562" s="9" t="s">
        <v>2260</v>
      </c>
      <c r="B562" s="18">
        <v>3.9458299999999999</v>
      </c>
      <c r="C562" s="18">
        <v>3.6741100000000002</v>
      </c>
      <c r="D562" s="18">
        <v>0.93113742862718374</v>
      </c>
      <c r="E562" s="18">
        <v>5.0000000000000002E-5</v>
      </c>
      <c r="H562" s="24" t="s">
        <v>2326</v>
      </c>
      <c r="I562" s="18">
        <v>0.75303838611023488</v>
      </c>
      <c r="J562" s="18">
        <v>5.0000000000000002E-5</v>
      </c>
    </row>
    <row r="563" spans="1:10" x14ac:dyDescent="0.2">
      <c r="A563" s="9" t="s">
        <v>2315</v>
      </c>
      <c r="B563" s="18">
        <v>14.397</v>
      </c>
      <c r="C563" s="18">
        <v>10.966699999999999</v>
      </c>
      <c r="D563" s="18">
        <v>0.76173508369799259</v>
      </c>
      <c r="E563" s="18">
        <v>5.0000000000000002E-5</v>
      </c>
      <c r="H563" s="24" t="s">
        <v>2327</v>
      </c>
      <c r="I563" s="18">
        <v>0.75165876051022606</v>
      </c>
      <c r="J563" s="18">
        <v>5.0000000000000002E-5</v>
      </c>
    </row>
    <row r="564" spans="1:10" x14ac:dyDescent="0.2">
      <c r="A564" s="9" t="s">
        <v>2370</v>
      </c>
      <c r="B564" s="18">
        <v>6.9848499999999998</v>
      </c>
      <c r="C564" s="18">
        <v>4.4389700000000003</v>
      </c>
      <c r="D564" s="18">
        <v>0.63551400531149571</v>
      </c>
      <c r="E564" s="18">
        <v>5.0000000000000002E-5</v>
      </c>
      <c r="H564" s="24" t="s">
        <v>2328</v>
      </c>
      <c r="I564" s="18">
        <v>0.75059184012794822</v>
      </c>
      <c r="J564" s="18">
        <v>6.8500000000000002E-3</v>
      </c>
    </row>
    <row r="565" spans="1:10" x14ac:dyDescent="0.2">
      <c r="A565" s="9" t="s">
        <v>2662</v>
      </c>
      <c r="B565" s="18" t="s">
        <v>2666</v>
      </c>
      <c r="C565" s="18" t="s">
        <v>2666</v>
      </c>
      <c r="D565" s="18" t="s">
        <v>2666</v>
      </c>
      <c r="E565" s="18">
        <v>5.0000000000000002E-5</v>
      </c>
      <c r="H565" s="24" t="s">
        <v>2329</v>
      </c>
      <c r="I565" s="18">
        <v>0.74436422282070802</v>
      </c>
      <c r="J565" s="18">
        <v>9.7000000000000003E-3</v>
      </c>
    </row>
    <row r="566" spans="1:10" x14ac:dyDescent="0.2">
      <c r="A566" s="9" t="s">
        <v>2283</v>
      </c>
      <c r="B566" s="18">
        <v>36.775799999999997</v>
      </c>
      <c r="C566" s="18">
        <v>31.268699999999999</v>
      </c>
      <c r="D566" s="18">
        <v>0.85025206793597974</v>
      </c>
      <c r="E566" s="18">
        <v>1.15E-3</v>
      </c>
      <c r="H566" s="24" t="s">
        <v>2330</v>
      </c>
      <c r="I566" s="18">
        <v>0.74178043267958538</v>
      </c>
      <c r="J566" s="18">
        <v>1.75E-3</v>
      </c>
    </row>
    <row r="567" spans="1:10" x14ac:dyDescent="0.2">
      <c r="A567" s="9" t="s">
        <v>2292</v>
      </c>
      <c r="B567" s="18">
        <v>7.92577</v>
      </c>
      <c r="C567" s="18">
        <v>6.5798800000000002</v>
      </c>
      <c r="D567" s="18">
        <v>0.83018810790623498</v>
      </c>
      <c r="E567" s="18">
        <v>5.0000000000000002E-5</v>
      </c>
      <c r="H567" s="24" t="s">
        <v>2331</v>
      </c>
      <c r="I567" s="18">
        <v>0.73993128488724802</v>
      </c>
      <c r="J567" s="18">
        <v>6.1000000000000004E-3</v>
      </c>
    </row>
    <row r="568" spans="1:10" x14ac:dyDescent="0.2">
      <c r="A568" s="9" t="s">
        <v>2340</v>
      </c>
      <c r="B568" s="18">
        <v>8.1847899999999996</v>
      </c>
      <c r="C568" s="18">
        <v>5.7295800000000003</v>
      </c>
      <c r="D568" s="18">
        <v>0.70002773437070476</v>
      </c>
      <c r="E568" s="18">
        <v>3.15E-3</v>
      </c>
      <c r="H568" s="24" t="s">
        <v>2332</v>
      </c>
      <c r="I568" s="18">
        <v>0.73733126254596348</v>
      </c>
      <c r="J568" s="18">
        <v>1.355E-2</v>
      </c>
    </row>
    <row r="569" spans="1:10" x14ac:dyDescent="0.2">
      <c r="A569" s="9" t="s">
        <v>2313</v>
      </c>
      <c r="B569" s="18">
        <v>34.125799999999998</v>
      </c>
      <c r="C569" s="18">
        <v>26.091999999999999</v>
      </c>
      <c r="D569" s="18">
        <v>0.76458280831511638</v>
      </c>
      <c r="E569" s="18">
        <v>5.0000000000000002E-5</v>
      </c>
      <c r="H569" s="24" t="s">
        <v>2333</v>
      </c>
      <c r="I569" s="18">
        <v>0.7270969079634122</v>
      </c>
      <c r="J569" s="18">
        <v>5.0000000000000002E-5</v>
      </c>
    </row>
    <row r="570" spans="1:10" x14ac:dyDescent="0.2">
      <c r="A570" s="9" t="s">
        <v>2334</v>
      </c>
      <c r="B570" s="18">
        <v>2.7050299999999998</v>
      </c>
      <c r="C570" s="18">
        <v>1.93801</v>
      </c>
      <c r="D570" s="18">
        <v>0.71644676768834359</v>
      </c>
      <c r="E570" s="18">
        <v>5.0000000000000002E-5</v>
      </c>
      <c r="H570" s="24" t="s">
        <v>2334</v>
      </c>
      <c r="I570" s="18">
        <v>0.71644676768834359</v>
      </c>
      <c r="J570" s="18">
        <v>5.0000000000000002E-5</v>
      </c>
    </row>
    <row r="571" spans="1:10" x14ac:dyDescent="0.2">
      <c r="A571" s="9" t="s">
        <v>2228</v>
      </c>
      <c r="B571" s="18">
        <v>2.7207699999999999</v>
      </c>
      <c r="C571" s="18">
        <v>2.9553799999999999</v>
      </c>
      <c r="D571" s="18">
        <v>1.0862292659798514</v>
      </c>
      <c r="E571" s="18">
        <v>5.0000000000000002E-5</v>
      </c>
      <c r="H571" s="24" t="s">
        <v>2335</v>
      </c>
      <c r="I571" s="18">
        <v>0.7161174517224359</v>
      </c>
      <c r="J571" s="18">
        <v>5.0000000000000002E-5</v>
      </c>
    </row>
    <row r="572" spans="1:10" x14ac:dyDescent="0.2">
      <c r="A572" s="9" t="s">
        <v>2417</v>
      </c>
      <c r="B572" s="18">
        <v>6.4317099999999998</v>
      </c>
      <c r="C572" s="18">
        <v>3.4772400000000001</v>
      </c>
      <c r="D572" s="18">
        <v>0.54064004751458017</v>
      </c>
      <c r="E572" s="18">
        <v>5.0000000000000002E-5</v>
      </c>
      <c r="H572" s="24" t="s">
        <v>2336</v>
      </c>
      <c r="I572" s="18">
        <v>0.71394303605696396</v>
      </c>
      <c r="J572" s="18">
        <v>5.0000000000000002E-5</v>
      </c>
    </row>
    <row r="573" spans="1:10" x14ac:dyDescent="0.2">
      <c r="A573" s="9" t="s">
        <v>2410</v>
      </c>
      <c r="B573" s="18">
        <v>7.5431499999999998</v>
      </c>
      <c r="C573" s="18">
        <v>4.1272200000000003</v>
      </c>
      <c r="D573" s="18">
        <v>0.54714807474331018</v>
      </c>
      <c r="E573" s="18">
        <v>5.0000000000000002E-5</v>
      </c>
      <c r="H573" s="24" t="s">
        <v>2337</v>
      </c>
      <c r="I573" s="18">
        <v>0.71042227132234426</v>
      </c>
      <c r="J573" s="18">
        <v>5.0000000000000002E-5</v>
      </c>
    </row>
    <row r="574" spans="1:10" x14ac:dyDescent="0.2">
      <c r="A574" s="9" t="s">
        <v>2355</v>
      </c>
      <c r="B574" s="18">
        <v>8.1849399999999992</v>
      </c>
      <c r="C574" s="18">
        <v>5.3993799999999998</v>
      </c>
      <c r="D574" s="18">
        <v>0.6596725205071754</v>
      </c>
      <c r="E574" s="18">
        <v>5.0000000000000002E-5</v>
      </c>
      <c r="H574" s="24" t="s">
        <v>2338</v>
      </c>
      <c r="I574" s="18">
        <v>0.70601371621724374</v>
      </c>
      <c r="J574" s="18">
        <v>5.0000000000000002E-5</v>
      </c>
    </row>
    <row r="575" spans="1:10" x14ac:dyDescent="0.2">
      <c r="A575" s="9" t="s">
        <v>2295</v>
      </c>
      <c r="B575" s="18">
        <v>0.99926000000000004</v>
      </c>
      <c r="C575" s="18">
        <v>0.81606999999999996</v>
      </c>
      <c r="D575" s="18">
        <v>0.81667433901086794</v>
      </c>
      <c r="E575" s="18">
        <v>3.15E-3</v>
      </c>
      <c r="H575" s="24" t="s">
        <v>2339</v>
      </c>
      <c r="I575" s="18">
        <v>0.70170359777715141</v>
      </c>
      <c r="J575" s="18">
        <v>5.0000000000000002E-5</v>
      </c>
    </row>
    <row r="576" spans="1:10" x14ac:dyDescent="0.2">
      <c r="A576" s="9" t="s">
        <v>2311</v>
      </c>
      <c r="B576" s="18">
        <v>42.136800000000001</v>
      </c>
      <c r="C576" s="18">
        <v>32.296799999999998</v>
      </c>
      <c r="D576" s="18">
        <v>0.76647491029219106</v>
      </c>
      <c r="E576" s="18">
        <v>5.0000000000000002E-5</v>
      </c>
      <c r="H576" s="24" t="s">
        <v>2340</v>
      </c>
      <c r="I576" s="18">
        <v>0.70002773437070476</v>
      </c>
      <c r="J576" s="18">
        <v>3.15E-3</v>
      </c>
    </row>
    <row r="577" spans="1:10" x14ac:dyDescent="0.2">
      <c r="A577" s="9" t="s">
        <v>2323</v>
      </c>
      <c r="B577" s="18">
        <v>53.663800000000002</v>
      </c>
      <c r="C577" s="18">
        <v>40.556899999999999</v>
      </c>
      <c r="D577" s="18">
        <v>0.75575900327595136</v>
      </c>
      <c r="E577" s="18">
        <v>4.5500000000000002E-3</v>
      </c>
      <c r="H577" s="24" t="s">
        <v>2341</v>
      </c>
      <c r="I577" s="18">
        <v>0.69393794953152688</v>
      </c>
      <c r="J577" s="18">
        <v>4.0000000000000002E-4</v>
      </c>
    </row>
    <row r="578" spans="1:10" x14ac:dyDescent="0.2">
      <c r="A578" s="9" t="s">
        <v>2264</v>
      </c>
      <c r="B578" s="18">
        <v>1.0535099999999999</v>
      </c>
      <c r="C578" s="18">
        <v>0.96183099999999999</v>
      </c>
      <c r="D578" s="18">
        <v>0.91297757021765336</v>
      </c>
      <c r="E578" s="18">
        <v>5.0000000000000002E-5</v>
      </c>
      <c r="H578" s="24" t="s">
        <v>2342</v>
      </c>
      <c r="I578" s="18">
        <v>0.69346436818645618</v>
      </c>
      <c r="J578" s="18">
        <v>5.5000000000000003E-4</v>
      </c>
    </row>
    <row r="579" spans="1:10" x14ac:dyDescent="0.2">
      <c r="A579" s="9" t="s">
        <v>2316</v>
      </c>
      <c r="B579" s="18">
        <v>16.755800000000001</v>
      </c>
      <c r="C579" s="18">
        <v>12.7561</v>
      </c>
      <c r="D579" s="18">
        <v>0.76129459649792908</v>
      </c>
      <c r="E579" s="18">
        <v>5.0000000000000002E-5</v>
      </c>
      <c r="H579" s="24" t="s">
        <v>2343</v>
      </c>
      <c r="I579" s="18">
        <v>0.69333965439292711</v>
      </c>
      <c r="J579" s="18">
        <v>5.0000000000000002E-5</v>
      </c>
    </row>
    <row r="580" spans="1:10" x14ac:dyDescent="0.2">
      <c r="A580" s="9" t="s">
        <v>2348</v>
      </c>
      <c r="B580" s="18">
        <v>33.491</v>
      </c>
      <c r="C580" s="18">
        <v>22.823699999999999</v>
      </c>
      <c r="D580" s="18">
        <v>0.68148756382311659</v>
      </c>
      <c r="E580" s="18">
        <v>5.0000000000000002E-5</v>
      </c>
      <c r="H580" s="24" t="s">
        <v>2344</v>
      </c>
      <c r="I580" s="18">
        <v>0.69115205920265599</v>
      </c>
      <c r="J580" s="18">
        <v>5.2500000000000003E-3</v>
      </c>
    </row>
    <row r="581" spans="1:10" x14ac:dyDescent="0.2">
      <c r="A581" s="9" t="s">
        <v>2296</v>
      </c>
      <c r="B581" s="18">
        <v>47.348399999999998</v>
      </c>
      <c r="C581" s="18">
        <v>38.648200000000003</v>
      </c>
      <c r="D581" s="18">
        <v>0.81625144672259264</v>
      </c>
      <c r="E581" s="18">
        <v>5.0000000000000002E-5</v>
      </c>
      <c r="H581" s="24" t="s">
        <v>2345</v>
      </c>
      <c r="I581" s="18">
        <v>0.6887294160741938</v>
      </c>
      <c r="J581" s="18">
        <v>2.65E-3</v>
      </c>
    </row>
    <row r="582" spans="1:10" x14ac:dyDescent="0.2">
      <c r="A582" s="9" t="s">
        <v>2383</v>
      </c>
      <c r="B582" s="18">
        <v>27.093399999999999</v>
      </c>
      <c r="C582" s="18">
        <v>16.545200000000001</v>
      </c>
      <c r="D582" s="18">
        <v>0.61067270995888301</v>
      </c>
      <c r="E582" s="18">
        <v>5.0000000000000002E-5</v>
      </c>
      <c r="H582" s="24" t="s">
        <v>2346</v>
      </c>
      <c r="I582" s="18">
        <v>0.68377979351659091</v>
      </c>
      <c r="J582" s="18">
        <v>4.7499999999999999E-3</v>
      </c>
    </row>
    <row r="583" spans="1:10" x14ac:dyDescent="0.2">
      <c r="A583" s="9" t="s">
        <v>2398</v>
      </c>
      <c r="B583" s="18">
        <v>5.0403900000000004</v>
      </c>
      <c r="C583" s="18">
        <v>2.9033699999999998</v>
      </c>
      <c r="D583" s="18">
        <v>0.57602090314439947</v>
      </c>
      <c r="E583" s="18">
        <v>5.0000000000000002E-5</v>
      </c>
      <c r="H583" s="24" t="s">
        <v>2347</v>
      </c>
      <c r="I583" s="18">
        <v>0.68374580105573457</v>
      </c>
      <c r="J583" s="18">
        <v>5.0000000000000002E-5</v>
      </c>
    </row>
    <row r="584" spans="1:10" x14ac:dyDescent="0.2">
      <c r="A584" s="9" t="s">
        <v>2382</v>
      </c>
      <c r="B584" s="18">
        <v>26.2973</v>
      </c>
      <c r="C584" s="18">
        <v>16.0764</v>
      </c>
      <c r="D584" s="18">
        <v>0.61133272237073766</v>
      </c>
      <c r="E584" s="18">
        <v>5.8999999999999999E-3</v>
      </c>
      <c r="H584" s="24" t="s">
        <v>2348</v>
      </c>
      <c r="I584" s="18">
        <v>0.68148756382311659</v>
      </c>
      <c r="J584" s="18">
        <v>5.0000000000000002E-5</v>
      </c>
    </row>
    <row r="585" spans="1:10" x14ac:dyDescent="0.2">
      <c r="A585" s="9" t="s">
        <v>2389</v>
      </c>
      <c r="B585" s="18">
        <v>2.83318</v>
      </c>
      <c r="C585" s="18">
        <v>1.7072700000000001</v>
      </c>
      <c r="D585" s="18">
        <v>0.60259849356553419</v>
      </c>
      <c r="E585" s="18">
        <v>3.8999999999999998E-3</v>
      </c>
      <c r="H585" s="24" t="s">
        <v>2349</v>
      </c>
      <c r="I585" s="18">
        <v>0.67602809076276027</v>
      </c>
      <c r="J585" s="18">
        <v>1.085E-2</v>
      </c>
    </row>
    <row r="586" spans="1:10" x14ac:dyDescent="0.2">
      <c r="A586" s="9" t="s">
        <v>2390</v>
      </c>
      <c r="B586" s="18">
        <v>33.436799999999998</v>
      </c>
      <c r="C586" s="18">
        <v>19.9314</v>
      </c>
      <c r="D586" s="18">
        <v>0.59609173126614989</v>
      </c>
      <c r="E586" s="18">
        <v>8.4999999999999995E-4</v>
      </c>
      <c r="H586" s="24" t="s">
        <v>2350</v>
      </c>
      <c r="I586" s="18">
        <v>0.67403399849248224</v>
      </c>
      <c r="J586" s="18">
        <v>5.0000000000000002E-5</v>
      </c>
    </row>
    <row r="587" spans="1:10" x14ac:dyDescent="0.2">
      <c r="A587" s="9" t="s">
        <v>2415</v>
      </c>
      <c r="B587" s="18">
        <v>4.61869</v>
      </c>
      <c r="C587" s="18">
        <v>2.5023300000000002</v>
      </c>
      <c r="D587" s="18">
        <v>0.54178349272196236</v>
      </c>
      <c r="E587" s="18">
        <v>2.5000000000000001E-3</v>
      </c>
      <c r="H587" s="24" t="s">
        <v>2351</v>
      </c>
      <c r="I587" s="18">
        <v>0.67231674576722</v>
      </c>
      <c r="J587" s="18">
        <v>1E-4</v>
      </c>
    </row>
    <row r="588" spans="1:10" x14ac:dyDescent="0.2">
      <c r="A588" s="9" t="s">
        <v>2392</v>
      </c>
      <c r="B588" s="18">
        <v>10.654999999999999</v>
      </c>
      <c r="C588" s="18">
        <v>6.2882600000000002</v>
      </c>
      <c r="D588" s="18">
        <v>0.59016987329892079</v>
      </c>
      <c r="E588" s="18">
        <v>3.8999999999999998E-3</v>
      </c>
      <c r="H588" s="24" t="s">
        <v>2352</v>
      </c>
      <c r="I588" s="18">
        <v>0.67230522746749144</v>
      </c>
      <c r="J588" s="18">
        <v>5.0000000000000002E-5</v>
      </c>
    </row>
    <row r="589" spans="1:10" x14ac:dyDescent="0.2">
      <c r="A589" s="9" t="s">
        <v>1944</v>
      </c>
      <c r="B589" s="18">
        <v>1.24627</v>
      </c>
      <c r="C589" s="18">
        <v>2.2376200000000002</v>
      </c>
      <c r="D589" s="18">
        <v>1.7954536336427902</v>
      </c>
      <c r="E589" s="18">
        <v>5.0000000000000002E-5</v>
      </c>
      <c r="H589" s="24" t="s">
        <v>2353</v>
      </c>
      <c r="I589" s="18">
        <v>0.66849844313701279</v>
      </c>
      <c r="J589" s="18">
        <v>2.8E-3</v>
      </c>
    </row>
    <row r="590" spans="1:10" x14ac:dyDescent="0.2">
      <c r="A590" s="9" t="s">
        <v>2258</v>
      </c>
      <c r="B590" s="18">
        <v>7.0979400000000004</v>
      </c>
      <c r="C590" s="18">
        <v>6.7295199999999999</v>
      </c>
      <c r="D590" s="18">
        <v>0.94809479933614538</v>
      </c>
      <c r="E590" s="18">
        <v>6.1500000000000001E-3</v>
      </c>
      <c r="H590" s="24" t="s">
        <v>2354</v>
      </c>
      <c r="I590" s="18">
        <v>0.66805723686252605</v>
      </c>
      <c r="J590" s="18">
        <v>5.0000000000000002E-5</v>
      </c>
    </row>
    <row r="591" spans="1:10" x14ac:dyDescent="0.2">
      <c r="A591" s="9" t="s">
        <v>2424</v>
      </c>
      <c r="B591" s="18">
        <v>15.098000000000001</v>
      </c>
      <c r="C591" s="18">
        <v>8.0690200000000001</v>
      </c>
      <c r="D591" s="18">
        <v>0.53444297257914952</v>
      </c>
      <c r="E591" s="18">
        <v>2.0000000000000001E-4</v>
      </c>
      <c r="H591" s="24" t="s">
        <v>2355</v>
      </c>
      <c r="I591" s="18">
        <v>0.6596725205071754</v>
      </c>
      <c r="J591" s="18">
        <v>5.0000000000000002E-5</v>
      </c>
    </row>
    <row r="592" spans="1:10" x14ac:dyDescent="0.2">
      <c r="A592" s="9" t="s">
        <v>2401</v>
      </c>
      <c r="B592" s="18">
        <v>16.678799999999999</v>
      </c>
      <c r="C592" s="18">
        <v>9.4559300000000004</v>
      </c>
      <c r="D592" s="18">
        <v>0.56694306544835371</v>
      </c>
      <c r="E592" s="18">
        <v>2.5000000000000001E-4</v>
      </c>
      <c r="H592" s="24" t="s">
        <v>2356</v>
      </c>
      <c r="I592" s="18">
        <v>0.65875786826355942</v>
      </c>
      <c r="J592" s="18">
        <v>3.65E-3</v>
      </c>
    </row>
    <row r="593" spans="1:10" x14ac:dyDescent="0.2">
      <c r="A593" s="9" t="s">
        <v>2294</v>
      </c>
      <c r="B593" s="18">
        <v>85.4636</v>
      </c>
      <c r="C593" s="18">
        <v>70.055899999999994</v>
      </c>
      <c r="D593" s="18">
        <v>0.81971623006753747</v>
      </c>
      <c r="E593" s="18">
        <v>5.0000000000000002E-5</v>
      </c>
      <c r="H593" s="24" t="s">
        <v>2357</v>
      </c>
      <c r="I593" s="18">
        <v>0.65858512816700576</v>
      </c>
      <c r="J593" s="18">
        <v>2E-3</v>
      </c>
    </row>
    <row r="594" spans="1:10" x14ac:dyDescent="0.2">
      <c r="A594" s="9" t="s">
        <v>2105</v>
      </c>
      <c r="B594" s="18">
        <v>0.89597300000000002</v>
      </c>
      <c r="C594" s="18">
        <v>1.3131999999999999</v>
      </c>
      <c r="D594" s="18">
        <v>1.4656691663699686</v>
      </c>
      <c r="E594" s="18">
        <v>5.0000000000000002E-5</v>
      </c>
      <c r="H594" s="24" t="s">
        <v>2358</v>
      </c>
      <c r="I594" s="18">
        <v>0.65674949747432709</v>
      </c>
      <c r="J594" s="18">
        <v>5.0000000000000002E-5</v>
      </c>
    </row>
    <row r="595" spans="1:10" x14ac:dyDescent="0.2">
      <c r="A595" s="9" t="s">
        <v>2277</v>
      </c>
      <c r="B595" s="18">
        <v>12.4518</v>
      </c>
      <c r="C595" s="18">
        <v>10.7616</v>
      </c>
      <c r="D595" s="18">
        <v>0.86426058883053047</v>
      </c>
      <c r="E595" s="18">
        <v>5.0000000000000002E-5</v>
      </c>
      <c r="H595" s="24" t="s">
        <v>2359</v>
      </c>
      <c r="I595" s="18">
        <v>0.65658144736525659</v>
      </c>
      <c r="J595" s="18">
        <v>5.0000000000000002E-5</v>
      </c>
    </row>
    <row r="596" spans="1:10" x14ac:dyDescent="0.2">
      <c r="A596" s="9" t="s">
        <v>2430</v>
      </c>
      <c r="B596" s="18">
        <v>7.66629</v>
      </c>
      <c r="C596" s="18">
        <v>4.0429700000000004</v>
      </c>
      <c r="D596" s="18">
        <v>0.52736982295217116</v>
      </c>
      <c r="E596" s="18">
        <v>5.0000000000000002E-5</v>
      </c>
      <c r="H596" s="24" t="s">
        <v>2360</v>
      </c>
      <c r="I596" s="18">
        <v>0.65453231705757475</v>
      </c>
      <c r="J596" s="18">
        <v>2.65E-3</v>
      </c>
    </row>
    <row r="597" spans="1:10" x14ac:dyDescent="0.2">
      <c r="A597" s="9" t="s">
        <v>2251</v>
      </c>
      <c r="B597" s="18">
        <v>25.120699999999999</v>
      </c>
      <c r="C597" s="18">
        <v>24.628399999999999</v>
      </c>
      <c r="D597" s="18">
        <v>0.98040261616913538</v>
      </c>
      <c r="E597" s="18">
        <v>1.4999999999999999E-4</v>
      </c>
      <c r="H597" s="24" t="s">
        <v>2361</v>
      </c>
      <c r="I597" s="18">
        <v>0.65438004258939175</v>
      </c>
      <c r="J597" s="18">
        <v>6.9999999999999999E-4</v>
      </c>
    </row>
    <row r="598" spans="1:10" x14ac:dyDescent="0.2">
      <c r="A598" s="9" t="s">
        <v>2388</v>
      </c>
      <c r="B598" s="18">
        <v>66.517700000000005</v>
      </c>
      <c r="C598" s="18">
        <v>40.088700000000003</v>
      </c>
      <c r="D598" s="18">
        <v>0.60267718216354449</v>
      </c>
      <c r="E598" s="18">
        <v>1.4999999999999999E-4</v>
      </c>
      <c r="H598" s="24" t="s">
        <v>2362</v>
      </c>
      <c r="I598" s="18">
        <v>0.65339509879460189</v>
      </c>
      <c r="J598" s="18">
        <v>5.0000000000000002E-5</v>
      </c>
    </row>
    <row r="599" spans="1:10" x14ac:dyDescent="0.2">
      <c r="A599" s="9" t="s">
        <v>2342</v>
      </c>
      <c r="B599" s="18">
        <v>16.758900000000001</v>
      </c>
      <c r="C599" s="18">
        <v>11.621700000000001</v>
      </c>
      <c r="D599" s="18">
        <v>0.69346436818645618</v>
      </c>
      <c r="E599" s="18">
        <v>5.5000000000000003E-4</v>
      </c>
      <c r="H599" s="24" t="s">
        <v>2363</v>
      </c>
      <c r="I599" s="18">
        <v>0.65136937436832409</v>
      </c>
      <c r="J599" s="18">
        <v>5.0000000000000002E-5</v>
      </c>
    </row>
    <row r="600" spans="1:10" x14ac:dyDescent="0.2">
      <c r="A600" s="9" t="s">
        <v>2243</v>
      </c>
      <c r="B600" s="18">
        <v>1.38879</v>
      </c>
      <c r="C600" s="18">
        <v>1.3993</v>
      </c>
      <c r="D600" s="18">
        <v>1.0075677388230042</v>
      </c>
      <c r="E600" s="18">
        <v>5.0000000000000002E-5</v>
      </c>
      <c r="H600" s="24" t="s">
        <v>2364</v>
      </c>
      <c r="I600" s="18">
        <v>0.64874000920617658</v>
      </c>
      <c r="J600" s="18">
        <v>2E-3</v>
      </c>
    </row>
    <row r="601" spans="1:10" x14ac:dyDescent="0.2">
      <c r="A601" s="9" t="s">
        <v>2271</v>
      </c>
      <c r="B601" s="18">
        <v>24.572900000000001</v>
      </c>
      <c r="C601" s="18">
        <v>21.711099999999998</v>
      </c>
      <c r="D601" s="18">
        <v>0.88353836950461673</v>
      </c>
      <c r="E601" s="18">
        <v>1E-4</v>
      </c>
      <c r="H601" s="24" t="s">
        <v>2365</v>
      </c>
      <c r="I601" s="18">
        <v>0.64511266832239311</v>
      </c>
      <c r="J601" s="18">
        <v>2.15E-3</v>
      </c>
    </row>
    <row r="602" spans="1:10" x14ac:dyDescent="0.2">
      <c r="A602" s="9" t="s">
        <v>2386</v>
      </c>
      <c r="B602" s="18">
        <v>3.6898</v>
      </c>
      <c r="C602" s="18">
        <v>2.23367</v>
      </c>
      <c r="D602" s="18">
        <v>0.60536343433248418</v>
      </c>
      <c r="E602" s="18">
        <v>5.9999999999999995E-4</v>
      </c>
      <c r="H602" s="24" t="s">
        <v>2366</v>
      </c>
      <c r="I602" s="18">
        <v>0.642895693748603</v>
      </c>
      <c r="J602" s="18">
        <v>6.7000000000000002E-3</v>
      </c>
    </row>
    <row r="603" spans="1:10" x14ac:dyDescent="0.2">
      <c r="A603" s="9" t="s">
        <v>2336</v>
      </c>
      <c r="B603" s="18">
        <v>23.7624</v>
      </c>
      <c r="C603" s="18">
        <v>16.965</v>
      </c>
      <c r="D603" s="18">
        <v>0.71394303605696396</v>
      </c>
      <c r="E603" s="18">
        <v>5.0000000000000002E-5</v>
      </c>
      <c r="H603" s="24" t="s">
        <v>2367</v>
      </c>
      <c r="I603" s="18">
        <v>0.64251539536226909</v>
      </c>
      <c r="J603" s="18">
        <v>2.9999999999999997E-4</v>
      </c>
    </row>
    <row r="604" spans="1:10" x14ac:dyDescent="0.2">
      <c r="A604" s="9" t="s">
        <v>2310</v>
      </c>
      <c r="B604" s="18">
        <v>5.9182600000000001</v>
      </c>
      <c r="C604" s="18">
        <v>4.5380500000000001</v>
      </c>
      <c r="D604" s="18">
        <v>0.7667878734628083</v>
      </c>
      <c r="E604" s="18">
        <v>1.4999999999999999E-4</v>
      </c>
      <c r="H604" s="24" t="s">
        <v>2368</v>
      </c>
      <c r="I604" s="18">
        <v>0.64159735257225725</v>
      </c>
      <c r="J604" s="18">
        <v>5.0000000000000002E-5</v>
      </c>
    </row>
    <row r="605" spans="1:10" x14ac:dyDescent="0.2">
      <c r="A605" s="9" t="s">
        <v>2429</v>
      </c>
      <c r="B605" s="18">
        <v>4.71021</v>
      </c>
      <c r="C605" s="18">
        <v>2.4843899999999999</v>
      </c>
      <c r="D605" s="18">
        <v>0.52744782079779884</v>
      </c>
      <c r="E605" s="18">
        <v>5.0000000000000002E-5</v>
      </c>
      <c r="H605" s="24" t="s">
        <v>2369</v>
      </c>
      <c r="I605" s="18">
        <v>0.635698047398088</v>
      </c>
      <c r="J605" s="18">
        <v>5.0000000000000002E-5</v>
      </c>
    </row>
    <row r="606" spans="1:10" x14ac:dyDescent="0.2">
      <c r="A606" s="9" t="s">
        <v>2350</v>
      </c>
      <c r="B606" s="18">
        <v>20.165600000000001</v>
      </c>
      <c r="C606" s="18">
        <v>13.5923</v>
      </c>
      <c r="D606" s="18">
        <v>0.67403399849248224</v>
      </c>
      <c r="E606" s="18">
        <v>5.0000000000000002E-5</v>
      </c>
      <c r="H606" s="24" t="s">
        <v>2370</v>
      </c>
      <c r="I606" s="18">
        <v>0.63551400531149571</v>
      </c>
      <c r="J606" s="18">
        <v>5.0000000000000002E-5</v>
      </c>
    </row>
    <row r="607" spans="1:10" x14ac:dyDescent="0.2">
      <c r="A607" s="9" t="s">
        <v>2245</v>
      </c>
      <c r="B607" s="18">
        <v>9.6526899999999998</v>
      </c>
      <c r="C607" s="18">
        <v>9.6679399999999998</v>
      </c>
      <c r="D607" s="18">
        <v>1.0015798704816998</v>
      </c>
      <c r="E607" s="18">
        <v>5.0000000000000002E-5</v>
      </c>
      <c r="H607" s="24" t="s">
        <v>2371</v>
      </c>
      <c r="I607" s="18">
        <v>0.62963903237672847</v>
      </c>
      <c r="J607" s="18">
        <v>1.43E-2</v>
      </c>
    </row>
    <row r="608" spans="1:10" x14ac:dyDescent="0.2">
      <c r="A608" s="9" t="s">
        <v>2354</v>
      </c>
      <c r="B608" s="18">
        <v>16.108499999999999</v>
      </c>
      <c r="C608" s="18">
        <v>10.7614</v>
      </c>
      <c r="D608" s="18">
        <v>0.66805723686252605</v>
      </c>
      <c r="E608" s="18">
        <v>5.0000000000000002E-5</v>
      </c>
      <c r="H608" s="24" t="s">
        <v>2372</v>
      </c>
      <c r="I608" s="18">
        <v>0.62941172736045503</v>
      </c>
      <c r="J608" s="18">
        <v>1.4E-2</v>
      </c>
    </row>
    <row r="609" spans="1:10" x14ac:dyDescent="0.2">
      <c r="A609" s="9" t="s">
        <v>2320</v>
      </c>
      <c r="B609" s="18">
        <v>5.0246199999999996</v>
      </c>
      <c r="C609" s="18">
        <v>3.8138999999999998</v>
      </c>
      <c r="D609" s="18">
        <v>0.75904247485381982</v>
      </c>
      <c r="E609" s="18">
        <v>5.0000000000000002E-5</v>
      </c>
      <c r="H609" s="24" t="s">
        <v>2373</v>
      </c>
      <c r="I609" s="18">
        <v>0.62104821879357319</v>
      </c>
      <c r="J609" s="18">
        <v>5.0000000000000002E-5</v>
      </c>
    </row>
    <row r="610" spans="1:10" x14ac:dyDescent="0.2">
      <c r="A610" s="9" t="s">
        <v>2239</v>
      </c>
      <c r="B610" s="18">
        <v>18.718699999999998</v>
      </c>
      <c r="C610" s="18">
        <v>18.927600000000002</v>
      </c>
      <c r="D610" s="18">
        <v>1.011159963031621</v>
      </c>
      <c r="E610" s="18">
        <v>5.0000000000000002E-5</v>
      </c>
      <c r="H610" s="24" t="s">
        <v>2374</v>
      </c>
      <c r="I610" s="18">
        <v>0.62101774731444082</v>
      </c>
      <c r="J610" s="18">
        <v>5.0000000000000002E-5</v>
      </c>
    </row>
    <row r="611" spans="1:10" x14ac:dyDescent="0.2">
      <c r="A611" s="9" t="s">
        <v>2222</v>
      </c>
      <c r="B611" s="18">
        <v>1.81488</v>
      </c>
      <c r="C611" s="18">
        <v>2.0104000000000002</v>
      </c>
      <c r="D611" s="18">
        <v>1.1077316406594375</v>
      </c>
      <c r="E611" s="18">
        <v>7.5000000000000002E-4</v>
      </c>
      <c r="H611" s="24" t="s">
        <v>2375</v>
      </c>
      <c r="I611" s="18">
        <v>0.62005108686184474</v>
      </c>
      <c r="J611" s="18">
        <v>8.0000000000000004E-4</v>
      </c>
    </row>
    <row r="612" spans="1:10" x14ac:dyDescent="0.2">
      <c r="A612" s="9" t="s">
        <v>2305</v>
      </c>
      <c r="B612" s="18">
        <v>1.90561</v>
      </c>
      <c r="C612" s="18">
        <v>1.47892</v>
      </c>
      <c r="D612" s="18">
        <v>0.77608744706419464</v>
      </c>
      <c r="E612" s="18">
        <v>5.0000000000000002E-5</v>
      </c>
      <c r="H612" s="24" t="s">
        <v>2376</v>
      </c>
      <c r="I612" s="18">
        <v>0.61963838718908271</v>
      </c>
      <c r="J612" s="18">
        <v>5.0000000000000002E-5</v>
      </c>
    </row>
    <row r="613" spans="1:10" x14ac:dyDescent="0.2">
      <c r="A613" s="9" t="s">
        <v>2254</v>
      </c>
      <c r="B613" s="18">
        <v>1.9811300000000001</v>
      </c>
      <c r="C613" s="18">
        <v>1.9096599999999999</v>
      </c>
      <c r="D613" s="18">
        <v>0.96392462887342067</v>
      </c>
      <c r="E613" s="18">
        <v>5.0000000000000002E-5</v>
      </c>
      <c r="H613" s="24" t="s">
        <v>2377</v>
      </c>
      <c r="I613" s="18">
        <v>0.61675374343086031</v>
      </c>
      <c r="J613" s="18">
        <v>1.205E-2</v>
      </c>
    </row>
    <row r="614" spans="1:10" x14ac:dyDescent="0.2">
      <c r="A614" s="9" t="s">
        <v>2297</v>
      </c>
      <c r="B614" s="18">
        <v>14.945499999999999</v>
      </c>
      <c r="C614" s="18">
        <v>12.169700000000001</v>
      </c>
      <c r="D614" s="18">
        <v>0.8142718544043358</v>
      </c>
      <c r="E614" s="18">
        <v>5.0000000000000002E-5</v>
      </c>
      <c r="H614" s="24" t="s">
        <v>2378</v>
      </c>
      <c r="I614" s="18">
        <v>0.61655104498582436</v>
      </c>
      <c r="J614" s="18">
        <v>5.0000000000000002E-5</v>
      </c>
    </row>
    <row r="615" spans="1:10" x14ac:dyDescent="0.2">
      <c r="A615" s="9" t="s">
        <v>2225</v>
      </c>
      <c r="B615" s="18">
        <v>0.76730100000000001</v>
      </c>
      <c r="C615" s="18">
        <v>0.83667499999999995</v>
      </c>
      <c r="D615" s="18">
        <v>1.0904130191411192</v>
      </c>
      <c r="E615" s="18">
        <v>5.0000000000000002E-5</v>
      </c>
      <c r="H615" s="24" t="s">
        <v>2379</v>
      </c>
      <c r="I615" s="18">
        <v>0.61625066603926348</v>
      </c>
      <c r="J615" s="18">
        <v>3.3E-3</v>
      </c>
    </row>
    <row r="616" spans="1:10" x14ac:dyDescent="0.2">
      <c r="A616" s="9" t="s">
        <v>2353</v>
      </c>
      <c r="B616" s="18">
        <v>22.6738</v>
      </c>
      <c r="C616" s="18">
        <v>15.157400000000001</v>
      </c>
      <c r="D616" s="18">
        <v>0.66849844313701279</v>
      </c>
      <c r="E616" s="18">
        <v>2.8E-3</v>
      </c>
      <c r="H616" s="24" t="s">
        <v>2380</v>
      </c>
      <c r="I616" s="18">
        <v>0.61430759102961263</v>
      </c>
      <c r="J616" s="18">
        <v>9.2999999999999992E-3</v>
      </c>
    </row>
    <row r="617" spans="1:10" x14ac:dyDescent="0.2">
      <c r="A617" s="9" t="s">
        <v>2321</v>
      </c>
      <c r="B617" s="18">
        <v>21.3934</v>
      </c>
      <c r="C617" s="18">
        <v>16.2075</v>
      </c>
      <c r="D617" s="18">
        <v>0.75759346340460143</v>
      </c>
      <c r="E617" s="18">
        <v>5.0000000000000002E-5</v>
      </c>
      <c r="H617" s="24" t="s">
        <v>2381</v>
      </c>
      <c r="I617" s="18">
        <v>0.61298972876560676</v>
      </c>
      <c r="J617" s="18">
        <v>5.0000000000000002E-5</v>
      </c>
    </row>
    <row r="618" spans="1:10" x14ac:dyDescent="0.2">
      <c r="A618" s="9" t="s">
        <v>2435</v>
      </c>
      <c r="B618" s="18">
        <v>8.4679099999999998</v>
      </c>
      <c r="C618" s="18">
        <v>4.3649699999999996</v>
      </c>
      <c r="D618" s="18">
        <v>0.51547194053786582</v>
      </c>
      <c r="E618" s="18">
        <v>5.0000000000000002E-5</v>
      </c>
      <c r="H618" s="24" t="s">
        <v>2382</v>
      </c>
      <c r="I618" s="18">
        <v>0.61133272237073766</v>
      </c>
      <c r="J618" s="18">
        <v>5.8999999999999999E-3</v>
      </c>
    </row>
    <row r="619" spans="1:10" x14ac:dyDescent="0.2">
      <c r="A619" s="9" t="s">
        <v>2373</v>
      </c>
      <c r="B619" s="18">
        <v>1.0972900000000001</v>
      </c>
      <c r="C619" s="18">
        <v>0.68147000000000002</v>
      </c>
      <c r="D619" s="18">
        <v>0.62104821879357319</v>
      </c>
      <c r="E619" s="18">
        <v>5.0000000000000002E-5</v>
      </c>
      <c r="H619" s="24" t="s">
        <v>2383</v>
      </c>
      <c r="I619" s="18">
        <v>0.61067270995888301</v>
      </c>
      <c r="J619" s="18">
        <v>5.0000000000000002E-5</v>
      </c>
    </row>
    <row r="620" spans="1:10" x14ac:dyDescent="0.2">
      <c r="A620" s="9" t="s">
        <v>2394</v>
      </c>
      <c r="B620" s="18">
        <v>89.2744</v>
      </c>
      <c r="C620" s="18">
        <v>52.288800000000002</v>
      </c>
      <c r="D620" s="18">
        <v>0.58570878101673052</v>
      </c>
      <c r="E620" s="18">
        <v>5.0000000000000002E-5</v>
      </c>
      <c r="H620" s="24" t="s">
        <v>2384</v>
      </c>
      <c r="I620" s="18">
        <v>0.61051677085785527</v>
      </c>
      <c r="J620" s="18">
        <v>5.0000000000000002E-5</v>
      </c>
    </row>
    <row r="621" spans="1:10" x14ac:dyDescent="0.2">
      <c r="A621" s="9" t="s">
        <v>2247</v>
      </c>
      <c r="B621" s="18">
        <v>3.9727800000000002</v>
      </c>
      <c r="C621" s="18">
        <v>3.94075</v>
      </c>
      <c r="D621" s="18">
        <v>0.99193763561032822</v>
      </c>
      <c r="E621" s="18">
        <v>1.8E-3</v>
      </c>
      <c r="H621" s="24" t="s">
        <v>2385</v>
      </c>
      <c r="I621" s="18">
        <v>0.61046530411801581</v>
      </c>
      <c r="J621" s="18">
        <v>3.15E-3</v>
      </c>
    </row>
    <row r="622" spans="1:10" x14ac:dyDescent="0.2">
      <c r="A622" s="9" t="s">
        <v>2443</v>
      </c>
      <c r="B622" s="18">
        <v>7.2977600000000002</v>
      </c>
      <c r="C622" s="18">
        <v>3.6880999999999999</v>
      </c>
      <c r="D622" s="18">
        <v>0.50537425182521756</v>
      </c>
      <c r="E622" s="18">
        <v>5.0000000000000002E-5</v>
      </c>
      <c r="H622" s="24" t="s">
        <v>2386</v>
      </c>
      <c r="I622" s="18">
        <v>0.60536343433248418</v>
      </c>
      <c r="J622" s="18">
        <v>5.9999999999999995E-4</v>
      </c>
    </row>
    <row r="623" spans="1:10" x14ac:dyDescent="0.2">
      <c r="A623" s="9" t="s">
        <v>1998</v>
      </c>
      <c r="B623" s="18">
        <v>5.0076799999999997</v>
      </c>
      <c r="C623" s="18">
        <v>8.4526199999999996</v>
      </c>
      <c r="D623" s="18">
        <v>1.6879313374656528</v>
      </c>
      <c r="E623" s="18">
        <v>6.9999999999999999E-4</v>
      </c>
      <c r="H623" s="24" t="s">
        <v>2387</v>
      </c>
      <c r="I623" s="18">
        <v>0.6035572168705553</v>
      </c>
      <c r="J623" s="18">
        <v>8.9999999999999998E-4</v>
      </c>
    </row>
    <row r="624" spans="1:10" x14ac:dyDescent="0.2">
      <c r="A624" s="9" t="s">
        <v>2236</v>
      </c>
      <c r="B624" s="18">
        <v>4.3583699999999999</v>
      </c>
      <c r="C624" s="18">
        <v>4.4764200000000001</v>
      </c>
      <c r="D624" s="18">
        <v>1.027085814192003</v>
      </c>
      <c r="E624" s="18">
        <v>5.0000000000000002E-5</v>
      </c>
      <c r="H624" s="24" t="s">
        <v>2388</v>
      </c>
      <c r="I624" s="18">
        <v>0.60267718216354449</v>
      </c>
      <c r="J624" s="18">
        <v>1.4999999999999999E-4</v>
      </c>
    </row>
    <row r="625" spans="1:10" x14ac:dyDescent="0.2">
      <c r="A625" s="9" t="s">
        <v>2226</v>
      </c>
      <c r="B625" s="18">
        <v>0.52378499999999995</v>
      </c>
      <c r="C625" s="18">
        <v>0.57004500000000002</v>
      </c>
      <c r="D625" s="18">
        <v>1.0883186803745812</v>
      </c>
      <c r="E625" s="18">
        <v>5.0000000000000002E-5</v>
      </c>
      <c r="H625" s="24" t="s">
        <v>2389</v>
      </c>
      <c r="I625" s="18">
        <v>0.60259849356553419</v>
      </c>
      <c r="J625" s="18">
        <v>3.8999999999999998E-3</v>
      </c>
    </row>
    <row r="626" spans="1:10" x14ac:dyDescent="0.2">
      <c r="A626" s="9" t="s">
        <v>2362</v>
      </c>
      <c r="B626" s="18">
        <v>74.1083</v>
      </c>
      <c r="C626" s="18">
        <v>48.421999999999997</v>
      </c>
      <c r="D626" s="18">
        <v>0.65339509879460189</v>
      </c>
      <c r="E626" s="18">
        <v>5.0000000000000002E-5</v>
      </c>
      <c r="H626" s="24" t="s">
        <v>2390</v>
      </c>
      <c r="I626" s="18">
        <v>0.59609173126614989</v>
      </c>
      <c r="J626" s="18">
        <v>8.4999999999999995E-4</v>
      </c>
    </row>
    <row r="627" spans="1:10" x14ac:dyDescent="0.2">
      <c r="A627" s="9" t="s">
        <v>2393</v>
      </c>
      <c r="B627" s="18">
        <v>62.82</v>
      </c>
      <c r="C627" s="18">
        <v>36.875399999999999</v>
      </c>
      <c r="D627" s="18">
        <v>0.58700095510983763</v>
      </c>
      <c r="E627" s="18">
        <v>5.0000000000000002E-5</v>
      </c>
      <c r="H627" s="24" t="s">
        <v>2391</v>
      </c>
      <c r="I627" s="18">
        <v>0.59173013042118516</v>
      </c>
      <c r="J627" s="18">
        <v>5.0000000000000002E-5</v>
      </c>
    </row>
    <row r="628" spans="1:10" x14ac:dyDescent="0.2">
      <c r="A628" s="9" t="s">
        <v>2358</v>
      </c>
      <c r="B628" s="18">
        <v>8.0493400000000008</v>
      </c>
      <c r="C628" s="18">
        <v>5.2864000000000004</v>
      </c>
      <c r="D628" s="18">
        <v>0.65674949747432709</v>
      </c>
      <c r="E628" s="18">
        <v>5.0000000000000002E-5</v>
      </c>
      <c r="H628" s="24" t="s">
        <v>2392</v>
      </c>
      <c r="I628" s="18">
        <v>0.59016987329892079</v>
      </c>
      <c r="J628" s="18">
        <v>3.8999999999999998E-3</v>
      </c>
    </row>
    <row r="629" spans="1:10" x14ac:dyDescent="0.2">
      <c r="A629" s="9" t="s">
        <v>2288</v>
      </c>
      <c r="B629" s="18">
        <v>1.7318199999999999</v>
      </c>
      <c r="C629" s="18">
        <v>1.4533400000000001</v>
      </c>
      <c r="D629" s="18">
        <v>0.83919806908339212</v>
      </c>
      <c r="E629" s="18">
        <v>5.0000000000000002E-5</v>
      </c>
      <c r="H629" s="24" t="s">
        <v>2393</v>
      </c>
      <c r="I629" s="18">
        <v>0.58700095510983763</v>
      </c>
      <c r="J629" s="18">
        <v>5.0000000000000002E-5</v>
      </c>
    </row>
    <row r="630" spans="1:10" x14ac:dyDescent="0.2">
      <c r="A630" s="9" t="s">
        <v>2284</v>
      </c>
      <c r="B630" s="18">
        <v>2.2571099999999999</v>
      </c>
      <c r="C630" s="18">
        <v>1.91557</v>
      </c>
      <c r="D630" s="18">
        <v>0.84868260740504453</v>
      </c>
      <c r="E630" s="18">
        <v>1.3500000000000001E-3</v>
      </c>
      <c r="H630" s="24" t="s">
        <v>2394</v>
      </c>
      <c r="I630" s="18">
        <v>0.58570878101673052</v>
      </c>
      <c r="J630" s="18">
        <v>5.0000000000000002E-5</v>
      </c>
    </row>
    <row r="631" spans="1:10" x14ac:dyDescent="0.2">
      <c r="A631" s="9" t="s">
        <v>2361</v>
      </c>
      <c r="B631" s="18">
        <v>0.92276499999999995</v>
      </c>
      <c r="C631" s="18">
        <v>0.60383900000000001</v>
      </c>
      <c r="D631" s="18">
        <v>0.65438004258939175</v>
      </c>
      <c r="E631" s="18">
        <v>6.9999999999999999E-4</v>
      </c>
      <c r="H631" s="24" t="s">
        <v>2395</v>
      </c>
      <c r="I631" s="18">
        <v>0.58445597050661469</v>
      </c>
      <c r="J631" s="18">
        <v>5.0000000000000002E-5</v>
      </c>
    </row>
    <row r="632" spans="1:10" x14ac:dyDescent="0.2">
      <c r="A632" s="9" t="s">
        <v>2397</v>
      </c>
      <c r="B632" s="18">
        <v>116.839</v>
      </c>
      <c r="C632" s="18">
        <v>67.731899999999996</v>
      </c>
      <c r="D632" s="18">
        <v>0.5797028389493234</v>
      </c>
      <c r="E632" s="18">
        <v>2.8999999999999998E-3</v>
      </c>
      <c r="H632" s="24" t="s">
        <v>2396</v>
      </c>
      <c r="I632" s="18">
        <v>0.58269454087400541</v>
      </c>
      <c r="J632" s="18">
        <v>5.0000000000000002E-5</v>
      </c>
    </row>
    <row r="633" spans="1:10" x14ac:dyDescent="0.2">
      <c r="A633" s="9" t="s">
        <v>2418</v>
      </c>
      <c r="B633" s="18">
        <v>44.476599999999998</v>
      </c>
      <c r="C633" s="18">
        <v>24.029499999999999</v>
      </c>
      <c r="D633" s="18">
        <v>0.54027286258392049</v>
      </c>
      <c r="E633" s="18">
        <v>6.8500000000000002E-3</v>
      </c>
      <c r="H633" s="24" t="s">
        <v>2397</v>
      </c>
      <c r="I633" s="18">
        <v>0.5797028389493234</v>
      </c>
      <c r="J633" s="18">
        <v>2.8999999999999998E-3</v>
      </c>
    </row>
    <row r="634" spans="1:10" x14ac:dyDescent="0.2">
      <c r="A634" s="9" t="s">
        <v>2330</v>
      </c>
      <c r="B634" s="18">
        <v>23.0517</v>
      </c>
      <c r="C634" s="18">
        <v>17.099299999999999</v>
      </c>
      <c r="D634" s="18">
        <v>0.74178043267958538</v>
      </c>
      <c r="E634" s="18">
        <v>1.75E-3</v>
      </c>
      <c r="H634" s="24" t="s">
        <v>2398</v>
      </c>
      <c r="I634" s="18">
        <v>0.57602090314439947</v>
      </c>
      <c r="J634" s="18">
        <v>5.0000000000000002E-5</v>
      </c>
    </row>
    <row r="635" spans="1:10" x14ac:dyDescent="0.2">
      <c r="A635" s="9" t="s">
        <v>2273</v>
      </c>
      <c r="B635" s="18">
        <v>4.4164399999999997</v>
      </c>
      <c r="C635" s="18">
        <v>3.8631000000000002</v>
      </c>
      <c r="D635" s="18">
        <v>0.87470904167157271</v>
      </c>
      <c r="E635" s="18">
        <v>5.0000000000000002E-5</v>
      </c>
      <c r="H635" s="24" t="s">
        <v>2399</v>
      </c>
      <c r="I635" s="18">
        <v>0.57164455247474311</v>
      </c>
      <c r="J635" s="18">
        <v>5.0000000000000002E-5</v>
      </c>
    </row>
    <row r="636" spans="1:10" x14ac:dyDescent="0.2">
      <c r="A636" s="9" t="s">
        <v>2282</v>
      </c>
      <c r="B636" s="18">
        <v>26.566299999999998</v>
      </c>
      <c r="C636" s="18">
        <v>22.613199999999999</v>
      </c>
      <c r="D636" s="18">
        <v>0.85119869910375179</v>
      </c>
      <c r="E636" s="18">
        <v>5.9999999999999995E-4</v>
      </c>
      <c r="H636" s="24" t="s">
        <v>2400</v>
      </c>
      <c r="I636" s="18">
        <v>0.57131455088367356</v>
      </c>
      <c r="J636" s="18">
        <v>1.2449999999999999E-2</v>
      </c>
    </row>
    <row r="637" spans="1:10" x14ac:dyDescent="0.2">
      <c r="A637" s="9" t="s">
        <v>2207</v>
      </c>
      <c r="B637" s="18">
        <v>3.1145499999999999</v>
      </c>
      <c r="C637" s="18">
        <v>3.64045</v>
      </c>
      <c r="D637" s="18">
        <v>1.1688526432389912</v>
      </c>
      <c r="E637" s="18">
        <v>5.0000000000000002E-5</v>
      </c>
      <c r="H637" s="24" t="s">
        <v>2401</v>
      </c>
      <c r="I637" s="18">
        <v>0.56694306544835371</v>
      </c>
      <c r="J637" s="18">
        <v>2.5000000000000001E-4</v>
      </c>
    </row>
    <row r="638" spans="1:10" x14ac:dyDescent="0.2">
      <c r="A638" s="9" t="s">
        <v>2290</v>
      </c>
      <c r="B638" s="18">
        <v>11.963100000000001</v>
      </c>
      <c r="C638" s="18">
        <v>9.9985800000000005</v>
      </c>
      <c r="D638" s="18">
        <v>0.8357850389949093</v>
      </c>
      <c r="E638" s="18">
        <v>5.0000000000000002E-5</v>
      </c>
      <c r="H638" s="24" t="s">
        <v>2402</v>
      </c>
      <c r="I638" s="18">
        <v>0.56515324334683292</v>
      </c>
      <c r="J638" s="18">
        <v>2.65E-3</v>
      </c>
    </row>
    <row r="639" spans="1:10" x14ac:dyDescent="0.2">
      <c r="A639" s="9" t="s">
        <v>2333</v>
      </c>
      <c r="B639" s="18">
        <v>0.83918800000000005</v>
      </c>
      <c r="C639" s="18">
        <v>0.61017100000000002</v>
      </c>
      <c r="D639" s="18">
        <v>0.7270969079634122</v>
      </c>
      <c r="E639" s="18">
        <v>5.0000000000000002E-5</v>
      </c>
      <c r="H639" s="24" t="s">
        <v>2403</v>
      </c>
      <c r="I639" s="18">
        <v>0.56257212833072601</v>
      </c>
      <c r="J639" s="18">
        <v>5.0000000000000002E-5</v>
      </c>
    </row>
    <row r="640" spans="1:10" x14ac:dyDescent="0.2">
      <c r="A640" s="9" t="s">
        <v>2327</v>
      </c>
      <c r="B640" s="18">
        <v>9.1363400000000006</v>
      </c>
      <c r="C640" s="18">
        <v>6.8674099999999996</v>
      </c>
      <c r="D640" s="18">
        <v>0.75165876051022606</v>
      </c>
      <c r="E640" s="18">
        <v>5.0000000000000002E-5</v>
      </c>
      <c r="H640" s="24" t="s">
        <v>2404</v>
      </c>
      <c r="I640" s="18">
        <v>0.55996195235526269</v>
      </c>
      <c r="J640" s="18">
        <v>4.6499999999999996E-3</v>
      </c>
    </row>
    <row r="641" spans="1:10" x14ac:dyDescent="0.2">
      <c r="A641" s="9" t="s">
        <v>2335</v>
      </c>
      <c r="B641" s="18">
        <v>33.426499999999997</v>
      </c>
      <c r="C641" s="18">
        <v>23.9373</v>
      </c>
      <c r="D641" s="18">
        <v>0.7161174517224359</v>
      </c>
      <c r="E641" s="18">
        <v>5.0000000000000002E-5</v>
      </c>
      <c r="H641" s="24" t="s">
        <v>2405</v>
      </c>
      <c r="I641" s="18">
        <v>0.55717625035528406</v>
      </c>
      <c r="J641" s="18">
        <v>1.6000000000000001E-3</v>
      </c>
    </row>
    <row r="642" spans="1:10" x14ac:dyDescent="0.2">
      <c r="A642" s="9" t="s">
        <v>2434</v>
      </c>
      <c r="B642" s="18">
        <v>3.72451</v>
      </c>
      <c r="C642" s="18">
        <v>1.92404</v>
      </c>
      <c r="D642" s="18">
        <v>0.51658875932673021</v>
      </c>
      <c r="E642" s="18">
        <v>1.4999999999999999E-4</v>
      </c>
      <c r="H642" s="24" t="s">
        <v>2406</v>
      </c>
      <c r="I642" s="18">
        <v>0.55368937647780536</v>
      </c>
      <c r="J642" s="18">
        <v>5.0000000000000002E-5</v>
      </c>
    </row>
    <row r="643" spans="1:10" x14ac:dyDescent="0.2">
      <c r="A643" s="9" t="s">
        <v>2427</v>
      </c>
      <c r="B643" s="18">
        <v>9.2881699999999991</v>
      </c>
      <c r="C643" s="18">
        <v>4.9182800000000002</v>
      </c>
      <c r="D643" s="18">
        <v>0.52952088516898388</v>
      </c>
      <c r="E643" s="18">
        <v>9.5E-4</v>
      </c>
      <c r="H643" s="24" t="s">
        <v>2407</v>
      </c>
      <c r="I643" s="18">
        <v>0.54832725801729398</v>
      </c>
      <c r="J643" s="18">
        <v>5.0000000000000002E-5</v>
      </c>
    </row>
    <row r="644" spans="1:10" x14ac:dyDescent="0.2">
      <c r="A644" s="9" t="s">
        <v>2269</v>
      </c>
      <c r="B644" s="18">
        <v>3.3520799999999999</v>
      </c>
      <c r="C644" s="18">
        <v>3.0007799999999998</v>
      </c>
      <c r="D644" s="18">
        <v>0.89519939858237263</v>
      </c>
      <c r="E644" s="18">
        <v>1.18E-2</v>
      </c>
      <c r="H644" s="24" t="s">
        <v>2408</v>
      </c>
      <c r="I644" s="18">
        <v>0.54783257626600401</v>
      </c>
      <c r="J644" s="18">
        <v>4.5500000000000002E-3</v>
      </c>
    </row>
    <row r="645" spans="1:10" x14ac:dyDescent="0.2">
      <c r="A645" s="9" t="s">
        <v>2357</v>
      </c>
      <c r="B645" s="18">
        <v>8.8782599999999992</v>
      </c>
      <c r="C645" s="18">
        <v>5.8470899999999997</v>
      </c>
      <c r="D645" s="18">
        <v>0.65858512816700576</v>
      </c>
      <c r="E645" s="18">
        <v>2E-3</v>
      </c>
      <c r="H645" s="24" t="s">
        <v>2409</v>
      </c>
      <c r="I645" s="18">
        <v>0.54776960334382985</v>
      </c>
      <c r="J645" s="18">
        <v>5.0000000000000002E-5</v>
      </c>
    </row>
    <row r="646" spans="1:10" x14ac:dyDescent="0.2">
      <c r="A646" s="9" t="s">
        <v>2328</v>
      </c>
      <c r="B646" s="18">
        <v>75.780600000000007</v>
      </c>
      <c r="C646" s="18">
        <v>56.880299999999998</v>
      </c>
      <c r="D646" s="18">
        <v>0.75059184012794822</v>
      </c>
      <c r="E646" s="18">
        <v>6.8500000000000002E-3</v>
      </c>
      <c r="H646" s="24" t="s">
        <v>2410</v>
      </c>
      <c r="I646" s="18">
        <v>0.54714807474331018</v>
      </c>
      <c r="J646" s="18">
        <v>5.0000000000000002E-5</v>
      </c>
    </row>
    <row r="647" spans="1:10" x14ac:dyDescent="0.2">
      <c r="A647" s="9" t="s">
        <v>2376</v>
      </c>
      <c r="B647" s="18">
        <v>7.1988599999999998</v>
      </c>
      <c r="C647" s="18">
        <v>4.4606899999999996</v>
      </c>
      <c r="D647" s="18">
        <v>0.61963838718908271</v>
      </c>
      <c r="E647" s="18">
        <v>5.0000000000000002E-5</v>
      </c>
      <c r="H647" s="24" t="s">
        <v>2411</v>
      </c>
      <c r="I647" s="18">
        <v>0.54524909934928945</v>
      </c>
      <c r="J647" s="18">
        <v>4.5999999999999999E-3</v>
      </c>
    </row>
    <row r="648" spans="1:10" x14ac:dyDescent="0.2">
      <c r="A648" s="9" t="s">
        <v>2377</v>
      </c>
      <c r="B648" s="18">
        <v>6.5134100000000004</v>
      </c>
      <c r="C648" s="18">
        <v>4.0171700000000001</v>
      </c>
      <c r="D648" s="18">
        <v>0.61675374343086031</v>
      </c>
      <c r="E648" s="18">
        <v>1.205E-2</v>
      </c>
      <c r="H648" s="24" t="s">
        <v>2412</v>
      </c>
      <c r="I648" s="18">
        <v>0.54465681042159331</v>
      </c>
      <c r="J648" s="18">
        <v>5.0000000000000002E-5</v>
      </c>
    </row>
    <row r="649" spans="1:10" x14ac:dyDescent="0.2">
      <c r="A649" s="9" t="s">
        <v>2329</v>
      </c>
      <c r="B649" s="18">
        <v>7.6080899999999998</v>
      </c>
      <c r="C649" s="18">
        <v>5.6631900000000002</v>
      </c>
      <c r="D649" s="18">
        <v>0.74436422282070802</v>
      </c>
      <c r="E649" s="18">
        <v>9.7000000000000003E-3</v>
      </c>
      <c r="H649" s="24" t="s">
        <v>2413</v>
      </c>
      <c r="I649" s="18">
        <v>0.54203654594374873</v>
      </c>
      <c r="J649" s="18">
        <v>5.0000000000000002E-5</v>
      </c>
    </row>
    <row r="650" spans="1:10" x14ac:dyDescent="0.2">
      <c r="A650" s="9" t="s">
        <v>2304</v>
      </c>
      <c r="B650" s="18">
        <v>1.0754600000000001</v>
      </c>
      <c r="C650" s="18">
        <v>0.84233100000000005</v>
      </c>
      <c r="D650" s="18">
        <v>0.78322857195990547</v>
      </c>
      <c r="E650" s="18">
        <v>2.0000000000000001E-4</v>
      </c>
      <c r="H650" s="24" t="s">
        <v>2414</v>
      </c>
      <c r="I650" s="18">
        <v>0.54186943743278648</v>
      </c>
      <c r="J650" s="18">
        <v>2.5000000000000001E-4</v>
      </c>
    </row>
    <row r="651" spans="1:10" x14ac:dyDescent="0.2">
      <c r="A651" s="9" t="s">
        <v>2368</v>
      </c>
      <c r="B651" s="18">
        <v>112.411</v>
      </c>
      <c r="C651" s="18">
        <v>72.122600000000006</v>
      </c>
      <c r="D651" s="18">
        <v>0.64159735257225725</v>
      </c>
      <c r="E651" s="18">
        <v>5.0000000000000002E-5</v>
      </c>
      <c r="H651" s="24" t="s">
        <v>2415</v>
      </c>
      <c r="I651" s="18">
        <v>0.54178349272196236</v>
      </c>
      <c r="J651" s="18">
        <v>2.5000000000000001E-3</v>
      </c>
    </row>
    <row r="652" spans="1:10" x14ac:dyDescent="0.2">
      <c r="A652" s="9" t="s">
        <v>2404</v>
      </c>
      <c r="B652" s="18">
        <v>35.219000000000001</v>
      </c>
      <c r="C652" s="18">
        <v>19.721299999999999</v>
      </c>
      <c r="D652" s="18">
        <v>0.55996195235526269</v>
      </c>
      <c r="E652" s="18">
        <v>4.6499999999999996E-3</v>
      </c>
      <c r="H652" s="24" t="s">
        <v>2416</v>
      </c>
      <c r="I652" s="18">
        <v>0.54092066856303567</v>
      </c>
      <c r="J652" s="18">
        <v>1.4999999999999999E-4</v>
      </c>
    </row>
    <row r="653" spans="1:10" x14ac:dyDescent="0.2">
      <c r="A653" s="9" t="s">
        <v>2352</v>
      </c>
      <c r="B653" s="18">
        <v>13.419499999999999</v>
      </c>
      <c r="C653" s="18">
        <v>9.0220000000000002</v>
      </c>
      <c r="D653" s="18">
        <v>0.67230522746749144</v>
      </c>
      <c r="E653" s="18">
        <v>5.0000000000000002E-5</v>
      </c>
      <c r="H653" s="24" t="s">
        <v>2417</v>
      </c>
      <c r="I653" s="18">
        <v>0.54064004751458017</v>
      </c>
      <c r="J653" s="18">
        <v>5.0000000000000002E-5</v>
      </c>
    </row>
    <row r="654" spans="1:10" x14ac:dyDescent="0.2">
      <c r="A654" s="9" t="s">
        <v>2250</v>
      </c>
      <c r="B654" s="18">
        <v>8.4400600000000008</v>
      </c>
      <c r="C654" s="18">
        <v>8.2786899999999992</v>
      </c>
      <c r="D654" s="18">
        <v>0.98088046767440018</v>
      </c>
      <c r="E654" s="18">
        <v>8.9499999999999996E-3</v>
      </c>
      <c r="H654" s="24" t="s">
        <v>2418</v>
      </c>
      <c r="I654" s="18">
        <v>0.54027286258392049</v>
      </c>
      <c r="J654" s="18">
        <v>6.8500000000000002E-3</v>
      </c>
    </row>
    <row r="655" spans="1:10" x14ac:dyDescent="0.2">
      <c r="A655" s="9" t="s">
        <v>2363</v>
      </c>
      <c r="B655" s="18">
        <v>2.01844</v>
      </c>
      <c r="C655" s="18">
        <v>1.3147500000000001</v>
      </c>
      <c r="D655" s="18">
        <v>0.65136937436832409</v>
      </c>
      <c r="E655" s="18">
        <v>5.0000000000000002E-5</v>
      </c>
      <c r="H655" s="24" t="s">
        <v>2419</v>
      </c>
      <c r="I655" s="18">
        <v>0.53947324018788745</v>
      </c>
      <c r="J655" s="18">
        <v>2.5000000000000001E-4</v>
      </c>
    </row>
    <row r="656" spans="1:10" x14ac:dyDescent="0.2">
      <c r="A656" s="9" t="s">
        <v>2416</v>
      </c>
      <c r="B656" s="18">
        <v>21.514800000000001</v>
      </c>
      <c r="C656" s="18">
        <v>11.6378</v>
      </c>
      <c r="D656" s="18">
        <v>0.54092066856303567</v>
      </c>
      <c r="E656" s="18">
        <v>1.4999999999999999E-4</v>
      </c>
      <c r="H656" s="24" t="s">
        <v>2420</v>
      </c>
      <c r="I656" s="18">
        <v>0.53719048547475134</v>
      </c>
      <c r="J656" s="18">
        <v>5.0000000000000002E-5</v>
      </c>
    </row>
    <row r="657" spans="1:10" x14ac:dyDescent="0.2">
      <c r="A657" s="9" t="s">
        <v>2309</v>
      </c>
      <c r="B657" s="18">
        <v>1.3328199999999999</v>
      </c>
      <c r="C657" s="18">
        <v>1.02718</v>
      </c>
      <c r="D657" s="18">
        <v>0.77068171245929684</v>
      </c>
      <c r="E657" s="18">
        <v>5.0000000000000002E-5</v>
      </c>
      <c r="H657" s="24" t="s">
        <v>2421</v>
      </c>
      <c r="I657" s="18">
        <v>0.53571973654859872</v>
      </c>
      <c r="J657" s="18">
        <v>5.0000000000000002E-5</v>
      </c>
    </row>
    <row r="658" spans="1:10" x14ac:dyDescent="0.2">
      <c r="A658" s="9" t="s">
        <v>2201</v>
      </c>
      <c r="B658" s="18">
        <v>4.4806299999999997</v>
      </c>
      <c r="C658" s="18">
        <v>5.3976899999999999</v>
      </c>
      <c r="D658" s="18">
        <v>1.2046721108415559</v>
      </c>
      <c r="E658" s="18">
        <v>4.0000000000000002E-4</v>
      </c>
      <c r="H658" s="24" t="s">
        <v>2422</v>
      </c>
      <c r="I658" s="18">
        <v>0.53478862318712894</v>
      </c>
      <c r="J658" s="18">
        <v>2.9499999999999999E-3</v>
      </c>
    </row>
    <row r="659" spans="1:10" x14ac:dyDescent="0.2">
      <c r="A659" s="9" t="s">
        <v>2319</v>
      </c>
      <c r="B659" s="18">
        <v>6.86538</v>
      </c>
      <c r="C659" s="18">
        <v>5.2145299999999999</v>
      </c>
      <c r="D659" s="18">
        <v>0.7595398943685564</v>
      </c>
      <c r="E659" s="18">
        <v>2.9999999999999997E-4</v>
      </c>
      <c r="H659" s="24" t="s">
        <v>2423</v>
      </c>
      <c r="I659" s="18">
        <v>0.53473553309459476</v>
      </c>
      <c r="J659" s="18">
        <v>4.4999999999999997E-3</v>
      </c>
    </row>
    <row r="660" spans="1:10" x14ac:dyDescent="0.2">
      <c r="A660" s="9" t="s">
        <v>2331</v>
      </c>
      <c r="B660" s="18">
        <v>9.8406300000000009</v>
      </c>
      <c r="C660" s="18">
        <v>7.28139</v>
      </c>
      <c r="D660" s="18">
        <v>0.73993128488724802</v>
      </c>
      <c r="E660" s="18">
        <v>6.1000000000000004E-3</v>
      </c>
      <c r="H660" s="24" t="s">
        <v>2424</v>
      </c>
      <c r="I660" s="18">
        <v>0.53444297257914952</v>
      </c>
      <c r="J660" s="18">
        <v>2.0000000000000001E-4</v>
      </c>
    </row>
    <row r="661" spans="1:10" x14ac:dyDescent="0.2">
      <c r="A661" s="9" t="s">
        <v>2422</v>
      </c>
      <c r="B661" s="18">
        <v>11.349399999999999</v>
      </c>
      <c r="C661" s="18">
        <v>6.0695300000000003</v>
      </c>
      <c r="D661" s="18">
        <v>0.53478862318712894</v>
      </c>
      <c r="E661" s="18">
        <v>2.9499999999999999E-3</v>
      </c>
      <c r="H661" s="24" t="s">
        <v>2425</v>
      </c>
      <c r="I661" s="18">
        <v>0.530756351039261</v>
      </c>
      <c r="J661" s="18">
        <v>1.2E-2</v>
      </c>
    </row>
    <row r="662" spans="1:10" x14ac:dyDescent="0.2">
      <c r="A662" s="9" t="s">
        <v>2346</v>
      </c>
      <c r="B662" s="18">
        <v>1.88296</v>
      </c>
      <c r="C662" s="18">
        <v>1.2875300000000001</v>
      </c>
      <c r="D662" s="18">
        <v>0.68377979351659091</v>
      </c>
      <c r="E662" s="18">
        <v>4.7499999999999999E-3</v>
      </c>
      <c r="H662" s="24" t="s">
        <v>2426</v>
      </c>
      <c r="I662" s="18">
        <v>0.52971501444692293</v>
      </c>
      <c r="J662" s="18">
        <v>5.0000000000000002E-5</v>
      </c>
    </row>
    <row r="663" spans="1:10" x14ac:dyDescent="0.2">
      <c r="A663" s="9" t="s">
        <v>2437</v>
      </c>
      <c r="B663" s="18">
        <v>20.674800000000001</v>
      </c>
      <c r="C663" s="18">
        <v>10.613200000000001</v>
      </c>
      <c r="D663" s="18">
        <v>0.51333991138971113</v>
      </c>
      <c r="E663" s="18">
        <v>7.9500000000000005E-3</v>
      </c>
      <c r="H663" s="24" t="s">
        <v>2427</v>
      </c>
      <c r="I663" s="18">
        <v>0.52952088516898388</v>
      </c>
      <c r="J663" s="18">
        <v>9.5E-4</v>
      </c>
    </row>
    <row r="664" spans="1:10" x14ac:dyDescent="0.2">
      <c r="A664" s="9" t="s">
        <v>2663</v>
      </c>
      <c r="B664" s="18" t="s">
        <v>2665</v>
      </c>
      <c r="C664" s="18" t="s">
        <v>2665</v>
      </c>
      <c r="D664" s="18" t="s">
        <v>2665</v>
      </c>
      <c r="E664" s="18">
        <v>5.0000000000000002E-5</v>
      </c>
      <c r="H664" s="24" t="s">
        <v>2428</v>
      </c>
      <c r="I664" s="18">
        <v>0.52745059960188379</v>
      </c>
      <c r="J664" s="18">
        <v>7.4999999999999997E-3</v>
      </c>
    </row>
    <row r="665" spans="1:10" x14ac:dyDescent="0.2">
      <c r="A665" s="9" t="s">
        <v>2286</v>
      </c>
      <c r="B665" s="18">
        <v>1.1521300000000001</v>
      </c>
      <c r="C665" s="18">
        <v>0.97656699999999996</v>
      </c>
      <c r="D665" s="18">
        <v>0.84761875829984457</v>
      </c>
      <c r="E665" s="18">
        <v>1.1350000000000001E-2</v>
      </c>
      <c r="H665" s="24" t="s">
        <v>2429</v>
      </c>
      <c r="I665" s="18">
        <v>0.52744782079779884</v>
      </c>
      <c r="J665" s="18">
        <v>5.0000000000000002E-5</v>
      </c>
    </row>
    <row r="666" spans="1:10" x14ac:dyDescent="0.2">
      <c r="A666" s="9" t="s">
        <v>2441</v>
      </c>
      <c r="B666" s="18">
        <v>1.1541399999999999</v>
      </c>
      <c r="C666" s="18">
        <v>0.58542499999999997</v>
      </c>
      <c r="D666" s="18">
        <v>0.50723915642816297</v>
      </c>
      <c r="E666" s="18">
        <v>1.225E-2</v>
      </c>
      <c r="H666" s="24" t="s">
        <v>2430</v>
      </c>
      <c r="I666" s="18">
        <v>0.52736982295217116</v>
      </c>
      <c r="J666" s="18">
        <v>5.0000000000000002E-5</v>
      </c>
    </row>
    <row r="667" spans="1:10" x14ac:dyDescent="0.2">
      <c r="A667" s="9" t="s">
        <v>2291</v>
      </c>
      <c r="B667" s="18">
        <v>1.51539</v>
      </c>
      <c r="C667" s="18">
        <v>1.26379</v>
      </c>
      <c r="D667" s="18">
        <v>0.83397013310104984</v>
      </c>
      <c r="E667" s="18">
        <v>1.4999999999999999E-4</v>
      </c>
      <c r="H667" s="24" t="s">
        <v>2431</v>
      </c>
      <c r="I667" s="18">
        <v>0.52685177501005442</v>
      </c>
      <c r="J667" s="18">
        <v>1.5599999999999999E-2</v>
      </c>
    </row>
    <row r="668" spans="1:10" x14ac:dyDescent="0.2">
      <c r="A668" s="9" t="s">
        <v>2442</v>
      </c>
      <c r="B668" s="18">
        <v>3.04956</v>
      </c>
      <c r="C668" s="18">
        <v>1.5455000000000001</v>
      </c>
      <c r="D668" s="18">
        <v>0.50679442280197806</v>
      </c>
      <c r="E668" s="18">
        <v>5.0000000000000002E-5</v>
      </c>
      <c r="H668" s="24" t="s">
        <v>2432</v>
      </c>
      <c r="I668" s="18">
        <v>0.52329906637180423</v>
      </c>
      <c r="J668" s="18">
        <v>1.0500000000000001E-2</v>
      </c>
    </row>
    <row r="669" spans="1:10" x14ac:dyDescent="0.2">
      <c r="A669" s="9" t="s">
        <v>2298</v>
      </c>
      <c r="B669" s="18">
        <v>15.582700000000001</v>
      </c>
      <c r="C669" s="18">
        <v>12.380599999999999</v>
      </c>
      <c r="D669" s="18">
        <v>0.79450929556495331</v>
      </c>
      <c r="E669" s="18">
        <v>1.4999999999999999E-2</v>
      </c>
      <c r="H669" s="24" t="s">
        <v>2433</v>
      </c>
      <c r="I669" s="18">
        <v>0.52120033871033467</v>
      </c>
      <c r="J669" s="18">
        <v>8.4999999999999995E-4</v>
      </c>
    </row>
    <row r="670" spans="1:10" x14ac:dyDescent="0.2">
      <c r="A670" s="9" t="s">
        <v>2396</v>
      </c>
      <c r="B670" s="18">
        <v>9.7566900000000008</v>
      </c>
      <c r="C670" s="18">
        <v>5.6851700000000003</v>
      </c>
      <c r="D670" s="18">
        <v>0.58269454087400541</v>
      </c>
      <c r="E670" s="18">
        <v>5.0000000000000002E-5</v>
      </c>
      <c r="H670" s="24" t="s">
        <v>2434</v>
      </c>
      <c r="I670" s="18">
        <v>0.51658875932673021</v>
      </c>
      <c r="J670" s="18">
        <v>1.4999999999999999E-4</v>
      </c>
    </row>
    <row r="671" spans="1:10" x14ac:dyDescent="0.2">
      <c r="A671" s="9" t="s">
        <v>2265</v>
      </c>
      <c r="B671" s="18">
        <v>44.960799999999999</v>
      </c>
      <c r="C671" s="18">
        <v>41.024099999999997</v>
      </c>
      <c r="D671" s="18">
        <v>0.91244150459956219</v>
      </c>
      <c r="E671" s="18">
        <v>1E-3</v>
      </c>
      <c r="H671" s="24" t="s">
        <v>2435</v>
      </c>
      <c r="I671" s="18">
        <v>0.51547194053786582</v>
      </c>
      <c r="J671" s="18">
        <v>5.0000000000000002E-5</v>
      </c>
    </row>
    <row r="672" spans="1:10" x14ac:dyDescent="0.2">
      <c r="A672" s="9" t="s">
        <v>2276</v>
      </c>
      <c r="B672" s="18">
        <v>12.2981</v>
      </c>
      <c r="C672" s="18">
        <v>10.6364</v>
      </c>
      <c r="D672" s="18">
        <v>0.86488156707133623</v>
      </c>
      <c r="E672" s="18">
        <v>1.2999999999999999E-3</v>
      </c>
      <c r="H672" s="24" t="s">
        <v>2436</v>
      </c>
      <c r="I672" s="18">
        <v>0.51368878916706029</v>
      </c>
      <c r="J672" s="18">
        <v>5.0000000000000002E-5</v>
      </c>
    </row>
    <row r="673" spans="1:10" x14ac:dyDescent="0.2">
      <c r="A673" s="9" t="s">
        <v>2302</v>
      </c>
      <c r="B673" s="18">
        <v>2.4489800000000002</v>
      </c>
      <c r="C673" s="18">
        <v>1.92466</v>
      </c>
      <c r="D673" s="18">
        <v>0.78590270234954962</v>
      </c>
      <c r="E673" s="18">
        <v>5.0000000000000002E-5</v>
      </c>
      <c r="H673" s="24" t="s">
        <v>2437</v>
      </c>
      <c r="I673" s="18">
        <v>0.51333991138971113</v>
      </c>
      <c r="J673" s="18">
        <v>7.9500000000000005E-3</v>
      </c>
    </row>
    <row r="674" spans="1:10" x14ac:dyDescent="0.2">
      <c r="A674" s="9" t="s">
        <v>2318</v>
      </c>
      <c r="B674" s="18">
        <v>1.0298400000000001</v>
      </c>
      <c r="C674" s="18">
        <v>0.782254</v>
      </c>
      <c r="D674" s="18">
        <v>0.7595878971490716</v>
      </c>
      <c r="E674" s="18">
        <v>5.0000000000000002E-5</v>
      </c>
      <c r="H674" s="24" t="s">
        <v>2438</v>
      </c>
      <c r="I674" s="18">
        <v>0.51328590566225418</v>
      </c>
      <c r="J674" s="18">
        <v>5.0000000000000002E-5</v>
      </c>
    </row>
    <row r="675" spans="1:10" x14ac:dyDescent="0.2">
      <c r="A675" s="9" t="s">
        <v>2324</v>
      </c>
      <c r="B675" s="18">
        <v>0.88036400000000004</v>
      </c>
      <c r="C675" s="18">
        <v>0.66453200000000001</v>
      </c>
      <c r="D675" s="18">
        <v>0.75483777164899968</v>
      </c>
      <c r="E675" s="18">
        <v>5.0000000000000002E-5</v>
      </c>
      <c r="H675" s="24" t="s">
        <v>2439</v>
      </c>
      <c r="I675" s="18">
        <v>0.51291922873151696</v>
      </c>
      <c r="J675" s="18">
        <v>2.8999999999999998E-3</v>
      </c>
    </row>
    <row r="676" spans="1:10" x14ac:dyDescent="0.2">
      <c r="A676" s="9" t="s">
        <v>2438</v>
      </c>
      <c r="B676" s="18">
        <v>0.77409099999999997</v>
      </c>
      <c r="C676" s="18">
        <v>0.39733000000000002</v>
      </c>
      <c r="D676" s="18">
        <v>0.51328590566225418</v>
      </c>
      <c r="E676" s="18">
        <v>5.0000000000000002E-5</v>
      </c>
      <c r="H676" s="24" t="s">
        <v>2440</v>
      </c>
      <c r="I676" s="18">
        <v>0.51285752843265675</v>
      </c>
      <c r="J676" s="18">
        <v>1.1350000000000001E-2</v>
      </c>
    </row>
    <row r="677" spans="1:10" x14ac:dyDescent="0.2">
      <c r="A677" s="9" t="s">
        <v>2339</v>
      </c>
      <c r="B677" s="18">
        <v>7.7342199999999997</v>
      </c>
      <c r="C677" s="18">
        <v>5.42713</v>
      </c>
      <c r="D677" s="18">
        <v>0.70170359777715141</v>
      </c>
      <c r="E677" s="18">
        <v>5.0000000000000002E-5</v>
      </c>
      <c r="H677" s="24" t="s">
        <v>2441</v>
      </c>
      <c r="I677" s="18">
        <v>0.50723915642816297</v>
      </c>
      <c r="J677" s="18">
        <v>1.225E-2</v>
      </c>
    </row>
    <row r="678" spans="1:10" x14ac:dyDescent="0.2">
      <c r="A678" s="9" t="s">
        <v>2364</v>
      </c>
      <c r="B678" s="18">
        <v>11.948499999999999</v>
      </c>
      <c r="C678" s="18">
        <v>7.7514700000000003</v>
      </c>
      <c r="D678" s="18">
        <v>0.64874000920617658</v>
      </c>
      <c r="E678" s="18">
        <v>2E-3</v>
      </c>
      <c r="H678" s="24" t="s">
        <v>2442</v>
      </c>
      <c r="I678" s="18">
        <v>0.50679442280197806</v>
      </c>
      <c r="J678" s="18">
        <v>5.0000000000000002E-5</v>
      </c>
    </row>
    <row r="679" spans="1:10" x14ac:dyDescent="0.2">
      <c r="A679" s="9" t="s">
        <v>2431</v>
      </c>
      <c r="B679" s="18">
        <v>6.2658800000000001</v>
      </c>
      <c r="C679" s="18">
        <v>3.3011900000000001</v>
      </c>
      <c r="D679" s="18">
        <v>0.52685177501005442</v>
      </c>
      <c r="E679" s="18">
        <v>1.5599999999999999E-2</v>
      </c>
      <c r="H679" s="24" t="s">
        <v>2443</v>
      </c>
      <c r="I679" s="18">
        <v>0.50537425182521756</v>
      </c>
      <c r="J679" s="18">
        <v>5.0000000000000002E-5</v>
      </c>
    </row>
    <row r="680" spans="1:10" x14ac:dyDescent="0.2">
      <c r="A680" s="9" t="s">
        <v>2300</v>
      </c>
      <c r="B680" s="18">
        <v>14.441800000000001</v>
      </c>
      <c r="C680" s="18">
        <v>11.389099999999999</v>
      </c>
      <c r="D680" s="18">
        <v>0.78862053206663985</v>
      </c>
      <c r="E680" s="18">
        <v>5.0000000000000002E-5</v>
      </c>
      <c r="H680" s="24" t="s">
        <v>2444</v>
      </c>
      <c r="I680" s="18">
        <v>0.5043952272847263</v>
      </c>
      <c r="J680" s="18">
        <v>5.0000000000000002E-5</v>
      </c>
    </row>
    <row r="681" spans="1:10" x14ac:dyDescent="0.2">
      <c r="A681" s="9" t="s">
        <v>2349</v>
      </c>
      <c r="B681" s="18">
        <v>15.4072</v>
      </c>
      <c r="C681" s="18">
        <v>10.415699999999999</v>
      </c>
      <c r="D681" s="18">
        <v>0.67602809076276027</v>
      </c>
      <c r="E681" s="18">
        <v>1.085E-2</v>
      </c>
      <c r="H681" s="24" t="s">
        <v>2445</v>
      </c>
      <c r="I681" s="18">
        <v>0.50391220660786362</v>
      </c>
      <c r="J681" s="18">
        <v>2.0999999999999999E-3</v>
      </c>
    </row>
    <row r="682" spans="1:10" x14ac:dyDescent="0.2">
      <c r="A682" s="9" t="s">
        <v>2403</v>
      </c>
      <c r="B682" s="18">
        <v>3.11944</v>
      </c>
      <c r="C682" s="18">
        <v>1.75491</v>
      </c>
      <c r="D682" s="18">
        <v>0.56257212833072601</v>
      </c>
      <c r="E682" s="18">
        <v>5.0000000000000002E-5</v>
      </c>
      <c r="H682" s="24" t="s">
        <v>2446</v>
      </c>
      <c r="I682" s="18">
        <v>0.46896661707617054</v>
      </c>
      <c r="J682" s="18">
        <v>5.0000000000000002E-5</v>
      </c>
    </row>
    <row r="683" spans="1:10" x14ac:dyDescent="0.2">
      <c r="A683" s="9" t="s">
        <v>2341</v>
      </c>
      <c r="B683" s="18">
        <v>14.0563</v>
      </c>
      <c r="C683" s="18">
        <v>9.7542000000000009</v>
      </c>
      <c r="D683" s="18">
        <v>0.69393794953152688</v>
      </c>
      <c r="E683" s="18">
        <v>4.0000000000000002E-4</v>
      </c>
      <c r="H683" s="24" t="s">
        <v>2447</v>
      </c>
      <c r="I683" s="18">
        <v>0.43209753301496417</v>
      </c>
      <c r="J683" s="18">
        <v>5.0000000000000002E-5</v>
      </c>
    </row>
    <row r="684" spans="1:10" x14ac:dyDescent="0.2">
      <c r="A684" s="9" t="s">
        <v>2255</v>
      </c>
      <c r="B684" s="18">
        <v>28.832799999999999</v>
      </c>
      <c r="C684" s="18">
        <v>27.790500000000002</v>
      </c>
      <c r="D684" s="18">
        <v>0.9638501983851725</v>
      </c>
      <c r="E684" s="18">
        <v>5.0000000000000002E-5</v>
      </c>
      <c r="H684" s="24" t="s">
        <v>2448</v>
      </c>
      <c r="I684" s="18">
        <v>0.42405871651226412</v>
      </c>
      <c r="J684" s="18">
        <v>5.0000000000000002E-5</v>
      </c>
    </row>
    <row r="685" spans="1:10" x14ac:dyDescent="0.2">
      <c r="A685" s="9" t="s">
        <v>2219</v>
      </c>
      <c r="B685" s="18">
        <v>2.40917</v>
      </c>
      <c r="C685" s="18">
        <v>2.6785399999999999</v>
      </c>
      <c r="D685" s="18">
        <v>1.1118102915111843</v>
      </c>
      <c r="E685" s="18">
        <v>5.0000000000000002E-5</v>
      </c>
      <c r="H685" s="24" t="s">
        <v>2449</v>
      </c>
      <c r="I685" s="18">
        <v>0.4200706308282493</v>
      </c>
      <c r="J685" s="18">
        <v>5.0000000000000002E-5</v>
      </c>
    </row>
    <row r="686" spans="1:10" x14ac:dyDescent="0.2">
      <c r="A686" s="9" t="s">
        <v>2231</v>
      </c>
      <c r="B686" s="18">
        <v>14.2477</v>
      </c>
      <c r="C686" s="18">
        <v>15.055999999999999</v>
      </c>
      <c r="D686" s="18">
        <v>1.0567319637555534</v>
      </c>
      <c r="E686" s="18">
        <v>5.0000000000000002E-5</v>
      </c>
      <c r="H686" s="24" t="s">
        <v>2450</v>
      </c>
      <c r="I686" s="18">
        <v>0.37087738130089232</v>
      </c>
      <c r="J686" s="18">
        <v>1E-4</v>
      </c>
    </row>
    <row r="687" spans="1:10" x14ac:dyDescent="0.2">
      <c r="A687" s="9" t="s">
        <v>2272</v>
      </c>
      <c r="B687" s="18">
        <v>5.7744900000000001</v>
      </c>
      <c r="C687" s="18">
        <v>5.0669000000000004</v>
      </c>
      <c r="D687" s="18">
        <v>0.87746277160407249</v>
      </c>
      <c r="E687" s="18">
        <v>5.0000000000000002E-5</v>
      </c>
      <c r="H687" s="24" t="s">
        <v>2451</v>
      </c>
      <c r="I687" s="18">
        <v>0.35844651261698568</v>
      </c>
      <c r="J687" s="18">
        <v>5.0000000000000002E-5</v>
      </c>
    </row>
    <row r="688" spans="1:10" x14ac:dyDescent="0.2">
      <c r="A688" s="9" t="s">
        <v>2257</v>
      </c>
      <c r="B688" s="18">
        <v>11.631399999999999</v>
      </c>
      <c r="C688" s="18">
        <v>11.0693</v>
      </c>
      <c r="D688" s="18">
        <v>0.9516739171552866</v>
      </c>
      <c r="E688" s="18">
        <v>5.0000000000000002E-5</v>
      </c>
      <c r="H688" s="24" t="s">
        <v>2452</v>
      </c>
      <c r="I688" s="18">
        <v>0.28706469011089247</v>
      </c>
      <c r="J688" s="18">
        <v>5.0000000000000002E-5</v>
      </c>
    </row>
    <row r="689" spans="1:10" x14ac:dyDescent="0.2">
      <c r="A689" s="9" t="s">
        <v>2419</v>
      </c>
      <c r="B689" s="18">
        <v>1.83727</v>
      </c>
      <c r="C689" s="18">
        <v>0.99115799999999998</v>
      </c>
      <c r="D689" s="18">
        <v>0.53947324018788745</v>
      </c>
      <c r="E689" s="18">
        <v>2.5000000000000001E-4</v>
      </c>
      <c r="H689" s="24" t="s">
        <v>2453</v>
      </c>
      <c r="I689" s="18">
        <v>0.26931613020880824</v>
      </c>
      <c r="J689" s="18">
        <v>1E-4</v>
      </c>
    </row>
    <row r="690" spans="1:10" x14ac:dyDescent="0.2">
      <c r="A690" s="9" t="s">
        <v>2413</v>
      </c>
      <c r="B690" s="18">
        <v>10.3322</v>
      </c>
      <c r="C690" s="18">
        <v>5.6004300000000002</v>
      </c>
      <c r="D690" s="18">
        <v>0.54203654594374873</v>
      </c>
      <c r="E690" s="18">
        <v>5.0000000000000002E-5</v>
      </c>
      <c r="H690" s="24" t="s">
        <v>2454</v>
      </c>
      <c r="I690" s="18">
        <v>0.24147595566232566</v>
      </c>
      <c r="J690" s="18">
        <v>5.0000000000000002E-5</v>
      </c>
    </row>
    <row r="691" spans="1:10" x14ac:dyDescent="0.2">
      <c r="A691" s="9" t="s">
        <v>2322</v>
      </c>
      <c r="B691" s="18">
        <v>0.76585700000000001</v>
      </c>
      <c r="C691" s="18">
        <v>0.58000499999999999</v>
      </c>
      <c r="D691" s="18">
        <v>0.75732806516098961</v>
      </c>
      <c r="E691" s="18">
        <v>4.8999999999999998E-3</v>
      </c>
      <c r="H691" s="24" t="s">
        <v>2455</v>
      </c>
      <c r="I691" s="18">
        <v>0.18365014220398171</v>
      </c>
      <c r="J691" s="18">
        <v>5.0000000000000002E-5</v>
      </c>
    </row>
    <row r="692" spans="1:10" x14ac:dyDescent="0.2">
      <c r="A692" s="9" t="s">
        <v>2281</v>
      </c>
      <c r="B692" s="18">
        <v>8.9955499999999997</v>
      </c>
      <c r="C692" s="18">
        <v>7.6703000000000001</v>
      </c>
      <c r="D692" s="18">
        <v>0.85267715703875813</v>
      </c>
      <c r="E692" s="18">
        <v>5.0000000000000002E-5</v>
      </c>
      <c r="H692" s="24" t="s">
        <v>2456</v>
      </c>
      <c r="I692" s="18">
        <v>0.18014657772229201</v>
      </c>
      <c r="J692" s="18">
        <v>5.0000000000000002E-5</v>
      </c>
    </row>
    <row r="693" spans="1:10" x14ac:dyDescent="0.2">
      <c r="A693" s="9" t="s">
        <v>2412</v>
      </c>
      <c r="B693" s="18">
        <v>5.0871300000000002</v>
      </c>
      <c r="C693" s="18">
        <v>2.77074</v>
      </c>
      <c r="D693" s="18">
        <v>0.54465681042159331</v>
      </c>
      <c r="E693" s="18">
        <v>5.0000000000000002E-5</v>
      </c>
      <c r="H693" s="24" t="s">
        <v>2457</v>
      </c>
      <c r="I693" s="18">
        <v>0.16197581405370468</v>
      </c>
      <c r="J693" s="18">
        <v>5.0000000000000002E-5</v>
      </c>
    </row>
    <row r="694" spans="1:10" x14ac:dyDescent="0.2">
      <c r="A694" s="9" t="s">
        <v>2381</v>
      </c>
      <c r="B694" s="18">
        <v>4.0647500000000001</v>
      </c>
      <c r="C694" s="18">
        <v>2.4916499999999999</v>
      </c>
      <c r="D694" s="18">
        <v>0.61298972876560676</v>
      </c>
      <c r="E694" s="18">
        <v>5.0000000000000002E-5</v>
      </c>
      <c r="H694" s="24" t="s">
        <v>2458</v>
      </c>
      <c r="I694" s="18">
        <v>0.13342046740275448</v>
      </c>
      <c r="J694" s="18">
        <v>5.0000000000000002E-5</v>
      </c>
    </row>
    <row r="695" spans="1:10" x14ac:dyDescent="0.2">
      <c r="A695" s="9" t="s">
        <v>2432</v>
      </c>
      <c r="B695" s="18">
        <v>2.1614599999999999</v>
      </c>
      <c r="C695" s="18">
        <v>1.1310899999999999</v>
      </c>
      <c r="D695" s="18">
        <v>0.52329906637180423</v>
      </c>
      <c r="E695" s="18">
        <v>1.0500000000000001E-2</v>
      </c>
      <c r="H695" s="24" t="s">
        <v>2459</v>
      </c>
      <c r="I695" s="18">
        <v>0.11560211496592869</v>
      </c>
      <c r="J695" s="18">
        <v>5.0000000000000002E-5</v>
      </c>
    </row>
    <row r="696" spans="1:10" x14ac:dyDescent="0.2">
      <c r="A696" s="9" t="s">
        <v>2312</v>
      </c>
      <c r="B696" s="18">
        <v>2.3050999999999999</v>
      </c>
      <c r="C696" s="18">
        <v>1.7661100000000001</v>
      </c>
      <c r="D696" s="18">
        <v>0.76617500325365495</v>
      </c>
      <c r="E696" s="18">
        <v>4.0000000000000002E-4</v>
      </c>
      <c r="H696" s="24" t="s">
        <v>2460</v>
      </c>
      <c r="I696" s="18">
        <v>9.60193818446793E-2</v>
      </c>
      <c r="J696" s="18">
        <v>5.0000000000000002E-5</v>
      </c>
    </row>
    <row r="697" spans="1:10" x14ac:dyDescent="0.2">
      <c r="A697" s="9" t="s">
        <v>2259</v>
      </c>
      <c r="B697" s="18">
        <v>4.1200900000000003</v>
      </c>
      <c r="C697" s="18">
        <v>3.83677</v>
      </c>
      <c r="D697" s="18">
        <v>0.9312345118674592</v>
      </c>
      <c r="E697" s="18">
        <v>1E-4</v>
      </c>
      <c r="H697" s="24" t="s">
        <v>2461</v>
      </c>
      <c r="I697" s="18">
        <v>8.5389175180959759E-2</v>
      </c>
      <c r="J697" s="18">
        <v>5.0000000000000002E-5</v>
      </c>
    </row>
    <row r="698" spans="1:10" x14ac:dyDescent="0.2">
      <c r="A698" s="9" t="s">
        <v>2332</v>
      </c>
      <c r="B698" s="18">
        <v>1.6290100000000001</v>
      </c>
      <c r="C698" s="18">
        <v>1.20112</v>
      </c>
      <c r="D698" s="18">
        <v>0.73733126254596348</v>
      </c>
      <c r="E698" s="18">
        <v>1.355E-2</v>
      </c>
      <c r="H698" s="24" t="s">
        <v>2462</v>
      </c>
      <c r="I698" s="18">
        <v>7.7663054272804011E-2</v>
      </c>
      <c r="J698" s="18">
        <v>1E-4</v>
      </c>
    </row>
    <row r="699" spans="1:10" x14ac:dyDescent="0.2">
      <c r="A699" s="9" t="s">
        <v>2142</v>
      </c>
      <c r="B699" s="18">
        <v>3.2621600000000002</v>
      </c>
      <c r="C699" s="18">
        <v>4.5714800000000002</v>
      </c>
      <c r="D699" s="18">
        <v>1.4013659661083453</v>
      </c>
      <c r="E699" s="18">
        <v>5.3E-3</v>
      </c>
      <c r="H699" s="24" t="s">
        <v>2463</v>
      </c>
      <c r="I699" s="18">
        <v>6.2681212476204423E-2</v>
      </c>
      <c r="J699" s="18">
        <v>1.3500000000000001E-3</v>
      </c>
    </row>
    <row r="700" spans="1:10" x14ac:dyDescent="0.2">
      <c r="A700" s="9" t="s">
        <v>2278</v>
      </c>
      <c r="B700" s="18">
        <v>4.5303699999999996</v>
      </c>
      <c r="C700" s="18">
        <v>3.8958599999999999</v>
      </c>
      <c r="D700" s="18">
        <v>0.85994300686257419</v>
      </c>
      <c r="E700" s="18">
        <v>5.0000000000000002E-5</v>
      </c>
      <c r="H700" s="24" t="s">
        <v>2464</v>
      </c>
      <c r="I700" s="18">
        <v>3.8863031914893618E-2</v>
      </c>
      <c r="J700" s="18">
        <v>5.0000000000000002E-5</v>
      </c>
    </row>
    <row r="701" spans="1:10" x14ac:dyDescent="0.2">
      <c r="A701" s="9" t="s">
        <v>2391</v>
      </c>
      <c r="B701" s="18">
        <v>2.3661799999999999</v>
      </c>
      <c r="C701" s="18">
        <v>1.4001399999999999</v>
      </c>
      <c r="D701" s="18">
        <v>0.59173013042118516</v>
      </c>
      <c r="E701" s="18">
        <v>5.0000000000000002E-5</v>
      </c>
      <c r="H701" s="24" t="s">
        <v>2465</v>
      </c>
      <c r="I701" s="18">
        <v>2.8208868849324168E-2</v>
      </c>
      <c r="J701" s="18">
        <v>5.0000000000000002E-5</v>
      </c>
    </row>
    <row r="702" spans="1:10" x14ac:dyDescent="0.2">
      <c r="A702" s="9" t="s">
        <v>2411</v>
      </c>
      <c r="B702" s="18">
        <v>39.249400000000001</v>
      </c>
      <c r="C702" s="18">
        <v>21.400700000000001</v>
      </c>
      <c r="D702" s="18">
        <v>0.54524909934928945</v>
      </c>
      <c r="E702" s="18">
        <v>4.5999999999999999E-3</v>
      </c>
      <c r="H702" s="24" t="s">
        <v>2466</v>
      </c>
      <c r="I702" s="18">
        <v>2.6782021457858417E-2</v>
      </c>
      <c r="J702" s="18">
        <v>5.0000000000000002E-5</v>
      </c>
    </row>
    <row r="703" spans="1:10" x14ac:dyDescent="0.2">
      <c r="A703" s="9" t="s">
        <v>2337</v>
      </c>
      <c r="B703" s="18">
        <v>3.2450700000000001</v>
      </c>
      <c r="C703" s="18">
        <v>2.3053699999999999</v>
      </c>
      <c r="D703" s="18">
        <v>0.71042227132234426</v>
      </c>
      <c r="E703" s="18">
        <v>5.0000000000000002E-5</v>
      </c>
      <c r="H703" s="24" t="s">
        <v>2467</v>
      </c>
      <c r="I703" s="18">
        <v>2.479707115958657E-2</v>
      </c>
      <c r="J703" s="18">
        <v>5.0000000000000002E-5</v>
      </c>
    </row>
    <row r="704" spans="1:10" x14ac:dyDescent="0.2">
      <c r="A704" s="9" t="s">
        <v>2372</v>
      </c>
      <c r="B704" s="18">
        <v>1.5751200000000001</v>
      </c>
      <c r="C704" s="18">
        <v>0.99139900000000003</v>
      </c>
      <c r="D704" s="18">
        <v>0.62941172736045503</v>
      </c>
      <c r="E704" s="18">
        <v>1.4E-2</v>
      </c>
      <c r="H704" s="24" t="s">
        <v>2468</v>
      </c>
      <c r="I704" s="18">
        <v>2.3210486047955191E-2</v>
      </c>
      <c r="J704" s="18">
        <v>1.3500000000000001E-3</v>
      </c>
    </row>
    <row r="705" spans="1:10" x14ac:dyDescent="0.2">
      <c r="A705" s="9" t="s">
        <v>2420</v>
      </c>
      <c r="B705" s="18">
        <v>1.5387</v>
      </c>
      <c r="C705" s="18">
        <v>0.82657499999999995</v>
      </c>
      <c r="D705" s="18">
        <v>0.53719048547475134</v>
      </c>
      <c r="E705" s="18">
        <v>5.0000000000000002E-5</v>
      </c>
      <c r="H705" s="24" t="s">
        <v>2469</v>
      </c>
      <c r="I705" s="18">
        <v>2.3078464704667557E-2</v>
      </c>
      <c r="J705" s="18">
        <v>5.0000000000000002E-5</v>
      </c>
    </row>
    <row r="706" spans="1:10" x14ac:dyDescent="0.2">
      <c r="A706" s="9" t="s">
        <v>2366</v>
      </c>
      <c r="B706" s="18">
        <v>18.3431</v>
      </c>
      <c r="C706" s="18">
        <v>11.7927</v>
      </c>
      <c r="D706" s="18">
        <v>0.642895693748603</v>
      </c>
      <c r="E706" s="18">
        <v>6.7000000000000002E-3</v>
      </c>
      <c r="H706" s="24" t="s">
        <v>2470</v>
      </c>
      <c r="I706" s="18">
        <v>2.2295459432339449E-2</v>
      </c>
      <c r="J706" s="18">
        <v>5.0000000000000002E-5</v>
      </c>
    </row>
    <row r="707" spans="1:10" x14ac:dyDescent="0.2">
      <c r="A707" s="9" t="s">
        <v>2325</v>
      </c>
      <c r="B707" s="18">
        <v>1.1019000000000001</v>
      </c>
      <c r="C707" s="18">
        <v>0.83026999999999995</v>
      </c>
      <c r="D707" s="18">
        <v>0.75348942735275426</v>
      </c>
      <c r="E707" s="18">
        <v>6.6499999999999997E-3</v>
      </c>
      <c r="H707" s="24" t="s">
        <v>2471</v>
      </c>
      <c r="I707" s="18">
        <v>2.0746830637756904E-2</v>
      </c>
      <c r="J707" s="18">
        <v>1.4999999999999999E-4</v>
      </c>
    </row>
    <row r="708" spans="1:10" x14ac:dyDescent="0.2">
      <c r="A708" s="9" t="s">
        <v>2365</v>
      </c>
      <c r="B708" s="18">
        <v>9.9251500000000004</v>
      </c>
      <c r="C708" s="18">
        <v>6.4028400000000003</v>
      </c>
      <c r="D708" s="18">
        <v>0.64511266832239311</v>
      </c>
      <c r="E708" s="18">
        <v>2.15E-3</v>
      </c>
      <c r="H708" s="24" t="s">
        <v>2472</v>
      </c>
      <c r="I708" s="18">
        <v>2.0151128449153351E-2</v>
      </c>
      <c r="J708" s="18">
        <v>1.3500000000000001E-3</v>
      </c>
    </row>
    <row r="709" spans="1:10" x14ac:dyDescent="0.2">
      <c r="A709" s="9" t="s">
        <v>2314</v>
      </c>
      <c r="B709" s="18">
        <v>6.9072300000000002</v>
      </c>
      <c r="C709" s="18">
        <v>5.2747200000000003</v>
      </c>
      <c r="D709" s="18">
        <v>0.76365199942668771</v>
      </c>
      <c r="E709" s="18">
        <v>6.1000000000000004E-3</v>
      </c>
      <c r="H709" s="24" t="s">
        <v>2473</v>
      </c>
      <c r="I709" s="18">
        <v>1.9177537486692063E-2</v>
      </c>
      <c r="J709" s="18">
        <v>5.0000000000000002E-5</v>
      </c>
    </row>
    <row r="710" spans="1:10" x14ac:dyDescent="0.2">
      <c r="A710" s="9" t="s">
        <v>2263</v>
      </c>
      <c r="B710" s="18">
        <v>12.4252</v>
      </c>
      <c r="C710" s="18">
        <v>11.3912</v>
      </c>
      <c r="D710" s="18">
        <v>0.91678202362939831</v>
      </c>
      <c r="E710" s="18">
        <v>5.0000000000000002E-5</v>
      </c>
      <c r="H710" s="24" t="s">
        <v>2474</v>
      </c>
      <c r="I710" s="18">
        <v>1.8413848872383121E-2</v>
      </c>
      <c r="J710" s="18">
        <v>5.0000000000000002E-5</v>
      </c>
    </row>
    <row r="711" spans="1:10" x14ac:dyDescent="0.2">
      <c r="A711" s="9" t="s">
        <v>2351</v>
      </c>
      <c r="B711" s="18">
        <v>12.0311</v>
      </c>
      <c r="C711" s="18">
        <v>8.0887100000000007</v>
      </c>
      <c r="D711" s="18">
        <v>0.67231674576722</v>
      </c>
      <c r="E711" s="18">
        <v>1E-4</v>
      </c>
      <c r="H711" s="24" t="s">
        <v>2475</v>
      </c>
      <c r="I711" s="18">
        <v>1.6660370428668872E-2</v>
      </c>
      <c r="J711" s="18">
        <v>5.0000000000000002E-5</v>
      </c>
    </row>
    <row r="712" spans="1:10" x14ac:dyDescent="0.2">
      <c r="A712" s="9" t="s">
        <v>2405</v>
      </c>
      <c r="B712" s="18">
        <v>4.0812400000000002</v>
      </c>
      <c r="C712" s="18">
        <v>2.2739699999999998</v>
      </c>
      <c r="D712" s="18">
        <v>0.55717625035528406</v>
      </c>
      <c r="E712" s="18">
        <v>1.6000000000000001E-3</v>
      </c>
      <c r="H712" s="24" t="s">
        <v>2476</v>
      </c>
      <c r="I712" s="18">
        <v>1.5537776300627301E-2</v>
      </c>
      <c r="J712" s="18">
        <v>5.0000000000000002E-5</v>
      </c>
    </row>
    <row r="713" spans="1:10" x14ac:dyDescent="0.2">
      <c r="A713" s="9" t="s">
        <v>2266</v>
      </c>
      <c r="B713" s="18">
        <v>2.3725200000000002</v>
      </c>
      <c r="C713" s="18">
        <v>2.1594099999999998</v>
      </c>
      <c r="D713" s="18">
        <v>0.91017567818184875</v>
      </c>
      <c r="E713" s="18">
        <v>5.1999999999999998E-3</v>
      </c>
      <c r="H713" s="24" t="s">
        <v>2477</v>
      </c>
      <c r="I713" s="18">
        <v>1.484382201836925E-2</v>
      </c>
      <c r="J713" s="18">
        <v>5.0000000000000002E-5</v>
      </c>
    </row>
    <row r="714" spans="1:10" x14ac:dyDescent="0.2">
      <c r="A714" s="9" t="s">
        <v>2301</v>
      </c>
      <c r="B714" s="18">
        <v>96.515199999999993</v>
      </c>
      <c r="C714" s="18">
        <v>76.055800000000005</v>
      </c>
      <c r="D714" s="18">
        <v>0.78801888199993375</v>
      </c>
      <c r="E714" s="18">
        <v>5.45E-3</v>
      </c>
      <c r="H714" s="24" t="s">
        <v>2478</v>
      </c>
      <c r="I714" s="18">
        <v>1.4707410381145798E-2</v>
      </c>
      <c r="J714" s="18">
        <v>5.0000000000000002E-5</v>
      </c>
    </row>
    <row r="715" spans="1:10" x14ac:dyDescent="0.2">
      <c r="A715" s="9" t="s">
        <v>2379</v>
      </c>
      <c r="B715" s="18">
        <v>57.804400000000001</v>
      </c>
      <c r="C715" s="18">
        <v>35.622</v>
      </c>
      <c r="D715" s="18">
        <v>0.61625066603926348</v>
      </c>
      <c r="E715" s="18">
        <v>3.3E-3</v>
      </c>
      <c r="H715" s="24" t="s">
        <v>2479</v>
      </c>
      <c r="I715" s="18">
        <v>1.2453435788519134E-2</v>
      </c>
      <c r="J715" s="18">
        <v>5.0000000000000002E-5</v>
      </c>
    </row>
    <row r="716" spans="1:10" x14ac:dyDescent="0.2">
      <c r="A716" s="9" t="s">
        <v>2408</v>
      </c>
      <c r="B716" s="18">
        <v>77.183800000000005</v>
      </c>
      <c r="C716" s="18">
        <v>42.283799999999999</v>
      </c>
      <c r="D716" s="18">
        <v>0.54783257626600401</v>
      </c>
      <c r="E716" s="18">
        <v>4.5500000000000002E-3</v>
      </c>
      <c r="H716" s="24" t="s">
        <v>2480</v>
      </c>
      <c r="I716" s="18">
        <v>1.0738131997010975E-2</v>
      </c>
      <c r="J716" s="18">
        <v>5.0000000000000002E-5</v>
      </c>
    </row>
    <row r="717" spans="1:10" x14ac:dyDescent="0.2">
      <c r="A717" s="9" t="s">
        <v>2400</v>
      </c>
      <c r="B717" s="18">
        <v>4.9865700000000004</v>
      </c>
      <c r="C717" s="18">
        <v>2.8489</v>
      </c>
      <c r="D717" s="18">
        <v>0.57131455088367356</v>
      </c>
      <c r="E717" s="18">
        <v>1.2449999999999999E-2</v>
      </c>
      <c r="H717" s="24" t="s">
        <v>2481</v>
      </c>
      <c r="I717" s="18">
        <v>1.0482610167966335E-2</v>
      </c>
      <c r="J717" s="18">
        <v>5.0000000000000002E-5</v>
      </c>
    </row>
    <row r="718" spans="1:10" x14ac:dyDescent="0.2">
      <c r="A718" s="9" t="s">
        <v>2326</v>
      </c>
      <c r="B718" s="18">
        <v>7.2916999999999996</v>
      </c>
      <c r="C718" s="18">
        <v>5.4909299999999996</v>
      </c>
      <c r="D718" s="18">
        <v>0.75303838611023488</v>
      </c>
      <c r="E718" s="18">
        <v>5.0000000000000002E-5</v>
      </c>
      <c r="H718" s="24" t="s">
        <v>2482</v>
      </c>
      <c r="I718" s="18">
        <v>8.6896464900795643E-3</v>
      </c>
      <c r="J718" s="18">
        <v>5.0000000000000002E-5</v>
      </c>
    </row>
    <row r="719" spans="1:10" x14ac:dyDescent="0.2">
      <c r="A719" s="9" t="s">
        <v>2347</v>
      </c>
      <c r="B719" s="18">
        <v>29.173999999999999</v>
      </c>
      <c r="C719" s="18">
        <v>19.947600000000001</v>
      </c>
      <c r="D719" s="18">
        <v>0.68374580105573457</v>
      </c>
      <c r="E719" s="18">
        <v>5.0000000000000002E-5</v>
      </c>
      <c r="H719" s="24" t="s">
        <v>2483</v>
      </c>
      <c r="I719" s="18">
        <v>6.4959915097451484E-3</v>
      </c>
      <c r="J719" s="18">
        <v>5.0000000000000002E-5</v>
      </c>
    </row>
    <row r="720" spans="1:10" x14ac:dyDescent="0.2">
      <c r="A720" s="9" t="s">
        <v>2289</v>
      </c>
      <c r="B720" s="18">
        <v>13.518599999999999</v>
      </c>
      <c r="C720" s="18">
        <v>11.330500000000001</v>
      </c>
      <c r="D720" s="18">
        <v>0.83814152353054316</v>
      </c>
      <c r="E720" s="18">
        <v>1.1299999999999999E-2</v>
      </c>
      <c r="H720" s="24" t="s">
        <v>2484</v>
      </c>
      <c r="I720" s="18">
        <v>4.7956296102342408E-3</v>
      </c>
      <c r="J720" s="18">
        <v>5.0000000000000002E-5</v>
      </c>
    </row>
    <row r="721" spans="1:10" x14ac:dyDescent="0.2">
      <c r="A721" s="9" t="s">
        <v>2106</v>
      </c>
      <c r="B721" s="18">
        <v>0.66669299999999998</v>
      </c>
      <c r="C721" s="18">
        <v>0.97689899999999996</v>
      </c>
      <c r="D721" s="18">
        <v>1.4652906210204697</v>
      </c>
      <c r="E721" s="18">
        <v>1.1350000000000001E-2</v>
      </c>
      <c r="H721" s="24" t="s">
        <v>2485</v>
      </c>
      <c r="I721" s="18">
        <v>1.2755105656677812E-3</v>
      </c>
      <c r="J721" s="18">
        <v>5.0000000000000002E-5</v>
      </c>
    </row>
    <row r="722" spans="1:10" x14ac:dyDescent="0.2">
      <c r="A722" s="9" t="s">
        <v>2440</v>
      </c>
      <c r="B722" s="18">
        <v>40.384900000000002</v>
      </c>
      <c r="C722" s="18">
        <v>20.7117</v>
      </c>
      <c r="D722" s="18">
        <v>0.51285752843265675</v>
      </c>
      <c r="E722" s="18">
        <v>1.1350000000000001E-2</v>
      </c>
      <c r="H722" s="24" t="s">
        <v>2486</v>
      </c>
      <c r="I722" s="18">
        <v>1.1804453687300489E-3</v>
      </c>
      <c r="J722" s="18">
        <v>5.0000000000000002E-5</v>
      </c>
    </row>
    <row r="723" spans="1:10" x14ac:dyDescent="0.2">
      <c r="A723" s="9" t="s">
        <v>2308</v>
      </c>
      <c r="B723" s="18">
        <v>2.6783199999999998</v>
      </c>
      <c r="C723" s="18">
        <v>2.0661999999999998</v>
      </c>
      <c r="D723" s="18">
        <v>0.77145374712506343</v>
      </c>
      <c r="E723" s="18">
        <v>1.9E-3</v>
      </c>
    </row>
    <row r="724" spans="1:10" x14ac:dyDescent="0.2">
      <c r="A724" s="9" t="s">
        <v>2306</v>
      </c>
      <c r="B724" s="18">
        <v>2.27786</v>
      </c>
      <c r="C724" s="18">
        <v>1.76614</v>
      </c>
      <c r="D724" s="18">
        <v>0.77535054832167039</v>
      </c>
      <c r="E724" s="18">
        <v>1.3899999999999999E-2</v>
      </c>
    </row>
    <row r="725" spans="1:10" x14ac:dyDescent="0.2">
      <c r="A725" s="9" t="s">
        <v>2380</v>
      </c>
      <c r="B725" s="18">
        <v>7.1243299999999996</v>
      </c>
      <c r="C725" s="18">
        <v>4.3765299999999998</v>
      </c>
      <c r="D725" s="18">
        <v>0.61430759102961263</v>
      </c>
      <c r="E725" s="18">
        <v>9.2999999999999992E-3</v>
      </c>
    </row>
    <row r="726" spans="1:10" x14ac:dyDescent="0.2">
      <c r="A726" s="9" t="s">
        <v>2371</v>
      </c>
      <c r="B726" s="18">
        <v>1.9300900000000001</v>
      </c>
      <c r="C726" s="18">
        <v>1.21526</v>
      </c>
      <c r="D726" s="18">
        <v>0.62963903237672847</v>
      </c>
      <c r="E726" s="18">
        <v>1.43E-2</v>
      </c>
    </row>
    <row r="727" spans="1:10" x14ac:dyDescent="0.2">
      <c r="A727" s="9" t="s">
        <v>2369</v>
      </c>
      <c r="B727" s="18">
        <v>32.110999999999997</v>
      </c>
      <c r="C727" s="18">
        <v>20.4129</v>
      </c>
      <c r="D727" s="18">
        <v>0.635698047398088</v>
      </c>
      <c r="E727" s="18">
        <v>5.0000000000000002E-5</v>
      </c>
    </row>
    <row r="728" spans="1:10" x14ac:dyDescent="0.2">
      <c r="A728" s="9" t="s">
        <v>2425</v>
      </c>
      <c r="B728" s="18">
        <v>3.464</v>
      </c>
      <c r="C728" s="18">
        <v>1.8385400000000001</v>
      </c>
      <c r="D728" s="18">
        <v>0.530756351039261</v>
      </c>
      <c r="E728" s="18">
        <v>1.2E-2</v>
      </c>
    </row>
    <row r="729" spans="1:10" x14ac:dyDescent="0.2">
      <c r="A729" s="9" t="s">
        <v>2303</v>
      </c>
      <c r="B729" s="18">
        <v>15.7384</v>
      </c>
      <c r="C729" s="18">
        <v>12.3369</v>
      </c>
      <c r="D729" s="18">
        <v>0.78387256646164793</v>
      </c>
      <c r="E729" s="18">
        <v>6.5500000000000003E-3</v>
      </c>
    </row>
    <row r="730" spans="1:10" x14ac:dyDescent="0.2">
      <c r="A730" s="9" t="s">
        <v>2262</v>
      </c>
      <c r="B730" s="18">
        <v>12.9605</v>
      </c>
      <c r="C730" s="18">
        <v>12.004300000000001</v>
      </c>
      <c r="D730" s="18">
        <v>0.92622198217661367</v>
      </c>
      <c r="E730" s="18">
        <v>1.2E-2</v>
      </c>
    </row>
    <row r="731" spans="1:10" x14ac:dyDescent="0.2">
      <c r="A731" s="9" t="s">
        <v>2344</v>
      </c>
      <c r="B731" s="18">
        <v>1.07833</v>
      </c>
      <c r="C731" s="18">
        <v>0.74529000000000001</v>
      </c>
      <c r="D731" s="18">
        <v>0.69115205920265599</v>
      </c>
      <c r="E731" s="18">
        <v>5.2500000000000003E-3</v>
      </c>
    </row>
    <row r="732" spans="1:10" x14ac:dyDescent="0.2">
      <c r="A732" s="9" t="s">
        <v>2185</v>
      </c>
      <c r="B732" s="18">
        <v>13.662100000000001</v>
      </c>
      <c r="C732" s="18">
        <v>17.616</v>
      </c>
      <c r="D732" s="18">
        <v>1.2894064602074351</v>
      </c>
      <c r="E732" s="18">
        <v>2.8500000000000001E-3</v>
      </c>
    </row>
    <row r="733" spans="1:10" x14ac:dyDescent="0.2">
      <c r="A733" s="9" t="s">
        <v>2224</v>
      </c>
      <c r="B733" s="18">
        <v>1.6095900000000001</v>
      </c>
      <c r="C733" s="18">
        <v>1.7751399999999999</v>
      </c>
      <c r="D733" s="18">
        <v>1.1028522791518336</v>
      </c>
      <c r="E733" s="18">
        <v>6.6E-3</v>
      </c>
    </row>
    <row r="734" spans="1:10" x14ac:dyDescent="0.2">
      <c r="A734" s="9" t="s">
        <v>2423</v>
      </c>
      <c r="B734" s="18">
        <v>2.1390199999999999</v>
      </c>
      <c r="C734" s="18">
        <v>1.14381</v>
      </c>
      <c r="D734" s="18">
        <v>0.53473553309459476</v>
      </c>
      <c r="E734" s="18">
        <v>4.4999999999999997E-3</v>
      </c>
    </row>
    <row r="735" spans="1:10" x14ac:dyDescent="0.2">
      <c r="A735" s="9" t="s">
        <v>2426</v>
      </c>
      <c r="B735" s="18">
        <v>42.500399999999999</v>
      </c>
      <c r="C735" s="18">
        <v>22.513100000000001</v>
      </c>
      <c r="D735" s="18">
        <v>0.52971501444692293</v>
      </c>
      <c r="E735" s="18">
        <v>5.0000000000000002E-5</v>
      </c>
    </row>
    <row r="736" spans="1:10" x14ac:dyDescent="0.2">
      <c r="A736" s="9" t="s">
        <v>2439</v>
      </c>
      <c r="B736" s="18">
        <v>3.11435</v>
      </c>
      <c r="C736" s="18">
        <v>1.59741</v>
      </c>
      <c r="D736" s="18">
        <v>0.51291922873151696</v>
      </c>
      <c r="E736" s="18">
        <v>2.8999999999999998E-3</v>
      </c>
    </row>
    <row r="737" spans="1:5" x14ac:dyDescent="0.2">
      <c r="A737" s="9" t="s">
        <v>2293</v>
      </c>
      <c r="B737" s="18">
        <v>14.9305</v>
      </c>
      <c r="C737" s="18">
        <v>12.386100000000001</v>
      </c>
      <c r="D737" s="18">
        <v>0.82958373798600182</v>
      </c>
      <c r="E737" s="18">
        <v>4.2500000000000003E-3</v>
      </c>
    </row>
    <row r="738" spans="1:5" x14ac:dyDescent="0.2">
      <c r="A738" s="9" t="s">
        <v>2356</v>
      </c>
      <c r="B738" s="18">
        <v>2.7753899999999998</v>
      </c>
      <c r="C738" s="18">
        <v>1.8283100000000001</v>
      </c>
      <c r="D738" s="18">
        <v>0.65875786826355942</v>
      </c>
      <c r="E738" s="18">
        <v>3.65E-3</v>
      </c>
    </row>
    <row r="739" spans="1:5" x14ac:dyDescent="0.2">
      <c r="A739" s="9" t="s">
        <v>2375</v>
      </c>
      <c r="B739" s="18">
        <v>4.9366899999999996</v>
      </c>
      <c r="C739" s="18">
        <v>3.0609999999999999</v>
      </c>
      <c r="D739" s="18">
        <v>0.62005108686184474</v>
      </c>
      <c r="E739" s="18">
        <v>8.0000000000000004E-4</v>
      </c>
    </row>
    <row r="740" spans="1:5" x14ac:dyDescent="0.2">
      <c r="A740" s="9" t="s">
        <v>2274</v>
      </c>
      <c r="B740" s="18">
        <v>53.627899999999997</v>
      </c>
      <c r="C740" s="18">
        <v>46.770800000000001</v>
      </c>
      <c r="D740" s="18">
        <v>0.87213558614079623</v>
      </c>
      <c r="E740" s="18">
        <v>5.5000000000000003E-4</v>
      </c>
    </row>
    <row r="741" spans="1:5" x14ac:dyDescent="0.2">
      <c r="A741" s="9" t="s">
        <v>2196</v>
      </c>
      <c r="B741" s="18">
        <v>0.87371100000000002</v>
      </c>
      <c r="C741" s="18">
        <v>1.07385</v>
      </c>
      <c r="D741" s="18">
        <v>1.2290677352122155</v>
      </c>
      <c r="E741" s="18">
        <v>2.65E-3</v>
      </c>
    </row>
    <row r="742" spans="1:5" x14ac:dyDescent="0.2">
      <c r="A742" s="9" t="s">
        <v>2402</v>
      </c>
      <c r="B742" s="18">
        <v>4.3310199999999996</v>
      </c>
      <c r="C742" s="18">
        <v>2.4476900000000001</v>
      </c>
      <c r="D742" s="18">
        <v>0.56515324334683292</v>
      </c>
      <c r="E742" s="18">
        <v>2.65E-3</v>
      </c>
    </row>
    <row r="743" spans="1:5" x14ac:dyDescent="0.2">
      <c r="A743" s="9" t="s">
        <v>2433</v>
      </c>
      <c r="B743" s="18">
        <v>6.6251300000000004</v>
      </c>
      <c r="C743" s="18">
        <v>3.45302</v>
      </c>
      <c r="D743" s="18">
        <v>0.52120033871033467</v>
      </c>
      <c r="E743" s="18">
        <v>8.4999999999999995E-4</v>
      </c>
    </row>
    <row r="744" spans="1:5" x14ac:dyDescent="0.2">
      <c r="A744" s="9" t="s">
        <v>2360</v>
      </c>
      <c r="B744" s="18">
        <v>1.5638799999999999</v>
      </c>
      <c r="C744" s="18">
        <v>1.0236099999999999</v>
      </c>
      <c r="D744" s="18">
        <v>0.65453231705757475</v>
      </c>
      <c r="E744" s="18">
        <v>2.65E-3</v>
      </c>
    </row>
    <row r="745" spans="1:5" x14ac:dyDescent="0.2">
      <c r="A745" s="9" t="s">
        <v>2385</v>
      </c>
      <c r="B745" s="18">
        <v>9.2855399999999992</v>
      </c>
      <c r="C745" s="18">
        <v>5.6684999999999999</v>
      </c>
      <c r="D745" s="18">
        <v>0.61046530411801581</v>
      </c>
      <c r="E745" s="18">
        <v>3.15E-3</v>
      </c>
    </row>
    <row r="746" spans="1:5" x14ac:dyDescent="0.2">
      <c r="A746" s="9" t="s">
        <v>2261</v>
      </c>
      <c r="B746" s="18">
        <v>1.6474500000000001</v>
      </c>
      <c r="C746" s="18">
        <v>1.52867</v>
      </c>
      <c r="D746" s="18">
        <v>0.92790069501350569</v>
      </c>
      <c r="E746" s="18">
        <v>1.2E-2</v>
      </c>
    </row>
    <row r="747" spans="1:5" x14ac:dyDescent="0.2">
      <c r="A747" s="9" t="s">
        <v>2407</v>
      </c>
      <c r="B747" s="18">
        <v>8.9487799999999993</v>
      </c>
      <c r="C747" s="18">
        <v>4.90686</v>
      </c>
      <c r="D747" s="18">
        <v>0.54832725801729398</v>
      </c>
      <c r="E747" s="18">
        <v>5.0000000000000002E-5</v>
      </c>
    </row>
    <row r="748" spans="1:5" x14ac:dyDescent="0.2">
      <c r="A748" s="9" t="s">
        <v>2275</v>
      </c>
      <c r="B748" s="18">
        <v>9.7920099999999994</v>
      </c>
      <c r="C748" s="18">
        <v>8.5032200000000007</v>
      </c>
      <c r="D748" s="18">
        <v>0.86838350859527325</v>
      </c>
      <c r="E748" s="18">
        <v>1.17E-2</v>
      </c>
    </row>
    <row r="749" spans="1:5" x14ac:dyDescent="0.2">
      <c r="A749" s="9" t="s">
        <v>2414</v>
      </c>
      <c r="B749" s="18">
        <v>3.13367</v>
      </c>
      <c r="C749" s="18">
        <v>1.69804</v>
      </c>
      <c r="D749" s="18">
        <v>0.54186943743278648</v>
      </c>
      <c r="E749" s="18">
        <v>2.5000000000000001E-4</v>
      </c>
    </row>
    <row r="750" spans="1:5" x14ac:dyDescent="0.2">
      <c r="A750" s="9" t="s">
        <v>2444</v>
      </c>
      <c r="B750" s="18">
        <v>6.8187600000000002</v>
      </c>
      <c r="C750" s="18">
        <v>3.4393500000000001</v>
      </c>
      <c r="D750" s="18">
        <v>0.5043952272847263</v>
      </c>
      <c r="E750" s="18">
        <v>5.0000000000000002E-5</v>
      </c>
    </row>
    <row r="751" spans="1:5" x14ac:dyDescent="0.2">
      <c r="A751" s="9" t="s">
        <v>2345</v>
      </c>
      <c r="B751" s="18">
        <v>120.11799999999999</v>
      </c>
      <c r="C751" s="18">
        <v>82.728800000000007</v>
      </c>
      <c r="D751" s="18">
        <v>0.6887294160741938</v>
      </c>
      <c r="E751" s="18">
        <v>2.65E-3</v>
      </c>
    </row>
    <row r="752" spans="1:5" x14ac:dyDescent="0.2">
      <c r="A752" s="9" t="s">
        <v>2195</v>
      </c>
      <c r="B752" s="18">
        <v>4.0239000000000003</v>
      </c>
      <c r="C752" s="18">
        <v>4.9877399999999996</v>
      </c>
      <c r="D752" s="18">
        <v>1.2395288153284125</v>
      </c>
      <c r="E752" s="18">
        <v>2.65E-3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78"/>
  <sheetViews>
    <sheetView workbookViewId="0"/>
  </sheetViews>
  <sheetFormatPr defaultRowHeight="15" x14ac:dyDescent="0.2"/>
  <cols>
    <col min="1" max="1" width="30" style="9" customWidth="1"/>
    <col min="2" max="3" width="9" style="9"/>
    <col min="4" max="4" width="9" style="18"/>
    <col min="5" max="16384" width="9" style="9"/>
  </cols>
  <sheetData>
    <row r="1" spans="1:15" s="22" customFormat="1" ht="20.25" x14ac:dyDescent="0.2">
      <c r="A1" s="1" t="s">
        <v>12810</v>
      </c>
      <c r="D1" s="23"/>
    </row>
    <row r="2" spans="1:15" s="3" customFormat="1" ht="18.75" x14ac:dyDescent="0.2">
      <c r="A2" s="4" t="s">
        <v>12806</v>
      </c>
      <c r="D2" s="2"/>
    </row>
    <row r="3" spans="1:15" s="3" customFormat="1" ht="18.75" x14ac:dyDescent="0.2">
      <c r="A3" s="4" t="s">
        <v>2667</v>
      </c>
      <c r="D3" s="2"/>
    </row>
    <row r="4" spans="1:15" s="3" customFormat="1" ht="25.5" customHeight="1" x14ac:dyDescent="0.2">
      <c r="A4" s="10" t="s">
        <v>4842</v>
      </c>
      <c r="B4" s="4" t="s">
        <v>4844</v>
      </c>
      <c r="C4" s="4" t="s">
        <v>4846</v>
      </c>
      <c r="D4" s="4" t="s">
        <v>6409</v>
      </c>
      <c r="E4" s="5" t="s">
        <v>2633</v>
      </c>
      <c r="F4" s="4"/>
      <c r="G4" s="4" t="s">
        <v>4848</v>
      </c>
      <c r="H4" s="4" t="s">
        <v>4850</v>
      </c>
      <c r="I4" s="4" t="s">
        <v>6409</v>
      </c>
      <c r="J4" s="5" t="s">
        <v>2633</v>
      </c>
      <c r="K4" s="4"/>
      <c r="L4" s="4" t="s">
        <v>4852</v>
      </c>
      <c r="M4" s="4" t="s">
        <v>4854</v>
      </c>
      <c r="N4" s="4" t="s">
        <v>6409</v>
      </c>
      <c r="O4" s="5" t="s">
        <v>2633</v>
      </c>
    </row>
    <row r="5" spans="1:15" x14ac:dyDescent="0.2">
      <c r="A5" s="9" t="s">
        <v>2668</v>
      </c>
      <c r="B5" s="9">
        <v>1.1414299999999999</v>
      </c>
      <c r="C5" s="9">
        <v>0</v>
      </c>
      <c r="D5" s="26">
        <v>0</v>
      </c>
      <c r="E5" s="9">
        <v>5.0000000000000002E-5</v>
      </c>
      <c r="G5" s="9">
        <v>0.85209100000000004</v>
      </c>
      <c r="H5" s="9">
        <v>0</v>
      </c>
      <c r="I5" s="9">
        <v>0</v>
      </c>
      <c r="J5" s="9">
        <v>5.0000000000000002E-5</v>
      </c>
      <c r="L5" s="9">
        <v>0.94820000000000004</v>
      </c>
      <c r="M5" s="9">
        <v>0</v>
      </c>
      <c r="N5" s="9">
        <v>0</v>
      </c>
      <c r="O5" s="9">
        <v>5.0000000000000002E-5</v>
      </c>
    </row>
    <row r="6" spans="1:15" x14ac:dyDescent="0.2">
      <c r="A6" s="9" t="s">
        <v>2669</v>
      </c>
      <c r="B6" s="9">
        <v>1.7513399999999999</v>
      </c>
      <c r="C6" s="9">
        <v>0</v>
      </c>
      <c r="D6" s="26">
        <v>0</v>
      </c>
      <c r="E6" s="9">
        <v>5.0000000000000002E-5</v>
      </c>
      <c r="G6" s="9">
        <v>1.65357</v>
      </c>
      <c r="H6" s="9">
        <v>0</v>
      </c>
      <c r="I6" s="9">
        <v>0</v>
      </c>
      <c r="J6" s="9">
        <v>5.0000000000000002E-5</v>
      </c>
      <c r="L6" s="9">
        <v>1.7637700000000001</v>
      </c>
      <c r="M6" s="9">
        <v>0</v>
      </c>
      <c r="N6" s="9">
        <v>0</v>
      </c>
      <c r="O6" s="9">
        <v>5.0000000000000002E-5</v>
      </c>
    </row>
    <row r="7" spans="1:15" x14ac:dyDescent="0.2">
      <c r="A7" s="9" t="s">
        <v>2670</v>
      </c>
      <c r="B7" s="9">
        <v>7.3887700000000001</v>
      </c>
      <c r="C7" s="9">
        <v>0</v>
      </c>
      <c r="D7" s="18">
        <v>0</v>
      </c>
      <c r="E7" s="9">
        <v>5.0000000000000002E-5</v>
      </c>
      <c r="G7" s="9">
        <v>12.218</v>
      </c>
      <c r="H7" s="9">
        <v>0</v>
      </c>
      <c r="I7" s="9">
        <v>0</v>
      </c>
      <c r="J7" s="9">
        <v>5.0000000000000002E-5</v>
      </c>
      <c r="L7" s="9">
        <v>4.5304599999999997</v>
      </c>
      <c r="M7" s="9">
        <v>0</v>
      </c>
      <c r="N7" s="9">
        <v>0</v>
      </c>
      <c r="O7" s="9">
        <v>5.0000000000000002E-5</v>
      </c>
    </row>
    <row r="8" spans="1:15" x14ac:dyDescent="0.2">
      <c r="A8" s="9" t="s">
        <v>2671</v>
      </c>
      <c r="B8" s="9">
        <v>6.4946099999999998</v>
      </c>
      <c r="C8" s="9">
        <v>0</v>
      </c>
      <c r="D8" s="18">
        <v>0</v>
      </c>
      <c r="E8" s="9">
        <v>5.0000000000000002E-5</v>
      </c>
      <c r="G8" s="9">
        <v>4.8144499999999999</v>
      </c>
      <c r="H8" s="9">
        <v>0</v>
      </c>
      <c r="I8" s="9">
        <v>0</v>
      </c>
      <c r="J8" s="9">
        <v>5.0000000000000002E-5</v>
      </c>
      <c r="L8" s="9">
        <v>8.3391199999999994</v>
      </c>
      <c r="M8" s="9">
        <v>0</v>
      </c>
      <c r="N8" s="9">
        <v>0</v>
      </c>
      <c r="O8" s="9">
        <v>5.0000000000000002E-5</v>
      </c>
    </row>
    <row r="9" spans="1:15" x14ac:dyDescent="0.2">
      <c r="A9" s="9" t="s">
        <v>2672</v>
      </c>
      <c r="B9" s="9">
        <v>2.7821600000000002</v>
      </c>
      <c r="C9" s="9">
        <v>0</v>
      </c>
      <c r="D9" s="18">
        <v>0</v>
      </c>
      <c r="E9" s="9">
        <v>5.0000000000000002E-5</v>
      </c>
      <c r="G9" s="9">
        <v>2.5540400000000001</v>
      </c>
      <c r="H9" s="9">
        <v>0</v>
      </c>
      <c r="I9" s="9">
        <v>0</v>
      </c>
      <c r="J9" s="9">
        <v>5.0000000000000002E-5</v>
      </c>
      <c r="L9" s="9">
        <v>2.4849199999999998</v>
      </c>
      <c r="M9" s="9">
        <v>0</v>
      </c>
      <c r="N9" s="9">
        <v>0</v>
      </c>
      <c r="O9" s="9">
        <v>5.0000000000000002E-5</v>
      </c>
    </row>
    <row r="10" spans="1:15" x14ac:dyDescent="0.2">
      <c r="A10" s="9" t="s">
        <v>2673</v>
      </c>
      <c r="B10" s="9">
        <v>2.05775</v>
      </c>
      <c r="C10" s="9">
        <v>0</v>
      </c>
      <c r="D10" s="18">
        <v>0</v>
      </c>
      <c r="E10" s="9">
        <v>5.0000000000000002E-5</v>
      </c>
      <c r="G10" s="9">
        <v>2.4117000000000002</v>
      </c>
      <c r="H10" s="9">
        <v>0</v>
      </c>
      <c r="I10" s="9">
        <v>0</v>
      </c>
      <c r="J10" s="9">
        <v>5.0000000000000002E-5</v>
      </c>
      <c r="L10" s="9">
        <v>3.60745</v>
      </c>
      <c r="M10" s="9">
        <v>0</v>
      </c>
      <c r="N10" s="9">
        <v>0</v>
      </c>
      <c r="O10" s="9">
        <v>5.0000000000000002E-5</v>
      </c>
    </row>
    <row r="11" spans="1:15" x14ac:dyDescent="0.2">
      <c r="A11" s="9" t="s">
        <v>2674</v>
      </c>
      <c r="B11" s="9">
        <v>8.71706</v>
      </c>
      <c r="C11" s="9">
        <v>0</v>
      </c>
      <c r="D11" s="18">
        <v>0</v>
      </c>
      <c r="E11" s="9">
        <v>5.0000000000000002E-5</v>
      </c>
      <c r="G11" s="9">
        <v>4.8105599999999997</v>
      </c>
      <c r="H11" s="9">
        <v>0</v>
      </c>
      <c r="I11" s="9">
        <v>0</v>
      </c>
      <c r="J11" s="9">
        <v>5.0000000000000002E-5</v>
      </c>
      <c r="L11" s="9">
        <v>3.2188699999999999</v>
      </c>
      <c r="M11" s="9">
        <v>0</v>
      </c>
      <c r="N11" s="9">
        <v>0</v>
      </c>
      <c r="O11" s="9">
        <v>5.0000000000000002E-5</v>
      </c>
    </row>
    <row r="12" spans="1:15" x14ac:dyDescent="0.2">
      <c r="A12" s="9" t="s">
        <v>2675</v>
      </c>
      <c r="B12" s="9">
        <v>2.9169200000000002</v>
      </c>
      <c r="C12" s="9">
        <v>0</v>
      </c>
      <c r="D12" s="18">
        <v>0</v>
      </c>
      <c r="E12" s="9">
        <v>5.0000000000000002E-5</v>
      </c>
      <c r="G12" s="9">
        <v>3.2203900000000001</v>
      </c>
      <c r="H12" s="9">
        <v>0</v>
      </c>
      <c r="I12" s="9">
        <v>0</v>
      </c>
      <c r="J12" s="9">
        <v>5.0000000000000002E-5</v>
      </c>
      <c r="L12" s="9">
        <v>2.05789</v>
      </c>
      <c r="M12" s="9">
        <v>0</v>
      </c>
      <c r="N12" s="9">
        <v>0</v>
      </c>
      <c r="O12" s="9">
        <v>5.0000000000000002E-5</v>
      </c>
    </row>
    <row r="13" spans="1:15" x14ac:dyDescent="0.2">
      <c r="A13" s="9" t="s">
        <v>2676</v>
      </c>
      <c r="B13" s="9">
        <v>2.9402300000000001</v>
      </c>
      <c r="C13" s="9">
        <v>0</v>
      </c>
      <c r="D13" s="18">
        <v>0</v>
      </c>
      <c r="E13" s="9">
        <v>5.0000000000000002E-5</v>
      </c>
      <c r="G13" s="9">
        <v>2.9569299999999998</v>
      </c>
      <c r="H13" s="9">
        <v>0</v>
      </c>
      <c r="I13" s="9">
        <v>0</v>
      </c>
      <c r="J13" s="9">
        <v>5.0000000000000002E-5</v>
      </c>
      <c r="L13" s="9">
        <v>2.6286900000000002</v>
      </c>
      <c r="M13" s="9">
        <v>0</v>
      </c>
      <c r="N13" s="9">
        <v>0</v>
      </c>
      <c r="O13" s="9">
        <v>5.0000000000000002E-5</v>
      </c>
    </row>
    <row r="14" spans="1:15" x14ac:dyDescent="0.2">
      <c r="A14" s="9" t="s">
        <v>2677</v>
      </c>
      <c r="B14" s="9">
        <v>2.7183600000000001</v>
      </c>
      <c r="C14" s="9">
        <v>0</v>
      </c>
      <c r="D14" s="18">
        <v>0</v>
      </c>
      <c r="E14" s="9">
        <v>5.0000000000000002E-5</v>
      </c>
      <c r="G14" s="9">
        <v>3.6109</v>
      </c>
      <c r="H14" s="9">
        <v>0</v>
      </c>
      <c r="I14" s="9">
        <v>0</v>
      </c>
      <c r="J14" s="9">
        <v>5.0000000000000002E-5</v>
      </c>
      <c r="L14" s="9">
        <v>3.45052</v>
      </c>
      <c r="M14" s="9">
        <v>0</v>
      </c>
      <c r="N14" s="9">
        <v>0</v>
      </c>
      <c r="O14" s="9">
        <v>5.0000000000000002E-5</v>
      </c>
    </row>
    <row r="15" spans="1:15" x14ac:dyDescent="0.2">
      <c r="A15" s="9" t="s">
        <v>2678</v>
      </c>
      <c r="B15" s="9">
        <v>1.4840500000000001</v>
      </c>
      <c r="C15" s="9">
        <v>0</v>
      </c>
      <c r="D15" s="18">
        <v>0</v>
      </c>
      <c r="E15" s="9">
        <v>5.0000000000000002E-5</v>
      </c>
      <c r="G15" s="9">
        <v>2.2069299999999998</v>
      </c>
      <c r="H15" s="9">
        <v>0</v>
      </c>
      <c r="I15" s="9">
        <v>0</v>
      </c>
      <c r="J15" s="9">
        <v>5.0000000000000002E-5</v>
      </c>
      <c r="L15" s="9">
        <v>2.5571600000000001</v>
      </c>
      <c r="M15" s="9">
        <v>0</v>
      </c>
      <c r="N15" s="9">
        <v>0</v>
      </c>
      <c r="O15" s="9">
        <v>5.0000000000000002E-5</v>
      </c>
    </row>
    <row r="16" spans="1:15" x14ac:dyDescent="0.2">
      <c r="A16" s="9" t="s">
        <v>2679</v>
      </c>
      <c r="B16" s="9">
        <v>1.3950199999999999</v>
      </c>
      <c r="C16" s="9">
        <v>0</v>
      </c>
      <c r="D16" s="18">
        <v>0</v>
      </c>
      <c r="E16" s="9">
        <v>5.0000000000000002E-5</v>
      </c>
      <c r="G16" s="9">
        <v>1.1539600000000001</v>
      </c>
      <c r="H16" s="9">
        <v>0</v>
      </c>
      <c r="I16" s="9">
        <v>0</v>
      </c>
      <c r="J16" s="9">
        <v>5.0000000000000002E-5</v>
      </c>
      <c r="L16" s="9">
        <v>0.81295600000000001</v>
      </c>
      <c r="M16" s="9">
        <v>0</v>
      </c>
      <c r="N16" s="9">
        <v>0</v>
      </c>
      <c r="O16" s="9">
        <v>5.0000000000000002E-5</v>
      </c>
    </row>
    <row r="17" spans="1:15" x14ac:dyDescent="0.2">
      <c r="A17" s="9" t="s">
        <v>2680</v>
      </c>
      <c r="B17" s="9">
        <v>2.0300199999999999</v>
      </c>
      <c r="C17" s="9">
        <v>0</v>
      </c>
      <c r="D17" s="18">
        <v>0</v>
      </c>
      <c r="E17" s="9">
        <v>5.0000000000000002E-5</v>
      </c>
      <c r="G17" s="9">
        <v>1.4907999999999999</v>
      </c>
      <c r="H17" s="9">
        <v>0</v>
      </c>
      <c r="I17" s="9">
        <v>0</v>
      </c>
      <c r="J17" s="9">
        <v>5.0000000000000002E-5</v>
      </c>
      <c r="L17" s="9">
        <v>2.5057499999999999</v>
      </c>
      <c r="M17" s="9">
        <v>0</v>
      </c>
      <c r="N17" s="9">
        <v>0</v>
      </c>
      <c r="O17" s="9">
        <v>5.0000000000000002E-5</v>
      </c>
    </row>
    <row r="18" spans="1:15" x14ac:dyDescent="0.2">
      <c r="A18" s="9" t="s">
        <v>2681</v>
      </c>
      <c r="B18" s="9">
        <v>10.139900000000001</v>
      </c>
      <c r="C18" s="9">
        <v>0</v>
      </c>
      <c r="D18" s="18">
        <v>0</v>
      </c>
      <c r="E18" s="9">
        <v>5.0000000000000002E-5</v>
      </c>
      <c r="G18" s="9">
        <v>5.1738499999999998</v>
      </c>
      <c r="H18" s="9">
        <v>0</v>
      </c>
      <c r="I18" s="9">
        <v>0</v>
      </c>
      <c r="J18" s="9">
        <v>5.0000000000000002E-5</v>
      </c>
      <c r="L18" s="9">
        <v>6.2026899999999996</v>
      </c>
      <c r="M18" s="9">
        <v>0</v>
      </c>
      <c r="N18" s="9">
        <v>0</v>
      </c>
      <c r="O18" s="9">
        <v>5.0000000000000002E-5</v>
      </c>
    </row>
    <row r="19" spans="1:15" x14ac:dyDescent="0.2">
      <c r="A19" s="9" t="s">
        <v>2682</v>
      </c>
      <c r="B19" s="9">
        <v>6.3426600000000004</v>
      </c>
      <c r="C19" s="9">
        <v>0</v>
      </c>
      <c r="D19" s="18">
        <v>0</v>
      </c>
      <c r="E19" s="9">
        <v>5.0000000000000002E-5</v>
      </c>
      <c r="G19" s="9">
        <v>4.6330299999999998</v>
      </c>
      <c r="H19" s="9">
        <v>0</v>
      </c>
      <c r="I19" s="9">
        <v>0</v>
      </c>
      <c r="J19" s="9">
        <v>5.0000000000000002E-5</v>
      </c>
      <c r="L19" s="9">
        <v>7.2192800000000004</v>
      </c>
      <c r="M19" s="9">
        <v>0</v>
      </c>
      <c r="N19" s="9">
        <v>0</v>
      </c>
      <c r="O19" s="9">
        <v>5.0000000000000002E-5</v>
      </c>
    </row>
    <row r="20" spans="1:15" x14ac:dyDescent="0.2">
      <c r="A20" s="9" t="s">
        <v>2683</v>
      </c>
      <c r="B20" s="9">
        <v>0.90359900000000004</v>
      </c>
      <c r="C20" s="9">
        <v>0</v>
      </c>
      <c r="D20" s="18">
        <v>0</v>
      </c>
      <c r="E20" s="9">
        <v>5.0000000000000002E-5</v>
      </c>
      <c r="G20" s="9">
        <v>0.82284199999999996</v>
      </c>
      <c r="H20" s="9">
        <v>0</v>
      </c>
      <c r="I20" s="9">
        <v>0</v>
      </c>
      <c r="J20" s="9">
        <v>5.0000000000000002E-5</v>
      </c>
      <c r="L20" s="9">
        <v>0.90025200000000005</v>
      </c>
      <c r="M20" s="9">
        <v>0</v>
      </c>
      <c r="N20" s="9">
        <v>0</v>
      </c>
      <c r="O20" s="9">
        <v>5.0000000000000002E-5</v>
      </c>
    </row>
    <row r="21" spans="1:15" x14ac:dyDescent="0.2">
      <c r="A21" s="9" t="s">
        <v>2684</v>
      </c>
      <c r="B21" s="9">
        <v>2.1188899999999999</v>
      </c>
      <c r="C21" s="9">
        <v>0</v>
      </c>
      <c r="D21" s="18">
        <v>0</v>
      </c>
      <c r="E21" s="9">
        <v>5.0000000000000002E-5</v>
      </c>
      <c r="G21" s="9">
        <v>1.81477</v>
      </c>
      <c r="H21" s="9">
        <v>0</v>
      </c>
      <c r="I21" s="9">
        <v>0</v>
      </c>
      <c r="J21" s="9">
        <v>5.0000000000000002E-5</v>
      </c>
      <c r="L21" s="9">
        <v>1.53677</v>
      </c>
      <c r="M21" s="9">
        <v>0</v>
      </c>
      <c r="N21" s="9">
        <v>0</v>
      </c>
      <c r="O21" s="9">
        <v>5.0000000000000002E-5</v>
      </c>
    </row>
    <row r="22" spans="1:15" x14ac:dyDescent="0.2">
      <c r="A22" s="9" t="s">
        <v>2685</v>
      </c>
      <c r="B22" s="9">
        <v>18.502500000000001</v>
      </c>
      <c r="C22" s="9">
        <v>0</v>
      </c>
      <c r="D22" s="18">
        <v>0</v>
      </c>
      <c r="E22" s="9">
        <v>5.0000000000000002E-5</v>
      </c>
      <c r="G22" s="9">
        <v>13.5921</v>
      </c>
      <c r="H22" s="9">
        <v>0</v>
      </c>
      <c r="I22" s="9">
        <v>0</v>
      </c>
      <c r="J22" s="9">
        <v>5.0000000000000002E-5</v>
      </c>
      <c r="L22" s="9">
        <v>17.799199999999999</v>
      </c>
      <c r="M22" s="9">
        <v>0</v>
      </c>
      <c r="N22" s="9">
        <v>0</v>
      </c>
      <c r="O22" s="9">
        <v>5.0000000000000002E-5</v>
      </c>
    </row>
    <row r="23" spans="1:15" x14ac:dyDescent="0.2">
      <c r="A23" s="9" t="s">
        <v>2686</v>
      </c>
      <c r="B23" s="9">
        <v>25.655899999999999</v>
      </c>
      <c r="C23" s="9">
        <v>0</v>
      </c>
      <c r="D23" s="18">
        <v>0</v>
      </c>
      <c r="E23" s="9">
        <v>5.0000000000000002E-5</v>
      </c>
      <c r="G23" s="9">
        <v>14.352600000000001</v>
      </c>
      <c r="H23" s="9">
        <v>0</v>
      </c>
      <c r="I23" s="9">
        <v>0</v>
      </c>
      <c r="J23" s="9">
        <v>5.0000000000000002E-5</v>
      </c>
      <c r="L23" s="9">
        <v>14.812099999999999</v>
      </c>
      <c r="M23" s="9">
        <v>0</v>
      </c>
      <c r="N23" s="9">
        <v>0</v>
      </c>
      <c r="O23" s="9">
        <v>5.0000000000000002E-5</v>
      </c>
    </row>
    <row r="24" spans="1:15" x14ac:dyDescent="0.2">
      <c r="A24" s="9" t="s">
        <v>2687</v>
      </c>
      <c r="B24" s="9">
        <v>5.90822</v>
      </c>
      <c r="C24" s="9">
        <v>0</v>
      </c>
      <c r="D24" s="18">
        <v>0</v>
      </c>
      <c r="E24" s="9">
        <v>5.0000000000000002E-5</v>
      </c>
      <c r="G24" s="9">
        <v>4.70723</v>
      </c>
      <c r="H24" s="9">
        <v>0.92665900000000001</v>
      </c>
      <c r="I24" s="9">
        <v>0.19685866210064093</v>
      </c>
      <c r="J24" s="9">
        <v>5.0000000000000002E-5</v>
      </c>
      <c r="L24" s="9">
        <v>2.7442000000000002</v>
      </c>
      <c r="M24" s="9">
        <v>0</v>
      </c>
      <c r="N24" s="9">
        <v>0</v>
      </c>
      <c r="O24" s="9">
        <v>5.0000000000000002E-5</v>
      </c>
    </row>
    <row r="25" spans="1:15" x14ac:dyDescent="0.2">
      <c r="A25" s="9" t="s">
        <v>2688</v>
      </c>
      <c r="B25" s="9">
        <v>19.234400000000001</v>
      </c>
      <c r="C25" s="9">
        <v>0</v>
      </c>
      <c r="D25" s="18">
        <v>0</v>
      </c>
      <c r="E25" s="9">
        <v>5.0000000000000002E-5</v>
      </c>
      <c r="G25" s="9">
        <v>16.2422</v>
      </c>
      <c r="H25" s="9">
        <v>0</v>
      </c>
      <c r="I25" s="9">
        <v>0</v>
      </c>
      <c r="J25" s="9">
        <v>5.0000000000000002E-5</v>
      </c>
      <c r="L25" s="9">
        <v>17.232500000000002</v>
      </c>
      <c r="M25" s="9">
        <v>0</v>
      </c>
      <c r="N25" s="9">
        <v>0</v>
      </c>
      <c r="O25" s="9">
        <v>5.0000000000000002E-5</v>
      </c>
    </row>
    <row r="26" spans="1:15" x14ac:dyDescent="0.2">
      <c r="A26" s="9" t="s">
        <v>2689</v>
      </c>
      <c r="B26" s="9">
        <v>14.457599999999999</v>
      </c>
      <c r="C26" s="9">
        <v>0</v>
      </c>
      <c r="D26" s="18">
        <v>0</v>
      </c>
      <c r="E26" s="9">
        <v>5.0000000000000002E-5</v>
      </c>
      <c r="G26" s="9">
        <v>12.9749</v>
      </c>
      <c r="H26" s="9">
        <v>0</v>
      </c>
      <c r="I26" s="9">
        <v>0</v>
      </c>
      <c r="J26" s="9">
        <v>5.0000000000000002E-5</v>
      </c>
      <c r="L26" s="9">
        <v>13.0419</v>
      </c>
      <c r="M26" s="9">
        <v>0</v>
      </c>
      <c r="N26" s="9">
        <v>0</v>
      </c>
      <c r="O26" s="9">
        <v>5.0000000000000002E-5</v>
      </c>
    </row>
    <row r="27" spans="1:15" x14ac:dyDescent="0.2">
      <c r="A27" s="9" t="s">
        <v>2690</v>
      </c>
      <c r="B27" s="9">
        <v>6.5284800000000001</v>
      </c>
      <c r="C27" s="9">
        <v>0</v>
      </c>
      <c r="D27" s="18">
        <v>0</v>
      </c>
      <c r="E27" s="9">
        <v>5.0000000000000002E-5</v>
      </c>
      <c r="G27" s="9">
        <v>6.3222399999999999</v>
      </c>
      <c r="H27" s="9">
        <v>0</v>
      </c>
      <c r="I27" s="9">
        <v>0</v>
      </c>
      <c r="J27" s="9">
        <v>5.0000000000000002E-5</v>
      </c>
      <c r="L27" s="9">
        <v>5.0846</v>
      </c>
      <c r="M27" s="9">
        <v>0</v>
      </c>
      <c r="N27" s="9">
        <v>0</v>
      </c>
      <c r="O27" s="9">
        <v>5.0000000000000002E-5</v>
      </c>
    </row>
    <row r="28" spans="1:15" x14ac:dyDescent="0.2">
      <c r="A28" s="9" t="s">
        <v>2691</v>
      </c>
      <c r="B28" s="9">
        <v>0.92432899999999996</v>
      </c>
      <c r="C28" s="9">
        <v>0</v>
      </c>
      <c r="D28" s="18">
        <v>0</v>
      </c>
      <c r="E28" s="9">
        <v>5.0000000000000002E-5</v>
      </c>
      <c r="G28" s="9">
        <v>0.98929699999999998</v>
      </c>
      <c r="H28" s="9">
        <v>0</v>
      </c>
      <c r="I28" s="9">
        <v>0</v>
      </c>
      <c r="J28" s="9">
        <v>5.0000000000000002E-5</v>
      </c>
      <c r="L28" s="9">
        <v>1.1189</v>
      </c>
      <c r="M28" s="9">
        <v>0</v>
      </c>
      <c r="N28" s="9">
        <v>0</v>
      </c>
      <c r="O28" s="9">
        <v>5.0000000000000002E-5</v>
      </c>
    </row>
    <row r="29" spans="1:15" x14ac:dyDescent="0.2">
      <c r="A29" s="9" t="s">
        <v>2692</v>
      </c>
      <c r="B29" s="9">
        <v>1.4484900000000001</v>
      </c>
      <c r="C29" s="9">
        <v>0</v>
      </c>
      <c r="D29" s="18">
        <v>0</v>
      </c>
      <c r="E29" s="9">
        <v>5.0000000000000002E-5</v>
      </c>
      <c r="G29" s="9">
        <v>1.8648400000000001</v>
      </c>
      <c r="H29" s="9">
        <v>0</v>
      </c>
      <c r="I29" s="9">
        <v>0</v>
      </c>
      <c r="J29" s="9">
        <v>5.0000000000000002E-5</v>
      </c>
      <c r="L29" s="9">
        <v>3.6059800000000002</v>
      </c>
      <c r="M29" s="9">
        <v>0</v>
      </c>
      <c r="N29" s="9">
        <v>0</v>
      </c>
      <c r="O29" s="9">
        <v>5.0000000000000002E-5</v>
      </c>
    </row>
    <row r="30" spans="1:15" x14ac:dyDescent="0.2">
      <c r="A30" s="9" t="s">
        <v>2693</v>
      </c>
      <c r="B30" s="9">
        <v>1.5311300000000001</v>
      </c>
      <c r="C30" s="9">
        <v>0</v>
      </c>
      <c r="D30" s="18">
        <v>0</v>
      </c>
      <c r="E30" s="9">
        <v>4.4000000000000003E-3</v>
      </c>
      <c r="G30" s="9">
        <v>0.93051799999999996</v>
      </c>
      <c r="H30" s="9">
        <v>2.7210999999999999E-2</v>
      </c>
      <c r="I30" s="9">
        <v>2.9242851830915684E-2</v>
      </c>
      <c r="J30" s="9">
        <v>4.4000000000000003E-3</v>
      </c>
      <c r="L30" s="9">
        <v>1.2304299999999999</v>
      </c>
      <c r="M30" s="9">
        <v>0</v>
      </c>
      <c r="N30" s="9">
        <v>0</v>
      </c>
      <c r="O30" s="9">
        <v>4.4999999999999997E-3</v>
      </c>
    </row>
    <row r="31" spans="1:15" x14ac:dyDescent="0.2">
      <c r="A31" s="9" t="s">
        <v>2694</v>
      </c>
      <c r="B31" s="9">
        <v>6.0144799999999998</v>
      </c>
      <c r="C31" s="9">
        <v>0</v>
      </c>
      <c r="D31" s="18">
        <v>0</v>
      </c>
      <c r="E31" s="9">
        <v>5.0000000000000002E-5</v>
      </c>
      <c r="G31" s="9">
        <v>4.6495300000000004</v>
      </c>
      <c r="H31" s="9">
        <v>0</v>
      </c>
      <c r="I31" s="9">
        <v>0</v>
      </c>
      <c r="J31" s="9">
        <v>5.0000000000000002E-5</v>
      </c>
      <c r="L31" s="9">
        <v>6.2191700000000001</v>
      </c>
      <c r="M31" s="9">
        <v>0</v>
      </c>
      <c r="N31" s="9">
        <v>0</v>
      </c>
      <c r="O31" s="9">
        <v>5.0000000000000002E-5</v>
      </c>
    </row>
    <row r="32" spans="1:15" x14ac:dyDescent="0.2">
      <c r="A32" s="9" t="s">
        <v>2695</v>
      </c>
      <c r="B32" s="9">
        <v>10.466799999999999</v>
      </c>
      <c r="C32" s="9">
        <v>0</v>
      </c>
      <c r="D32" s="18">
        <v>0</v>
      </c>
      <c r="E32" s="9">
        <v>5.0000000000000002E-5</v>
      </c>
      <c r="G32" s="9">
        <v>5.8852500000000001</v>
      </c>
      <c r="H32" s="9">
        <v>0</v>
      </c>
      <c r="I32" s="9">
        <v>0</v>
      </c>
      <c r="J32" s="9">
        <v>5.0000000000000002E-5</v>
      </c>
      <c r="L32" s="9">
        <v>8.8504100000000001</v>
      </c>
      <c r="M32" s="9">
        <v>0</v>
      </c>
      <c r="N32" s="9">
        <v>0</v>
      </c>
      <c r="O32" s="9">
        <v>1E-4</v>
      </c>
    </row>
    <row r="33" spans="1:15" x14ac:dyDescent="0.2">
      <c r="A33" s="9" t="s">
        <v>2696</v>
      </c>
      <c r="B33" s="9">
        <v>2.2095400000000001</v>
      </c>
      <c r="C33" s="9">
        <v>0</v>
      </c>
      <c r="D33" s="18">
        <v>0</v>
      </c>
      <c r="E33" s="9">
        <v>5.0000000000000002E-5</v>
      </c>
      <c r="G33" s="9">
        <v>1.8463099999999999</v>
      </c>
      <c r="H33" s="9">
        <v>0</v>
      </c>
      <c r="I33" s="9">
        <v>0</v>
      </c>
      <c r="J33" s="9">
        <v>5.0000000000000002E-5</v>
      </c>
      <c r="L33" s="9">
        <v>2.0358299999999998</v>
      </c>
      <c r="M33" s="9">
        <v>0</v>
      </c>
      <c r="N33" s="9">
        <v>0</v>
      </c>
      <c r="O33" s="9">
        <v>5.0000000000000002E-5</v>
      </c>
    </row>
    <row r="34" spans="1:15" x14ac:dyDescent="0.2">
      <c r="A34" s="9" t="s">
        <v>2697</v>
      </c>
      <c r="B34" s="9">
        <v>5.4899100000000001</v>
      </c>
      <c r="C34" s="9">
        <v>0</v>
      </c>
      <c r="D34" s="18">
        <v>0</v>
      </c>
      <c r="E34" s="9">
        <v>5.0000000000000002E-5</v>
      </c>
      <c r="G34" s="9">
        <v>5.5774600000000003</v>
      </c>
      <c r="H34" s="9">
        <v>0</v>
      </c>
      <c r="I34" s="9">
        <v>0</v>
      </c>
      <c r="J34" s="9">
        <v>5.0000000000000002E-5</v>
      </c>
      <c r="L34" s="9">
        <v>8.7134699999999992</v>
      </c>
      <c r="M34" s="9">
        <v>0</v>
      </c>
      <c r="N34" s="9">
        <v>0</v>
      </c>
      <c r="O34" s="9">
        <v>5.0000000000000002E-5</v>
      </c>
    </row>
    <row r="35" spans="1:15" x14ac:dyDescent="0.2">
      <c r="A35" s="9" t="s">
        <v>2698</v>
      </c>
      <c r="B35" s="9">
        <v>3.1167099999999999</v>
      </c>
      <c r="C35" s="9">
        <v>0</v>
      </c>
      <c r="D35" s="18">
        <v>0</v>
      </c>
      <c r="E35" s="9">
        <v>5.0000000000000002E-5</v>
      </c>
      <c r="G35" s="9">
        <v>2.6381100000000002</v>
      </c>
      <c r="H35" s="9">
        <v>0</v>
      </c>
      <c r="I35" s="9">
        <v>0</v>
      </c>
      <c r="J35" s="9">
        <v>5.0000000000000002E-5</v>
      </c>
      <c r="L35" s="9">
        <v>2.6126</v>
      </c>
      <c r="M35" s="9">
        <v>0</v>
      </c>
      <c r="N35" s="9">
        <v>0</v>
      </c>
      <c r="O35" s="9">
        <v>5.0000000000000002E-5</v>
      </c>
    </row>
    <row r="36" spans="1:15" x14ac:dyDescent="0.2">
      <c r="A36" s="9" t="s">
        <v>2699</v>
      </c>
      <c r="B36" s="9">
        <v>1.55603</v>
      </c>
      <c r="C36" s="9">
        <v>0</v>
      </c>
      <c r="D36" s="18">
        <v>0</v>
      </c>
      <c r="E36" s="9">
        <v>5.0000000000000002E-5</v>
      </c>
      <c r="G36" s="9">
        <v>1.62419</v>
      </c>
      <c r="H36" s="9">
        <v>0</v>
      </c>
      <c r="I36" s="9">
        <v>0</v>
      </c>
      <c r="J36" s="9">
        <v>5.0000000000000002E-5</v>
      </c>
      <c r="L36" s="9">
        <v>1.46384</v>
      </c>
      <c r="M36" s="9">
        <v>0</v>
      </c>
      <c r="N36" s="9">
        <v>0</v>
      </c>
      <c r="O36" s="9">
        <v>5.0000000000000002E-5</v>
      </c>
    </row>
    <row r="37" spans="1:15" x14ac:dyDescent="0.2">
      <c r="A37" s="9" t="s">
        <v>2700</v>
      </c>
      <c r="B37" s="9">
        <v>1.4031499999999999</v>
      </c>
      <c r="C37" s="9">
        <v>0</v>
      </c>
      <c r="D37" s="18">
        <v>0</v>
      </c>
      <c r="E37" s="9">
        <v>5.0000000000000002E-5</v>
      </c>
      <c r="G37" s="9">
        <v>1.0019</v>
      </c>
      <c r="H37" s="9">
        <v>0</v>
      </c>
      <c r="I37" s="9">
        <v>0</v>
      </c>
      <c r="J37" s="9">
        <v>5.0000000000000002E-5</v>
      </c>
      <c r="L37" s="9">
        <v>1.07392</v>
      </c>
      <c r="M37" s="9">
        <v>0</v>
      </c>
      <c r="N37" s="9">
        <v>0</v>
      </c>
      <c r="O37" s="9">
        <v>5.0000000000000002E-5</v>
      </c>
    </row>
    <row r="38" spans="1:15" x14ac:dyDescent="0.2">
      <c r="A38" s="9" t="s">
        <v>2701</v>
      </c>
      <c r="B38" s="9">
        <v>20.108899999999998</v>
      </c>
      <c r="C38" s="9">
        <v>0</v>
      </c>
      <c r="D38" s="18">
        <v>0</v>
      </c>
      <c r="E38" s="9">
        <v>5.0000000000000002E-5</v>
      </c>
      <c r="G38" s="9">
        <v>24.836600000000001</v>
      </c>
      <c r="H38" s="9">
        <v>0</v>
      </c>
      <c r="I38" s="9">
        <v>0</v>
      </c>
      <c r="J38" s="9">
        <v>5.0000000000000002E-5</v>
      </c>
      <c r="L38" s="9">
        <v>21.363</v>
      </c>
      <c r="M38" s="9">
        <v>0</v>
      </c>
      <c r="N38" s="9">
        <v>0</v>
      </c>
      <c r="O38" s="9">
        <v>5.0000000000000002E-5</v>
      </c>
    </row>
    <row r="39" spans="1:15" x14ac:dyDescent="0.2">
      <c r="A39" s="9" t="s">
        <v>2702</v>
      </c>
      <c r="B39" s="9">
        <v>6.1586999999999996</v>
      </c>
      <c r="C39" s="9">
        <v>0</v>
      </c>
      <c r="D39" s="18">
        <v>0</v>
      </c>
      <c r="E39" s="9">
        <v>5.0000000000000002E-5</v>
      </c>
      <c r="G39" s="9">
        <v>5.4817600000000004</v>
      </c>
      <c r="H39" s="9">
        <v>0</v>
      </c>
      <c r="I39" s="9">
        <v>0</v>
      </c>
      <c r="J39" s="9">
        <v>5.0000000000000002E-5</v>
      </c>
      <c r="L39" s="9">
        <v>5.65951</v>
      </c>
      <c r="M39" s="9">
        <v>0</v>
      </c>
      <c r="N39" s="9">
        <v>0</v>
      </c>
      <c r="O39" s="9">
        <v>5.0000000000000002E-5</v>
      </c>
    </row>
    <row r="40" spans="1:15" x14ac:dyDescent="0.2">
      <c r="A40" s="9" t="s">
        <v>2703</v>
      </c>
      <c r="B40" s="9">
        <v>75.805700000000002</v>
      </c>
      <c r="C40" s="9">
        <v>0</v>
      </c>
      <c r="D40" s="18">
        <v>0</v>
      </c>
      <c r="E40" s="9">
        <v>5.0000000000000002E-5</v>
      </c>
      <c r="G40" s="9">
        <v>102.435</v>
      </c>
      <c r="H40" s="9">
        <v>0</v>
      </c>
      <c r="I40" s="9">
        <v>0</v>
      </c>
      <c r="J40" s="9">
        <v>5.0000000000000002E-5</v>
      </c>
      <c r="L40" s="9">
        <v>86.691900000000004</v>
      </c>
      <c r="M40" s="9">
        <v>0</v>
      </c>
      <c r="N40" s="9">
        <v>0</v>
      </c>
      <c r="O40" s="9">
        <v>5.0000000000000002E-5</v>
      </c>
    </row>
    <row r="41" spans="1:15" x14ac:dyDescent="0.2">
      <c r="A41" s="9" t="s">
        <v>2704</v>
      </c>
      <c r="B41" s="9">
        <v>1.3854200000000001</v>
      </c>
      <c r="C41" s="9">
        <v>0</v>
      </c>
      <c r="D41" s="18">
        <v>0</v>
      </c>
      <c r="E41" s="9">
        <v>5.0000000000000002E-5</v>
      </c>
      <c r="G41" s="9">
        <v>1.15235</v>
      </c>
      <c r="H41" s="9">
        <v>0</v>
      </c>
      <c r="I41" s="9">
        <v>0</v>
      </c>
      <c r="J41" s="9">
        <v>5.0000000000000002E-5</v>
      </c>
      <c r="L41" s="9">
        <v>1.1378699999999999</v>
      </c>
      <c r="M41" s="9">
        <v>0</v>
      </c>
      <c r="N41" s="9">
        <v>0</v>
      </c>
      <c r="O41" s="9">
        <v>5.0000000000000002E-5</v>
      </c>
    </row>
    <row r="42" spans="1:15" x14ac:dyDescent="0.2">
      <c r="A42" s="9" t="s">
        <v>2705</v>
      </c>
      <c r="B42" s="9">
        <v>2.38985</v>
      </c>
      <c r="C42" s="9">
        <v>0</v>
      </c>
      <c r="D42" s="18">
        <v>0</v>
      </c>
      <c r="E42" s="9">
        <v>5.0000000000000002E-5</v>
      </c>
      <c r="G42" s="9">
        <v>1.1709499999999999</v>
      </c>
      <c r="H42" s="9">
        <v>0</v>
      </c>
      <c r="I42" s="9">
        <v>0</v>
      </c>
      <c r="J42" s="9">
        <v>5.0000000000000002E-5</v>
      </c>
      <c r="L42" s="9">
        <v>2.1548699999999998</v>
      </c>
      <c r="M42" s="9">
        <v>0</v>
      </c>
      <c r="N42" s="9">
        <v>0</v>
      </c>
      <c r="O42" s="9">
        <v>5.0000000000000002E-5</v>
      </c>
    </row>
    <row r="43" spans="1:15" x14ac:dyDescent="0.2">
      <c r="A43" s="9" t="s">
        <v>2706</v>
      </c>
      <c r="B43" s="9">
        <v>1.2666900000000001</v>
      </c>
      <c r="C43" s="9">
        <v>0</v>
      </c>
      <c r="D43" s="18">
        <v>0</v>
      </c>
      <c r="E43" s="9">
        <v>5.0000000000000002E-5</v>
      </c>
      <c r="G43" s="9">
        <v>0.89028399999999996</v>
      </c>
      <c r="H43" s="9">
        <v>0</v>
      </c>
      <c r="I43" s="9">
        <v>0</v>
      </c>
      <c r="J43" s="9">
        <v>5.0000000000000002E-5</v>
      </c>
      <c r="L43" s="9">
        <v>0.96999599999999997</v>
      </c>
      <c r="M43" s="9">
        <v>0</v>
      </c>
      <c r="N43" s="9">
        <v>0</v>
      </c>
      <c r="O43" s="9">
        <v>5.0000000000000002E-5</v>
      </c>
    </row>
    <row r="44" spans="1:15" x14ac:dyDescent="0.2">
      <c r="A44" s="9" t="s">
        <v>2707</v>
      </c>
      <c r="B44" s="9">
        <v>5.2863800000000003</v>
      </c>
      <c r="C44" s="9">
        <v>0</v>
      </c>
      <c r="D44" s="18">
        <v>0</v>
      </c>
      <c r="E44" s="9">
        <v>5.0000000000000002E-5</v>
      </c>
      <c r="G44" s="9">
        <v>6.46495</v>
      </c>
      <c r="H44" s="9">
        <v>0</v>
      </c>
      <c r="I44" s="9">
        <v>0</v>
      </c>
      <c r="J44" s="9">
        <v>5.0000000000000002E-5</v>
      </c>
      <c r="L44" s="9">
        <v>7.0055399999999999</v>
      </c>
      <c r="M44" s="9">
        <v>0</v>
      </c>
      <c r="N44" s="9">
        <v>0</v>
      </c>
      <c r="O44" s="9">
        <v>5.0000000000000002E-5</v>
      </c>
    </row>
    <row r="45" spans="1:15" x14ac:dyDescent="0.2">
      <c r="A45" s="9" t="s">
        <v>2708</v>
      </c>
      <c r="B45" s="9">
        <v>1.48129</v>
      </c>
      <c r="C45" s="9">
        <v>0</v>
      </c>
      <c r="D45" s="18">
        <v>0</v>
      </c>
      <c r="E45" s="9">
        <v>5.0000000000000002E-5</v>
      </c>
      <c r="G45" s="9">
        <v>1.1529499999999999</v>
      </c>
      <c r="H45" s="9">
        <v>0</v>
      </c>
      <c r="I45" s="9">
        <v>0</v>
      </c>
      <c r="J45" s="9">
        <v>5.0000000000000002E-5</v>
      </c>
      <c r="L45" s="9">
        <v>1.3464700000000001</v>
      </c>
      <c r="M45" s="9">
        <v>0</v>
      </c>
      <c r="N45" s="9">
        <v>0</v>
      </c>
      <c r="O45" s="9">
        <v>5.0000000000000002E-5</v>
      </c>
    </row>
    <row r="46" spans="1:15" x14ac:dyDescent="0.2">
      <c r="A46" s="9" t="s">
        <v>2709</v>
      </c>
      <c r="B46" s="9">
        <v>4.5946400000000001</v>
      </c>
      <c r="C46" s="9">
        <v>0</v>
      </c>
      <c r="D46" s="18">
        <v>0</v>
      </c>
      <c r="E46" s="9">
        <v>5.0000000000000002E-5</v>
      </c>
      <c r="G46" s="9">
        <v>3.5135999999999998</v>
      </c>
      <c r="H46" s="9">
        <v>0</v>
      </c>
      <c r="I46" s="9">
        <v>0</v>
      </c>
      <c r="J46" s="9">
        <v>5.0000000000000002E-5</v>
      </c>
      <c r="L46" s="9">
        <v>0.94325400000000004</v>
      </c>
      <c r="M46" s="9">
        <v>0</v>
      </c>
      <c r="N46" s="9">
        <v>0</v>
      </c>
      <c r="O46" s="9">
        <v>5.0000000000000002E-5</v>
      </c>
    </row>
    <row r="47" spans="1:15" x14ac:dyDescent="0.2">
      <c r="A47" s="9" t="s">
        <v>2710</v>
      </c>
      <c r="B47" s="9">
        <v>2.1307200000000002</v>
      </c>
      <c r="C47" s="9">
        <v>0</v>
      </c>
      <c r="D47" s="18">
        <v>0</v>
      </c>
      <c r="E47" s="9">
        <v>5.0000000000000002E-5</v>
      </c>
      <c r="G47" s="9">
        <v>1.62677</v>
      </c>
      <c r="H47" s="9">
        <v>0</v>
      </c>
      <c r="I47" s="9">
        <v>0</v>
      </c>
      <c r="J47" s="9">
        <v>5.0000000000000002E-5</v>
      </c>
      <c r="L47" s="9">
        <v>2.0823399999999999</v>
      </c>
      <c r="M47" s="9">
        <v>0</v>
      </c>
      <c r="N47" s="9">
        <v>0</v>
      </c>
      <c r="O47" s="9">
        <v>5.0000000000000002E-5</v>
      </c>
    </row>
    <row r="48" spans="1:15" x14ac:dyDescent="0.2">
      <c r="A48" s="9" t="s">
        <v>2711</v>
      </c>
      <c r="B48" s="9">
        <v>20.123999999999999</v>
      </c>
      <c r="C48" s="9">
        <v>0</v>
      </c>
      <c r="D48" s="18">
        <v>0</v>
      </c>
      <c r="E48" s="9">
        <v>5.0000000000000002E-5</v>
      </c>
      <c r="G48" s="9">
        <v>10.2011</v>
      </c>
      <c r="H48" s="9">
        <v>0</v>
      </c>
      <c r="I48" s="9">
        <v>0</v>
      </c>
      <c r="J48" s="9">
        <v>5.0000000000000002E-5</v>
      </c>
      <c r="L48" s="9">
        <v>11.945399999999999</v>
      </c>
      <c r="M48" s="9">
        <v>0</v>
      </c>
      <c r="N48" s="9">
        <v>0</v>
      </c>
      <c r="O48" s="9">
        <v>5.0000000000000002E-5</v>
      </c>
    </row>
    <row r="49" spans="1:15" x14ac:dyDescent="0.2">
      <c r="A49" s="9" t="s">
        <v>2712</v>
      </c>
      <c r="B49" s="9">
        <v>7.9063100000000004</v>
      </c>
      <c r="C49" s="9">
        <v>0</v>
      </c>
      <c r="D49" s="18">
        <v>0</v>
      </c>
      <c r="E49" s="9">
        <v>5.0000000000000002E-5</v>
      </c>
      <c r="G49" s="9">
        <v>6.6402000000000001</v>
      </c>
      <c r="H49" s="9">
        <v>0</v>
      </c>
      <c r="I49" s="9">
        <v>0</v>
      </c>
      <c r="J49" s="9">
        <v>5.0000000000000002E-5</v>
      </c>
      <c r="L49" s="9">
        <v>9.8699499999999993</v>
      </c>
      <c r="M49" s="9">
        <v>0</v>
      </c>
      <c r="N49" s="9">
        <v>0</v>
      </c>
      <c r="O49" s="9">
        <v>5.0000000000000002E-5</v>
      </c>
    </row>
    <row r="50" spans="1:15" x14ac:dyDescent="0.2">
      <c r="A50" s="9" t="s">
        <v>2713</v>
      </c>
      <c r="B50" s="9">
        <v>1.1196699999999999</v>
      </c>
      <c r="C50" s="9">
        <v>0</v>
      </c>
      <c r="D50" s="18">
        <v>0</v>
      </c>
      <c r="E50" s="9">
        <v>1.3500000000000001E-3</v>
      </c>
      <c r="G50" s="9">
        <v>1.61391</v>
      </c>
      <c r="H50" s="9">
        <v>0</v>
      </c>
      <c r="I50" s="9">
        <v>0</v>
      </c>
      <c r="J50" s="9">
        <v>1.3500000000000001E-3</v>
      </c>
      <c r="L50" s="9">
        <v>2.01322</v>
      </c>
      <c r="M50" s="9">
        <v>0</v>
      </c>
      <c r="N50" s="9">
        <v>0</v>
      </c>
      <c r="O50" s="9">
        <v>5.0000000000000002E-5</v>
      </c>
    </row>
    <row r="51" spans="1:15" x14ac:dyDescent="0.2">
      <c r="A51" s="9" t="s">
        <v>2714</v>
      </c>
      <c r="B51" s="9">
        <v>1.13252</v>
      </c>
      <c r="C51" s="9">
        <v>0</v>
      </c>
      <c r="D51" s="18">
        <v>0</v>
      </c>
      <c r="E51" s="9">
        <v>5.0000000000000002E-5</v>
      </c>
      <c r="G51" s="9">
        <v>0.81895099999999998</v>
      </c>
      <c r="H51" s="9">
        <v>0</v>
      </c>
      <c r="I51" s="9">
        <v>0</v>
      </c>
      <c r="J51" s="9">
        <v>5.0000000000000002E-5</v>
      </c>
      <c r="L51" s="9">
        <v>0.95421</v>
      </c>
      <c r="M51" s="9">
        <v>0</v>
      </c>
      <c r="N51" s="9">
        <v>0</v>
      </c>
      <c r="O51" s="9">
        <v>5.0000000000000002E-5</v>
      </c>
    </row>
    <row r="52" spans="1:15" x14ac:dyDescent="0.2">
      <c r="A52" s="9" t="s">
        <v>2715</v>
      </c>
      <c r="B52" s="9">
        <v>5.3280900000000004</v>
      </c>
      <c r="C52" s="9">
        <v>0</v>
      </c>
      <c r="D52" s="18">
        <v>0</v>
      </c>
      <c r="E52" s="9">
        <v>5.0000000000000002E-5</v>
      </c>
      <c r="G52" s="9">
        <v>5.1740700000000004</v>
      </c>
      <c r="H52" s="9">
        <v>0</v>
      </c>
      <c r="I52" s="9">
        <v>0</v>
      </c>
      <c r="J52" s="9">
        <v>5.0000000000000002E-5</v>
      </c>
      <c r="L52" s="9">
        <v>5.6880899999999999</v>
      </c>
      <c r="M52" s="9">
        <v>0</v>
      </c>
      <c r="N52" s="9">
        <v>0</v>
      </c>
      <c r="O52" s="9">
        <v>5.0000000000000002E-5</v>
      </c>
    </row>
    <row r="53" spans="1:15" x14ac:dyDescent="0.2">
      <c r="A53" s="9" t="s">
        <v>2716</v>
      </c>
      <c r="B53" s="9">
        <v>1.17492</v>
      </c>
      <c r="C53" s="9">
        <v>0</v>
      </c>
      <c r="D53" s="18">
        <v>0</v>
      </c>
      <c r="E53" s="9">
        <v>5.0000000000000002E-5</v>
      </c>
      <c r="G53" s="9">
        <v>0.88291799999999998</v>
      </c>
      <c r="H53" s="9">
        <v>0</v>
      </c>
      <c r="I53" s="9">
        <v>0</v>
      </c>
      <c r="J53" s="9">
        <v>5.0000000000000002E-5</v>
      </c>
      <c r="L53" s="9">
        <v>1.1388799999999999</v>
      </c>
      <c r="M53" s="9">
        <v>0</v>
      </c>
      <c r="N53" s="9">
        <v>0</v>
      </c>
      <c r="O53" s="9">
        <v>5.0000000000000002E-5</v>
      </c>
    </row>
    <row r="54" spans="1:15" x14ac:dyDescent="0.2">
      <c r="A54" s="9" t="s">
        <v>2717</v>
      </c>
      <c r="B54" s="9">
        <v>2.6899099999999998</v>
      </c>
      <c r="C54" s="9">
        <v>0</v>
      </c>
      <c r="D54" s="18">
        <v>0</v>
      </c>
      <c r="E54" s="9">
        <v>5.0000000000000002E-5</v>
      </c>
      <c r="G54" s="9">
        <v>1.8774599999999999</v>
      </c>
      <c r="H54" s="9">
        <v>0</v>
      </c>
      <c r="I54" s="9">
        <v>0</v>
      </c>
      <c r="J54" s="9">
        <v>5.0000000000000002E-5</v>
      </c>
      <c r="L54" s="9">
        <v>2.0269599999999999</v>
      </c>
      <c r="M54" s="9">
        <v>0</v>
      </c>
      <c r="N54" s="9">
        <v>0</v>
      </c>
      <c r="O54" s="9">
        <v>5.0000000000000002E-5</v>
      </c>
    </row>
    <row r="55" spans="1:15" x14ac:dyDescent="0.2">
      <c r="A55" s="9" t="s">
        <v>2718</v>
      </c>
      <c r="B55" s="9">
        <v>4.1547400000000003</v>
      </c>
      <c r="C55" s="9">
        <v>0</v>
      </c>
      <c r="D55" s="18">
        <v>0</v>
      </c>
      <c r="E55" s="9">
        <v>5.0000000000000002E-5</v>
      </c>
      <c r="G55" s="9">
        <v>4.5003900000000003</v>
      </c>
      <c r="H55" s="9">
        <v>0</v>
      </c>
      <c r="I55" s="9">
        <v>0</v>
      </c>
      <c r="J55" s="9">
        <v>5.0000000000000002E-5</v>
      </c>
      <c r="L55" s="9">
        <v>3.3089</v>
      </c>
      <c r="M55" s="9">
        <v>0</v>
      </c>
      <c r="N55" s="9">
        <v>0</v>
      </c>
      <c r="O55" s="9">
        <v>5.0000000000000002E-5</v>
      </c>
    </row>
    <row r="56" spans="1:15" x14ac:dyDescent="0.2">
      <c r="A56" s="9" t="s">
        <v>2719</v>
      </c>
      <c r="B56" s="9">
        <v>3.2233000000000001</v>
      </c>
      <c r="C56" s="9">
        <v>0</v>
      </c>
      <c r="D56" s="18">
        <v>0</v>
      </c>
      <c r="E56" s="9">
        <v>5.0000000000000002E-5</v>
      </c>
      <c r="G56" s="9">
        <v>5.8248800000000003</v>
      </c>
      <c r="H56" s="9">
        <v>0</v>
      </c>
      <c r="I56" s="9">
        <v>0</v>
      </c>
      <c r="J56" s="9">
        <v>5.0000000000000002E-5</v>
      </c>
      <c r="L56" s="9">
        <v>5.7600800000000003</v>
      </c>
      <c r="M56" s="9">
        <v>0</v>
      </c>
      <c r="N56" s="9">
        <v>0</v>
      </c>
      <c r="O56" s="9">
        <v>5.0000000000000002E-5</v>
      </c>
    </row>
    <row r="57" spans="1:15" x14ac:dyDescent="0.2">
      <c r="A57" s="9" t="s">
        <v>2720</v>
      </c>
      <c r="B57" s="9">
        <v>3.69089</v>
      </c>
      <c r="C57" s="9">
        <v>0</v>
      </c>
      <c r="D57" s="18">
        <v>0</v>
      </c>
      <c r="E57" s="9">
        <v>5.0000000000000002E-5</v>
      </c>
      <c r="G57" s="9">
        <v>2.4613999999999998</v>
      </c>
      <c r="H57" s="9">
        <v>0</v>
      </c>
      <c r="I57" s="9">
        <v>0</v>
      </c>
      <c r="J57" s="9">
        <v>5.0000000000000002E-5</v>
      </c>
      <c r="L57" s="9">
        <v>3.4396900000000001</v>
      </c>
      <c r="M57" s="9">
        <v>0</v>
      </c>
      <c r="N57" s="9">
        <v>0</v>
      </c>
      <c r="O57" s="9">
        <v>5.0000000000000002E-5</v>
      </c>
    </row>
    <row r="58" spans="1:15" x14ac:dyDescent="0.2">
      <c r="A58" s="9" t="s">
        <v>2721</v>
      </c>
      <c r="B58" s="9">
        <v>2.93377</v>
      </c>
      <c r="C58" s="9">
        <v>0</v>
      </c>
      <c r="D58" s="18">
        <v>0</v>
      </c>
      <c r="E58" s="9">
        <v>5.0000000000000002E-5</v>
      </c>
      <c r="G58" s="9">
        <v>2.5116200000000002</v>
      </c>
      <c r="H58" s="9">
        <v>0</v>
      </c>
      <c r="I58" s="9">
        <v>0</v>
      </c>
      <c r="J58" s="9">
        <v>5.0000000000000002E-5</v>
      </c>
      <c r="L58" s="9">
        <v>2.0358100000000001</v>
      </c>
      <c r="M58" s="9">
        <v>0</v>
      </c>
      <c r="N58" s="9">
        <v>0</v>
      </c>
      <c r="O58" s="9">
        <v>5.0000000000000002E-5</v>
      </c>
    </row>
    <row r="59" spans="1:15" x14ac:dyDescent="0.2">
      <c r="A59" s="9" t="s">
        <v>2722</v>
      </c>
      <c r="B59" s="9">
        <v>2.7230099999999999</v>
      </c>
      <c r="C59" s="9">
        <v>0</v>
      </c>
      <c r="D59" s="18">
        <v>0</v>
      </c>
      <c r="E59" s="9">
        <v>5.0000000000000002E-5</v>
      </c>
      <c r="G59" s="9">
        <v>2.67042</v>
      </c>
      <c r="H59" s="9">
        <v>0</v>
      </c>
      <c r="I59" s="9">
        <v>0</v>
      </c>
      <c r="J59" s="9">
        <v>5.0000000000000002E-5</v>
      </c>
      <c r="L59" s="9">
        <v>1.6654800000000001</v>
      </c>
      <c r="M59" s="9">
        <v>0</v>
      </c>
      <c r="N59" s="9">
        <v>0</v>
      </c>
      <c r="O59" s="9">
        <v>1E-4</v>
      </c>
    </row>
    <row r="60" spans="1:15" x14ac:dyDescent="0.2">
      <c r="A60" s="9" t="s">
        <v>2723</v>
      </c>
      <c r="B60" s="9">
        <v>2.5775700000000001</v>
      </c>
      <c r="C60" s="9">
        <v>0</v>
      </c>
      <c r="D60" s="18">
        <v>0</v>
      </c>
      <c r="E60" s="9">
        <v>5.0000000000000002E-5</v>
      </c>
      <c r="G60" s="9">
        <v>2.98631</v>
      </c>
      <c r="H60" s="9">
        <v>0</v>
      </c>
      <c r="I60" s="9">
        <v>0</v>
      </c>
      <c r="J60" s="9">
        <v>5.0000000000000002E-5</v>
      </c>
      <c r="L60" s="9">
        <v>1.95367</v>
      </c>
      <c r="M60" s="9">
        <v>0</v>
      </c>
      <c r="N60" s="9">
        <v>0</v>
      </c>
      <c r="O60" s="9">
        <v>1E-4</v>
      </c>
    </row>
    <row r="61" spans="1:15" x14ac:dyDescent="0.2">
      <c r="A61" s="9" t="s">
        <v>2724</v>
      </c>
      <c r="B61" s="9">
        <v>16.117100000000001</v>
      </c>
      <c r="C61" s="9">
        <v>0</v>
      </c>
      <c r="D61" s="18">
        <v>0</v>
      </c>
      <c r="E61" s="9">
        <v>5.0000000000000002E-5</v>
      </c>
      <c r="G61" s="9">
        <v>14.939</v>
      </c>
      <c r="H61" s="9">
        <v>0</v>
      </c>
      <c r="I61" s="9">
        <v>0</v>
      </c>
      <c r="J61" s="9">
        <v>5.0000000000000002E-5</v>
      </c>
      <c r="L61" s="9">
        <v>12.689</v>
      </c>
      <c r="M61" s="9">
        <v>0</v>
      </c>
      <c r="N61" s="9">
        <v>0</v>
      </c>
      <c r="O61" s="9">
        <v>5.0000000000000002E-5</v>
      </c>
    </row>
    <row r="62" spans="1:15" x14ac:dyDescent="0.2">
      <c r="A62" s="9" t="s">
        <v>2725</v>
      </c>
      <c r="B62" s="9">
        <v>1.3500399999999999</v>
      </c>
      <c r="C62" s="9">
        <v>0</v>
      </c>
      <c r="D62" s="18">
        <v>0</v>
      </c>
      <c r="E62" s="9">
        <v>5.0000000000000002E-5</v>
      </c>
      <c r="G62" s="9">
        <v>1.0885800000000001</v>
      </c>
      <c r="H62" s="9">
        <v>0</v>
      </c>
      <c r="I62" s="9">
        <v>0</v>
      </c>
      <c r="J62" s="9">
        <v>5.0000000000000002E-5</v>
      </c>
      <c r="L62" s="9">
        <v>1.91157</v>
      </c>
      <c r="M62" s="9">
        <v>0</v>
      </c>
      <c r="N62" s="9">
        <v>0</v>
      </c>
      <c r="O62" s="9">
        <v>5.0000000000000002E-5</v>
      </c>
    </row>
    <row r="63" spans="1:15" x14ac:dyDescent="0.2">
      <c r="A63" s="9" t="s">
        <v>2726</v>
      </c>
      <c r="B63" s="9">
        <v>16.4636</v>
      </c>
      <c r="C63" s="9">
        <v>0</v>
      </c>
      <c r="D63" s="18">
        <v>0</v>
      </c>
      <c r="E63" s="9">
        <v>5.0000000000000002E-5</v>
      </c>
      <c r="G63" s="9">
        <v>16.041599999999999</v>
      </c>
      <c r="H63" s="9">
        <v>0</v>
      </c>
      <c r="I63" s="9">
        <v>0</v>
      </c>
      <c r="J63" s="9">
        <v>5.0000000000000002E-5</v>
      </c>
      <c r="L63" s="9">
        <v>16.1921</v>
      </c>
      <c r="M63" s="9">
        <v>0</v>
      </c>
      <c r="N63" s="9">
        <v>0</v>
      </c>
      <c r="O63" s="9">
        <v>5.0000000000000002E-5</v>
      </c>
    </row>
    <row r="64" spans="1:15" x14ac:dyDescent="0.2">
      <c r="A64" s="9" t="s">
        <v>2727</v>
      </c>
      <c r="B64" s="9">
        <v>6.2387899999999998</v>
      </c>
      <c r="C64" s="9">
        <v>0</v>
      </c>
      <c r="D64" s="18">
        <v>0</v>
      </c>
      <c r="E64" s="9">
        <v>5.0000000000000002E-5</v>
      </c>
      <c r="G64" s="9">
        <v>7.6252199999999997</v>
      </c>
      <c r="H64" s="9">
        <v>0</v>
      </c>
      <c r="I64" s="9">
        <v>0</v>
      </c>
      <c r="J64" s="9">
        <v>5.0000000000000002E-5</v>
      </c>
      <c r="L64" s="9">
        <v>7.1021099999999997</v>
      </c>
      <c r="M64" s="9">
        <v>0</v>
      </c>
      <c r="N64" s="9">
        <v>0</v>
      </c>
      <c r="O64" s="9">
        <v>5.0000000000000002E-5</v>
      </c>
    </row>
    <row r="65" spans="1:15" x14ac:dyDescent="0.2">
      <c r="A65" s="9" t="s">
        <v>2728</v>
      </c>
      <c r="B65" s="9">
        <v>1.53251</v>
      </c>
      <c r="C65" s="9">
        <v>0</v>
      </c>
      <c r="D65" s="18">
        <v>0</v>
      </c>
      <c r="E65" s="9">
        <v>5.0000000000000002E-5</v>
      </c>
      <c r="G65" s="9">
        <v>1.6715599999999999</v>
      </c>
      <c r="H65" s="9">
        <v>0</v>
      </c>
      <c r="I65" s="9">
        <v>0</v>
      </c>
      <c r="J65" s="9">
        <v>5.0000000000000002E-5</v>
      </c>
      <c r="L65" s="9">
        <v>2.6473399999999998</v>
      </c>
      <c r="M65" s="9">
        <v>0</v>
      </c>
      <c r="N65" s="9">
        <v>0</v>
      </c>
      <c r="O65" s="9">
        <v>5.0000000000000002E-5</v>
      </c>
    </row>
    <row r="66" spans="1:15" x14ac:dyDescent="0.2">
      <c r="A66" s="9" t="s">
        <v>2729</v>
      </c>
      <c r="B66" s="9">
        <v>4.47478</v>
      </c>
      <c r="C66" s="9">
        <v>0</v>
      </c>
      <c r="D66" s="18">
        <v>0</v>
      </c>
      <c r="E66" s="9">
        <v>5.0000000000000002E-5</v>
      </c>
      <c r="G66" s="9">
        <v>3.4151899999999999</v>
      </c>
      <c r="H66" s="9">
        <v>0</v>
      </c>
      <c r="I66" s="9">
        <v>0</v>
      </c>
      <c r="J66" s="9">
        <v>5.0000000000000002E-5</v>
      </c>
      <c r="L66" s="9">
        <v>5.07775</v>
      </c>
      <c r="M66" s="9">
        <v>0</v>
      </c>
      <c r="N66" s="9">
        <v>0</v>
      </c>
      <c r="O66" s="9">
        <v>5.0000000000000002E-5</v>
      </c>
    </row>
    <row r="67" spans="1:15" x14ac:dyDescent="0.2">
      <c r="A67" s="9" t="s">
        <v>2730</v>
      </c>
      <c r="B67" s="9">
        <v>3.33901</v>
      </c>
      <c r="C67" s="9">
        <v>0</v>
      </c>
      <c r="D67" s="18">
        <v>0</v>
      </c>
      <c r="E67" s="9">
        <v>5.0000000000000002E-5</v>
      </c>
      <c r="G67" s="9">
        <v>2.9211100000000001</v>
      </c>
      <c r="H67" s="9">
        <v>0</v>
      </c>
      <c r="I67" s="9">
        <v>0</v>
      </c>
      <c r="J67" s="9">
        <v>5.0000000000000002E-5</v>
      </c>
      <c r="L67" s="9">
        <v>2.4663499999999998</v>
      </c>
      <c r="M67" s="9">
        <v>0</v>
      </c>
      <c r="N67" s="9">
        <v>0</v>
      </c>
      <c r="O67" s="9">
        <v>5.0000000000000002E-5</v>
      </c>
    </row>
    <row r="68" spans="1:15" x14ac:dyDescent="0.2">
      <c r="A68" s="9" t="s">
        <v>2731</v>
      </c>
      <c r="B68" s="9">
        <v>11.467700000000001</v>
      </c>
      <c r="C68" s="9">
        <v>0</v>
      </c>
      <c r="D68" s="18">
        <v>0</v>
      </c>
      <c r="E68" s="9">
        <v>5.0000000000000002E-5</v>
      </c>
      <c r="G68" s="9">
        <v>11.7958</v>
      </c>
      <c r="H68" s="9">
        <v>0</v>
      </c>
      <c r="I68" s="9">
        <v>0</v>
      </c>
      <c r="J68" s="9">
        <v>5.0000000000000002E-5</v>
      </c>
      <c r="L68" s="9">
        <v>13.873799999999999</v>
      </c>
      <c r="M68" s="9">
        <v>0</v>
      </c>
      <c r="N68" s="9">
        <v>0</v>
      </c>
      <c r="O68" s="9">
        <v>5.0000000000000002E-5</v>
      </c>
    </row>
    <row r="69" spans="1:15" x14ac:dyDescent="0.2">
      <c r="A69" s="9" t="s">
        <v>2732</v>
      </c>
      <c r="B69" s="9">
        <v>2.4709500000000002</v>
      </c>
      <c r="C69" s="9">
        <v>0</v>
      </c>
      <c r="D69" s="18">
        <v>0</v>
      </c>
      <c r="E69" s="9">
        <v>5.0000000000000002E-5</v>
      </c>
      <c r="G69" s="9">
        <v>3.1196600000000001</v>
      </c>
      <c r="H69" s="9">
        <v>0</v>
      </c>
      <c r="I69" s="9">
        <v>0</v>
      </c>
      <c r="J69" s="9">
        <v>5.0000000000000002E-5</v>
      </c>
      <c r="L69" s="9">
        <v>3.24464</v>
      </c>
      <c r="M69" s="9">
        <v>0</v>
      </c>
      <c r="N69" s="9">
        <v>0</v>
      </c>
      <c r="O69" s="9">
        <v>5.0000000000000002E-5</v>
      </c>
    </row>
    <row r="70" spans="1:15" x14ac:dyDescent="0.2">
      <c r="A70" s="9" t="s">
        <v>2733</v>
      </c>
      <c r="B70" s="9">
        <v>2.1227200000000002</v>
      </c>
      <c r="C70" s="9">
        <v>0</v>
      </c>
      <c r="D70" s="18">
        <v>0</v>
      </c>
      <c r="E70" s="9">
        <v>1.3500000000000001E-3</v>
      </c>
      <c r="G70" s="9">
        <v>3.3788499999999999</v>
      </c>
      <c r="H70" s="9">
        <v>0</v>
      </c>
      <c r="I70" s="9">
        <v>0</v>
      </c>
      <c r="J70" s="9">
        <v>1.3500000000000001E-3</v>
      </c>
      <c r="L70" s="9">
        <v>3.28668</v>
      </c>
      <c r="M70" s="9">
        <v>0</v>
      </c>
      <c r="N70" s="9">
        <v>0</v>
      </c>
      <c r="O70" s="9">
        <v>1E-4</v>
      </c>
    </row>
    <row r="71" spans="1:15" x14ac:dyDescent="0.2">
      <c r="A71" s="9" t="s">
        <v>2734</v>
      </c>
      <c r="B71" s="9">
        <v>11.1989</v>
      </c>
      <c r="C71" s="9">
        <v>0</v>
      </c>
      <c r="D71" s="18">
        <v>0</v>
      </c>
      <c r="E71" s="9">
        <v>5.0000000000000002E-5</v>
      </c>
      <c r="G71" s="9">
        <v>11.3558</v>
      </c>
      <c r="H71" s="9">
        <v>0</v>
      </c>
      <c r="I71" s="9">
        <v>0</v>
      </c>
      <c r="J71" s="9">
        <v>5.0000000000000002E-5</v>
      </c>
      <c r="L71" s="9">
        <v>10.118399999999999</v>
      </c>
      <c r="M71" s="9">
        <v>0</v>
      </c>
      <c r="N71" s="9">
        <v>0</v>
      </c>
      <c r="O71" s="9">
        <v>5.0000000000000002E-5</v>
      </c>
    </row>
    <row r="72" spans="1:15" x14ac:dyDescent="0.2">
      <c r="A72" s="9" t="s">
        <v>2735</v>
      </c>
      <c r="B72" s="9">
        <v>2.6304699999999999</v>
      </c>
      <c r="C72" s="9">
        <v>0</v>
      </c>
      <c r="D72" s="18">
        <v>0</v>
      </c>
      <c r="E72" s="9">
        <v>5.0000000000000002E-5</v>
      </c>
      <c r="G72" s="9">
        <v>3.24044</v>
      </c>
      <c r="H72" s="9">
        <v>0</v>
      </c>
      <c r="I72" s="9">
        <v>0</v>
      </c>
      <c r="J72" s="9">
        <v>5.0000000000000002E-5</v>
      </c>
      <c r="L72" s="9">
        <v>1.86998</v>
      </c>
      <c r="M72" s="9">
        <v>0</v>
      </c>
      <c r="N72" s="9">
        <v>0</v>
      </c>
      <c r="O72" s="9">
        <v>5.0000000000000002E-5</v>
      </c>
    </row>
    <row r="73" spans="1:15" x14ac:dyDescent="0.2">
      <c r="A73" s="9" t="s">
        <v>2736</v>
      </c>
      <c r="B73" s="9">
        <v>11.3811</v>
      </c>
      <c r="C73" s="9">
        <v>0</v>
      </c>
      <c r="D73" s="18">
        <v>0</v>
      </c>
      <c r="E73" s="9">
        <v>5.0000000000000002E-5</v>
      </c>
      <c r="G73" s="9">
        <v>7.7633099999999997</v>
      </c>
      <c r="H73" s="9">
        <v>0</v>
      </c>
      <c r="I73" s="9">
        <v>0</v>
      </c>
      <c r="J73" s="9">
        <v>5.0000000000000002E-5</v>
      </c>
      <c r="L73" s="9">
        <v>9.05321</v>
      </c>
      <c r="M73" s="9">
        <v>0</v>
      </c>
      <c r="N73" s="9">
        <v>0</v>
      </c>
      <c r="O73" s="9">
        <v>5.0000000000000002E-5</v>
      </c>
    </row>
    <row r="74" spans="1:15" x14ac:dyDescent="0.2">
      <c r="A74" s="9" t="s">
        <v>2737</v>
      </c>
      <c r="B74" s="9">
        <v>7.6585299999999998</v>
      </c>
      <c r="C74" s="9">
        <v>0</v>
      </c>
      <c r="D74" s="18">
        <v>0</v>
      </c>
      <c r="E74" s="9">
        <v>5.0000000000000002E-5</v>
      </c>
      <c r="G74" s="9">
        <v>6.5863699999999996</v>
      </c>
      <c r="H74" s="9">
        <v>0</v>
      </c>
      <c r="I74" s="9">
        <v>0</v>
      </c>
      <c r="J74" s="9">
        <v>5.0000000000000002E-5</v>
      </c>
      <c r="L74" s="9">
        <v>9.1795000000000009</v>
      </c>
      <c r="M74" s="9">
        <v>0</v>
      </c>
      <c r="N74" s="9">
        <v>0</v>
      </c>
      <c r="O74" s="9">
        <v>5.0000000000000002E-5</v>
      </c>
    </row>
    <row r="75" spans="1:15" x14ac:dyDescent="0.2">
      <c r="A75" s="9" t="s">
        <v>2738</v>
      </c>
      <c r="B75" s="9">
        <v>1.8698900000000001</v>
      </c>
      <c r="C75" s="9">
        <v>0</v>
      </c>
      <c r="D75" s="18">
        <v>0</v>
      </c>
      <c r="E75" s="9">
        <v>5.0000000000000002E-5</v>
      </c>
      <c r="G75" s="9">
        <v>1.4990600000000001</v>
      </c>
      <c r="H75" s="9">
        <v>0</v>
      </c>
      <c r="I75" s="9">
        <v>0</v>
      </c>
      <c r="J75" s="9">
        <v>5.0000000000000002E-5</v>
      </c>
      <c r="L75" s="9">
        <v>1.34839</v>
      </c>
      <c r="M75" s="9">
        <v>0</v>
      </c>
      <c r="N75" s="9">
        <v>0</v>
      </c>
      <c r="O75" s="9">
        <v>5.0000000000000002E-5</v>
      </c>
    </row>
    <row r="76" spans="1:15" x14ac:dyDescent="0.2">
      <c r="A76" s="9" t="s">
        <v>2739</v>
      </c>
      <c r="B76" s="9">
        <v>4.4315899999999999</v>
      </c>
      <c r="C76" s="9">
        <v>0</v>
      </c>
      <c r="D76" s="18">
        <v>0</v>
      </c>
      <c r="E76" s="9">
        <v>5.0000000000000002E-5</v>
      </c>
      <c r="G76" s="9">
        <v>2.8447300000000002</v>
      </c>
      <c r="H76" s="9">
        <v>0</v>
      </c>
      <c r="I76" s="9">
        <v>0</v>
      </c>
      <c r="J76" s="9">
        <v>5.0000000000000002E-5</v>
      </c>
      <c r="L76" s="9">
        <v>4.1636499999999996</v>
      </c>
      <c r="M76" s="9">
        <v>0</v>
      </c>
      <c r="N76" s="9">
        <v>0</v>
      </c>
      <c r="O76" s="9">
        <v>5.0000000000000002E-5</v>
      </c>
    </row>
    <row r="77" spans="1:15" x14ac:dyDescent="0.2">
      <c r="A77" s="9" t="s">
        <v>2740</v>
      </c>
      <c r="B77" s="9">
        <v>3.31704</v>
      </c>
      <c r="C77" s="9">
        <v>0</v>
      </c>
      <c r="D77" s="18">
        <v>0</v>
      </c>
      <c r="E77" s="9">
        <v>5.0000000000000002E-5</v>
      </c>
      <c r="G77" s="9">
        <v>2.12948</v>
      </c>
      <c r="H77" s="9">
        <v>0</v>
      </c>
      <c r="I77" s="9">
        <v>0</v>
      </c>
      <c r="J77" s="9">
        <v>5.0000000000000002E-5</v>
      </c>
      <c r="L77" s="9">
        <v>2.8838400000000002</v>
      </c>
      <c r="M77" s="9">
        <v>0</v>
      </c>
      <c r="N77" s="9">
        <v>0</v>
      </c>
      <c r="O77" s="9">
        <v>5.0000000000000002E-5</v>
      </c>
    </row>
    <row r="78" spans="1:15" x14ac:dyDescent="0.2">
      <c r="A78" s="9" t="s">
        <v>2741</v>
      </c>
      <c r="B78" s="9">
        <v>7.2835799999999997</v>
      </c>
      <c r="C78" s="9">
        <v>0</v>
      </c>
      <c r="D78" s="18">
        <v>0</v>
      </c>
      <c r="E78" s="9">
        <v>5.0000000000000002E-5</v>
      </c>
      <c r="G78" s="9">
        <v>6.6273400000000002</v>
      </c>
      <c r="H78" s="9">
        <v>0</v>
      </c>
      <c r="I78" s="9">
        <v>0</v>
      </c>
      <c r="J78" s="9">
        <v>5.0000000000000002E-5</v>
      </c>
      <c r="L78" s="9">
        <v>5.5001300000000004</v>
      </c>
      <c r="M78" s="9">
        <v>0</v>
      </c>
      <c r="N78" s="9">
        <v>0</v>
      </c>
      <c r="O78" s="9">
        <v>5.0000000000000002E-5</v>
      </c>
    </row>
    <row r="79" spans="1:15" x14ac:dyDescent="0.2">
      <c r="A79" s="9" t="s">
        <v>2742</v>
      </c>
      <c r="B79" s="9">
        <v>4.0987600000000004</v>
      </c>
      <c r="C79" s="9">
        <v>0</v>
      </c>
      <c r="D79" s="18">
        <v>0</v>
      </c>
      <c r="E79" s="9">
        <v>5.0000000000000002E-5</v>
      </c>
      <c r="G79" s="9">
        <v>4.9532400000000001</v>
      </c>
      <c r="H79" s="9">
        <v>0</v>
      </c>
      <c r="I79" s="9">
        <v>0</v>
      </c>
      <c r="J79" s="9">
        <v>5.0000000000000002E-5</v>
      </c>
      <c r="L79" s="9">
        <v>3.78891</v>
      </c>
      <c r="M79" s="9">
        <v>0</v>
      </c>
      <c r="N79" s="9">
        <v>0</v>
      </c>
      <c r="O79" s="9">
        <v>5.0000000000000002E-5</v>
      </c>
    </row>
    <row r="80" spans="1:15" x14ac:dyDescent="0.2">
      <c r="A80" s="9" t="s">
        <v>2743</v>
      </c>
      <c r="B80" s="9">
        <v>33.671700000000001</v>
      </c>
      <c r="C80" s="9">
        <v>0</v>
      </c>
      <c r="D80" s="18">
        <v>0</v>
      </c>
      <c r="E80" s="9">
        <v>5.0000000000000002E-5</v>
      </c>
      <c r="G80" s="9">
        <v>24.369199999999999</v>
      </c>
      <c r="H80" s="9">
        <v>0</v>
      </c>
      <c r="I80" s="9">
        <v>0</v>
      </c>
      <c r="J80" s="9">
        <v>5.0000000000000002E-5</v>
      </c>
      <c r="L80" s="9">
        <v>29.2745</v>
      </c>
      <c r="M80" s="9">
        <v>0</v>
      </c>
      <c r="N80" s="9">
        <v>0</v>
      </c>
      <c r="O80" s="9">
        <v>5.0000000000000002E-5</v>
      </c>
    </row>
    <row r="81" spans="1:15" x14ac:dyDescent="0.2">
      <c r="A81" s="9" t="s">
        <v>2744</v>
      </c>
      <c r="B81" s="9">
        <v>2.10284</v>
      </c>
      <c r="C81" s="9">
        <v>0</v>
      </c>
      <c r="D81" s="18">
        <v>0</v>
      </c>
      <c r="E81" s="9">
        <v>5.0000000000000002E-5</v>
      </c>
      <c r="G81" s="9">
        <v>2.3907500000000002</v>
      </c>
      <c r="H81" s="9">
        <v>0</v>
      </c>
      <c r="I81" s="9">
        <v>0</v>
      </c>
      <c r="J81" s="9">
        <v>5.0000000000000002E-5</v>
      </c>
      <c r="L81" s="9">
        <v>1.8561300000000001</v>
      </c>
      <c r="M81" s="9">
        <v>0</v>
      </c>
      <c r="N81" s="9">
        <v>0</v>
      </c>
      <c r="O81" s="9">
        <v>5.0000000000000002E-5</v>
      </c>
    </row>
    <row r="82" spans="1:15" x14ac:dyDescent="0.2">
      <c r="A82" s="9" t="s">
        <v>2745</v>
      </c>
      <c r="B82" s="9">
        <v>1.7094400000000001</v>
      </c>
      <c r="C82" s="9">
        <v>0</v>
      </c>
      <c r="D82" s="18">
        <v>0</v>
      </c>
      <c r="E82" s="9">
        <v>5.0000000000000002E-5</v>
      </c>
      <c r="G82" s="9">
        <v>1.63673</v>
      </c>
      <c r="H82" s="9">
        <v>0</v>
      </c>
      <c r="I82" s="9">
        <v>0</v>
      </c>
      <c r="J82" s="9">
        <v>5.0000000000000002E-5</v>
      </c>
      <c r="L82" s="9">
        <v>2.0006400000000002</v>
      </c>
      <c r="M82" s="9">
        <v>0</v>
      </c>
      <c r="N82" s="9">
        <v>0</v>
      </c>
      <c r="O82" s="9">
        <v>5.0000000000000002E-5</v>
      </c>
    </row>
    <row r="83" spans="1:15" x14ac:dyDescent="0.2">
      <c r="A83" s="9" t="s">
        <v>2746</v>
      </c>
      <c r="B83" s="9">
        <v>1.7208600000000001</v>
      </c>
      <c r="C83" s="9">
        <v>0</v>
      </c>
      <c r="D83" s="18">
        <v>0</v>
      </c>
      <c r="E83" s="9">
        <v>5.0000000000000002E-5</v>
      </c>
      <c r="G83" s="9">
        <v>1.3980900000000001</v>
      </c>
      <c r="H83" s="9">
        <v>0</v>
      </c>
      <c r="I83" s="9">
        <v>0</v>
      </c>
      <c r="J83" s="9">
        <v>5.0000000000000002E-5</v>
      </c>
      <c r="L83" s="9">
        <v>1.5338400000000001</v>
      </c>
      <c r="M83" s="9">
        <v>0</v>
      </c>
      <c r="N83" s="9">
        <v>0</v>
      </c>
      <c r="O83" s="9">
        <v>5.0000000000000002E-5</v>
      </c>
    </row>
    <row r="84" spans="1:15" x14ac:dyDescent="0.2">
      <c r="A84" s="9" t="s">
        <v>2747</v>
      </c>
      <c r="B84" s="9">
        <v>2.4519099999999998</v>
      </c>
      <c r="C84" s="9">
        <v>0</v>
      </c>
      <c r="D84" s="18">
        <v>0</v>
      </c>
      <c r="E84" s="9">
        <v>5.0000000000000002E-5</v>
      </c>
      <c r="G84" s="9">
        <v>2.4139200000000001</v>
      </c>
      <c r="H84" s="9">
        <v>0</v>
      </c>
      <c r="I84" s="9">
        <v>0</v>
      </c>
      <c r="J84" s="9">
        <v>5.0000000000000002E-5</v>
      </c>
      <c r="L84" s="9">
        <v>2.55247</v>
      </c>
      <c r="M84" s="9">
        <v>0</v>
      </c>
      <c r="N84" s="9">
        <v>0</v>
      </c>
      <c r="O84" s="9">
        <v>5.0000000000000002E-5</v>
      </c>
    </row>
    <row r="85" spans="1:15" x14ac:dyDescent="0.2">
      <c r="A85" s="9" t="s">
        <v>2748</v>
      </c>
      <c r="B85" s="9">
        <v>1.41876</v>
      </c>
      <c r="C85" s="9">
        <v>0</v>
      </c>
      <c r="D85" s="18">
        <v>0</v>
      </c>
      <c r="E85" s="9">
        <v>5.0000000000000002E-5</v>
      </c>
      <c r="G85" s="9">
        <v>1.4589799999999999</v>
      </c>
      <c r="H85" s="9">
        <v>0</v>
      </c>
      <c r="I85" s="9">
        <v>0</v>
      </c>
      <c r="J85" s="9">
        <v>5.0000000000000002E-5</v>
      </c>
      <c r="L85" s="9">
        <v>1.3486199999999999</v>
      </c>
      <c r="M85" s="9">
        <v>0</v>
      </c>
      <c r="N85" s="9">
        <v>0</v>
      </c>
      <c r="O85" s="9">
        <v>5.0000000000000002E-5</v>
      </c>
    </row>
    <row r="86" spans="1:15" x14ac:dyDescent="0.2">
      <c r="A86" s="9" t="s">
        <v>2749</v>
      </c>
      <c r="B86" s="9">
        <v>7.6786700000000003</v>
      </c>
      <c r="C86" s="9">
        <v>0</v>
      </c>
      <c r="D86" s="18">
        <v>0</v>
      </c>
      <c r="E86" s="9">
        <v>5.0000000000000002E-5</v>
      </c>
      <c r="G86" s="9">
        <v>6.1957000000000004</v>
      </c>
      <c r="H86" s="9">
        <v>0</v>
      </c>
      <c r="I86" s="9">
        <v>0</v>
      </c>
      <c r="J86" s="9">
        <v>5.0000000000000002E-5</v>
      </c>
      <c r="L86" s="9">
        <v>4.5994299999999999</v>
      </c>
      <c r="M86" s="9">
        <v>0</v>
      </c>
      <c r="N86" s="9">
        <v>0</v>
      </c>
      <c r="O86" s="9">
        <v>5.0000000000000002E-5</v>
      </c>
    </row>
    <row r="87" spans="1:15" x14ac:dyDescent="0.2">
      <c r="A87" s="9" t="s">
        <v>2750</v>
      </c>
      <c r="B87" s="9">
        <v>44.171399999999998</v>
      </c>
      <c r="C87" s="9">
        <v>0</v>
      </c>
      <c r="D87" s="18">
        <v>0</v>
      </c>
      <c r="E87" s="9">
        <v>5.0000000000000002E-5</v>
      </c>
      <c r="G87" s="9">
        <v>36.556600000000003</v>
      </c>
      <c r="H87" s="9">
        <v>0</v>
      </c>
      <c r="I87" s="9">
        <v>0</v>
      </c>
      <c r="J87" s="9">
        <v>5.0000000000000002E-5</v>
      </c>
      <c r="L87" s="9">
        <v>26.692299999999999</v>
      </c>
      <c r="M87" s="9">
        <v>0</v>
      </c>
      <c r="N87" s="9">
        <v>0</v>
      </c>
      <c r="O87" s="9">
        <v>1E-4</v>
      </c>
    </row>
    <row r="88" spans="1:15" x14ac:dyDescent="0.2">
      <c r="A88" s="9" t="s">
        <v>2751</v>
      </c>
      <c r="B88" s="9">
        <v>3.3098000000000001</v>
      </c>
      <c r="C88" s="9">
        <v>0</v>
      </c>
      <c r="D88" s="18">
        <v>0</v>
      </c>
      <c r="E88" s="9">
        <v>5.0000000000000002E-5</v>
      </c>
      <c r="G88" s="9">
        <v>3.8427699999999998</v>
      </c>
      <c r="H88" s="9">
        <v>0</v>
      </c>
      <c r="I88" s="9">
        <v>0</v>
      </c>
      <c r="J88" s="9">
        <v>5.0000000000000002E-5</v>
      </c>
      <c r="L88" s="9">
        <v>3.3616299999999999</v>
      </c>
      <c r="M88" s="9">
        <v>0</v>
      </c>
      <c r="N88" s="9">
        <v>0</v>
      </c>
      <c r="O88" s="9">
        <v>5.0000000000000002E-5</v>
      </c>
    </row>
    <row r="89" spans="1:15" x14ac:dyDescent="0.2">
      <c r="A89" s="9" t="s">
        <v>2752</v>
      </c>
      <c r="B89" s="9">
        <v>7.38931</v>
      </c>
      <c r="C89" s="9">
        <v>0</v>
      </c>
      <c r="D89" s="18">
        <v>0</v>
      </c>
      <c r="E89" s="9">
        <v>5.0000000000000002E-5</v>
      </c>
      <c r="G89" s="9">
        <v>7.1485700000000003</v>
      </c>
      <c r="H89" s="9">
        <v>0</v>
      </c>
      <c r="I89" s="9">
        <v>0</v>
      </c>
      <c r="J89" s="9">
        <v>5.0000000000000002E-5</v>
      </c>
      <c r="L89" s="9">
        <v>8.89297</v>
      </c>
      <c r="M89" s="9">
        <v>0</v>
      </c>
      <c r="N89" s="9">
        <v>0</v>
      </c>
      <c r="O89" s="9">
        <v>5.0000000000000002E-5</v>
      </c>
    </row>
    <row r="90" spans="1:15" x14ac:dyDescent="0.2">
      <c r="A90" s="9" t="s">
        <v>2753</v>
      </c>
      <c r="B90" s="9">
        <v>4.7248099999999997</v>
      </c>
      <c r="C90" s="9">
        <v>0</v>
      </c>
      <c r="D90" s="18">
        <v>0</v>
      </c>
      <c r="E90" s="9">
        <v>5.0000000000000002E-5</v>
      </c>
      <c r="G90" s="9">
        <v>4.7350199999999996</v>
      </c>
      <c r="H90" s="9">
        <v>0</v>
      </c>
      <c r="I90" s="9">
        <v>0</v>
      </c>
      <c r="J90" s="9">
        <v>5.0000000000000002E-5</v>
      </c>
      <c r="L90" s="9">
        <v>4.7963699999999996</v>
      </c>
      <c r="M90" s="9">
        <v>0</v>
      </c>
      <c r="N90" s="9">
        <v>0</v>
      </c>
      <c r="O90" s="9">
        <v>5.0000000000000002E-5</v>
      </c>
    </row>
    <row r="91" spans="1:15" x14ac:dyDescent="0.2">
      <c r="A91" s="9" t="s">
        <v>2754</v>
      </c>
      <c r="B91" s="9">
        <v>6.19543</v>
      </c>
      <c r="C91" s="9">
        <v>0</v>
      </c>
      <c r="D91" s="18">
        <v>0</v>
      </c>
      <c r="E91" s="9">
        <v>5.0000000000000002E-5</v>
      </c>
      <c r="G91" s="9">
        <v>4.7274799999999999</v>
      </c>
      <c r="H91" s="9">
        <v>0</v>
      </c>
      <c r="I91" s="9">
        <v>0</v>
      </c>
      <c r="J91" s="9">
        <v>5.0000000000000002E-5</v>
      </c>
      <c r="L91" s="9">
        <v>5.8341099999999999</v>
      </c>
      <c r="M91" s="9">
        <v>0</v>
      </c>
      <c r="N91" s="9">
        <v>0</v>
      </c>
      <c r="O91" s="9">
        <v>5.0000000000000002E-5</v>
      </c>
    </row>
    <row r="92" spans="1:15" x14ac:dyDescent="0.2">
      <c r="A92" s="9" t="s">
        <v>2755</v>
      </c>
      <c r="B92" s="9">
        <v>2.8060700000000001</v>
      </c>
      <c r="C92" s="9">
        <v>0</v>
      </c>
      <c r="D92" s="18">
        <v>0</v>
      </c>
      <c r="E92" s="9">
        <v>5.0000000000000002E-5</v>
      </c>
      <c r="G92" s="9">
        <v>1.9748300000000001</v>
      </c>
      <c r="H92" s="9">
        <v>0</v>
      </c>
      <c r="I92" s="9">
        <v>0</v>
      </c>
      <c r="J92" s="9">
        <v>5.0000000000000002E-5</v>
      </c>
      <c r="L92" s="9">
        <v>3.1047199999999999</v>
      </c>
      <c r="M92" s="9">
        <v>0</v>
      </c>
      <c r="N92" s="9">
        <v>0</v>
      </c>
      <c r="O92" s="9">
        <v>5.0000000000000002E-5</v>
      </c>
    </row>
    <row r="93" spans="1:15" x14ac:dyDescent="0.2">
      <c r="A93" s="9" t="s">
        <v>2756</v>
      </c>
      <c r="B93" s="9">
        <v>3.0434899999999998</v>
      </c>
      <c r="C93" s="9">
        <v>0</v>
      </c>
      <c r="D93" s="18">
        <v>0</v>
      </c>
      <c r="E93" s="9">
        <v>1E-4</v>
      </c>
      <c r="G93" s="9">
        <v>2.0721799999999999</v>
      </c>
      <c r="H93" s="9">
        <v>0</v>
      </c>
      <c r="I93" s="9">
        <v>0</v>
      </c>
      <c r="J93" s="9">
        <v>1E-4</v>
      </c>
      <c r="L93" s="9">
        <v>2.04027</v>
      </c>
      <c r="M93" s="9">
        <v>0</v>
      </c>
      <c r="N93" s="9">
        <v>0</v>
      </c>
      <c r="O93" s="9">
        <v>1.3500000000000001E-3</v>
      </c>
    </row>
    <row r="94" spans="1:15" x14ac:dyDescent="0.2">
      <c r="A94" s="9" t="s">
        <v>2757</v>
      </c>
      <c r="B94" s="9">
        <v>6.7879500000000004</v>
      </c>
      <c r="C94" s="9">
        <v>0</v>
      </c>
      <c r="D94" s="18">
        <v>0</v>
      </c>
      <c r="E94" s="9">
        <v>5.0000000000000002E-5</v>
      </c>
      <c r="G94" s="9">
        <v>6.7245699999999999</v>
      </c>
      <c r="H94" s="9">
        <v>0</v>
      </c>
      <c r="I94" s="9">
        <v>0</v>
      </c>
      <c r="J94" s="9">
        <v>5.0000000000000002E-5</v>
      </c>
      <c r="L94" s="9">
        <v>7.81724</v>
      </c>
      <c r="M94" s="9">
        <v>0</v>
      </c>
      <c r="N94" s="9">
        <v>0</v>
      </c>
      <c r="O94" s="9">
        <v>5.0000000000000002E-5</v>
      </c>
    </row>
    <row r="95" spans="1:15" x14ac:dyDescent="0.2">
      <c r="A95" s="9" t="s">
        <v>2758</v>
      </c>
      <c r="B95" s="9">
        <v>1.73445</v>
      </c>
      <c r="C95" s="9">
        <v>0</v>
      </c>
      <c r="D95" s="18">
        <v>0</v>
      </c>
      <c r="E95" s="9">
        <v>5.0000000000000002E-5</v>
      </c>
      <c r="G95" s="9">
        <v>1.6515299999999999</v>
      </c>
      <c r="H95" s="9">
        <v>0</v>
      </c>
      <c r="I95" s="9">
        <v>0</v>
      </c>
      <c r="J95" s="9">
        <v>5.0000000000000002E-5</v>
      </c>
      <c r="L95" s="9">
        <v>1.2750999999999999</v>
      </c>
      <c r="M95" s="9">
        <v>0</v>
      </c>
      <c r="N95" s="9">
        <v>0</v>
      </c>
      <c r="O95" s="9">
        <v>5.0000000000000002E-5</v>
      </c>
    </row>
    <row r="96" spans="1:15" x14ac:dyDescent="0.2">
      <c r="A96" s="9" t="s">
        <v>2759</v>
      </c>
      <c r="B96" s="9">
        <v>54.890999999999998</v>
      </c>
      <c r="C96" s="9">
        <v>0</v>
      </c>
      <c r="D96" s="18">
        <v>0</v>
      </c>
      <c r="E96" s="9">
        <v>5.0000000000000002E-5</v>
      </c>
      <c r="G96" s="9">
        <v>77.384500000000003</v>
      </c>
      <c r="H96" s="9">
        <v>0</v>
      </c>
      <c r="I96" s="9">
        <v>0</v>
      </c>
      <c r="J96" s="9">
        <v>5.0000000000000002E-5</v>
      </c>
      <c r="L96" s="9">
        <v>59.661799999999999</v>
      </c>
      <c r="M96" s="9">
        <v>0.40270800000000001</v>
      </c>
      <c r="N96" s="9">
        <v>6.7498466355356357E-3</v>
      </c>
      <c r="O96" s="9">
        <v>2.65E-3</v>
      </c>
    </row>
    <row r="97" spans="1:15" x14ac:dyDescent="0.2">
      <c r="A97" s="9" t="s">
        <v>2760</v>
      </c>
      <c r="B97" s="9">
        <v>3.9430299999999998</v>
      </c>
      <c r="C97" s="9">
        <v>0</v>
      </c>
      <c r="D97" s="18">
        <v>0</v>
      </c>
      <c r="E97" s="9">
        <v>1.3500000000000001E-3</v>
      </c>
      <c r="G97" s="9">
        <v>7.1284599999999996</v>
      </c>
      <c r="H97" s="9">
        <v>0</v>
      </c>
      <c r="I97" s="9">
        <v>0</v>
      </c>
      <c r="J97" s="9">
        <v>1.3500000000000001E-3</v>
      </c>
      <c r="L97" s="9">
        <v>5.3574099999999998</v>
      </c>
      <c r="M97" s="9">
        <v>0</v>
      </c>
      <c r="N97" s="9">
        <v>0</v>
      </c>
      <c r="O97" s="9">
        <v>1E-4</v>
      </c>
    </row>
    <row r="98" spans="1:15" x14ac:dyDescent="0.2">
      <c r="A98" s="9" t="s">
        <v>2761</v>
      </c>
      <c r="B98" s="9">
        <v>3.9703200000000001</v>
      </c>
      <c r="C98" s="9">
        <v>0</v>
      </c>
      <c r="D98" s="18">
        <v>0</v>
      </c>
      <c r="E98" s="9">
        <v>5.0000000000000002E-5</v>
      </c>
      <c r="G98" s="9">
        <v>3.2373099999999999</v>
      </c>
      <c r="H98" s="9">
        <v>0</v>
      </c>
      <c r="I98" s="9">
        <v>0</v>
      </c>
      <c r="J98" s="9">
        <v>5.0000000000000002E-5</v>
      </c>
      <c r="L98" s="9">
        <v>4.1175100000000002</v>
      </c>
      <c r="M98" s="9">
        <v>0</v>
      </c>
      <c r="N98" s="9">
        <v>0</v>
      </c>
      <c r="O98" s="9">
        <v>5.0000000000000002E-5</v>
      </c>
    </row>
    <row r="99" spans="1:15" x14ac:dyDescent="0.2">
      <c r="A99" s="9" t="s">
        <v>2762</v>
      </c>
      <c r="B99" s="9">
        <v>3.3883399999999999</v>
      </c>
      <c r="C99" s="9">
        <v>0</v>
      </c>
      <c r="D99" s="18">
        <v>0</v>
      </c>
      <c r="E99" s="9">
        <v>5.0000000000000002E-5</v>
      </c>
      <c r="G99" s="9">
        <v>3.4614199999999999</v>
      </c>
      <c r="H99" s="9">
        <v>0</v>
      </c>
      <c r="I99" s="9">
        <v>0</v>
      </c>
      <c r="J99" s="9">
        <v>5.0000000000000002E-5</v>
      </c>
      <c r="L99" s="9">
        <v>3.7417500000000001</v>
      </c>
      <c r="M99" s="9">
        <v>0</v>
      </c>
      <c r="N99" s="9">
        <v>0</v>
      </c>
      <c r="O99" s="9">
        <v>5.0000000000000002E-5</v>
      </c>
    </row>
    <row r="100" spans="1:15" x14ac:dyDescent="0.2">
      <c r="A100" s="9" t="s">
        <v>2763</v>
      </c>
      <c r="B100" s="9">
        <v>2.4411100000000001</v>
      </c>
      <c r="C100" s="9">
        <v>0</v>
      </c>
      <c r="D100" s="18">
        <v>0</v>
      </c>
      <c r="E100" s="9">
        <v>5.0000000000000002E-5</v>
      </c>
      <c r="G100" s="9">
        <v>3.3892500000000001</v>
      </c>
      <c r="H100" s="9">
        <v>0</v>
      </c>
      <c r="I100" s="9">
        <v>0</v>
      </c>
      <c r="J100" s="9">
        <v>5.0000000000000002E-5</v>
      </c>
      <c r="L100" s="9">
        <v>3.73638</v>
      </c>
      <c r="M100" s="9">
        <v>0</v>
      </c>
      <c r="N100" s="9">
        <v>0</v>
      </c>
      <c r="O100" s="9">
        <v>5.0000000000000002E-5</v>
      </c>
    </row>
    <row r="101" spans="1:15" x14ac:dyDescent="0.2">
      <c r="A101" s="9" t="s">
        <v>2764</v>
      </c>
      <c r="B101" s="9">
        <v>6.05335</v>
      </c>
      <c r="C101" s="9">
        <v>0</v>
      </c>
      <c r="D101" s="18">
        <v>0</v>
      </c>
      <c r="E101" s="9">
        <v>5.0000000000000002E-5</v>
      </c>
      <c r="G101" s="9">
        <v>4.6830499999999997</v>
      </c>
      <c r="H101" s="9">
        <v>0</v>
      </c>
      <c r="I101" s="9">
        <v>0</v>
      </c>
      <c r="J101" s="9">
        <v>5.0000000000000002E-5</v>
      </c>
      <c r="L101" s="9">
        <v>5.5229699999999999</v>
      </c>
      <c r="M101" s="9">
        <v>0</v>
      </c>
      <c r="N101" s="9">
        <v>0</v>
      </c>
      <c r="O101" s="9">
        <v>5.0000000000000002E-5</v>
      </c>
    </row>
    <row r="102" spans="1:15" x14ac:dyDescent="0.2">
      <c r="A102" s="9" t="s">
        <v>2765</v>
      </c>
      <c r="B102" s="9">
        <v>6.3135300000000001</v>
      </c>
      <c r="C102" s="9">
        <v>0</v>
      </c>
      <c r="D102" s="18">
        <v>0</v>
      </c>
      <c r="E102" s="9">
        <v>5.0000000000000002E-5</v>
      </c>
      <c r="G102" s="9">
        <v>4.2593800000000002</v>
      </c>
      <c r="H102" s="9">
        <v>0</v>
      </c>
      <c r="I102" s="9">
        <v>0</v>
      </c>
      <c r="J102" s="9">
        <v>5.0000000000000002E-5</v>
      </c>
      <c r="L102" s="9">
        <v>4.1869199999999998</v>
      </c>
      <c r="M102" s="9">
        <v>0</v>
      </c>
      <c r="N102" s="9">
        <v>0</v>
      </c>
      <c r="O102" s="9">
        <v>5.0000000000000002E-5</v>
      </c>
    </row>
    <row r="103" spans="1:15" x14ac:dyDescent="0.2">
      <c r="A103" s="9" t="s">
        <v>2766</v>
      </c>
      <c r="B103" s="9">
        <v>7.8951200000000004</v>
      </c>
      <c r="C103" s="9">
        <v>0</v>
      </c>
      <c r="D103" s="18">
        <v>0</v>
      </c>
      <c r="E103" s="9">
        <v>5.0000000000000002E-5</v>
      </c>
      <c r="G103" s="9">
        <v>6.4954000000000001</v>
      </c>
      <c r="H103" s="9">
        <v>0</v>
      </c>
      <c r="I103" s="9">
        <v>0</v>
      </c>
      <c r="J103" s="9">
        <v>5.0000000000000002E-5</v>
      </c>
      <c r="L103" s="9">
        <v>7.0875300000000001</v>
      </c>
      <c r="M103" s="9">
        <v>0</v>
      </c>
      <c r="N103" s="9">
        <v>0</v>
      </c>
      <c r="O103" s="9">
        <v>5.0000000000000002E-5</v>
      </c>
    </row>
    <row r="104" spans="1:15" x14ac:dyDescent="0.2">
      <c r="A104" s="9" t="s">
        <v>2767</v>
      </c>
      <c r="B104" s="9">
        <v>1.4661299999999999</v>
      </c>
      <c r="C104" s="9">
        <v>0</v>
      </c>
      <c r="D104" s="18">
        <v>0</v>
      </c>
      <c r="E104" s="9">
        <v>5.0000000000000002E-5</v>
      </c>
      <c r="G104" s="9">
        <v>1.64066</v>
      </c>
      <c r="H104" s="9">
        <v>0</v>
      </c>
      <c r="I104" s="9">
        <v>0</v>
      </c>
      <c r="J104" s="9">
        <v>5.0000000000000002E-5</v>
      </c>
      <c r="L104" s="9">
        <v>1.19726</v>
      </c>
      <c r="M104" s="9">
        <v>0</v>
      </c>
      <c r="N104" s="9">
        <v>0</v>
      </c>
      <c r="O104" s="9">
        <v>5.0000000000000002E-5</v>
      </c>
    </row>
    <row r="105" spans="1:15" x14ac:dyDescent="0.2">
      <c r="A105" s="9" t="s">
        <v>2768</v>
      </c>
      <c r="B105" s="9">
        <v>1.13422</v>
      </c>
      <c r="C105" s="9">
        <v>0</v>
      </c>
      <c r="D105" s="18">
        <v>0</v>
      </c>
      <c r="E105" s="9">
        <v>5.0000000000000002E-5</v>
      </c>
      <c r="G105" s="9">
        <v>2.50332</v>
      </c>
      <c r="H105" s="9">
        <v>0</v>
      </c>
      <c r="I105" s="9">
        <v>0</v>
      </c>
      <c r="J105" s="9">
        <v>5.0000000000000002E-5</v>
      </c>
      <c r="L105" s="9">
        <v>1.4131</v>
      </c>
      <c r="M105" s="9">
        <v>0</v>
      </c>
      <c r="N105" s="9">
        <v>0</v>
      </c>
      <c r="O105" s="9">
        <v>5.0000000000000002E-5</v>
      </c>
    </row>
    <row r="106" spans="1:15" x14ac:dyDescent="0.2">
      <c r="A106" s="9" t="s">
        <v>2769</v>
      </c>
      <c r="B106" s="9">
        <v>1.02142</v>
      </c>
      <c r="C106" s="9">
        <v>0</v>
      </c>
      <c r="D106" s="18">
        <v>0</v>
      </c>
      <c r="E106" s="9">
        <v>5.0000000000000002E-5</v>
      </c>
      <c r="G106" s="9">
        <v>1.27186</v>
      </c>
      <c r="H106" s="9">
        <v>0</v>
      </c>
      <c r="I106" s="9">
        <v>0</v>
      </c>
      <c r="J106" s="9">
        <v>5.0000000000000002E-5</v>
      </c>
      <c r="L106" s="9">
        <v>1.26542</v>
      </c>
      <c r="M106" s="9">
        <v>0</v>
      </c>
      <c r="N106" s="9">
        <v>0</v>
      </c>
      <c r="O106" s="9">
        <v>5.0000000000000002E-5</v>
      </c>
    </row>
    <row r="107" spans="1:15" x14ac:dyDescent="0.2">
      <c r="A107" s="9" t="s">
        <v>2770</v>
      </c>
      <c r="B107" s="9">
        <v>3.2435800000000001</v>
      </c>
      <c r="C107" s="9">
        <v>0</v>
      </c>
      <c r="D107" s="18">
        <v>0</v>
      </c>
      <c r="E107" s="9">
        <v>1E-4</v>
      </c>
      <c r="G107" s="9">
        <v>2.60785</v>
      </c>
      <c r="H107" s="9">
        <v>0</v>
      </c>
      <c r="I107" s="9">
        <v>0</v>
      </c>
      <c r="J107" s="9">
        <v>1E-4</v>
      </c>
      <c r="L107" s="9">
        <v>2.3660800000000002</v>
      </c>
      <c r="M107" s="9">
        <v>0</v>
      </c>
      <c r="N107" s="9">
        <v>0</v>
      </c>
      <c r="O107" s="9">
        <v>1.3500000000000001E-3</v>
      </c>
    </row>
    <row r="108" spans="1:15" x14ac:dyDescent="0.2">
      <c r="A108" s="9" t="s">
        <v>2771</v>
      </c>
      <c r="B108" s="9">
        <v>2.3829600000000002</v>
      </c>
      <c r="C108" s="9">
        <v>0</v>
      </c>
      <c r="D108" s="18">
        <v>0</v>
      </c>
      <c r="E108" s="9">
        <v>5.0000000000000002E-5</v>
      </c>
      <c r="G108" s="9">
        <v>2.98882</v>
      </c>
      <c r="H108" s="9">
        <v>0</v>
      </c>
      <c r="I108" s="9">
        <v>0</v>
      </c>
      <c r="J108" s="9">
        <v>5.0000000000000002E-5</v>
      </c>
      <c r="L108" s="9">
        <v>2.335</v>
      </c>
      <c r="M108" s="9">
        <v>0</v>
      </c>
      <c r="N108" s="9">
        <v>0</v>
      </c>
      <c r="O108" s="9">
        <v>5.0000000000000002E-5</v>
      </c>
    </row>
    <row r="109" spans="1:15" x14ac:dyDescent="0.2">
      <c r="A109" s="9" t="s">
        <v>2772</v>
      </c>
      <c r="B109" s="9">
        <v>1.8883099999999999</v>
      </c>
      <c r="C109" s="9">
        <v>0</v>
      </c>
      <c r="D109" s="18">
        <v>0</v>
      </c>
      <c r="E109" s="9">
        <v>5.0000000000000002E-5</v>
      </c>
      <c r="G109" s="9">
        <v>2.0035099999999999</v>
      </c>
      <c r="H109" s="9">
        <v>0</v>
      </c>
      <c r="I109" s="9">
        <v>0</v>
      </c>
      <c r="J109" s="9">
        <v>5.0000000000000002E-5</v>
      </c>
      <c r="L109" s="9">
        <v>2.0699700000000001</v>
      </c>
      <c r="M109" s="9">
        <v>0</v>
      </c>
      <c r="N109" s="9">
        <v>0</v>
      </c>
      <c r="O109" s="9">
        <v>5.0000000000000002E-5</v>
      </c>
    </row>
    <row r="110" spans="1:15" x14ac:dyDescent="0.2">
      <c r="A110" s="9" t="s">
        <v>2773</v>
      </c>
      <c r="B110" s="9">
        <v>8.4396100000000001</v>
      </c>
      <c r="C110" s="9">
        <v>0</v>
      </c>
      <c r="D110" s="18">
        <v>0</v>
      </c>
      <c r="E110" s="9">
        <v>5.0000000000000002E-5</v>
      </c>
      <c r="G110" s="9">
        <v>10.7258</v>
      </c>
      <c r="H110" s="9">
        <v>0</v>
      </c>
      <c r="I110" s="9">
        <v>0</v>
      </c>
      <c r="J110" s="9">
        <v>5.0000000000000002E-5</v>
      </c>
      <c r="L110" s="9">
        <v>11.7743</v>
      </c>
      <c r="M110" s="9">
        <v>0</v>
      </c>
      <c r="N110" s="9">
        <v>0</v>
      </c>
      <c r="O110" s="9">
        <v>5.0000000000000002E-5</v>
      </c>
    </row>
    <row r="111" spans="1:15" x14ac:dyDescent="0.2">
      <c r="A111" s="9" t="s">
        <v>2774</v>
      </c>
      <c r="B111" s="9">
        <v>1.1577200000000001</v>
      </c>
      <c r="C111" s="9">
        <v>0</v>
      </c>
      <c r="D111" s="18">
        <v>0</v>
      </c>
      <c r="E111" s="9">
        <v>5.0000000000000002E-5</v>
      </c>
      <c r="G111" s="9">
        <v>1.22353</v>
      </c>
      <c r="H111" s="9">
        <v>0</v>
      </c>
      <c r="I111" s="9">
        <v>0</v>
      </c>
      <c r="J111" s="9">
        <v>5.0000000000000002E-5</v>
      </c>
      <c r="L111" s="9">
        <v>1.0636399999999999</v>
      </c>
      <c r="M111" s="9">
        <v>0</v>
      </c>
      <c r="N111" s="9">
        <v>0</v>
      </c>
      <c r="O111" s="9">
        <v>5.0000000000000002E-5</v>
      </c>
    </row>
    <row r="112" spans="1:15" x14ac:dyDescent="0.2">
      <c r="A112" s="9" t="s">
        <v>2775</v>
      </c>
      <c r="B112" s="9">
        <v>2.9483199999999998</v>
      </c>
      <c r="C112" s="9">
        <v>0</v>
      </c>
      <c r="D112" s="18">
        <v>0</v>
      </c>
      <c r="E112" s="9">
        <v>5.0000000000000002E-5</v>
      </c>
      <c r="G112" s="9">
        <v>1.4827999999999999</v>
      </c>
      <c r="H112" s="9">
        <v>0</v>
      </c>
      <c r="I112" s="9">
        <v>0</v>
      </c>
      <c r="J112" s="9">
        <v>5.0000000000000002E-5</v>
      </c>
      <c r="L112" s="9">
        <v>1.97035</v>
      </c>
      <c r="M112" s="9">
        <v>0</v>
      </c>
      <c r="N112" s="9">
        <v>0</v>
      </c>
      <c r="O112" s="9">
        <v>5.0000000000000002E-5</v>
      </c>
    </row>
    <row r="113" spans="1:15" x14ac:dyDescent="0.2">
      <c r="A113" s="9" t="s">
        <v>2776</v>
      </c>
      <c r="B113" s="9">
        <v>9.0242599999999999</v>
      </c>
      <c r="C113" s="9">
        <v>0</v>
      </c>
      <c r="D113" s="18">
        <v>0</v>
      </c>
      <c r="E113" s="9">
        <v>5.0000000000000002E-5</v>
      </c>
      <c r="G113" s="9">
        <v>6.17706</v>
      </c>
      <c r="H113" s="9">
        <v>0</v>
      </c>
      <c r="I113" s="9">
        <v>0</v>
      </c>
      <c r="J113" s="9">
        <v>5.0000000000000002E-5</v>
      </c>
      <c r="L113" s="9">
        <v>5.5265199999999997</v>
      </c>
      <c r="M113" s="9">
        <v>0</v>
      </c>
      <c r="N113" s="9">
        <v>0</v>
      </c>
      <c r="O113" s="9">
        <v>1.3500000000000001E-3</v>
      </c>
    </row>
    <row r="114" spans="1:15" x14ac:dyDescent="0.2">
      <c r="A114" s="9" t="s">
        <v>2777</v>
      </c>
      <c r="B114" s="9">
        <v>1.1224499999999999</v>
      </c>
      <c r="C114" s="9">
        <v>0</v>
      </c>
      <c r="D114" s="18">
        <v>0</v>
      </c>
      <c r="E114" s="9">
        <v>5.0000000000000002E-5</v>
      </c>
      <c r="G114" s="9">
        <v>2.08535</v>
      </c>
      <c r="H114" s="9">
        <v>0</v>
      </c>
      <c r="I114" s="9">
        <v>0</v>
      </c>
      <c r="J114" s="9">
        <v>5.0000000000000002E-5</v>
      </c>
      <c r="L114" s="9">
        <v>1.7622199999999999</v>
      </c>
      <c r="M114" s="9">
        <v>0</v>
      </c>
      <c r="N114" s="9">
        <v>0</v>
      </c>
      <c r="O114" s="9">
        <v>5.0000000000000002E-5</v>
      </c>
    </row>
    <row r="115" spans="1:15" x14ac:dyDescent="0.2">
      <c r="A115" s="9" t="s">
        <v>2778</v>
      </c>
      <c r="B115" s="9">
        <v>2.4484900000000001</v>
      </c>
      <c r="C115" s="9">
        <v>0</v>
      </c>
      <c r="D115" s="18">
        <v>0</v>
      </c>
      <c r="E115" s="9">
        <v>5.0000000000000002E-5</v>
      </c>
      <c r="G115" s="9">
        <v>2.5158499999999999</v>
      </c>
      <c r="H115" s="9">
        <v>0</v>
      </c>
      <c r="I115" s="9">
        <v>0</v>
      </c>
      <c r="J115" s="9">
        <v>5.0000000000000002E-5</v>
      </c>
      <c r="L115" s="9">
        <v>2.9889800000000002</v>
      </c>
      <c r="M115" s="9">
        <v>0</v>
      </c>
      <c r="N115" s="9">
        <v>0</v>
      </c>
      <c r="O115" s="9">
        <v>5.0000000000000002E-5</v>
      </c>
    </row>
    <row r="116" spans="1:15" x14ac:dyDescent="0.2">
      <c r="A116" s="9" t="s">
        <v>2779</v>
      </c>
      <c r="B116" s="9">
        <v>3.3601100000000002</v>
      </c>
      <c r="C116" s="9">
        <v>0</v>
      </c>
      <c r="D116" s="18">
        <v>0</v>
      </c>
      <c r="E116" s="9">
        <v>5.0000000000000002E-5</v>
      </c>
      <c r="G116" s="9">
        <v>4.0626499999999997</v>
      </c>
      <c r="H116" s="9">
        <v>0</v>
      </c>
      <c r="I116" s="9">
        <v>0</v>
      </c>
      <c r="J116" s="9">
        <v>5.0000000000000002E-5</v>
      </c>
      <c r="L116" s="9">
        <v>2.6543299999999999</v>
      </c>
      <c r="M116" s="9">
        <v>0</v>
      </c>
      <c r="N116" s="9">
        <v>0</v>
      </c>
      <c r="O116" s="9">
        <v>5.0000000000000002E-5</v>
      </c>
    </row>
    <row r="117" spans="1:15" x14ac:dyDescent="0.2">
      <c r="A117" s="9" t="s">
        <v>2780</v>
      </c>
      <c r="B117" s="9">
        <v>16.5214</v>
      </c>
      <c r="C117" s="9">
        <v>0</v>
      </c>
      <c r="D117" s="18">
        <v>0</v>
      </c>
      <c r="E117" s="9">
        <v>5.0000000000000002E-5</v>
      </c>
      <c r="G117" s="9">
        <v>13.1509</v>
      </c>
      <c r="H117" s="9">
        <v>0</v>
      </c>
      <c r="I117" s="9">
        <v>0</v>
      </c>
      <c r="J117" s="9">
        <v>5.0000000000000002E-5</v>
      </c>
      <c r="L117" s="9">
        <v>24.347899999999999</v>
      </c>
      <c r="M117" s="9">
        <v>0</v>
      </c>
      <c r="N117" s="9">
        <v>0</v>
      </c>
      <c r="O117" s="9">
        <v>5.0000000000000002E-5</v>
      </c>
    </row>
    <row r="118" spans="1:15" x14ac:dyDescent="0.2">
      <c r="A118" s="9" t="s">
        <v>2781</v>
      </c>
      <c r="B118" s="9">
        <v>2.9274200000000001</v>
      </c>
      <c r="C118" s="9">
        <v>0</v>
      </c>
      <c r="D118" s="18">
        <v>0</v>
      </c>
      <c r="E118" s="9">
        <v>5.0000000000000002E-5</v>
      </c>
      <c r="G118" s="9">
        <v>3.6197900000000001</v>
      </c>
      <c r="H118" s="9">
        <v>0</v>
      </c>
      <c r="I118" s="9">
        <v>0</v>
      </c>
      <c r="J118" s="9">
        <v>5.0000000000000002E-5</v>
      </c>
      <c r="L118" s="9">
        <v>4.5339600000000004</v>
      </c>
      <c r="M118" s="9">
        <v>0</v>
      </c>
      <c r="N118" s="9">
        <v>0</v>
      </c>
      <c r="O118" s="9">
        <v>5.0000000000000002E-5</v>
      </c>
    </row>
    <row r="119" spans="1:15" x14ac:dyDescent="0.2">
      <c r="A119" s="9" t="s">
        <v>2782</v>
      </c>
      <c r="B119" s="9">
        <v>5.4446700000000003</v>
      </c>
      <c r="C119" s="9">
        <v>0</v>
      </c>
      <c r="D119" s="18">
        <v>0</v>
      </c>
      <c r="E119" s="9">
        <v>5.0000000000000002E-5</v>
      </c>
      <c r="G119" s="9">
        <v>4.8427899999999999</v>
      </c>
      <c r="H119" s="9">
        <v>0</v>
      </c>
      <c r="I119" s="9">
        <v>0</v>
      </c>
      <c r="J119" s="9">
        <v>5.0000000000000002E-5</v>
      </c>
      <c r="L119" s="9">
        <v>5.5672100000000002</v>
      </c>
      <c r="M119" s="9">
        <v>0</v>
      </c>
      <c r="N119" s="9">
        <v>0</v>
      </c>
      <c r="O119" s="9">
        <v>5.0000000000000002E-5</v>
      </c>
    </row>
    <row r="120" spans="1:15" x14ac:dyDescent="0.2">
      <c r="A120" s="9" t="s">
        <v>2783</v>
      </c>
      <c r="B120" s="9">
        <v>11.028600000000001</v>
      </c>
      <c r="C120" s="9">
        <v>0</v>
      </c>
      <c r="D120" s="18">
        <v>0</v>
      </c>
      <c r="E120" s="9">
        <v>5.0000000000000002E-5</v>
      </c>
      <c r="G120" s="9">
        <v>10.3209</v>
      </c>
      <c r="H120" s="9">
        <v>0</v>
      </c>
      <c r="I120" s="9">
        <v>0</v>
      </c>
      <c r="J120" s="9">
        <v>5.0000000000000002E-5</v>
      </c>
      <c r="L120" s="9">
        <v>10.430099999999999</v>
      </c>
      <c r="M120" s="9">
        <v>0</v>
      </c>
      <c r="N120" s="9">
        <v>0</v>
      </c>
      <c r="O120" s="9">
        <v>5.0000000000000002E-5</v>
      </c>
    </row>
    <row r="121" spans="1:15" x14ac:dyDescent="0.2">
      <c r="A121" s="9" t="s">
        <v>2784</v>
      </c>
      <c r="B121" s="9">
        <v>1.37747</v>
      </c>
      <c r="C121" s="9">
        <v>0</v>
      </c>
      <c r="D121" s="18">
        <v>0</v>
      </c>
      <c r="E121" s="9">
        <v>5.0000000000000002E-5</v>
      </c>
      <c r="G121" s="9">
        <v>1.0259100000000001</v>
      </c>
      <c r="H121" s="9">
        <v>0</v>
      </c>
      <c r="I121" s="9">
        <v>0</v>
      </c>
      <c r="J121" s="9">
        <v>5.0000000000000002E-5</v>
      </c>
      <c r="L121" s="9">
        <v>1.0779700000000001</v>
      </c>
      <c r="M121" s="9">
        <v>0</v>
      </c>
      <c r="N121" s="9">
        <v>0</v>
      </c>
      <c r="O121" s="9">
        <v>5.0000000000000002E-5</v>
      </c>
    </row>
    <row r="122" spans="1:15" x14ac:dyDescent="0.2">
      <c r="A122" s="9" t="s">
        <v>2785</v>
      </c>
      <c r="B122" s="9">
        <v>2.4110399999999998</v>
      </c>
      <c r="C122" s="9">
        <v>0</v>
      </c>
      <c r="D122" s="18">
        <v>0</v>
      </c>
      <c r="E122" s="9">
        <v>5.0000000000000002E-5</v>
      </c>
      <c r="G122" s="9">
        <v>2.2184400000000002</v>
      </c>
      <c r="H122" s="9">
        <v>0</v>
      </c>
      <c r="I122" s="9">
        <v>0</v>
      </c>
      <c r="J122" s="9">
        <v>5.0000000000000002E-5</v>
      </c>
      <c r="L122" s="9">
        <v>2.3043300000000002</v>
      </c>
      <c r="M122" s="9">
        <v>0</v>
      </c>
      <c r="N122" s="9">
        <v>0</v>
      </c>
      <c r="O122" s="9">
        <v>5.0000000000000002E-5</v>
      </c>
    </row>
    <row r="123" spans="1:15" x14ac:dyDescent="0.2">
      <c r="A123" s="9" t="s">
        <v>2786</v>
      </c>
      <c r="B123" s="9">
        <v>8.4411199999999997</v>
      </c>
      <c r="C123" s="9">
        <v>0</v>
      </c>
      <c r="D123" s="18">
        <v>0</v>
      </c>
      <c r="E123" s="9">
        <v>5.0000000000000002E-5</v>
      </c>
      <c r="G123" s="9">
        <v>7.8303900000000004</v>
      </c>
      <c r="H123" s="9">
        <v>0</v>
      </c>
      <c r="I123" s="9">
        <v>0</v>
      </c>
      <c r="J123" s="9">
        <v>5.0000000000000002E-5</v>
      </c>
      <c r="L123" s="9">
        <v>10.574999999999999</v>
      </c>
      <c r="M123" s="9">
        <v>0</v>
      </c>
      <c r="N123" s="9">
        <v>0</v>
      </c>
      <c r="O123" s="9">
        <v>5.0000000000000002E-5</v>
      </c>
    </row>
    <row r="124" spans="1:15" x14ac:dyDescent="0.2">
      <c r="A124" s="9" t="s">
        <v>2787</v>
      </c>
      <c r="B124" s="9">
        <v>3.6449099999999999</v>
      </c>
      <c r="C124" s="9">
        <v>0</v>
      </c>
      <c r="D124" s="18">
        <v>0</v>
      </c>
      <c r="E124" s="9">
        <v>5.0000000000000002E-5</v>
      </c>
      <c r="G124" s="9">
        <v>3.0568200000000001</v>
      </c>
      <c r="H124" s="9">
        <v>0</v>
      </c>
      <c r="I124" s="9">
        <v>0</v>
      </c>
      <c r="J124" s="9">
        <v>5.0000000000000002E-5</v>
      </c>
      <c r="L124" s="9">
        <v>3.5646300000000002</v>
      </c>
      <c r="M124" s="9">
        <v>0</v>
      </c>
      <c r="N124" s="9">
        <v>0</v>
      </c>
      <c r="O124" s="9">
        <v>5.0000000000000002E-5</v>
      </c>
    </row>
    <row r="125" spans="1:15" x14ac:dyDescent="0.2">
      <c r="A125" s="9" t="s">
        <v>2788</v>
      </c>
      <c r="B125" s="9">
        <v>22.1233</v>
      </c>
      <c r="C125" s="9">
        <v>0</v>
      </c>
      <c r="D125" s="18">
        <v>0</v>
      </c>
      <c r="E125" s="9">
        <v>5.0000000000000002E-5</v>
      </c>
      <c r="G125" s="9">
        <v>14.774100000000001</v>
      </c>
      <c r="H125" s="9">
        <v>0</v>
      </c>
      <c r="I125" s="9">
        <v>0</v>
      </c>
      <c r="J125" s="9">
        <v>5.0000000000000002E-5</v>
      </c>
      <c r="L125" s="9">
        <v>16.3384</v>
      </c>
      <c r="M125" s="9">
        <v>0</v>
      </c>
      <c r="N125" s="9">
        <v>0</v>
      </c>
      <c r="O125" s="9">
        <v>5.0000000000000002E-5</v>
      </c>
    </row>
    <row r="126" spans="1:15" x14ac:dyDescent="0.2">
      <c r="A126" s="9" t="s">
        <v>2789</v>
      </c>
      <c r="B126" s="9">
        <v>1.43032</v>
      </c>
      <c r="C126" s="9">
        <v>0</v>
      </c>
      <c r="D126" s="18">
        <v>0</v>
      </c>
      <c r="E126" s="9">
        <v>5.0000000000000002E-5</v>
      </c>
      <c r="G126" s="9">
        <v>1.0006699999999999</v>
      </c>
      <c r="H126" s="9">
        <v>0</v>
      </c>
      <c r="I126" s="9">
        <v>0</v>
      </c>
      <c r="J126" s="9">
        <v>5.0000000000000002E-5</v>
      </c>
      <c r="L126" s="9">
        <v>1.1545099999999999</v>
      </c>
      <c r="M126" s="9">
        <v>0</v>
      </c>
      <c r="N126" s="9">
        <v>0</v>
      </c>
      <c r="O126" s="9">
        <v>5.0000000000000002E-5</v>
      </c>
    </row>
    <row r="127" spans="1:15" x14ac:dyDescent="0.2">
      <c r="A127" s="9" t="s">
        <v>2790</v>
      </c>
      <c r="B127" s="9">
        <v>11.6305</v>
      </c>
      <c r="C127" s="9">
        <v>0</v>
      </c>
      <c r="D127" s="18">
        <v>0</v>
      </c>
      <c r="E127" s="9">
        <v>1.3500000000000001E-3</v>
      </c>
      <c r="G127" s="9">
        <v>5.68912</v>
      </c>
      <c r="H127" s="9">
        <v>0</v>
      </c>
      <c r="I127" s="9">
        <v>0</v>
      </c>
      <c r="J127" s="9">
        <v>1.3500000000000001E-3</v>
      </c>
      <c r="L127" s="9">
        <v>13.8565</v>
      </c>
      <c r="M127" s="9">
        <v>0</v>
      </c>
      <c r="N127" s="9">
        <v>0</v>
      </c>
      <c r="O127" s="9">
        <v>1.3500000000000001E-3</v>
      </c>
    </row>
    <row r="128" spans="1:15" x14ac:dyDescent="0.2">
      <c r="A128" s="9" t="s">
        <v>2791</v>
      </c>
      <c r="B128" s="9">
        <v>2.2524700000000002</v>
      </c>
      <c r="C128" s="9">
        <v>0</v>
      </c>
      <c r="D128" s="18">
        <v>0</v>
      </c>
      <c r="E128" s="9">
        <v>1E-4</v>
      </c>
      <c r="G128" s="9">
        <v>1.84718</v>
      </c>
      <c r="H128" s="9">
        <v>0</v>
      </c>
      <c r="I128" s="9">
        <v>0</v>
      </c>
      <c r="J128" s="9">
        <v>1E-4</v>
      </c>
      <c r="L128" s="9">
        <v>2.0247000000000002</v>
      </c>
      <c r="M128" s="9">
        <v>0</v>
      </c>
      <c r="N128" s="9">
        <v>0</v>
      </c>
      <c r="O128" s="9">
        <v>1.3500000000000001E-3</v>
      </c>
    </row>
    <row r="129" spans="1:15" x14ac:dyDescent="0.2">
      <c r="A129" s="9" t="s">
        <v>2792</v>
      </c>
      <c r="B129" s="9">
        <v>1.7014800000000001</v>
      </c>
      <c r="C129" s="9">
        <v>0</v>
      </c>
      <c r="D129" s="18">
        <v>0</v>
      </c>
      <c r="E129" s="9">
        <v>5.0000000000000002E-5</v>
      </c>
      <c r="G129" s="9">
        <v>1.06995</v>
      </c>
      <c r="H129" s="9">
        <v>0</v>
      </c>
      <c r="I129" s="9">
        <v>0</v>
      </c>
      <c r="J129" s="9">
        <v>5.0000000000000002E-5</v>
      </c>
      <c r="L129" s="9">
        <v>1.66269</v>
      </c>
      <c r="M129" s="9">
        <v>0</v>
      </c>
      <c r="N129" s="9">
        <v>0</v>
      </c>
      <c r="O129" s="9">
        <v>5.0000000000000002E-5</v>
      </c>
    </row>
    <row r="130" spans="1:15" x14ac:dyDescent="0.2">
      <c r="A130" s="9" t="s">
        <v>2793</v>
      </c>
      <c r="B130" s="9">
        <v>1.8806499999999999</v>
      </c>
      <c r="C130" s="9">
        <v>0</v>
      </c>
      <c r="D130" s="18">
        <v>0</v>
      </c>
      <c r="E130" s="9">
        <v>5.0000000000000002E-5</v>
      </c>
      <c r="G130" s="9">
        <v>1.56836</v>
      </c>
      <c r="H130" s="9">
        <v>0</v>
      </c>
      <c r="I130" s="9">
        <v>0</v>
      </c>
      <c r="J130" s="9">
        <v>5.0000000000000002E-5</v>
      </c>
      <c r="L130" s="9">
        <v>1.62504</v>
      </c>
      <c r="M130" s="9">
        <v>0</v>
      </c>
      <c r="N130" s="9">
        <v>0</v>
      </c>
      <c r="O130" s="9">
        <v>5.0000000000000002E-5</v>
      </c>
    </row>
    <row r="131" spans="1:15" x14ac:dyDescent="0.2">
      <c r="A131" s="9" t="s">
        <v>2794</v>
      </c>
      <c r="B131" s="9">
        <v>2.9569200000000002</v>
      </c>
      <c r="C131" s="9">
        <v>0</v>
      </c>
      <c r="D131" s="18">
        <v>0</v>
      </c>
      <c r="E131" s="9">
        <v>5.0000000000000002E-5</v>
      </c>
      <c r="G131" s="9">
        <v>2.2498499999999999</v>
      </c>
      <c r="H131" s="9">
        <v>0</v>
      </c>
      <c r="I131" s="9">
        <v>0</v>
      </c>
      <c r="J131" s="9">
        <v>5.0000000000000002E-5</v>
      </c>
      <c r="L131" s="9">
        <v>3.0828700000000002</v>
      </c>
      <c r="M131" s="9">
        <v>0</v>
      </c>
      <c r="N131" s="9">
        <v>0</v>
      </c>
      <c r="O131" s="9">
        <v>5.0000000000000002E-5</v>
      </c>
    </row>
    <row r="132" spans="1:15" x14ac:dyDescent="0.2">
      <c r="A132" s="9" t="s">
        <v>2795</v>
      </c>
      <c r="B132" s="9">
        <v>11.338699999999999</v>
      </c>
      <c r="C132" s="9">
        <v>0</v>
      </c>
      <c r="D132" s="18">
        <v>0</v>
      </c>
      <c r="E132" s="9">
        <v>5.0000000000000002E-5</v>
      </c>
      <c r="G132" s="9">
        <v>5.3247799999999996</v>
      </c>
      <c r="H132" s="9">
        <v>0</v>
      </c>
      <c r="I132" s="9">
        <v>0</v>
      </c>
      <c r="J132" s="9">
        <v>5.0000000000000002E-5</v>
      </c>
      <c r="L132" s="9">
        <v>11.673999999999999</v>
      </c>
      <c r="M132" s="9">
        <v>0</v>
      </c>
      <c r="N132" s="9">
        <v>0</v>
      </c>
      <c r="O132" s="9">
        <v>5.0000000000000002E-5</v>
      </c>
    </row>
    <row r="133" spans="1:15" x14ac:dyDescent="0.2">
      <c r="A133" s="9" t="s">
        <v>2796</v>
      </c>
      <c r="B133" s="9">
        <v>43.896999999999998</v>
      </c>
      <c r="C133" s="9">
        <v>0</v>
      </c>
      <c r="D133" s="18">
        <v>0</v>
      </c>
      <c r="E133" s="9">
        <v>5.0000000000000002E-5</v>
      </c>
      <c r="G133" s="9">
        <v>29.105399999999999</v>
      </c>
      <c r="H133" s="9">
        <v>0</v>
      </c>
      <c r="I133" s="9">
        <v>0</v>
      </c>
      <c r="J133" s="9">
        <v>5.0000000000000002E-5</v>
      </c>
      <c r="L133" s="9">
        <v>57.052999999999997</v>
      </c>
      <c r="M133" s="9">
        <v>0</v>
      </c>
      <c r="N133" s="9">
        <v>0</v>
      </c>
      <c r="O133" s="9">
        <v>5.0000000000000002E-5</v>
      </c>
    </row>
    <row r="134" spans="1:15" x14ac:dyDescent="0.2">
      <c r="A134" s="9" t="s">
        <v>2797</v>
      </c>
      <c r="B134" s="9">
        <v>4.9246999999999996</v>
      </c>
      <c r="C134" s="9">
        <v>0</v>
      </c>
      <c r="D134" s="18">
        <v>0</v>
      </c>
      <c r="E134" s="9">
        <v>5.0000000000000002E-5</v>
      </c>
      <c r="G134" s="9">
        <v>5.1979699999999998</v>
      </c>
      <c r="H134" s="9">
        <v>0</v>
      </c>
      <c r="I134" s="9">
        <v>0</v>
      </c>
      <c r="J134" s="9">
        <v>5.0000000000000002E-5</v>
      </c>
      <c r="L134" s="9">
        <v>6.0295899999999998</v>
      </c>
      <c r="M134" s="9">
        <v>0</v>
      </c>
      <c r="N134" s="9">
        <v>0</v>
      </c>
      <c r="O134" s="9">
        <v>5.0000000000000002E-5</v>
      </c>
    </row>
    <row r="135" spans="1:15" x14ac:dyDescent="0.2">
      <c r="A135" s="9" t="s">
        <v>2798</v>
      </c>
      <c r="B135" s="9">
        <v>1.96217</v>
      </c>
      <c r="C135" s="9">
        <v>0</v>
      </c>
      <c r="D135" s="18">
        <v>0</v>
      </c>
      <c r="E135" s="9">
        <v>5.0000000000000002E-5</v>
      </c>
      <c r="G135" s="9">
        <v>1.83734</v>
      </c>
      <c r="H135" s="9">
        <v>0</v>
      </c>
      <c r="I135" s="9">
        <v>0</v>
      </c>
      <c r="J135" s="9">
        <v>5.0000000000000002E-5</v>
      </c>
      <c r="L135" s="9">
        <v>2.1145399999999999</v>
      </c>
      <c r="M135" s="9">
        <v>0</v>
      </c>
      <c r="N135" s="9">
        <v>0</v>
      </c>
      <c r="O135" s="9">
        <v>5.0000000000000002E-5</v>
      </c>
    </row>
    <row r="136" spans="1:15" x14ac:dyDescent="0.2">
      <c r="A136" s="9" t="s">
        <v>2799</v>
      </c>
      <c r="B136" s="9">
        <v>10.4193</v>
      </c>
      <c r="C136" s="9">
        <v>0</v>
      </c>
      <c r="D136" s="18">
        <v>0</v>
      </c>
      <c r="E136" s="9">
        <v>5.0000000000000002E-5</v>
      </c>
      <c r="G136" s="9">
        <v>7.1071799999999996</v>
      </c>
      <c r="H136" s="9">
        <v>0</v>
      </c>
      <c r="I136" s="9">
        <v>0</v>
      </c>
      <c r="J136" s="9">
        <v>5.0000000000000002E-5</v>
      </c>
      <c r="L136" s="9">
        <v>5.0990799999999998</v>
      </c>
      <c r="M136" s="9">
        <v>0</v>
      </c>
      <c r="N136" s="9">
        <v>0</v>
      </c>
      <c r="O136" s="9">
        <v>5.0000000000000002E-5</v>
      </c>
    </row>
    <row r="137" spans="1:15" x14ac:dyDescent="0.2">
      <c r="A137" s="9" t="s">
        <v>2800</v>
      </c>
      <c r="B137" s="9">
        <v>3.9276399999999998</v>
      </c>
      <c r="C137" s="9">
        <v>0</v>
      </c>
      <c r="D137" s="18">
        <v>0</v>
      </c>
      <c r="E137" s="9">
        <v>5.0000000000000002E-5</v>
      </c>
      <c r="G137" s="9">
        <v>4.9955100000000003</v>
      </c>
      <c r="H137" s="9">
        <v>0</v>
      </c>
      <c r="I137" s="9">
        <v>0</v>
      </c>
      <c r="J137" s="9">
        <v>5.0000000000000002E-5</v>
      </c>
      <c r="L137" s="9">
        <v>4.5781499999999999</v>
      </c>
      <c r="M137" s="9">
        <v>0</v>
      </c>
      <c r="N137" s="9">
        <v>0</v>
      </c>
      <c r="O137" s="9">
        <v>5.0000000000000002E-5</v>
      </c>
    </row>
    <row r="138" spans="1:15" x14ac:dyDescent="0.2">
      <c r="A138" s="9" t="s">
        <v>2801</v>
      </c>
      <c r="B138" s="9">
        <v>8.7236899999999995</v>
      </c>
      <c r="C138" s="9">
        <v>0</v>
      </c>
      <c r="D138" s="18">
        <v>0</v>
      </c>
      <c r="E138" s="9">
        <v>5.0000000000000002E-5</v>
      </c>
      <c r="G138" s="9">
        <v>15.4666</v>
      </c>
      <c r="H138" s="9">
        <v>0</v>
      </c>
      <c r="I138" s="9">
        <v>0</v>
      </c>
      <c r="J138" s="9">
        <v>5.0000000000000002E-5</v>
      </c>
      <c r="L138" s="9">
        <v>11.8474</v>
      </c>
      <c r="M138" s="9">
        <v>0</v>
      </c>
      <c r="N138" s="9">
        <v>0</v>
      </c>
      <c r="O138" s="9">
        <v>5.0000000000000002E-5</v>
      </c>
    </row>
    <row r="139" spans="1:15" x14ac:dyDescent="0.2">
      <c r="A139" s="9" t="s">
        <v>2802</v>
      </c>
      <c r="B139" s="9">
        <v>1.4698800000000001</v>
      </c>
      <c r="C139" s="9">
        <v>0</v>
      </c>
      <c r="D139" s="18">
        <v>0</v>
      </c>
      <c r="E139" s="9">
        <v>5.0000000000000002E-5</v>
      </c>
      <c r="G139" s="9">
        <v>1.80541</v>
      </c>
      <c r="H139" s="9">
        <v>0</v>
      </c>
      <c r="I139" s="9">
        <v>0</v>
      </c>
      <c r="J139" s="9">
        <v>5.0000000000000002E-5</v>
      </c>
      <c r="L139" s="9">
        <v>2.29196</v>
      </c>
      <c r="M139" s="9">
        <v>0</v>
      </c>
      <c r="N139" s="9">
        <v>0</v>
      </c>
      <c r="O139" s="9">
        <v>5.0000000000000002E-5</v>
      </c>
    </row>
    <row r="140" spans="1:15" x14ac:dyDescent="0.2">
      <c r="A140" s="9" t="s">
        <v>2803</v>
      </c>
      <c r="B140" s="9">
        <v>2.6635</v>
      </c>
      <c r="C140" s="9">
        <v>0</v>
      </c>
      <c r="D140" s="18">
        <v>0</v>
      </c>
      <c r="E140" s="9">
        <v>5.0000000000000002E-5</v>
      </c>
      <c r="G140" s="9">
        <v>1.9563200000000001</v>
      </c>
      <c r="H140" s="9">
        <v>0</v>
      </c>
      <c r="I140" s="9">
        <v>0</v>
      </c>
      <c r="J140" s="9">
        <v>5.0000000000000002E-5</v>
      </c>
      <c r="L140" s="9">
        <v>3.4686499999999998</v>
      </c>
      <c r="M140" s="9">
        <v>0</v>
      </c>
      <c r="N140" s="9">
        <v>0</v>
      </c>
      <c r="O140" s="9">
        <v>5.0000000000000002E-5</v>
      </c>
    </row>
    <row r="141" spans="1:15" x14ac:dyDescent="0.2">
      <c r="A141" s="9" t="s">
        <v>2804</v>
      </c>
      <c r="B141" s="9">
        <v>8.6211500000000001</v>
      </c>
      <c r="C141" s="9">
        <v>0</v>
      </c>
      <c r="D141" s="18">
        <v>0</v>
      </c>
      <c r="E141" s="9">
        <v>5.0000000000000002E-5</v>
      </c>
      <c r="G141" s="9">
        <v>6.2938700000000001</v>
      </c>
      <c r="H141" s="9">
        <v>0</v>
      </c>
      <c r="I141" s="9">
        <v>0</v>
      </c>
      <c r="J141" s="9">
        <v>5.0000000000000002E-5</v>
      </c>
      <c r="L141" s="9">
        <v>10.3383</v>
      </c>
      <c r="M141" s="9">
        <v>0</v>
      </c>
      <c r="N141" s="9">
        <v>0</v>
      </c>
      <c r="O141" s="9">
        <v>5.0000000000000002E-5</v>
      </c>
    </row>
    <row r="142" spans="1:15" x14ac:dyDescent="0.2">
      <c r="A142" s="9" t="s">
        <v>2805</v>
      </c>
      <c r="B142" s="9">
        <v>2.9013399999999998</v>
      </c>
      <c r="C142" s="9">
        <v>0</v>
      </c>
      <c r="D142" s="18">
        <v>0</v>
      </c>
      <c r="E142" s="9">
        <v>5.0000000000000002E-5</v>
      </c>
      <c r="G142" s="9">
        <v>3.58474</v>
      </c>
      <c r="H142" s="9">
        <v>0</v>
      </c>
      <c r="I142" s="9">
        <v>0</v>
      </c>
      <c r="J142" s="9">
        <v>5.0000000000000002E-5</v>
      </c>
      <c r="L142" s="9">
        <v>3.35615</v>
      </c>
      <c r="M142" s="9">
        <v>0</v>
      </c>
      <c r="N142" s="9">
        <v>0</v>
      </c>
      <c r="O142" s="9">
        <v>5.0000000000000002E-5</v>
      </c>
    </row>
    <row r="143" spans="1:15" x14ac:dyDescent="0.2">
      <c r="A143" s="9" t="s">
        <v>2806</v>
      </c>
      <c r="B143" s="9">
        <v>12.684799999999999</v>
      </c>
      <c r="C143" s="9">
        <v>0</v>
      </c>
      <c r="D143" s="18">
        <v>0</v>
      </c>
      <c r="E143" s="9">
        <v>5.0000000000000002E-5</v>
      </c>
      <c r="G143" s="9">
        <v>12.560600000000001</v>
      </c>
      <c r="H143" s="9">
        <v>0</v>
      </c>
      <c r="I143" s="9">
        <v>0</v>
      </c>
      <c r="J143" s="9">
        <v>5.0000000000000002E-5</v>
      </c>
      <c r="L143" s="9">
        <v>10.200799999999999</v>
      </c>
      <c r="M143" s="9">
        <v>0</v>
      </c>
      <c r="N143" s="9">
        <v>0</v>
      </c>
      <c r="O143" s="9">
        <v>5.0000000000000002E-5</v>
      </c>
    </row>
    <row r="144" spans="1:15" x14ac:dyDescent="0.2">
      <c r="A144" s="9" t="s">
        <v>2807</v>
      </c>
      <c r="B144" s="9">
        <v>2.6595399999999998</v>
      </c>
      <c r="C144" s="9">
        <v>0</v>
      </c>
      <c r="D144" s="18">
        <v>0</v>
      </c>
      <c r="E144" s="9">
        <v>5.0000000000000002E-5</v>
      </c>
      <c r="G144" s="9">
        <v>1.97699</v>
      </c>
      <c r="H144" s="9">
        <v>0</v>
      </c>
      <c r="I144" s="9">
        <v>0</v>
      </c>
      <c r="J144" s="9">
        <v>5.0000000000000002E-5</v>
      </c>
      <c r="L144" s="9">
        <v>3.71732</v>
      </c>
      <c r="M144" s="9">
        <v>0</v>
      </c>
      <c r="N144" s="9">
        <v>0</v>
      </c>
      <c r="O144" s="9">
        <v>5.0000000000000002E-5</v>
      </c>
    </row>
    <row r="145" spans="1:15" x14ac:dyDescent="0.2">
      <c r="A145" s="9" t="s">
        <v>2808</v>
      </c>
      <c r="B145" s="9">
        <v>33.662399999999998</v>
      </c>
      <c r="C145" s="9">
        <v>0</v>
      </c>
      <c r="D145" s="18">
        <v>0</v>
      </c>
      <c r="E145" s="9">
        <v>5.0000000000000002E-5</v>
      </c>
      <c r="G145" s="9">
        <v>31.090499999999999</v>
      </c>
      <c r="H145" s="9">
        <v>0</v>
      </c>
      <c r="I145" s="9">
        <v>0</v>
      </c>
      <c r="J145" s="9">
        <v>5.0000000000000002E-5</v>
      </c>
      <c r="L145" s="9">
        <v>29.8066</v>
      </c>
      <c r="M145" s="9">
        <v>0</v>
      </c>
      <c r="N145" s="9">
        <v>0</v>
      </c>
      <c r="O145" s="9">
        <v>5.0000000000000002E-5</v>
      </c>
    </row>
    <row r="146" spans="1:15" x14ac:dyDescent="0.2">
      <c r="A146" s="9" t="s">
        <v>2809</v>
      </c>
      <c r="B146" s="9">
        <v>0</v>
      </c>
      <c r="C146" s="9">
        <v>3.6038399999999999</v>
      </c>
      <c r="D146" s="18" t="s">
        <v>2665</v>
      </c>
      <c r="E146" s="9">
        <v>5.0000000000000002E-5</v>
      </c>
      <c r="G146" s="9">
        <v>0</v>
      </c>
      <c r="H146" s="9">
        <v>4.8942899999999998</v>
      </c>
      <c r="I146" s="9" t="s">
        <v>2665</v>
      </c>
      <c r="J146" s="9">
        <v>5.0000000000000002E-5</v>
      </c>
      <c r="L146" s="9">
        <v>0</v>
      </c>
      <c r="M146" s="9">
        <v>3.1532399999999998</v>
      </c>
      <c r="N146" s="9" t="s">
        <v>2665</v>
      </c>
      <c r="O146" s="9">
        <v>5.0000000000000002E-5</v>
      </c>
    </row>
    <row r="147" spans="1:15" x14ac:dyDescent="0.2">
      <c r="A147" s="9" t="s">
        <v>2810</v>
      </c>
      <c r="B147" s="9">
        <v>0</v>
      </c>
      <c r="C147" s="9">
        <v>3.8008299999999999</v>
      </c>
      <c r="D147" s="18" t="s">
        <v>2665</v>
      </c>
      <c r="E147" s="9">
        <v>5.0000000000000002E-5</v>
      </c>
      <c r="G147" s="9">
        <v>0</v>
      </c>
      <c r="H147" s="9">
        <v>3.6496200000000001</v>
      </c>
      <c r="I147" s="9" t="s">
        <v>2665</v>
      </c>
      <c r="J147" s="9">
        <v>5.0000000000000002E-5</v>
      </c>
      <c r="L147" s="9">
        <v>0</v>
      </c>
      <c r="M147" s="9">
        <v>4.1892500000000004</v>
      </c>
      <c r="N147" s="9" t="s">
        <v>2665</v>
      </c>
      <c r="O147" s="9">
        <v>5.0000000000000002E-5</v>
      </c>
    </row>
    <row r="148" spans="1:15" x14ac:dyDescent="0.2">
      <c r="A148" s="9" t="s">
        <v>2811</v>
      </c>
      <c r="B148" s="9">
        <v>0</v>
      </c>
      <c r="C148" s="9">
        <v>0.79012499999999997</v>
      </c>
      <c r="D148" s="18" t="s">
        <v>2665</v>
      </c>
      <c r="E148" s="9">
        <v>5.0000000000000002E-5</v>
      </c>
      <c r="G148" s="9">
        <v>0</v>
      </c>
      <c r="H148" s="9">
        <v>1.107</v>
      </c>
      <c r="I148" s="9" t="s">
        <v>2665</v>
      </c>
      <c r="J148" s="9">
        <v>5.0000000000000002E-5</v>
      </c>
      <c r="L148" s="9">
        <v>0</v>
      </c>
      <c r="M148" s="9">
        <v>1.0591699999999999</v>
      </c>
      <c r="N148" s="9" t="s">
        <v>2665</v>
      </c>
      <c r="O148" s="9">
        <v>5.0000000000000002E-5</v>
      </c>
    </row>
    <row r="149" spans="1:15" x14ac:dyDescent="0.2">
      <c r="A149" s="9" t="s">
        <v>2812</v>
      </c>
      <c r="B149" s="9">
        <v>0</v>
      </c>
      <c r="C149" s="9">
        <v>2.30037</v>
      </c>
      <c r="D149" s="18" t="s">
        <v>2665</v>
      </c>
      <c r="E149" s="9">
        <v>5.0000000000000002E-5</v>
      </c>
      <c r="G149" s="9">
        <v>0</v>
      </c>
      <c r="H149" s="9">
        <v>2.0257800000000001</v>
      </c>
      <c r="I149" s="9" t="s">
        <v>2665</v>
      </c>
      <c r="J149" s="9">
        <v>5.0000000000000002E-5</v>
      </c>
      <c r="L149" s="9">
        <v>0</v>
      </c>
      <c r="M149" s="9">
        <v>2.4488500000000002</v>
      </c>
      <c r="N149" s="9" t="s">
        <v>2665</v>
      </c>
      <c r="O149" s="9">
        <v>5.0000000000000002E-5</v>
      </c>
    </row>
    <row r="150" spans="1:15" x14ac:dyDescent="0.2">
      <c r="A150" s="9" t="s">
        <v>2813</v>
      </c>
      <c r="B150" s="9">
        <v>0</v>
      </c>
      <c r="C150" s="9">
        <v>1.93736</v>
      </c>
      <c r="D150" s="18" t="s">
        <v>2665</v>
      </c>
      <c r="E150" s="9">
        <v>5.0000000000000002E-5</v>
      </c>
      <c r="G150" s="9">
        <v>0</v>
      </c>
      <c r="H150" s="9">
        <v>2.6665700000000001</v>
      </c>
      <c r="I150" s="9" t="s">
        <v>2665</v>
      </c>
      <c r="J150" s="9">
        <v>5.0000000000000002E-5</v>
      </c>
      <c r="L150" s="9">
        <v>0</v>
      </c>
      <c r="M150" s="9">
        <v>3.0398299999999998</v>
      </c>
      <c r="N150" s="9" t="s">
        <v>2665</v>
      </c>
      <c r="O150" s="9">
        <v>5.0000000000000002E-5</v>
      </c>
    </row>
    <row r="151" spans="1:15" x14ac:dyDescent="0.2">
      <c r="A151" s="9" t="s">
        <v>2814</v>
      </c>
      <c r="B151" s="9">
        <v>0</v>
      </c>
      <c r="C151" s="9">
        <v>1.86348</v>
      </c>
      <c r="D151" s="18" t="s">
        <v>2665</v>
      </c>
      <c r="E151" s="9">
        <v>5.0000000000000002E-5</v>
      </c>
      <c r="G151" s="9">
        <v>0</v>
      </c>
      <c r="H151" s="9">
        <v>1.5884</v>
      </c>
      <c r="I151" s="9" t="s">
        <v>2665</v>
      </c>
      <c r="J151" s="9">
        <v>5.0000000000000002E-5</v>
      </c>
      <c r="L151" s="9">
        <v>0</v>
      </c>
      <c r="M151" s="9">
        <v>1.5923499999999999</v>
      </c>
      <c r="N151" s="9" t="s">
        <v>2665</v>
      </c>
      <c r="O151" s="9">
        <v>5.0000000000000002E-5</v>
      </c>
    </row>
    <row r="152" spans="1:15" x14ac:dyDescent="0.2">
      <c r="A152" s="9" t="s">
        <v>2815</v>
      </c>
      <c r="B152" s="9">
        <v>0</v>
      </c>
      <c r="C152" s="9">
        <v>5.6444900000000002</v>
      </c>
      <c r="D152" s="18" t="s">
        <v>2665</v>
      </c>
      <c r="E152" s="9">
        <v>5.0000000000000002E-5</v>
      </c>
      <c r="G152" s="9">
        <v>1.36839</v>
      </c>
      <c r="H152" s="9">
        <v>6.8194699999999999</v>
      </c>
      <c r="I152" s="9">
        <v>4.9835719349015992</v>
      </c>
      <c r="J152" s="9">
        <v>5.0000000000000002E-5</v>
      </c>
      <c r="L152" s="9">
        <v>0.497174</v>
      </c>
      <c r="M152" s="9">
        <v>5.7778400000000003</v>
      </c>
      <c r="N152" s="9">
        <v>11.621363949039974</v>
      </c>
      <c r="O152" s="9">
        <v>1.4999999999999999E-4</v>
      </c>
    </row>
    <row r="153" spans="1:15" x14ac:dyDescent="0.2">
      <c r="A153" s="9" t="s">
        <v>2816</v>
      </c>
      <c r="B153" s="9">
        <v>0</v>
      </c>
      <c r="C153" s="9">
        <v>5.3447300000000002</v>
      </c>
      <c r="D153" s="18" t="s">
        <v>2665</v>
      </c>
      <c r="E153" s="9">
        <v>5.0000000000000002E-5</v>
      </c>
      <c r="G153" s="9">
        <v>0.29283700000000001</v>
      </c>
      <c r="H153" s="9">
        <v>4.1682899999999998</v>
      </c>
      <c r="I153" s="9">
        <v>14.23416439862449</v>
      </c>
      <c r="J153" s="9">
        <v>5.0000000000000002E-5</v>
      </c>
      <c r="L153" s="9">
        <v>0.34514499999999998</v>
      </c>
      <c r="M153" s="9">
        <v>3.8999799999999998</v>
      </c>
      <c r="N153" s="9">
        <v>11.299540772718712</v>
      </c>
      <c r="O153" s="9">
        <v>5.5000000000000003E-4</v>
      </c>
    </row>
    <row r="154" spans="1:15" x14ac:dyDescent="0.2">
      <c r="A154" s="9" t="s">
        <v>2817</v>
      </c>
      <c r="B154" s="9">
        <v>0</v>
      </c>
      <c r="C154" s="9">
        <v>2.5350199999999998</v>
      </c>
      <c r="D154" s="18" t="s">
        <v>2665</v>
      </c>
      <c r="E154" s="9">
        <v>5.0000000000000002E-5</v>
      </c>
      <c r="G154" s="9">
        <v>0.50454900000000003</v>
      </c>
      <c r="H154" s="9">
        <v>3.5663999999999998</v>
      </c>
      <c r="I154" s="9">
        <v>7.0684908700641556</v>
      </c>
      <c r="J154" s="9">
        <v>5.0000000000000002E-5</v>
      </c>
      <c r="L154" s="9">
        <v>0.453901</v>
      </c>
      <c r="M154" s="9">
        <v>2.0703499999999999</v>
      </c>
      <c r="N154" s="9">
        <v>4.5612369217075965</v>
      </c>
      <c r="O154" s="9">
        <v>5.0000000000000002E-5</v>
      </c>
    </row>
    <row r="155" spans="1:15" x14ac:dyDescent="0.2">
      <c r="A155" s="9" t="s">
        <v>2818</v>
      </c>
      <c r="B155" s="9">
        <v>0</v>
      </c>
      <c r="C155" s="9">
        <v>2.98895</v>
      </c>
      <c r="D155" s="18" t="s">
        <v>2665</v>
      </c>
      <c r="E155" s="9">
        <v>5.0000000000000002E-5</v>
      </c>
      <c r="G155" s="9">
        <v>0</v>
      </c>
      <c r="H155" s="9">
        <v>2.9466199999999998</v>
      </c>
      <c r="I155" s="9" t="s">
        <v>2665</v>
      </c>
      <c r="J155" s="9">
        <v>5.0000000000000002E-5</v>
      </c>
      <c r="L155" s="9">
        <v>0</v>
      </c>
      <c r="M155" s="9">
        <v>2.7439399999999998</v>
      </c>
      <c r="N155" s="9" t="s">
        <v>2665</v>
      </c>
      <c r="O155" s="9">
        <v>5.0000000000000002E-5</v>
      </c>
    </row>
    <row r="156" spans="1:15" x14ac:dyDescent="0.2">
      <c r="A156" s="9" t="s">
        <v>2819</v>
      </c>
      <c r="B156" s="9">
        <v>0</v>
      </c>
      <c r="C156" s="9">
        <v>1.71889</v>
      </c>
      <c r="D156" s="18" t="s">
        <v>2665</v>
      </c>
      <c r="E156" s="9">
        <v>5.0000000000000002E-5</v>
      </c>
      <c r="G156" s="9">
        <v>0.32678800000000002</v>
      </c>
      <c r="H156" s="9">
        <v>2.0041099999999998</v>
      </c>
      <c r="I156" s="9">
        <v>6.1327527326584814</v>
      </c>
      <c r="J156" s="9">
        <v>5.0000000000000002E-5</v>
      </c>
      <c r="L156" s="9">
        <v>0.17092599999999999</v>
      </c>
      <c r="M156" s="9">
        <v>1.722</v>
      </c>
      <c r="N156" s="9">
        <v>10.074535178966336</v>
      </c>
      <c r="O156" s="9">
        <v>6.4999999999999997E-3</v>
      </c>
    </row>
    <row r="157" spans="1:15" x14ac:dyDescent="0.2">
      <c r="A157" s="9" t="s">
        <v>2820</v>
      </c>
      <c r="B157" s="9">
        <v>0</v>
      </c>
      <c r="C157" s="9">
        <v>4.0942499999999997</v>
      </c>
      <c r="D157" s="18" t="s">
        <v>2665</v>
      </c>
      <c r="E157" s="9">
        <v>5.0000000000000002E-5</v>
      </c>
      <c r="G157" s="9">
        <v>1.47512</v>
      </c>
      <c r="H157" s="9">
        <v>4.8997599999999997</v>
      </c>
      <c r="I157" s="9">
        <v>3.3216009544986167</v>
      </c>
      <c r="J157" s="9">
        <v>5.0000000000000002E-5</v>
      </c>
      <c r="L157" s="9">
        <v>0.14572099999999999</v>
      </c>
      <c r="M157" s="9">
        <v>4.00082</v>
      </c>
      <c r="N157" s="9">
        <v>27.455342744010817</v>
      </c>
      <c r="O157" s="9">
        <v>2.7000000000000001E-3</v>
      </c>
    </row>
    <row r="158" spans="1:15" x14ac:dyDescent="0.2">
      <c r="A158" s="9" t="s">
        <v>2821</v>
      </c>
      <c r="B158" s="9">
        <v>0</v>
      </c>
      <c r="C158" s="9">
        <v>3.11205</v>
      </c>
      <c r="D158" s="18" t="s">
        <v>2665</v>
      </c>
      <c r="E158" s="9">
        <v>5.0000000000000002E-5</v>
      </c>
      <c r="G158" s="9">
        <v>0.38347300000000001</v>
      </c>
      <c r="H158" s="9">
        <v>5.3048599999999997</v>
      </c>
      <c r="I158" s="9">
        <v>13.833724929786451</v>
      </c>
      <c r="J158" s="9">
        <v>5.0000000000000002E-5</v>
      </c>
      <c r="L158" s="9">
        <v>0.11743199999999999</v>
      </c>
      <c r="M158" s="9">
        <v>2.85155</v>
      </c>
      <c r="N158" s="9">
        <v>24.28256352612576</v>
      </c>
      <c r="O158" s="9">
        <v>2.5999999999999999E-3</v>
      </c>
    </row>
    <row r="159" spans="1:15" x14ac:dyDescent="0.2">
      <c r="A159" s="9" t="s">
        <v>2822</v>
      </c>
      <c r="B159" s="9">
        <v>0</v>
      </c>
      <c r="C159" s="9">
        <v>3.2615400000000001</v>
      </c>
      <c r="D159" s="18" t="s">
        <v>2665</v>
      </c>
      <c r="E159" s="9">
        <v>5.0000000000000002E-5</v>
      </c>
      <c r="G159" s="9">
        <v>0.78425199999999995</v>
      </c>
      <c r="H159" s="9">
        <v>3.9909500000000002</v>
      </c>
      <c r="I159" s="9">
        <v>5.0888617434192076</v>
      </c>
      <c r="J159" s="9">
        <v>5.0000000000000002E-5</v>
      </c>
      <c r="L159" s="9">
        <v>0.53709300000000004</v>
      </c>
      <c r="M159" s="9">
        <v>3.57301</v>
      </c>
      <c r="N159" s="9">
        <v>6.6524977983328766</v>
      </c>
      <c r="O159" s="9">
        <v>5.9999999999999995E-4</v>
      </c>
    </row>
    <row r="160" spans="1:15" x14ac:dyDescent="0.2">
      <c r="A160" s="9" t="s">
        <v>2823</v>
      </c>
      <c r="B160" s="9">
        <v>0</v>
      </c>
      <c r="C160" s="9">
        <v>1.5922799999999999</v>
      </c>
      <c r="D160" s="18" t="s">
        <v>2665</v>
      </c>
      <c r="E160" s="9">
        <v>5.0000000000000002E-5</v>
      </c>
      <c r="G160" s="9">
        <v>0</v>
      </c>
      <c r="H160" s="9">
        <v>2.3108900000000001</v>
      </c>
      <c r="I160" s="9" t="s">
        <v>2665</v>
      </c>
      <c r="J160" s="9">
        <v>5.0000000000000002E-5</v>
      </c>
      <c r="L160" s="9">
        <v>0</v>
      </c>
      <c r="M160" s="9">
        <v>1.7121</v>
      </c>
      <c r="N160" s="9" t="s">
        <v>2665</v>
      </c>
      <c r="O160" s="9">
        <v>5.0000000000000002E-5</v>
      </c>
    </row>
    <row r="161" spans="1:15" x14ac:dyDescent="0.2">
      <c r="A161" s="9" t="s">
        <v>2824</v>
      </c>
      <c r="B161" s="9">
        <v>0</v>
      </c>
      <c r="C161" s="9">
        <v>3.3295599999999999</v>
      </c>
      <c r="D161" s="18" t="s">
        <v>2665</v>
      </c>
      <c r="E161" s="9">
        <v>5.0000000000000002E-5</v>
      </c>
      <c r="G161" s="9">
        <v>0</v>
      </c>
      <c r="H161" s="9">
        <v>1.8906400000000001</v>
      </c>
      <c r="I161" s="9" t="s">
        <v>2665</v>
      </c>
      <c r="J161" s="9">
        <v>5.0000000000000002E-5</v>
      </c>
      <c r="L161" s="9">
        <v>0</v>
      </c>
      <c r="M161" s="9">
        <v>2.6396799999999998</v>
      </c>
      <c r="N161" s="9" t="s">
        <v>2665</v>
      </c>
      <c r="O161" s="9">
        <v>5.0000000000000002E-5</v>
      </c>
    </row>
    <row r="162" spans="1:15" x14ac:dyDescent="0.2">
      <c r="A162" s="9" t="s">
        <v>2825</v>
      </c>
      <c r="B162" s="9">
        <v>0</v>
      </c>
      <c r="C162" s="9">
        <v>2.1599200000000001</v>
      </c>
      <c r="D162" s="18" t="s">
        <v>2665</v>
      </c>
      <c r="E162" s="9">
        <v>5.0000000000000002E-5</v>
      </c>
      <c r="G162" s="9">
        <v>0.221438</v>
      </c>
      <c r="H162" s="9">
        <v>1.3482499999999999</v>
      </c>
      <c r="I162" s="9">
        <v>6.0886117107271565</v>
      </c>
      <c r="J162" s="9">
        <v>5.0000000000000002E-5</v>
      </c>
      <c r="L162" s="9">
        <v>0</v>
      </c>
      <c r="M162" s="9">
        <v>1.85877</v>
      </c>
      <c r="N162" s="9" t="s">
        <v>2665</v>
      </c>
      <c r="O162" s="9">
        <v>5.0000000000000002E-5</v>
      </c>
    </row>
    <row r="163" spans="1:15" x14ac:dyDescent="0.2">
      <c r="A163" s="9" t="s">
        <v>2826</v>
      </c>
      <c r="B163" s="9">
        <v>0</v>
      </c>
      <c r="C163" s="9">
        <v>5.4093900000000001</v>
      </c>
      <c r="D163" s="18" t="s">
        <v>2665</v>
      </c>
      <c r="E163" s="9">
        <v>5.0000000000000002E-5</v>
      </c>
      <c r="G163" s="9">
        <v>0.49346800000000002</v>
      </c>
      <c r="H163" s="9">
        <v>5.8063200000000004</v>
      </c>
      <c r="I163" s="9">
        <v>11.76635567047914</v>
      </c>
      <c r="J163" s="9">
        <v>5.0000000000000002E-5</v>
      </c>
      <c r="L163" s="9">
        <v>0.49081399999999997</v>
      </c>
      <c r="M163" s="9">
        <v>4.6009500000000001</v>
      </c>
      <c r="N163" s="9">
        <v>9.3741213575814886</v>
      </c>
      <c r="O163" s="9">
        <v>4.0000000000000002E-4</v>
      </c>
    </row>
    <row r="164" spans="1:15" x14ac:dyDescent="0.2">
      <c r="A164" s="9" t="s">
        <v>2827</v>
      </c>
      <c r="B164" s="9">
        <v>0</v>
      </c>
      <c r="C164" s="9">
        <v>27.590299999999999</v>
      </c>
      <c r="D164" s="18" t="s">
        <v>2665</v>
      </c>
      <c r="E164" s="9">
        <v>5.0000000000000002E-5</v>
      </c>
      <c r="G164" s="9">
        <v>4.8413399999999998</v>
      </c>
      <c r="H164" s="9">
        <v>18.8339</v>
      </c>
      <c r="I164" s="9">
        <v>3.8902246072368394</v>
      </c>
      <c r="J164" s="9">
        <v>5.0000000000000002E-5</v>
      </c>
      <c r="L164" s="9">
        <v>0</v>
      </c>
      <c r="M164" s="9">
        <v>17.311299999999999</v>
      </c>
      <c r="N164" s="9" t="s">
        <v>2665</v>
      </c>
      <c r="O164" s="9">
        <v>5.0000000000000002E-5</v>
      </c>
    </row>
    <row r="165" spans="1:15" x14ac:dyDescent="0.2">
      <c r="A165" s="9" t="s">
        <v>2828</v>
      </c>
      <c r="B165" s="9">
        <v>0</v>
      </c>
      <c r="C165" s="9">
        <v>1.07138</v>
      </c>
      <c r="D165" s="18" t="s">
        <v>2665</v>
      </c>
      <c r="E165" s="9">
        <v>5.0000000000000002E-5</v>
      </c>
      <c r="G165" s="9">
        <v>0</v>
      </c>
      <c r="H165" s="9">
        <v>2.53234</v>
      </c>
      <c r="I165" s="9" t="s">
        <v>2665</v>
      </c>
      <c r="J165" s="9">
        <v>5.0000000000000002E-5</v>
      </c>
      <c r="L165" s="9">
        <v>0</v>
      </c>
      <c r="M165" s="9">
        <v>1.6057600000000001</v>
      </c>
      <c r="N165" s="9" t="s">
        <v>2665</v>
      </c>
      <c r="O165" s="9">
        <v>5.0000000000000002E-5</v>
      </c>
    </row>
    <row r="166" spans="1:15" x14ac:dyDescent="0.2">
      <c r="A166" s="9" t="s">
        <v>2829</v>
      </c>
      <c r="B166" s="9">
        <v>0</v>
      </c>
      <c r="C166" s="9">
        <v>10.110300000000001</v>
      </c>
      <c r="D166" s="18" t="s">
        <v>2665</v>
      </c>
      <c r="E166" s="9">
        <v>5.0000000000000002E-5</v>
      </c>
      <c r="G166" s="9">
        <v>0.37261499999999997</v>
      </c>
      <c r="H166" s="9">
        <v>9.6859300000000008</v>
      </c>
      <c r="I166" s="9">
        <v>25.994471505441279</v>
      </c>
      <c r="J166" s="9">
        <v>5.0000000000000002E-5</v>
      </c>
      <c r="L166" s="9">
        <v>0.86233199999999999</v>
      </c>
      <c r="M166" s="9">
        <v>10.5373</v>
      </c>
      <c r="N166" s="9">
        <v>12.219539574085156</v>
      </c>
      <c r="O166" s="9">
        <v>5.0000000000000002E-5</v>
      </c>
    </row>
    <row r="167" spans="1:15" x14ac:dyDescent="0.2">
      <c r="A167" s="9" t="s">
        <v>2830</v>
      </c>
      <c r="B167" s="9">
        <v>0</v>
      </c>
      <c r="C167" s="9">
        <v>4.58291</v>
      </c>
      <c r="D167" s="18" t="s">
        <v>2665</v>
      </c>
      <c r="E167" s="9">
        <v>5.0000000000000002E-5</v>
      </c>
      <c r="G167" s="9">
        <v>0.99543999999999999</v>
      </c>
      <c r="H167" s="9">
        <v>9.4649800000000006</v>
      </c>
      <c r="I167" s="9">
        <v>9.5083380213774813</v>
      </c>
      <c r="J167" s="9">
        <v>5.0000000000000002E-5</v>
      </c>
      <c r="L167" s="9">
        <v>0.24796799999999999</v>
      </c>
      <c r="M167" s="9">
        <v>5.6505000000000001</v>
      </c>
      <c r="N167" s="9">
        <v>22.787214479287652</v>
      </c>
      <c r="O167" s="9">
        <v>5.0000000000000002E-5</v>
      </c>
    </row>
    <row r="168" spans="1:15" x14ac:dyDescent="0.2">
      <c r="A168" s="9" t="s">
        <v>2831</v>
      </c>
      <c r="B168" s="9">
        <v>0</v>
      </c>
      <c r="C168" s="9">
        <v>2.7048899999999998</v>
      </c>
      <c r="D168" s="18" t="s">
        <v>2665</v>
      </c>
      <c r="E168" s="9">
        <v>5.0000000000000002E-5</v>
      </c>
      <c r="G168" s="9">
        <v>0.13059200000000001</v>
      </c>
      <c r="H168" s="9">
        <v>2.5590600000000001</v>
      </c>
      <c r="I168" s="9">
        <v>19.59584048027444</v>
      </c>
      <c r="J168" s="9">
        <v>5.0000000000000002E-5</v>
      </c>
      <c r="L168" s="9">
        <v>0</v>
      </c>
      <c r="M168" s="9">
        <v>2.25414</v>
      </c>
      <c r="N168" s="9" t="s">
        <v>2665</v>
      </c>
      <c r="O168" s="9">
        <v>5.0000000000000002E-5</v>
      </c>
    </row>
    <row r="169" spans="1:15" x14ac:dyDescent="0.2">
      <c r="A169" s="9" t="s">
        <v>2832</v>
      </c>
      <c r="B169" s="9">
        <v>0</v>
      </c>
      <c r="C169" s="9">
        <v>9.03993</v>
      </c>
      <c r="D169" s="18" t="s">
        <v>2665</v>
      </c>
      <c r="E169" s="9">
        <v>5.0000000000000002E-5</v>
      </c>
      <c r="G169" s="9">
        <v>0</v>
      </c>
      <c r="H169" s="9">
        <v>11.207800000000001</v>
      </c>
      <c r="I169" s="9" t="s">
        <v>2665</v>
      </c>
      <c r="J169" s="9">
        <v>5.0000000000000002E-5</v>
      </c>
      <c r="L169" s="9">
        <v>0</v>
      </c>
      <c r="M169" s="9">
        <v>9.5632800000000007</v>
      </c>
      <c r="N169" s="9" t="s">
        <v>2665</v>
      </c>
      <c r="O169" s="9">
        <v>5.0000000000000002E-5</v>
      </c>
    </row>
    <row r="170" spans="1:15" x14ac:dyDescent="0.2">
      <c r="A170" s="9" t="s">
        <v>2833</v>
      </c>
      <c r="B170" s="9">
        <v>0</v>
      </c>
      <c r="C170" s="9">
        <v>0.90361100000000005</v>
      </c>
      <c r="D170" s="18" t="s">
        <v>2665</v>
      </c>
      <c r="E170" s="9">
        <v>5.0000000000000002E-5</v>
      </c>
      <c r="G170" s="9">
        <v>0</v>
      </c>
      <c r="H170" s="9">
        <v>0.88408399999999998</v>
      </c>
      <c r="I170" s="9" t="s">
        <v>2665</v>
      </c>
      <c r="J170" s="9">
        <v>5.0000000000000002E-5</v>
      </c>
      <c r="L170" s="9">
        <v>0</v>
      </c>
      <c r="M170" s="9">
        <v>0.90947199999999995</v>
      </c>
      <c r="N170" s="9" t="s">
        <v>2665</v>
      </c>
      <c r="O170" s="9">
        <v>5.0000000000000002E-5</v>
      </c>
    </row>
    <row r="171" spans="1:15" x14ac:dyDescent="0.2">
      <c r="A171" s="9" t="s">
        <v>2834</v>
      </c>
      <c r="B171" s="9">
        <v>0</v>
      </c>
      <c r="C171" s="9">
        <v>1.956</v>
      </c>
      <c r="D171" s="18" t="s">
        <v>2665</v>
      </c>
      <c r="E171" s="9">
        <v>5.0000000000000002E-5</v>
      </c>
      <c r="G171" s="9">
        <v>0</v>
      </c>
      <c r="H171" s="9">
        <v>3.30837</v>
      </c>
      <c r="I171" s="9" t="s">
        <v>2665</v>
      </c>
      <c r="J171" s="9">
        <v>5.0000000000000002E-5</v>
      </c>
      <c r="L171" s="9">
        <v>0</v>
      </c>
      <c r="M171" s="9">
        <v>2.7785099999999998</v>
      </c>
      <c r="N171" s="9" t="s">
        <v>2665</v>
      </c>
      <c r="O171" s="9">
        <v>5.0000000000000002E-5</v>
      </c>
    </row>
    <row r="172" spans="1:15" x14ac:dyDescent="0.2">
      <c r="A172" s="9" t="s">
        <v>2835</v>
      </c>
      <c r="B172" s="9">
        <v>0</v>
      </c>
      <c r="C172" s="9">
        <v>3.2491400000000001</v>
      </c>
      <c r="D172" s="18" t="s">
        <v>2665</v>
      </c>
      <c r="E172" s="9">
        <v>8.0000000000000002E-3</v>
      </c>
      <c r="G172" s="9">
        <v>0</v>
      </c>
      <c r="H172" s="9">
        <v>3.0530300000000001</v>
      </c>
      <c r="I172" s="9" t="s">
        <v>2665</v>
      </c>
      <c r="J172" s="9">
        <v>8.0000000000000002E-3</v>
      </c>
      <c r="L172" s="9">
        <v>3.7957699999999997E-2</v>
      </c>
      <c r="M172" s="9">
        <v>2.7370399999999999</v>
      </c>
      <c r="N172" s="9">
        <v>72.107635604897027</v>
      </c>
      <c r="O172" s="9">
        <v>1.205E-2</v>
      </c>
    </row>
    <row r="173" spans="1:15" x14ac:dyDescent="0.2">
      <c r="A173" s="9" t="s">
        <v>2836</v>
      </c>
      <c r="B173" s="9">
        <v>0</v>
      </c>
      <c r="C173" s="9">
        <v>1.70174</v>
      </c>
      <c r="D173" s="18" t="s">
        <v>2665</v>
      </c>
      <c r="E173" s="9">
        <v>5.0000000000000002E-5</v>
      </c>
      <c r="G173" s="9">
        <v>0</v>
      </c>
      <c r="H173" s="9">
        <v>0.89210199999999995</v>
      </c>
      <c r="I173" s="9" t="s">
        <v>2665</v>
      </c>
      <c r="J173" s="9">
        <v>5.0000000000000002E-5</v>
      </c>
      <c r="L173" s="9">
        <v>0</v>
      </c>
      <c r="M173" s="9">
        <v>0.92412399999999995</v>
      </c>
      <c r="N173" s="9" t="s">
        <v>2665</v>
      </c>
      <c r="O173" s="9">
        <v>5.0000000000000002E-5</v>
      </c>
    </row>
    <row r="174" spans="1:15" x14ac:dyDescent="0.2">
      <c r="A174" s="9" t="s">
        <v>2837</v>
      </c>
      <c r="B174" s="9">
        <v>0</v>
      </c>
      <c r="C174" s="9">
        <v>1.5268900000000001</v>
      </c>
      <c r="D174" s="18" t="s">
        <v>2665</v>
      </c>
      <c r="E174" s="9">
        <v>5.0000000000000002E-5</v>
      </c>
      <c r="G174" s="9">
        <v>0.33230199999999999</v>
      </c>
      <c r="H174" s="9">
        <v>1.5346599999999999</v>
      </c>
      <c r="I174" s="9">
        <v>4.618268924051014</v>
      </c>
      <c r="J174" s="9">
        <v>5.0000000000000002E-5</v>
      </c>
      <c r="L174" s="9">
        <v>0</v>
      </c>
      <c r="M174" s="9">
        <v>1.4408000000000001</v>
      </c>
      <c r="N174" s="9" t="s">
        <v>2665</v>
      </c>
      <c r="O174" s="9">
        <v>5.0000000000000002E-5</v>
      </c>
    </row>
    <row r="175" spans="1:15" x14ac:dyDescent="0.2">
      <c r="A175" s="9" t="s">
        <v>2838</v>
      </c>
      <c r="B175" s="9">
        <v>0</v>
      </c>
      <c r="C175" s="9">
        <v>0.85661900000000002</v>
      </c>
      <c r="D175" s="18" t="s">
        <v>2665</v>
      </c>
      <c r="E175" s="9">
        <v>5.0000000000000002E-5</v>
      </c>
      <c r="G175" s="9">
        <v>0.31115799999999999</v>
      </c>
      <c r="H175" s="9">
        <v>1.4784299999999999</v>
      </c>
      <c r="I175" s="9">
        <v>4.7513803276791853</v>
      </c>
      <c r="J175" s="9">
        <v>5.0000000000000002E-5</v>
      </c>
      <c r="L175" s="9">
        <v>0.15293300000000001</v>
      </c>
      <c r="M175" s="9">
        <v>1.1902699999999999</v>
      </c>
      <c r="N175" s="9">
        <v>7.7829507039030155</v>
      </c>
      <c r="O175" s="9">
        <v>6.7499999999999999E-3</v>
      </c>
    </row>
    <row r="176" spans="1:15" x14ac:dyDescent="0.2">
      <c r="A176" s="9" t="s">
        <v>2839</v>
      </c>
      <c r="B176" s="9">
        <v>0</v>
      </c>
      <c r="C176" s="9">
        <v>1.55192</v>
      </c>
      <c r="D176" s="18" t="s">
        <v>2665</v>
      </c>
      <c r="E176" s="9">
        <v>5.0000000000000002E-5</v>
      </c>
      <c r="G176" s="9">
        <v>0</v>
      </c>
      <c r="H176" s="9">
        <v>1.1898299999999999</v>
      </c>
      <c r="I176" s="9" t="s">
        <v>2665</v>
      </c>
      <c r="J176" s="9">
        <v>5.0000000000000002E-5</v>
      </c>
      <c r="L176" s="9">
        <v>0</v>
      </c>
      <c r="M176" s="9">
        <v>1.6295999999999999</v>
      </c>
      <c r="N176" s="9" t="s">
        <v>2665</v>
      </c>
      <c r="O176" s="9">
        <v>5.0000000000000002E-5</v>
      </c>
    </row>
    <row r="177" spans="1:15" x14ac:dyDescent="0.2">
      <c r="A177" s="9" t="s">
        <v>2840</v>
      </c>
      <c r="B177" s="9">
        <v>0</v>
      </c>
      <c r="C177" s="9">
        <v>4.2876599999999998</v>
      </c>
      <c r="D177" s="18" t="s">
        <v>2665</v>
      </c>
      <c r="E177" s="9">
        <v>5.0000000000000002E-5</v>
      </c>
      <c r="G177" s="9">
        <v>0</v>
      </c>
      <c r="H177" s="9">
        <v>4.1996599999999997</v>
      </c>
      <c r="I177" s="9" t="s">
        <v>2665</v>
      </c>
      <c r="J177" s="9">
        <v>5.0000000000000002E-5</v>
      </c>
      <c r="L177" s="9">
        <v>0</v>
      </c>
      <c r="M177" s="9">
        <v>3.9858899999999999</v>
      </c>
      <c r="N177" s="9" t="s">
        <v>2665</v>
      </c>
      <c r="O177" s="9">
        <v>5.0000000000000002E-5</v>
      </c>
    </row>
    <row r="178" spans="1:15" x14ac:dyDescent="0.2">
      <c r="A178" s="9" t="s">
        <v>2841</v>
      </c>
      <c r="B178" s="9">
        <v>0</v>
      </c>
      <c r="C178" s="9">
        <v>10.213699999999999</v>
      </c>
      <c r="D178" s="18" t="s">
        <v>2665</v>
      </c>
      <c r="E178" s="9">
        <v>5.0000000000000002E-5</v>
      </c>
      <c r="G178" s="9">
        <v>1.20052</v>
      </c>
      <c r="H178" s="9">
        <v>9.0217500000000008</v>
      </c>
      <c r="I178" s="9">
        <v>7.5148685569586515</v>
      </c>
      <c r="J178" s="9">
        <v>5.0000000000000002E-5</v>
      </c>
      <c r="L178" s="9">
        <v>0.68301599999999996</v>
      </c>
      <c r="M178" s="9">
        <v>9.52745</v>
      </c>
      <c r="N178" s="9">
        <v>13.949087576279327</v>
      </c>
      <c r="O178" s="9">
        <v>5.0000000000000002E-5</v>
      </c>
    </row>
    <row r="179" spans="1:15" x14ac:dyDescent="0.2">
      <c r="A179" s="9" t="s">
        <v>2842</v>
      </c>
      <c r="B179" s="9">
        <v>0</v>
      </c>
      <c r="C179" s="9">
        <v>24.845099999999999</v>
      </c>
      <c r="D179" s="18" t="s">
        <v>2665</v>
      </c>
      <c r="E179" s="9">
        <v>5.0000000000000002E-5</v>
      </c>
      <c r="G179" s="9">
        <v>0</v>
      </c>
      <c r="H179" s="9">
        <v>36.017200000000003</v>
      </c>
      <c r="I179" s="9" t="s">
        <v>2665</v>
      </c>
      <c r="J179" s="9">
        <v>5.0000000000000002E-5</v>
      </c>
      <c r="L179" s="9">
        <v>0</v>
      </c>
      <c r="M179" s="9">
        <v>27.014299999999999</v>
      </c>
      <c r="N179" s="9" t="s">
        <v>2665</v>
      </c>
      <c r="O179" s="9">
        <v>5.0000000000000002E-5</v>
      </c>
    </row>
    <row r="180" spans="1:15" x14ac:dyDescent="0.2">
      <c r="A180" s="9" t="s">
        <v>2843</v>
      </c>
      <c r="B180" s="9">
        <v>0</v>
      </c>
      <c r="C180" s="9">
        <v>32.041899999999998</v>
      </c>
      <c r="D180" s="18" t="s">
        <v>2665</v>
      </c>
      <c r="E180" s="9">
        <v>1.4499999999999999E-3</v>
      </c>
      <c r="G180" s="9">
        <v>0</v>
      </c>
      <c r="H180" s="9">
        <v>55.075000000000003</v>
      </c>
      <c r="I180" s="9" t="s">
        <v>2665</v>
      </c>
      <c r="J180" s="9">
        <v>1.4499999999999999E-3</v>
      </c>
      <c r="L180" s="9">
        <v>0</v>
      </c>
      <c r="M180" s="9">
        <v>57.550600000000003</v>
      </c>
      <c r="N180" s="9" t="s">
        <v>2665</v>
      </c>
      <c r="O180" s="9">
        <v>5.0000000000000002E-5</v>
      </c>
    </row>
    <row r="181" spans="1:15" x14ac:dyDescent="0.2">
      <c r="A181" s="9" t="s">
        <v>2844</v>
      </c>
      <c r="B181" s="9">
        <v>0</v>
      </c>
      <c r="C181" s="9">
        <v>7.5747400000000003</v>
      </c>
      <c r="D181" s="18" t="s">
        <v>2665</v>
      </c>
      <c r="E181" s="9">
        <v>5.0000000000000002E-5</v>
      </c>
      <c r="G181" s="9">
        <v>0.87515600000000004</v>
      </c>
      <c r="H181" s="9">
        <v>6.2714299999999996</v>
      </c>
      <c r="I181" s="9">
        <v>7.1660709633482478</v>
      </c>
      <c r="J181" s="9">
        <v>5.0000000000000002E-5</v>
      </c>
      <c r="L181" s="9">
        <v>2.1271399999999998</v>
      </c>
      <c r="M181" s="9">
        <v>4.2761699999999996</v>
      </c>
      <c r="N181" s="9">
        <v>2.0102908130165384</v>
      </c>
      <c r="O181" s="9">
        <v>5.7499999999999999E-3</v>
      </c>
    </row>
    <row r="182" spans="1:15" x14ac:dyDescent="0.2">
      <c r="A182" s="9" t="s">
        <v>2845</v>
      </c>
      <c r="B182" s="9">
        <v>0</v>
      </c>
      <c r="C182" s="9">
        <v>10.296900000000001</v>
      </c>
      <c r="D182" s="18" t="s">
        <v>2665</v>
      </c>
      <c r="E182" s="9">
        <v>5.0000000000000002E-5</v>
      </c>
      <c r="G182" s="9">
        <v>1.0906400000000001</v>
      </c>
      <c r="H182" s="9">
        <v>9.9483599999999992</v>
      </c>
      <c r="I182" s="9">
        <v>9.1215799897307992</v>
      </c>
      <c r="J182" s="9">
        <v>5.0000000000000002E-5</v>
      </c>
      <c r="L182" s="9">
        <v>1.44764</v>
      </c>
      <c r="M182" s="9">
        <v>8.3185500000000001</v>
      </c>
      <c r="N182" s="9">
        <v>5.7462836064214855</v>
      </c>
      <c r="O182" s="9">
        <v>5.0000000000000001E-4</v>
      </c>
    </row>
    <row r="183" spans="1:15" x14ac:dyDescent="0.2">
      <c r="A183" s="9" t="s">
        <v>2846</v>
      </c>
      <c r="B183" s="9">
        <v>0</v>
      </c>
      <c r="C183" s="9">
        <v>2.0712100000000002</v>
      </c>
      <c r="D183" s="18" t="s">
        <v>2665</v>
      </c>
      <c r="E183" s="9">
        <v>5.0000000000000002E-5</v>
      </c>
      <c r="G183" s="9">
        <v>6.13777E-2</v>
      </c>
      <c r="H183" s="9">
        <v>1.8194900000000001</v>
      </c>
      <c r="I183" s="9">
        <v>29.644154147190267</v>
      </c>
      <c r="J183" s="9">
        <v>5.0000000000000002E-5</v>
      </c>
      <c r="L183" s="9">
        <v>5.9630299999999997E-2</v>
      </c>
      <c r="M183" s="9">
        <v>2.22132</v>
      </c>
      <c r="N183" s="9">
        <v>37.251531520049369</v>
      </c>
      <c r="O183" s="9">
        <v>2.5999999999999999E-3</v>
      </c>
    </row>
    <row r="184" spans="1:15" x14ac:dyDescent="0.2">
      <c r="A184" s="9" t="s">
        <v>2847</v>
      </c>
      <c r="B184" s="9">
        <v>0</v>
      </c>
      <c r="C184" s="9">
        <v>1.9037200000000001</v>
      </c>
      <c r="D184" s="18" t="s">
        <v>2665</v>
      </c>
      <c r="E184" s="9">
        <v>5.0000000000000002E-5</v>
      </c>
      <c r="G184" s="9">
        <v>0</v>
      </c>
      <c r="H184" s="9">
        <v>3.0158399999999999</v>
      </c>
      <c r="I184" s="9" t="s">
        <v>2665</v>
      </c>
      <c r="J184" s="9">
        <v>5.0000000000000002E-5</v>
      </c>
      <c r="L184" s="9">
        <v>0</v>
      </c>
      <c r="M184" s="9">
        <v>3.1337700000000002</v>
      </c>
      <c r="N184" s="9" t="s">
        <v>2665</v>
      </c>
      <c r="O184" s="9">
        <v>5.0000000000000002E-5</v>
      </c>
    </row>
    <row r="185" spans="1:15" x14ac:dyDescent="0.2">
      <c r="A185" s="9" t="s">
        <v>2848</v>
      </c>
      <c r="B185" s="9">
        <v>0</v>
      </c>
      <c r="C185" s="9">
        <v>1.6634</v>
      </c>
      <c r="D185" s="18" t="s">
        <v>2665</v>
      </c>
      <c r="E185" s="9">
        <v>5.0000000000000002E-5</v>
      </c>
      <c r="G185" s="9">
        <v>0</v>
      </c>
      <c r="H185" s="9">
        <v>1.0916699999999999</v>
      </c>
      <c r="I185" s="9" t="s">
        <v>2665</v>
      </c>
      <c r="J185" s="9">
        <v>5.0000000000000002E-5</v>
      </c>
      <c r="L185" s="9">
        <v>0</v>
      </c>
      <c r="M185" s="9">
        <v>1.16584</v>
      </c>
      <c r="N185" s="9" t="s">
        <v>2665</v>
      </c>
      <c r="O185" s="9">
        <v>5.0000000000000002E-5</v>
      </c>
    </row>
    <row r="186" spans="1:15" x14ac:dyDescent="0.2">
      <c r="A186" s="9" t="s">
        <v>2849</v>
      </c>
      <c r="B186" s="9">
        <v>0</v>
      </c>
      <c r="C186" s="9">
        <v>6.5923800000000004</v>
      </c>
      <c r="D186" s="18" t="s">
        <v>2665</v>
      </c>
      <c r="E186" s="9">
        <v>5.0000000000000002E-5</v>
      </c>
      <c r="G186" s="9">
        <v>0</v>
      </c>
      <c r="H186" s="9">
        <v>7.0430299999999999</v>
      </c>
      <c r="I186" s="9" t="s">
        <v>2665</v>
      </c>
      <c r="J186" s="9">
        <v>5.0000000000000002E-5</v>
      </c>
      <c r="L186" s="9">
        <v>0</v>
      </c>
      <c r="M186" s="9">
        <v>7.1937499999999996</v>
      </c>
      <c r="N186" s="9" t="s">
        <v>2665</v>
      </c>
      <c r="O186" s="9">
        <v>5.0000000000000002E-5</v>
      </c>
    </row>
    <row r="187" spans="1:15" x14ac:dyDescent="0.2">
      <c r="A187" s="9" t="s">
        <v>2850</v>
      </c>
      <c r="B187" s="9">
        <v>0</v>
      </c>
      <c r="C187" s="9">
        <v>2.6313599999999999</v>
      </c>
      <c r="D187" s="18" t="s">
        <v>2665</v>
      </c>
      <c r="E187" s="9">
        <v>5.0000000000000002E-5</v>
      </c>
      <c r="G187" s="9">
        <v>0</v>
      </c>
      <c r="H187" s="9">
        <v>3.36795</v>
      </c>
      <c r="I187" s="9" t="s">
        <v>2665</v>
      </c>
      <c r="J187" s="9">
        <v>5.0000000000000002E-5</v>
      </c>
      <c r="L187" s="9">
        <v>0</v>
      </c>
      <c r="M187" s="9">
        <v>4.3369099999999996</v>
      </c>
      <c r="N187" s="9" t="s">
        <v>2665</v>
      </c>
      <c r="O187" s="9">
        <v>5.0000000000000002E-5</v>
      </c>
    </row>
    <row r="188" spans="1:15" x14ac:dyDescent="0.2">
      <c r="A188" s="9" t="s">
        <v>2851</v>
      </c>
      <c r="B188" s="9">
        <v>0</v>
      </c>
      <c r="C188" s="9">
        <v>1.4519500000000001</v>
      </c>
      <c r="D188" s="18" t="s">
        <v>2665</v>
      </c>
      <c r="E188" s="9">
        <v>5.0000000000000002E-5</v>
      </c>
      <c r="G188" s="9">
        <v>1.5365899999999999</v>
      </c>
      <c r="H188" s="9">
        <v>3.48325</v>
      </c>
      <c r="I188" s="9">
        <v>2.2668701475344757</v>
      </c>
      <c r="J188" s="9">
        <v>5.0000000000000002E-5</v>
      </c>
      <c r="L188" s="9">
        <v>0.34402700000000003</v>
      </c>
      <c r="M188" s="9">
        <v>1.49848</v>
      </c>
      <c r="N188" s="9">
        <v>4.3557046394614369</v>
      </c>
      <c r="O188" s="9">
        <v>5.0000000000000002E-5</v>
      </c>
    </row>
    <row r="189" spans="1:15" x14ac:dyDescent="0.2">
      <c r="A189" s="9" t="s">
        <v>2852</v>
      </c>
      <c r="B189" s="9">
        <v>0</v>
      </c>
      <c r="C189" s="9">
        <v>8.1935099999999998</v>
      </c>
      <c r="D189" s="18" t="s">
        <v>2665</v>
      </c>
      <c r="E189" s="9">
        <v>5.0000000000000002E-5</v>
      </c>
      <c r="G189" s="9">
        <v>0.25573699999999999</v>
      </c>
      <c r="H189" s="9">
        <v>3.5608</v>
      </c>
      <c r="I189" s="9">
        <v>13.923679405013745</v>
      </c>
      <c r="J189" s="9">
        <v>5.0000000000000002E-5</v>
      </c>
      <c r="L189" s="9">
        <v>1.1641600000000001</v>
      </c>
      <c r="M189" s="9">
        <v>3.8448000000000002</v>
      </c>
      <c r="N189" s="9">
        <v>3.3026388125343593</v>
      </c>
      <c r="O189" s="9">
        <v>5.0000000000000002E-5</v>
      </c>
    </row>
    <row r="190" spans="1:15" x14ac:dyDescent="0.2">
      <c r="A190" s="9" t="s">
        <v>2853</v>
      </c>
      <c r="B190" s="9">
        <v>0</v>
      </c>
      <c r="C190" s="9">
        <v>17.689900000000002</v>
      </c>
      <c r="D190" s="18" t="s">
        <v>2665</v>
      </c>
      <c r="E190" s="9">
        <v>5.0000000000000002E-5</v>
      </c>
      <c r="G190" s="9">
        <v>0</v>
      </c>
      <c r="H190" s="9">
        <v>28.749500000000001</v>
      </c>
      <c r="I190" s="9" t="s">
        <v>2665</v>
      </c>
      <c r="J190" s="9">
        <v>5.0000000000000002E-5</v>
      </c>
      <c r="L190" s="9">
        <v>0</v>
      </c>
      <c r="M190" s="9">
        <v>18.0228</v>
      </c>
      <c r="N190" s="9" t="s">
        <v>2665</v>
      </c>
      <c r="O190" s="9">
        <v>5.0000000000000002E-5</v>
      </c>
    </row>
    <row r="191" spans="1:15" x14ac:dyDescent="0.2">
      <c r="A191" s="9" t="s">
        <v>2854</v>
      </c>
      <c r="B191" s="9">
        <v>0</v>
      </c>
      <c r="C191" s="9">
        <v>2.48441</v>
      </c>
      <c r="D191" s="18" t="s">
        <v>2665</v>
      </c>
      <c r="E191" s="9">
        <v>5.0000000000000002E-5</v>
      </c>
      <c r="G191" s="9">
        <v>0.14430200000000001</v>
      </c>
      <c r="H191" s="9">
        <v>2.3999700000000002</v>
      </c>
      <c r="I191" s="9">
        <v>16.631578217904117</v>
      </c>
      <c r="J191" s="9">
        <v>5.0000000000000002E-5</v>
      </c>
      <c r="L191" s="9">
        <v>0.27739999999999998</v>
      </c>
      <c r="M191" s="9">
        <v>2.6334399999999998</v>
      </c>
      <c r="N191" s="9">
        <v>9.4932948810382118</v>
      </c>
      <c r="O191" s="9">
        <v>2.3999999999999998E-3</v>
      </c>
    </row>
    <row r="192" spans="1:15" x14ac:dyDescent="0.2">
      <c r="A192" s="9" t="s">
        <v>2855</v>
      </c>
      <c r="B192" s="9">
        <v>0</v>
      </c>
      <c r="C192" s="9">
        <v>4.6430300000000004</v>
      </c>
      <c r="D192" s="18" t="s">
        <v>2665</v>
      </c>
      <c r="E192" s="9">
        <v>5.0000000000000002E-5</v>
      </c>
      <c r="G192" s="9">
        <v>0.46247700000000003</v>
      </c>
      <c r="H192" s="9">
        <v>2.298</v>
      </c>
      <c r="I192" s="9">
        <v>4.9688957504913756</v>
      </c>
      <c r="J192" s="9">
        <v>5.0000000000000002E-5</v>
      </c>
      <c r="L192" s="9">
        <v>0.77127800000000002</v>
      </c>
      <c r="M192" s="9">
        <v>2.3475100000000002</v>
      </c>
      <c r="N192" s="9">
        <v>3.0436625963660315</v>
      </c>
      <c r="O192" s="9">
        <v>2.3500000000000001E-3</v>
      </c>
    </row>
    <row r="193" spans="1:15" x14ac:dyDescent="0.2">
      <c r="A193" s="9" t="s">
        <v>2856</v>
      </c>
      <c r="B193" s="9">
        <v>0</v>
      </c>
      <c r="C193" s="9">
        <v>8.3834700000000009</v>
      </c>
      <c r="D193" s="18" t="s">
        <v>2665</v>
      </c>
      <c r="E193" s="9">
        <v>5.0000000000000002E-5</v>
      </c>
      <c r="G193" s="9">
        <v>1.88209</v>
      </c>
      <c r="H193" s="9">
        <v>13.8581</v>
      </c>
      <c r="I193" s="9">
        <v>7.3631441642004365</v>
      </c>
      <c r="J193" s="9">
        <v>5.0000000000000002E-5</v>
      </c>
      <c r="L193" s="9">
        <v>0.24037800000000001</v>
      </c>
      <c r="M193" s="9">
        <v>10.812200000000001</v>
      </c>
      <c r="N193" s="9">
        <v>44.979989849320653</v>
      </c>
      <c r="O193" s="9">
        <v>2.5999999999999999E-3</v>
      </c>
    </row>
    <row r="194" spans="1:15" x14ac:dyDescent="0.2">
      <c r="A194" s="9" t="s">
        <v>2857</v>
      </c>
      <c r="B194" s="9">
        <v>0</v>
      </c>
      <c r="C194" s="9">
        <v>5.7427900000000003</v>
      </c>
      <c r="D194" s="18" t="s">
        <v>2665</v>
      </c>
      <c r="E194" s="9">
        <v>5.0000000000000002E-5</v>
      </c>
      <c r="G194" s="9">
        <v>0</v>
      </c>
      <c r="H194" s="9">
        <v>5.9667000000000003</v>
      </c>
      <c r="I194" s="9" t="s">
        <v>2665</v>
      </c>
      <c r="J194" s="9">
        <v>5.0000000000000002E-5</v>
      </c>
      <c r="L194" s="9">
        <v>0</v>
      </c>
      <c r="M194" s="9">
        <v>16.7669</v>
      </c>
      <c r="N194" s="9" t="s">
        <v>2665</v>
      </c>
      <c r="O194" s="9">
        <v>5.0000000000000002E-5</v>
      </c>
    </row>
    <row r="195" spans="1:15" x14ac:dyDescent="0.2">
      <c r="A195" s="9" t="s">
        <v>2858</v>
      </c>
      <c r="B195" s="9">
        <v>0</v>
      </c>
      <c r="C195" s="9">
        <v>8.5693800000000007</v>
      </c>
      <c r="D195" s="18" t="s">
        <v>2665</v>
      </c>
      <c r="E195" s="9">
        <v>5.0000000000000002E-5</v>
      </c>
      <c r="G195" s="9">
        <v>1.5880399999999999</v>
      </c>
      <c r="H195" s="9">
        <v>8.0075699999999994</v>
      </c>
      <c r="I195" s="9">
        <v>5.0424233646507641</v>
      </c>
      <c r="J195" s="9">
        <v>5.0000000000000002E-5</v>
      </c>
      <c r="L195" s="9">
        <v>0.38336900000000002</v>
      </c>
      <c r="M195" s="9">
        <v>7.6574999999999998</v>
      </c>
      <c r="N195" s="9">
        <v>19.974228484827933</v>
      </c>
      <c r="O195" s="9">
        <v>5.0000000000000002E-5</v>
      </c>
    </row>
    <row r="196" spans="1:15" x14ac:dyDescent="0.2">
      <c r="A196" s="9" t="s">
        <v>2859</v>
      </c>
      <c r="B196" s="9">
        <v>0</v>
      </c>
      <c r="C196" s="9">
        <v>2.8428300000000002</v>
      </c>
      <c r="D196" s="18" t="s">
        <v>2665</v>
      </c>
      <c r="E196" s="9">
        <v>5.0000000000000002E-5</v>
      </c>
      <c r="G196" s="9">
        <v>0.26469199999999998</v>
      </c>
      <c r="H196" s="9">
        <v>3.3395299999999999</v>
      </c>
      <c r="I196" s="9">
        <v>12.616663896150998</v>
      </c>
      <c r="J196" s="9">
        <v>5.0000000000000002E-5</v>
      </c>
      <c r="L196" s="9">
        <v>0.42924099999999998</v>
      </c>
      <c r="M196" s="9">
        <v>2.7304599999999999</v>
      </c>
      <c r="N196" s="9">
        <v>6.3611351198976802</v>
      </c>
      <c r="O196" s="9">
        <v>9.5E-4</v>
      </c>
    </row>
    <row r="197" spans="1:15" x14ac:dyDescent="0.2">
      <c r="A197" s="9" t="s">
        <v>2860</v>
      </c>
      <c r="B197" s="9">
        <v>0</v>
      </c>
      <c r="C197" s="9">
        <v>3.1388699999999998</v>
      </c>
      <c r="D197" s="18" t="s">
        <v>2665</v>
      </c>
      <c r="E197" s="9">
        <v>5.0000000000000002E-5</v>
      </c>
      <c r="G197" s="9">
        <v>0</v>
      </c>
      <c r="H197" s="9">
        <v>2.5637699999999999</v>
      </c>
      <c r="I197" s="9" t="s">
        <v>2665</v>
      </c>
      <c r="J197" s="9">
        <v>5.0000000000000002E-5</v>
      </c>
      <c r="L197" s="9">
        <v>0</v>
      </c>
      <c r="M197" s="9">
        <v>3.7541799999999999</v>
      </c>
      <c r="N197" s="9" t="s">
        <v>2665</v>
      </c>
      <c r="O197" s="9">
        <v>5.0000000000000002E-5</v>
      </c>
    </row>
    <row r="198" spans="1:15" x14ac:dyDescent="0.2">
      <c r="A198" s="9" t="s">
        <v>2861</v>
      </c>
      <c r="B198" s="9">
        <v>0</v>
      </c>
      <c r="C198" s="9">
        <v>22.160399999999999</v>
      </c>
      <c r="D198" s="18" t="s">
        <v>2665</v>
      </c>
      <c r="E198" s="9">
        <v>5.0000000000000002E-5</v>
      </c>
      <c r="G198" s="9">
        <v>0</v>
      </c>
      <c r="H198" s="9">
        <v>6.7243899999999996</v>
      </c>
      <c r="I198" s="9" t="s">
        <v>2665</v>
      </c>
      <c r="J198" s="9">
        <v>5.0000000000000002E-5</v>
      </c>
      <c r="L198" s="9">
        <v>4.2510199999999996</v>
      </c>
      <c r="M198" s="9">
        <v>18.667000000000002</v>
      </c>
      <c r="N198" s="9">
        <v>4.3911814105791089</v>
      </c>
      <c r="O198" s="9">
        <v>1.0500000000000001E-2</v>
      </c>
    </row>
    <row r="199" spans="1:15" x14ac:dyDescent="0.2">
      <c r="A199" s="9" t="s">
        <v>2862</v>
      </c>
      <c r="B199" s="9">
        <v>0</v>
      </c>
      <c r="C199" s="9">
        <v>1.4537599999999999</v>
      </c>
      <c r="D199" s="18" t="s">
        <v>2665</v>
      </c>
      <c r="E199" s="9">
        <v>5.0000000000000002E-5</v>
      </c>
      <c r="G199" s="9">
        <v>0.82311900000000005</v>
      </c>
      <c r="H199" s="9">
        <v>1.8067</v>
      </c>
      <c r="I199" s="9">
        <v>2.1949438659537686</v>
      </c>
      <c r="J199" s="9">
        <v>5.0000000000000002E-5</v>
      </c>
      <c r="L199" s="9">
        <v>0.27064500000000002</v>
      </c>
      <c r="M199" s="9">
        <v>1.13951</v>
      </c>
      <c r="N199" s="9">
        <v>4.210349350625358</v>
      </c>
      <c r="O199" s="9">
        <v>7.7999999999999996E-3</v>
      </c>
    </row>
    <row r="200" spans="1:15" x14ac:dyDescent="0.2">
      <c r="A200" s="9" t="s">
        <v>2863</v>
      </c>
      <c r="B200" s="9">
        <v>0</v>
      </c>
      <c r="C200" s="9">
        <v>1.51363</v>
      </c>
      <c r="D200" s="18" t="s">
        <v>2665</v>
      </c>
      <c r="E200" s="9">
        <v>5.0000000000000002E-5</v>
      </c>
      <c r="G200" s="9">
        <v>0</v>
      </c>
      <c r="H200" s="9">
        <v>1.2978499999999999</v>
      </c>
      <c r="I200" s="9" t="s">
        <v>2665</v>
      </c>
      <c r="J200" s="9">
        <v>5.0000000000000002E-5</v>
      </c>
      <c r="L200" s="9">
        <v>0</v>
      </c>
      <c r="M200" s="9">
        <v>1.3035000000000001</v>
      </c>
      <c r="N200" s="9" t="s">
        <v>2665</v>
      </c>
      <c r="O200" s="9">
        <v>5.0000000000000002E-5</v>
      </c>
    </row>
    <row r="201" spans="1:15" x14ac:dyDescent="0.2">
      <c r="A201" s="9" t="s">
        <v>2864</v>
      </c>
      <c r="B201" s="9">
        <v>0</v>
      </c>
      <c r="C201" s="9">
        <v>3.0390000000000001</v>
      </c>
      <c r="D201" s="18" t="s">
        <v>2665</v>
      </c>
      <c r="E201" s="9">
        <v>5.0000000000000002E-5</v>
      </c>
      <c r="G201" s="9">
        <v>0.56010199999999999</v>
      </c>
      <c r="H201" s="9">
        <v>4.7123600000000003</v>
      </c>
      <c r="I201" s="9">
        <v>8.4133961314189207</v>
      </c>
      <c r="J201" s="9">
        <v>5.0000000000000002E-5</v>
      </c>
      <c r="L201" s="9">
        <v>7.0719699999999996E-2</v>
      </c>
      <c r="M201" s="9">
        <v>3.4228800000000001</v>
      </c>
      <c r="N201" s="9">
        <v>48.400657808220345</v>
      </c>
      <c r="O201" s="9">
        <v>2.5999999999999999E-3</v>
      </c>
    </row>
    <row r="202" spans="1:15" x14ac:dyDescent="0.2">
      <c r="A202" s="9" t="s">
        <v>2865</v>
      </c>
      <c r="B202" s="9">
        <v>0</v>
      </c>
      <c r="C202" s="9">
        <v>3.1629399999999999</v>
      </c>
      <c r="D202" s="18" t="s">
        <v>2665</v>
      </c>
      <c r="E202" s="9">
        <v>5.0000000000000002E-5</v>
      </c>
      <c r="G202" s="9">
        <v>0.39230100000000001</v>
      </c>
      <c r="H202" s="9">
        <v>3.1232199999999999</v>
      </c>
      <c r="I202" s="9">
        <v>7.961284829760821</v>
      </c>
      <c r="J202" s="9">
        <v>5.0000000000000002E-5</v>
      </c>
      <c r="L202" s="9">
        <v>0.708341</v>
      </c>
      <c r="M202" s="9">
        <v>2.3719399999999999</v>
      </c>
      <c r="N202" s="9">
        <v>3.3485849329630786</v>
      </c>
      <c r="O202" s="9">
        <v>3.5E-4</v>
      </c>
    </row>
    <row r="203" spans="1:15" x14ac:dyDescent="0.2">
      <c r="A203" s="9" t="s">
        <v>2866</v>
      </c>
      <c r="B203" s="9">
        <v>0</v>
      </c>
      <c r="C203" s="9">
        <v>1.7823500000000001</v>
      </c>
      <c r="D203" s="18" t="s">
        <v>2665</v>
      </c>
      <c r="E203" s="9">
        <v>5.0000000000000002E-5</v>
      </c>
      <c r="G203" s="9">
        <v>0.27274999999999999</v>
      </c>
      <c r="H203" s="9">
        <v>2.06494</v>
      </c>
      <c r="I203" s="9">
        <v>7.5708157653528874</v>
      </c>
      <c r="J203" s="9">
        <v>5.0000000000000002E-5</v>
      </c>
      <c r="L203" s="9">
        <v>0</v>
      </c>
      <c r="M203" s="9">
        <v>1.2676799999999999</v>
      </c>
      <c r="N203" s="9" t="s">
        <v>2665</v>
      </c>
      <c r="O203" s="9">
        <v>5.0000000000000002E-5</v>
      </c>
    </row>
    <row r="204" spans="1:15" x14ac:dyDescent="0.2">
      <c r="A204" s="9" t="s">
        <v>2867</v>
      </c>
      <c r="B204" s="9">
        <v>0</v>
      </c>
      <c r="C204" s="9">
        <v>2.7987299999999999</v>
      </c>
      <c r="D204" s="18" t="s">
        <v>2665</v>
      </c>
      <c r="E204" s="9">
        <v>5.0000000000000002E-5</v>
      </c>
      <c r="G204" s="9">
        <v>0</v>
      </c>
      <c r="H204" s="9">
        <v>4.7282299999999999</v>
      </c>
      <c r="I204" s="9" t="s">
        <v>2665</v>
      </c>
      <c r="J204" s="9">
        <v>5.0000000000000002E-5</v>
      </c>
      <c r="L204" s="9">
        <v>0</v>
      </c>
      <c r="M204" s="9">
        <v>3.58799</v>
      </c>
      <c r="N204" s="9" t="s">
        <v>2665</v>
      </c>
      <c r="O204" s="9">
        <v>5.0000000000000002E-5</v>
      </c>
    </row>
    <row r="205" spans="1:15" x14ac:dyDescent="0.2">
      <c r="A205" s="9" t="s">
        <v>2868</v>
      </c>
      <c r="B205" s="9">
        <v>0</v>
      </c>
      <c r="C205" s="9">
        <v>4.5186400000000004</v>
      </c>
      <c r="D205" s="18" t="s">
        <v>2665</v>
      </c>
      <c r="E205" s="9">
        <v>5.0000000000000002E-5</v>
      </c>
      <c r="G205" s="9">
        <v>0</v>
      </c>
      <c r="H205" s="9">
        <v>3.6157300000000001</v>
      </c>
      <c r="I205" s="9" t="s">
        <v>2665</v>
      </c>
      <c r="J205" s="9">
        <v>5.0000000000000002E-5</v>
      </c>
      <c r="L205" s="9">
        <v>0</v>
      </c>
      <c r="M205" s="9">
        <v>4.8027199999999999</v>
      </c>
      <c r="N205" s="9" t="s">
        <v>2665</v>
      </c>
      <c r="O205" s="9">
        <v>5.0000000000000002E-5</v>
      </c>
    </row>
    <row r="206" spans="1:15" x14ac:dyDescent="0.2">
      <c r="A206" s="9" t="s">
        <v>2869</v>
      </c>
      <c r="B206" s="9">
        <v>0</v>
      </c>
      <c r="C206" s="9">
        <v>3.3850600000000002</v>
      </c>
      <c r="D206" s="18" t="s">
        <v>2665</v>
      </c>
      <c r="E206" s="9">
        <v>5.0000000000000002E-5</v>
      </c>
      <c r="G206" s="9">
        <v>0</v>
      </c>
      <c r="H206" s="9">
        <v>2.9312</v>
      </c>
      <c r="I206" s="9" t="s">
        <v>2665</v>
      </c>
      <c r="J206" s="9">
        <v>5.0000000000000002E-5</v>
      </c>
      <c r="L206" s="9">
        <v>0</v>
      </c>
      <c r="M206" s="9">
        <v>1.45668</v>
      </c>
      <c r="N206" s="9" t="s">
        <v>2665</v>
      </c>
      <c r="O206" s="9">
        <v>1E-4</v>
      </c>
    </row>
    <row r="207" spans="1:15" x14ac:dyDescent="0.2">
      <c r="A207" s="9" t="s">
        <v>2870</v>
      </c>
      <c r="B207" s="9">
        <v>0</v>
      </c>
      <c r="C207" s="9">
        <v>1.00213</v>
      </c>
      <c r="D207" s="18" t="s">
        <v>2665</v>
      </c>
      <c r="E207" s="9">
        <v>5.0000000000000002E-5</v>
      </c>
      <c r="G207" s="9">
        <v>0.13839000000000001</v>
      </c>
      <c r="H207" s="9">
        <v>1.6994499999999999</v>
      </c>
      <c r="I207" s="9">
        <v>12.280150299877157</v>
      </c>
      <c r="J207" s="9">
        <v>5.0000000000000002E-5</v>
      </c>
      <c r="L207" s="9">
        <v>0</v>
      </c>
      <c r="M207" s="9">
        <v>1.2743800000000001</v>
      </c>
      <c r="N207" s="9" t="s">
        <v>2665</v>
      </c>
      <c r="O207" s="9">
        <v>5.0000000000000002E-5</v>
      </c>
    </row>
    <row r="208" spans="1:15" x14ac:dyDescent="0.2">
      <c r="A208" s="9" t="s">
        <v>2871</v>
      </c>
      <c r="B208" s="9">
        <v>0</v>
      </c>
      <c r="C208" s="9">
        <v>3.8680599999999998</v>
      </c>
      <c r="D208" s="18" t="s">
        <v>2665</v>
      </c>
      <c r="E208" s="9">
        <v>5.0000000000000002E-5</v>
      </c>
      <c r="G208" s="9">
        <v>0</v>
      </c>
      <c r="H208" s="9">
        <v>3.7951999999999999</v>
      </c>
      <c r="I208" s="9" t="s">
        <v>2665</v>
      </c>
      <c r="J208" s="9">
        <v>5.0000000000000002E-5</v>
      </c>
      <c r="L208" s="9">
        <v>0</v>
      </c>
      <c r="M208" s="9">
        <v>4.8229600000000001</v>
      </c>
      <c r="N208" s="9" t="s">
        <v>2665</v>
      </c>
      <c r="O208" s="9">
        <v>5.0000000000000002E-5</v>
      </c>
    </row>
    <row r="209" spans="1:15" x14ac:dyDescent="0.2">
      <c r="A209" s="9" t="s">
        <v>2872</v>
      </c>
      <c r="B209" s="9">
        <v>0</v>
      </c>
      <c r="C209" s="9">
        <v>1.5036499999999999</v>
      </c>
      <c r="D209" s="18" t="s">
        <v>2665</v>
      </c>
      <c r="E209" s="9">
        <v>5.0000000000000002E-5</v>
      </c>
      <c r="G209" s="9">
        <v>0.119419</v>
      </c>
      <c r="H209" s="9">
        <v>1.7091099999999999</v>
      </c>
      <c r="I209" s="9">
        <v>14.311876669541697</v>
      </c>
      <c r="J209" s="9">
        <v>5.0000000000000002E-5</v>
      </c>
      <c r="L209" s="9">
        <v>0.130798</v>
      </c>
      <c r="M209" s="9">
        <v>1.44713</v>
      </c>
      <c r="N209" s="9">
        <v>11.063854187372897</v>
      </c>
      <c r="O209" s="9">
        <v>5.5000000000000003E-4</v>
      </c>
    </row>
    <row r="210" spans="1:15" x14ac:dyDescent="0.2">
      <c r="A210" s="9" t="s">
        <v>2873</v>
      </c>
      <c r="B210" s="9">
        <v>0</v>
      </c>
      <c r="C210" s="9">
        <v>1.3922300000000001</v>
      </c>
      <c r="D210" s="18" t="s">
        <v>2665</v>
      </c>
      <c r="E210" s="9">
        <v>5.0000000000000002E-5</v>
      </c>
      <c r="G210" s="9">
        <v>9.2667100000000002E-2</v>
      </c>
      <c r="H210" s="9">
        <v>1.2685</v>
      </c>
      <c r="I210" s="9">
        <v>13.688784908559779</v>
      </c>
      <c r="J210" s="9">
        <v>5.0000000000000002E-5</v>
      </c>
      <c r="L210" s="9">
        <v>0</v>
      </c>
      <c r="M210" s="9">
        <v>1.4965900000000001</v>
      </c>
      <c r="N210" s="9" t="s">
        <v>2665</v>
      </c>
      <c r="O210" s="9">
        <v>5.0000000000000002E-5</v>
      </c>
    </row>
    <row r="211" spans="1:15" x14ac:dyDescent="0.2">
      <c r="A211" s="9" t="s">
        <v>2874</v>
      </c>
      <c r="B211" s="9">
        <v>0</v>
      </c>
      <c r="C211" s="9">
        <v>9.7557299999999998</v>
      </c>
      <c r="D211" s="18" t="s">
        <v>2665</v>
      </c>
      <c r="E211" s="9">
        <v>5.0000000000000002E-5</v>
      </c>
      <c r="G211" s="9">
        <v>0.98576299999999994</v>
      </c>
      <c r="H211" s="9">
        <v>8.4528099999999995</v>
      </c>
      <c r="I211" s="9">
        <v>8.5748907191688062</v>
      </c>
      <c r="J211" s="9">
        <v>5.0000000000000002E-5</v>
      </c>
      <c r="L211" s="9">
        <v>1.7381500000000001</v>
      </c>
      <c r="M211" s="9">
        <v>9.3989799999999999</v>
      </c>
      <c r="N211" s="9">
        <v>5.4074619566780768</v>
      </c>
      <c r="O211" s="9">
        <v>5.0000000000000002E-5</v>
      </c>
    </row>
    <row r="212" spans="1:15" x14ac:dyDescent="0.2">
      <c r="A212" s="9" t="s">
        <v>2875</v>
      </c>
      <c r="B212" s="9">
        <v>0</v>
      </c>
      <c r="C212" s="9">
        <v>3.1498900000000001</v>
      </c>
      <c r="D212" s="18" t="s">
        <v>2665</v>
      </c>
      <c r="E212" s="9">
        <v>5.0000000000000002E-5</v>
      </c>
      <c r="G212" s="9">
        <v>0.36608299999999999</v>
      </c>
      <c r="H212" s="9">
        <v>3.00054</v>
      </c>
      <c r="I212" s="9">
        <v>8.1963379889260093</v>
      </c>
      <c r="J212" s="9">
        <v>5.0000000000000002E-5</v>
      </c>
      <c r="L212" s="9">
        <v>0</v>
      </c>
      <c r="M212" s="9">
        <v>2.35866</v>
      </c>
      <c r="N212" s="9" t="s">
        <v>2665</v>
      </c>
      <c r="O212" s="9">
        <v>5.0000000000000002E-5</v>
      </c>
    </row>
    <row r="213" spans="1:15" x14ac:dyDescent="0.2">
      <c r="A213" s="9" t="s">
        <v>2876</v>
      </c>
      <c r="B213" s="9">
        <v>0</v>
      </c>
      <c r="C213" s="9">
        <v>3.65096</v>
      </c>
      <c r="D213" s="18" t="s">
        <v>2665</v>
      </c>
      <c r="E213" s="9">
        <v>5.0000000000000002E-5</v>
      </c>
      <c r="G213" s="9">
        <v>0</v>
      </c>
      <c r="H213" s="9">
        <v>4.4438300000000002</v>
      </c>
      <c r="I213" s="9" t="s">
        <v>2665</v>
      </c>
      <c r="J213" s="9">
        <v>5.0000000000000002E-5</v>
      </c>
      <c r="L213" s="9">
        <v>0</v>
      </c>
      <c r="M213" s="9">
        <v>4.25617</v>
      </c>
      <c r="N213" s="9" t="s">
        <v>2665</v>
      </c>
      <c r="O213" s="9">
        <v>5.0000000000000002E-5</v>
      </c>
    </row>
    <row r="214" spans="1:15" x14ac:dyDescent="0.2">
      <c r="A214" s="9" t="s">
        <v>2877</v>
      </c>
      <c r="B214" s="9">
        <v>0</v>
      </c>
      <c r="C214" s="9">
        <v>5.1402400000000004</v>
      </c>
      <c r="D214" s="18" t="s">
        <v>2665</v>
      </c>
      <c r="E214" s="9">
        <v>5.0000000000000002E-5</v>
      </c>
      <c r="G214" s="9">
        <v>0</v>
      </c>
      <c r="H214" s="9">
        <v>4.6769499999999997</v>
      </c>
      <c r="I214" s="9" t="s">
        <v>2665</v>
      </c>
      <c r="J214" s="9">
        <v>5.0000000000000002E-5</v>
      </c>
      <c r="L214" s="9">
        <v>0</v>
      </c>
      <c r="M214" s="9">
        <v>5.69529</v>
      </c>
      <c r="N214" s="9" t="s">
        <v>2665</v>
      </c>
      <c r="O214" s="9">
        <v>5.0000000000000002E-5</v>
      </c>
    </row>
    <row r="215" spans="1:15" x14ac:dyDescent="0.2">
      <c r="A215" s="9" t="s">
        <v>2878</v>
      </c>
      <c r="B215" s="9">
        <v>0</v>
      </c>
      <c r="C215" s="9">
        <v>1.4636899999999999</v>
      </c>
      <c r="D215" s="18" t="s">
        <v>2665</v>
      </c>
      <c r="E215" s="9">
        <v>5.0000000000000002E-5</v>
      </c>
      <c r="G215" s="9">
        <v>0</v>
      </c>
      <c r="H215" s="9">
        <v>0.99163900000000005</v>
      </c>
      <c r="I215" s="9" t="s">
        <v>2665</v>
      </c>
      <c r="J215" s="9">
        <v>5.0000000000000002E-5</v>
      </c>
      <c r="L215" s="9">
        <v>0</v>
      </c>
      <c r="M215" s="9">
        <v>0.78866800000000004</v>
      </c>
      <c r="N215" s="9" t="s">
        <v>2665</v>
      </c>
      <c r="O215" s="9">
        <v>1.4499999999999999E-3</v>
      </c>
    </row>
    <row r="216" spans="1:15" x14ac:dyDescent="0.2">
      <c r="A216" s="9" t="s">
        <v>2879</v>
      </c>
      <c r="B216" s="9">
        <v>0</v>
      </c>
      <c r="C216" s="9">
        <v>3.0479599999999998</v>
      </c>
      <c r="D216" s="18" t="s">
        <v>2665</v>
      </c>
      <c r="E216" s="9">
        <v>5.0000000000000002E-5</v>
      </c>
      <c r="G216" s="9">
        <v>0.37793500000000002</v>
      </c>
      <c r="H216" s="9">
        <v>3.58786</v>
      </c>
      <c r="I216" s="9">
        <v>9.4933255718575946</v>
      </c>
      <c r="J216" s="9">
        <v>5.0000000000000002E-5</v>
      </c>
      <c r="L216" s="9">
        <v>0.28526699999999999</v>
      </c>
      <c r="M216" s="9">
        <v>3.0257200000000002</v>
      </c>
      <c r="N216" s="9">
        <v>10.606624670922329</v>
      </c>
      <c r="O216" s="9">
        <v>5.0000000000000002E-5</v>
      </c>
    </row>
    <row r="217" spans="1:15" x14ac:dyDescent="0.2">
      <c r="A217" s="9" t="s">
        <v>2880</v>
      </c>
      <c r="B217" s="9">
        <v>0</v>
      </c>
      <c r="C217" s="9">
        <v>1.27264</v>
      </c>
      <c r="D217" s="18" t="s">
        <v>2665</v>
      </c>
      <c r="E217" s="9">
        <v>5.0000000000000002E-5</v>
      </c>
      <c r="G217" s="9">
        <v>0</v>
      </c>
      <c r="H217" s="9">
        <v>1.1645799999999999</v>
      </c>
      <c r="I217" s="9" t="s">
        <v>2665</v>
      </c>
      <c r="J217" s="9">
        <v>5.0000000000000002E-5</v>
      </c>
      <c r="L217" s="9">
        <v>0</v>
      </c>
      <c r="M217" s="9">
        <v>1.4059299999999999</v>
      </c>
      <c r="N217" s="9" t="s">
        <v>2665</v>
      </c>
      <c r="O217" s="9">
        <v>5.0000000000000002E-5</v>
      </c>
    </row>
    <row r="218" spans="1:15" x14ac:dyDescent="0.2">
      <c r="A218" s="9" t="s">
        <v>2881</v>
      </c>
      <c r="B218" s="9">
        <v>0</v>
      </c>
      <c r="C218" s="9">
        <v>2.9065599999999998</v>
      </c>
      <c r="D218" s="18" t="s">
        <v>2665</v>
      </c>
      <c r="E218" s="9">
        <v>5.0000000000000002E-5</v>
      </c>
      <c r="G218" s="9">
        <v>0</v>
      </c>
      <c r="H218" s="9">
        <v>3.65666</v>
      </c>
      <c r="I218" s="9" t="s">
        <v>2665</v>
      </c>
      <c r="J218" s="9">
        <v>5.0000000000000002E-5</v>
      </c>
      <c r="L218" s="9">
        <v>0</v>
      </c>
      <c r="M218" s="9">
        <v>3.6066699999999998</v>
      </c>
      <c r="N218" s="9" t="s">
        <v>2665</v>
      </c>
      <c r="O218" s="9">
        <v>5.0000000000000002E-5</v>
      </c>
    </row>
    <row r="219" spans="1:15" x14ac:dyDescent="0.2">
      <c r="A219" s="9" t="s">
        <v>2882</v>
      </c>
      <c r="B219" s="9">
        <v>0</v>
      </c>
      <c r="C219" s="9">
        <v>1.3958999999999999</v>
      </c>
      <c r="D219" s="18" t="s">
        <v>2665</v>
      </c>
      <c r="E219" s="9">
        <v>5.0000000000000002E-5</v>
      </c>
      <c r="G219" s="9">
        <v>0</v>
      </c>
      <c r="H219" s="9">
        <v>1.72512</v>
      </c>
      <c r="I219" s="9" t="s">
        <v>2665</v>
      </c>
      <c r="J219" s="9">
        <v>5.0000000000000002E-5</v>
      </c>
      <c r="L219" s="9">
        <v>0</v>
      </c>
      <c r="M219" s="9">
        <v>1.68794</v>
      </c>
      <c r="N219" s="9" t="s">
        <v>2665</v>
      </c>
      <c r="O219" s="9">
        <v>5.0000000000000002E-5</v>
      </c>
    </row>
    <row r="220" spans="1:15" x14ac:dyDescent="0.2">
      <c r="A220" s="9" t="s">
        <v>2883</v>
      </c>
      <c r="B220" s="9">
        <v>0</v>
      </c>
      <c r="C220" s="9">
        <v>2.7275399999999999</v>
      </c>
      <c r="D220" s="18" t="s">
        <v>2665</v>
      </c>
      <c r="E220" s="9">
        <v>5.0000000000000002E-5</v>
      </c>
      <c r="G220" s="9">
        <v>0</v>
      </c>
      <c r="H220" s="9">
        <v>1.9266700000000001</v>
      </c>
      <c r="I220" s="9" t="s">
        <v>2665</v>
      </c>
      <c r="J220" s="9">
        <v>5.0000000000000002E-5</v>
      </c>
      <c r="L220" s="9">
        <v>0</v>
      </c>
      <c r="M220" s="9">
        <v>2.6869800000000001</v>
      </c>
      <c r="N220" s="9" t="s">
        <v>2665</v>
      </c>
      <c r="O220" s="9">
        <v>5.0000000000000002E-5</v>
      </c>
    </row>
    <row r="221" spans="1:15" x14ac:dyDescent="0.2">
      <c r="A221" s="9" t="s">
        <v>2884</v>
      </c>
      <c r="B221" s="9">
        <v>0</v>
      </c>
      <c r="C221" s="9">
        <v>2.3283900000000002</v>
      </c>
      <c r="D221" s="18" t="s">
        <v>2665</v>
      </c>
      <c r="E221" s="9">
        <v>5.0000000000000002E-5</v>
      </c>
      <c r="G221" s="9">
        <v>0.171463</v>
      </c>
      <c r="H221" s="9">
        <v>2.9539200000000001</v>
      </c>
      <c r="I221" s="9">
        <v>17.227740095530816</v>
      </c>
      <c r="J221" s="9">
        <v>5.0000000000000002E-5</v>
      </c>
      <c r="L221" s="9">
        <v>0.51846300000000001</v>
      </c>
      <c r="M221" s="9">
        <v>2.5528300000000002</v>
      </c>
      <c r="N221" s="9">
        <v>4.9238422028187161</v>
      </c>
      <c r="O221" s="9">
        <v>5.0000000000000002E-5</v>
      </c>
    </row>
    <row r="222" spans="1:15" x14ac:dyDescent="0.2">
      <c r="A222" s="9" t="s">
        <v>2885</v>
      </c>
      <c r="B222" s="9">
        <v>0</v>
      </c>
      <c r="C222" s="9">
        <v>13.403700000000001</v>
      </c>
      <c r="D222" s="18" t="s">
        <v>2665</v>
      </c>
      <c r="E222" s="9">
        <v>5.0000000000000002E-5</v>
      </c>
      <c r="G222" s="9">
        <v>0</v>
      </c>
      <c r="H222" s="9">
        <v>10.099600000000001</v>
      </c>
      <c r="I222" s="9" t="s">
        <v>2665</v>
      </c>
      <c r="J222" s="9">
        <v>5.0000000000000002E-5</v>
      </c>
      <c r="L222" s="9">
        <v>0</v>
      </c>
      <c r="M222" s="9">
        <v>10.2475</v>
      </c>
      <c r="N222" s="9" t="s">
        <v>2665</v>
      </c>
      <c r="O222" s="9">
        <v>5.0000000000000002E-5</v>
      </c>
    </row>
    <row r="223" spans="1:15" x14ac:dyDescent="0.2">
      <c r="A223" s="9" t="s">
        <v>2886</v>
      </c>
      <c r="B223" s="9">
        <v>0</v>
      </c>
      <c r="C223" s="9">
        <v>3.1737199999999999</v>
      </c>
      <c r="D223" s="18" t="s">
        <v>2665</v>
      </c>
      <c r="E223" s="9">
        <v>5.0000000000000002E-5</v>
      </c>
      <c r="G223" s="9">
        <v>0.38590999999999998</v>
      </c>
      <c r="H223" s="9">
        <v>3.9407100000000002</v>
      </c>
      <c r="I223" s="9">
        <v>10.211474177917133</v>
      </c>
      <c r="J223" s="9">
        <v>5.0000000000000002E-5</v>
      </c>
      <c r="L223" s="9">
        <v>0</v>
      </c>
      <c r="M223" s="9">
        <v>3.7871700000000001</v>
      </c>
      <c r="N223" s="9" t="s">
        <v>2665</v>
      </c>
      <c r="O223" s="9">
        <v>5.0000000000000002E-5</v>
      </c>
    </row>
    <row r="224" spans="1:15" x14ac:dyDescent="0.2">
      <c r="A224" s="9" t="s">
        <v>2887</v>
      </c>
      <c r="B224" s="9">
        <v>0</v>
      </c>
      <c r="C224" s="9">
        <v>1.06355</v>
      </c>
      <c r="D224" s="18" t="s">
        <v>2665</v>
      </c>
      <c r="E224" s="9">
        <v>5.0000000000000002E-5</v>
      </c>
      <c r="G224" s="9">
        <v>0</v>
      </c>
      <c r="H224" s="9">
        <v>1.9154100000000001</v>
      </c>
      <c r="I224" s="9" t="s">
        <v>2665</v>
      </c>
      <c r="J224" s="9">
        <v>5.0000000000000002E-5</v>
      </c>
      <c r="L224" s="9">
        <v>0</v>
      </c>
      <c r="M224" s="9">
        <v>1.12398</v>
      </c>
      <c r="N224" s="9" t="s">
        <v>2665</v>
      </c>
      <c r="O224" s="9">
        <v>5.0000000000000002E-5</v>
      </c>
    </row>
    <row r="225" spans="1:15" x14ac:dyDescent="0.2">
      <c r="A225" s="9" t="s">
        <v>2888</v>
      </c>
      <c r="B225" s="9">
        <v>0</v>
      </c>
      <c r="C225" s="9">
        <v>2.1844999999999999</v>
      </c>
      <c r="D225" s="18" t="s">
        <v>2665</v>
      </c>
      <c r="E225" s="9">
        <v>5.0000000000000002E-5</v>
      </c>
      <c r="G225" s="9">
        <v>0.42958299999999999</v>
      </c>
      <c r="H225" s="9">
        <v>3.1879200000000001</v>
      </c>
      <c r="I225" s="9">
        <v>7.4209640511845212</v>
      </c>
      <c r="J225" s="9">
        <v>5.0000000000000002E-5</v>
      </c>
      <c r="L225" s="9">
        <v>0.20551700000000001</v>
      </c>
      <c r="M225" s="9">
        <v>1.70011</v>
      </c>
      <c r="N225" s="9">
        <v>8.2723570312918149</v>
      </c>
      <c r="O225" s="9">
        <v>5.5999999999999999E-3</v>
      </c>
    </row>
    <row r="226" spans="1:15" x14ac:dyDescent="0.2">
      <c r="A226" s="9" t="s">
        <v>2889</v>
      </c>
      <c r="B226" s="9">
        <v>0</v>
      </c>
      <c r="C226" s="9">
        <v>1.08826</v>
      </c>
      <c r="D226" s="18" t="s">
        <v>2665</v>
      </c>
      <c r="E226" s="9">
        <v>5.0000000000000002E-5</v>
      </c>
      <c r="G226" s="9">
        <v>0</v>
      </c>
      <c r="H226" s="9">
        <v>1.88967</v>
      </c>
      <c r="I226" s="9" t="s">
        <v>2665</v>
      </c>
      <c r="J226" s="9">
        <v>5.0000000000000002E-5</v>
      </c>
      <c r="L226" s="9">
        <v>0</v>
      </c>
      <c r="M226" s="9">
        <v>1.15256</v>
      </c>
      <c r="N226" s="9" t="s">
        <v>2665</v>
      </c>
      <c r="O226" s="9">
        <v>5.0000000000000002E-5</v>
      </c>
    </row>
    <row r="227" spans="1:15" x14ac:dyDescent="0.2">
      <c r="A227" s="9" t="s">
        <v>2890</v>
      </c>
      <c r="B227" s="9">
        <v>0</v>
      </c>
      <c r="C227" s="9">
        <v>1.9198299999999999</v>
      </c>
      <c r="D227" s="18" t="s">
        <v>2665</v>
      </c>
      <c r="E227" s="9">
        <v>5.0000000000000002E-5</v>
      </c>
      <c r="G227" s="9">
        <v>0</v>
      </c>
      <c r="H227" s="9">
        <v>2.5173399999999999</v>
      </c>
      <c r="I227" s="9" t="s">
        <v>2665</v>
      </c>
      <c r="J227" s="9">
        <v>5.0000000000000002E-5</v>
      </c>
      <c r="L227" s="9">
        <v>0</v>
      </c>
      <c r="M227" s="9">
        <v>2.7763800000000001</v>
      </c>
      <c r="N227" s="9" t="s">
        <v>2665</v>
      </c>
      <c r="O227" s="9">
        <v>5.0000000000000002E-5</v>
      </c>
    </row>
    <row r="228" spans="1:15" x14ac:dyDescent="0.2">
      <c r="A228" s="9" t="s">
        <v>2891</v>
      </c>
      <c r="B228" s="9">
        <v>0</v>
      </c>
      <c r="C228" s="9">
        <v>1.05515</v>
      </c>
      <c r="D228" s="18" t="s">
        <v>2665</v>
      </c>
      <c r="E228" s="9">
        <v>5.0000000000000002E-5</v>
      </c>
      <c r="G228" s="9">
        <v>0</v>
      </c>
      <c r="H228" s="9">
        <v>0.86664799999999997</v>
      </c>
      <c r="I228" s="9" t="s">
        <v>2665</v>
      </c>
      <c r="J228" s="9">
        <v>5.0000000000000002E-5</v>
      </c>
      <c r="L228" s="9">
        <v>0</v>
      </c>
      <c r="M228" s="9">
        <v>1.3549199999999999</v>
      </c>
      <c r="N228" s="9" t="s">
        <v>2665</v>
      </c>
      <c r="O228" s="9">
        <v>5.0000000000000002E-5</v>
      </c>
    </row>
    <row r="229" spans="1:15" x14ac:dyDescent="0.2">
      <c r="A229" s="9" t="s">
        <v>2892</v>
      </c>
      <c r="B229" s="9">
        <v>0</v>
      </c>
      <c r="C229" s="9">
        <v>2.2378999999999998</v>
      </c>
      <c r="D229" s="18" t="s">
        <v>2665</v>
      </c>
      <c r="E229" s="9">
        <v>5.0000000000000002E-5</v>
      </c>
      <c r="G229" s="9">
        <v>7.4660699999999997E-2</v>
      </c>
      <c r="H229" s="9">
        <v>1.8883700000000001</v>
      </c>
      <c r="I229" s="9">
        <v>25.292690799845168</v>
      </c>
      <c r="J229" s="9">
        <v>5.0000000000000002E-5</v>
      </c>
      <c r="L229" s="9">
        <v>0.106505</v>
      </c>
      <c r="M229" s="9">
        <v>1.7971699999999999</v>
      </c>
      <c r="N229" s="9">
        <v>16.874043472137458</v>
      </c>
      <c r="O229" s="9">
        <v>5.0000000000000002E-5</v>
      </c>
    </row>
    <row r="230" spans="1:15" x14ac:dyDescent="0.2">
      <c r="A230" s="9" t="s">
        <v>2893</v>
      </c>
      <c r="B230" s="9">
        <v>0</v>
      </c>
      <c r="C230" s="9">
        <v>1.7756700000000001</v>
      </c>
      <c r="D230" s="18" t="s">
        <v>2665</v>
      </c>
      <c r="E230" s="9">
        <v>5.0000000000000002E-5</v>
      </c>
      <c r="G230" s="9">
        <v>0</v>
      </c>
      <c r="H230" s="9">
        <v>1.35443</v>
      </c>
      <c r="I230" s="9" t="s">
        <v>2665</v>
      </c>
      <c r="J230" s="9">
        <v>5.0000000000000002E-5</v>
      </c>
      <c r="L230" s="9">
        <v>0</v>
      </c>
      <c r="M230" s="9">
        <v>1.95625</v>
      </c>
      <c r="N230" s="9" t="s">
        <v>2665</v>
      </c>
      <c r="O230" s="9">
        <v>5.0000000000000002E-5</v>
      </c>
    </row>
    <row r="231" spans="1:15" x14ac:dyDescent="0.2">
      <c r="A231" s="9" t="s">
        <v>2894</v>
      </c>
      <c r="B231" s="9">
        <v>0</v>
      </c>
      <c r="C231" s="9">
        <v>17.314699999999998</v>
      </c>
      <c r="D231" s="18" t="s">
        <v>2665</v>
      </c>
      <c r="E231" s="9">
        <v>5.0000000000000002E-5</v>
      </c>
      <c r="G231" s="9">
        <v>0</v>
      </c>
      <c r="H231" s="9">
        <v>14.994</v>
      </c>
      <c r="I231" s="9" t="s">
        <v>2665</v>
      </c>
      <c r="J231" s="9">
        <v>5.0000000000000002E-5</v>
      </c>
      <c r="L231" s="9">
        <v>0</v>
      </c>
      <c r="M231" s="9">
        <v>18.803699999999999</v>
      </c>
      <c r="N231" s="9" t="s">
        <v>2665</v>
      </c>
      <c r="O231" s="9">
        <v>5.0000000000000002E-5</v>
      </c>
    </row>
    <row r="232" spans="1:15" x14ac:dyDescent="0.2">
      <c r="A232" s="9" t="s">
        <v>2895</v>
      </c>
      <c r="B232" s="9">
        <v>0</v>
      </c>
      <c r="C232" s="9">
        <v>9.1069099999999992</v>
      </c>
      <c r="D232" s="18" t="s">
        <v>2665</v>
      </c>
      <c r="E232" s="9">
        <v>5.0000000000000002E-5</v>
      </c>
      <c r="G232" s="9">
        <v>0</v>
      </c>
      <c r="H232" s="9">
        <v>9.3427399999999992</v>
      </c>
      <c r="I232" s="9" t="s">
        <v>2665</v>
      </c>
      <c r="J232" s="9">
        <v>5.0000000000000002E-5</v>
      </c>
      <c r="L232" s="9">
        <v>0</v>
      </c>
      <c r="M232" s="9">
        <v>9.1021099999999997</v>
      </c>
      <c r="N232" s="9" t="s">
        <v>2665</v>
      </c>
      <c r="O232" s="9">
        <v>5.0000000000000002E-5</v>
      </c>
    </row>
    <row r="233" spans="1:15" x14ac:dyDescent="0.2">
      <c r="A233" s="9" t="s">
        <v>2896</v>
      </c>
      <c r="B233" s="9">
        <v>0</v>
      </c>
      <c r="C233" s="9">
        <v>1.3344199999999999</v>
      </c>
      <c r="D233" s="18" t="s">
        <v>2665</v>
      </c>
      <c r="E233" s="9">
        <v>5.0000000000000002E-5</v>
      </c>
      <c r="G233" s="9">
        <v>0</v>
      </c>
      <c r="H233" s="9">
        <v>1.3734900000000001</v>
      </c>
      <c r="I233" s="9" t="s">
        <v>2665</v>
      </c>
      <c r="J233" s="9">
        <v>5.0000000000000002E-5</v>
      </c>
      <c r="L233" s="9">
        <v>0</v>
      </c>
      <c r="M233" s="9">
        <v>2.2410700000000001</v>
      </c>
      <c r="N233" s="9" t="s">
        <v>2665</v>
      </c>
      <c r="O233" s="9">
        <v>5.0000000000000002E-5</v>
      </c>
    </row>
    <row r="234" spans="1:15" x14ac:dyDescent="0.2">
      <c r="A234" s="9" t="s">
        <v>2897</v>
      </c>
      <c r="B234" s="9">
        <v>0</v>
      </c>
      <c r="C234" s="9">
        <v>7.9433600000000002</v>
      </c>
      <c r="D234" s="18" t="s">
        <v>2665</v>
      </c>
      <c r="E234" s="9">
        <v>5.0000000000000002E-5</v>
      </c>
      <c r="G234" s="9">
        <v>0</v>
      </c>
      <c r="H234" s="9">
        <v>4.9614599999999998</v>
      </c>
      <c r="I234" s="9" t="s">
        <v>2665</v>
      </c>
      <c r="J234" s="9">
        <v>5.0000000000000002E-5</v>
      </c>
      <c r="L234" s="9">
        <v>0</v>
      </c>
      <c r="M234" s="9">
        <v>8.1399600000000003</v>
      </c>
      <c r="N234" s="9" t="s">
        <v>2665</v>
      </c>
      <c r="O234" s="9">
        <v>5.0000000000000002E-5</v>
      </c>
    </row>
    <row r="235" spans="1:15" x14ac:dyDescent="0.2">
      <c r="A235" s="9" t="s">
        <v>2898</v>
      </c>
      <c r="B235" s="9">
        <v>0</v>
      </c>
      <c r="C235" s="9">
        <v>1.7011400000000001</v>
      </c>
      <c r="D235" s="18" t="s">
        <v>2665</v>
      </c>
      <c r="E235" s="9">
        <v>5.0000000000000002E-5</v>
      </c>
      <c r="G235" s="9">
        <v>0</v>
      </c>
      <c r="H235" s="9">
        <v>1.7057899999999999</v>
      </c>
      <c r="I235" s="9" t="s">
        <v>2665</v>
      </c>
      <c r="J235" s="9">
        <v>5.0000000000000002E-5</v>
      </c>
      <c r="L235" s="9">
        <v>0</v>
      </c>
      <c r="M235" s="9">
        <v>1.7554799999999999</v>
      </c>
      <c r="N235" s="9" t="s">
        <v>2665</v>
      </c>
      <c r="O235" s="9">
        <v>5.0000000000000002E-5</v>
      </c>
    </row>
    <row r="236" spans="1:15" x14ac:dyDescent="0.2">
      <c r="A236" s="9" t="s">
        <v>2899</v>
      </c>
      <c r="B236" s="9">
        <v>0</v>
      </c>
      <c r="C236" s="9">
        <v>4.6517299999999997</v>
      </c>
      <c r="D236" s="18" t="s">
        <v>2665</v>
      </c>
      <c r="E236" s="9">
        <v>5.0000000000000002E-5</v>
      </c>
      <c r="G236" s="9">
        <v>0.85949399999999998</v>
      </c>
      <c r="H236" s="9">
        <v>3.4610099999999999</v>
      </c>
      <c r="I236" s="9">
        <v>4.0267994890016681</v>
      </c>
      <c r="J236" s="9">
        <v>5.0000000000000002E-5</v>
      </c>
      <c r="L236" s="9">
        <v>0</v>
      </c>
      <c r="M236" s="9">
        <v>4.67727</v>
      </c>
      <c r="N236" s="9" t="s">
        <v>2665</v>
      </c>
      <c r="O236" s="9">
        <v>5.0000000000000002E-5</v>
      </c>
    </row>
    <row r="237" spans="1:15" x14ac:dyDescent="0.2">
      <c r="A237" s="9" t="s">
        <v>2900</v>
      </c>
      <c r="B237" s="9">
        <v>0</v>
      </c>
      <c r="C237" s="9">
        <v>5.3328100000000003</v>
      </c>
      <c r="D237" s="18" t="s">
        <v>2665</v>
      </c>
      <c r="E237" s="9">
        <v>5.0000000000000002E-5</v>
      </c>
      <c r="G237" s="9">
        <v>0</v>
      </c>
      <c r="H237" s="9">
        <v>5.8026400000000002</v>
      </c>
      <c r="I237" s="9" t="s">
        <v>2665</v>
      </c>
      <c r="J237" s="9">
        <v>5.0000000000000002E-5</v>
      </c>
      <c r="L237" s="9">
        <v>0</v>
      </c>
      <c r="M237" s="9">
        <v>6.1054500000000003</v>
      </c>
      <c r="N237" s="9" t="s">
        <v>2665</v>
      </c>
      <c r="O237" s="9">
        <v>5.0000000000000002E-5</v>
      </c>
    </row>
    <row r="238" spans="1:15" x14ac:dyDescent="0.2">
      <c r="A238" s="9" t="s">
        <v>2901</v>
      </c>
      <c r="B238" s="9">
        <v>0</v>
      </c>
      <c r="C238" s="9">
        <v>3.4506199999999998</v>
      </c>
      <c r="D238" s="18" t="s">
        <v>2665</v>
      </c>
      <c r="E238" s="9">
        <v>5.0000000000000002E-5</v>
      </c>
      <c r="G238" s="9">
        <v>0.35224699999999998</v>
      </c>
      <c r="H238" s="9">
        <v>4.1818099999999996</v>
      </c>
      <c r="I238" s="9">
        <v>11.871811541333212</v>
      </c>
      <c r="J238" s="9">
        <v>5.0000000000000002E-5</v>
      </c>
      <c r="L238" s="9">
        <v>0.71525499999999997</v>
      </c>
      <c r="M238" s="9">
        <v>2.8893599999999999</v>
      </c>
      <c r="N238" s="9">
        <v>4.0396222326303208</v>
      </c>
      <c r="O238" s="9">
        <v>3.5E-4</v>
      </c>
    </row>
    <row r="239" spans="1:15" x14ac:dyDescent="0.2">
      <c r="A239" s="9" t="s">
        <v>2902</v>
      </c>
      <c r="B239" s="9">
        <v>0</v>
      </c>
      <c r="C239" s="9">
        <v>24.154399999999999</v>
      </c>
      <c r="D239" s="18" t="s">
        <v>2665</v>
      </c>
      <c r="E239" s="9">
        <v>5.0000000000000002E-5</v>
      </c>
      <c r="G239" s="9">
        <v>7.9010400000000001</v>
      </c>
      <c r="H239" s="9">
        <v>25.3337</v>
      </c>
      <c r="I239" s="9">
        <v>3.2063753632433198</v>
      </c>
      <c r="J239" s="9">
        <v>5.0000000000000002E-5</v>
      </c>
      <c r="L239" s="9">
        <v>0</v>
      </c>
      <c r="M239" s="9">
        <v>24.392099999999999</v>
      </c>
      <c r="N239" s="9" t="s">
        <v>2665</v>
      </c>
      <c r="O239" s="9">
        <v>5.0000000000000002E-5</v>
      </c>
    </row>
    <row r="240" spans="1:15" x14ac:dyDescent="0.2">
      <c r="A240" s="9" t="s">
        <v>2903</v>
      </c>
      <c r="B240" s="9">
        <v>0</v>
      </c>
      <c r="C240" s="9">
        <v>3.4988700000000001</v>
      </c>
      <c r="D240" s="18" t="s">
        <v>2665</v>
      </c>
      <c r="E240" s="9">
        <v>5.0000000000000002E-5</v>
      </c>
      <c r="G240" s="9">
        <v>0.59238000000000002</v>
      </c>
      <c r="H240" s="9">
        <v>4.3051199999999996</v>
      </c>
      <c r="I240" s="9">
        <v>7.2674972146257462</v>
      </c>
      <c r="J240" s="9">
        <v>5.0000000000000002E-5</v>
      </c>
      <c r="L240" s="9">
        <v>0</v>
      </c>
      <c r="M240" s="9">
        <v>4.02515</v>
      </c>
      <c r="N240" s="9" t="s">
        <v>2665</v>
      </c>
      <c r="O240" s="9">
        <v>5.0000000000000002E-5</v>
      </c>
    </row>
    <row r="241" spans="1:15" x14ac:dyDescent="0.2">
      <c r="A241" s="9" t="s">
        <v>2904</v>
      </c>
      <c r="B241" s="9">
        <v>0</v>
      </c>
      <c r="C241" s="9">
        <v>2.68451</v>
      </c>
      <c r="D241" s="18" t="s">
        <v>2665</v>
      </c>
      <c r="E241" s="9">
        <v>5.0000000000000002E-5</v>
      </c>
      <c r="G241" s="9">
        <v>0.254357</v>
      </c>
      <c r="H241" s="9">
        <v>1.9408700000000001</v>
      </c>
      <c r="I241" s="9">
        <v>7.6304957205817026</v>
      </c>
      <c r="J241" s="9">
        <v>5.0000000000000002E-5</v>
      </c>
      <c r="L241" s="9">
        <v>0.206597</v>
      </c>
      <c r="M241" s="9">
        <v>1.73268</v>
      </c>
      <c r="N241" s="9">
        <v>8.3867626345009842</v>
      </c>
      <c r="O241" s="9">
        <v>1.3500000000000001E-3</v>
      </c>
    </row>
    <row r="242" spans="1:15" x14ac:dyDescent="0.2">
      <c r="A242" s="9" t="s">
        <v>2905</v>
      </c>
      <c r="B242" s="9">
        <v>0</v>
      </c>
      <c r="C242" s="9">
        <v>9.5210799999999995</v>
      </c>
      <c r="D242" s="18" t="s">
        <v>2665</v>
      </c>
      <c r="E242" s="9">
        <v>5.0000000000000002E-5</v>
      </c>
      <c r="G242" s="9">
        <v>3.1293799999999998</v>
      </c>
      <c r="H242" s="9">
        <v>12.4277</v>
      </c>
      <c r="I242" s="9">
        <v>3.9712978289629257</v>
      </c>
      <c r="J242" s="9">
        <v>5.0000000000000002E-5</v>
      </c>
      <c r="L242" s="9">
        <v>0</v>
      </c>
      <c r="M242" s="9">
        <v>9.7794799999999995</v>
      </c>
      <c r="N242" s="9" t="s">
        <v>2665</v>
      </c>
      <c r="O242" s="9">
        <v>5.0000000000000002E-5</v>
      </c>
    </row>
    <row r="243" spans="1:15" x14ac:dyDescent="0.2">
      <c r="A243" s="9" t="s">
        <v>2906</v>
      </c>
      <c r="B243" s="9">
        <v>0</v>
      </c>
      <c r="C243" s="9">
        <v>13.723800000000001</v>
      </c>
      <c r="D243" s="18" t="s">
        <v>2665</v>
      </c>
      <c r="E243" s="9">
        <v>5.0000000000000002E-5</v>
      </c>
      <c r="G243" s="9">
        <v>0</v>
      </c>
      <c r="H243" s="9">
        <v>9.1254100000000005</v>
      </c>
      <c r="I243" s="9" t="s">
        <v>2665</v>
      </c>
      <c r="J243" s="9">
        <v>5.0000000000000002E-5</v>
      </c>
      <c r="L243" s="9">
        <v>0</v>
      </c>
      <c r="M243" s="9">
        <v>10.441599999999999</v>
      </c>
      <c r="N243" s="9" t="s">
        <v>2665</v>
      </c>
      <c r="O243" s="9">
        <v>5.0000000000000002E-5</v>
      </c>
    </row>
    <row r="244" spans="1:15" x14ac:dyDescent="0.2">
      <c r="A244" s="9" t="s">
        <v>2907</v>
      </c>
      <c r="B244" s="9">
        <v>0</v>
      </c>
      <c r="C244" s="9">
        <v>0.89712800000000004</v>
      </c>
      <c r="D244" s="18" t="s">
        <v>2665</v>
      </c>
      <c r="E244" s="9">
        <v>5.0000000000000002E-5</v>
      </c>
      <c r="G244" s="9">
        <v>0.42523300000000003</v>
      </c>
      <c r="H244" s="9">
        <v>0.95312699999999995</v>
      </c>
      <c r="I244" s="9">
        <v>2.2414229375424766</v>
      </c>
      <c r="J244" s="9">
        <v>5.0000000000000002E-5</v>
      </c>
      <c r="L244" s="9">
        <v>0</v>
      </c>
      <c r="M244" s="9">
        <v>1.0069600000000001</v>
      </c>
      <c r="N244" s="9" t="s">
        <v>2665</v>
      </c>
      <c r="O244" s="9">
        <v>5.0000000000000002E-5</v>
      </c>
    </row>
    <row r="245" spans="1:15" x14ac:dyDescent="0.2">
      <c r="A245" s="9" t="s">
        <v>2908</v>
      </c>
      <c r="B245" s="9">
        <v>0</v>
      </c>
      <c r="C245" s="9">
        <v>25.420300000000001</v>
      </c>
      <c r="D245" s="18" t="s">
        <v>2665</v>
      </c>
      <c r="E245" s="9">
        <v>5.0000000000000002E-5</v>
      </c>
      <c r="G245" s="9">
        <v>10.190300000000001</v>
      </c>
      <c r="H245" s="9">
        <v>26.378599999999999</v>
      </c>
      <c r="I245" s="9">
        <v>2.5885989617577496</v>
      </c>
      <c r="J245" s="9">
        <v>5.0000000000000002E-5</v>
      </c>
      <c r="L245" s="9">
        <v>0</v>
      </c>
      <c r="M245" s="9">
        <v>22.061199999999999</v>
      </c>
      <c r="N245" s="9" t="s">
        <v>2665</v>
      </c>
      <c r="O245" s="9">
        <v>5.0000000000000002E-5</v>
      </c>
    </row>
    <row r="246" spans="1:15" x14ac:dyDescent="0.2">
      <c r="A246" s="9" t="s">
        <v>2909</v>
      </c>
      <c r="B246" s="9">
        <v>0</v>
      </c>
      <c r="C246" s="9">
        <v>3.12547</v>
      </c>
      <c r="D246" s="18" t="s">
        <v>2665</v>
      </c>
      <c r="E246" s="9">
        <v>5.0000000000000002E-5</v>
      </c>
      <c r="G246" s="9">
        <v>0.61002199999999995</v>
      </c>
      <c r="H246" s="9">
        <v>4.0669000000000004</v>
      </c>
      <c r="I246" s="9">
        <v>6.6668087380455141</v>
      </c>
      <c r="J246" s="9">
        <v>5.0000000000000002E-5</v>
      </c>
      <c r="L246" s="9">
        <v>0.47296300000000002</v>
      </c>
      <c r="M246" s="9">
        <v>2.99132</v>
      </c>
      <c r="N246" s="9">
        <v>6.3246385023775638</v>
      </c>
      <c r="O246" s="9">
        <v>1.4999999999999999E-4</v>
      </c>
    </row>
    <row r="247" spans="1:15" x14ac:dyDescent="0.2">
      <c r="A247" s="9" t="s">
        <v>2910</v>
      </c>
      <c r="B247" s="9">
        <v>0</v>
      </c>
      <c r="C247" s="9">
        <v>3.6446700000000001</v>
      </c>
      <c r="D247" s="18" t="s">
        <v>2665</v>
      </c>
      <c r="E247" s="9">
        <v>5.0000000000000002E-5</v>
      </c>
      <c r="G247" s="9">
        <v>0.224663</v>
      </c>
      <c r="H247" s="9">
        <v>2.51946</v>
      </c>
      <c r="I247" s="9">
        <v>11.214396674129697</v>
      </c>
      <c r="J247" s="9">
        <v>5.0000000000000002E-5</v>
      </c>
      <c r="L247" s="9">
        <v>0</v>
      </c>
      <c r="M247" s="9">
        <v>3.0924399999999999</v>
      </c>
      <c r="N247" s="9" t="s">
        <v>2665</v>
      </c>
      <c r="O247" s="9">
        <v>5.0000000000000002E-5</v>
      </c>
    </row>
    <row r="248" spans="1:15" x14ac:dyDescent="0.2">
      <c r="A248" s="9" t="s">
        <v>2911</v>
      </c>
      <c r="B248" s="9">
        <v>0</v>
      </c>
      <c r="C248" s="9">
        <v>1.5901000000000001</v>
      </c>
      <c r="D248" s="18" t="s">
        <v>2665</v>
      </c>
      <c r="E248" s="9">
        <v>5.0000000000000002E-5</v>
      </c>
      <c r="G248" s="9">
        <v>0</v>
      </c>
      <c r="H248" s="9">
        <v>1.71244</v>
      </c>
      <c r="I248" s="9" t="s">
        <v>2665</v>
      </c>
      <c r="J248" s="9">
        <v>5.0000000000000002E-5</v>
      </c>
      <c r="L248" s="9">
        <v>0.16222500000000001</v>
      </c>
      <c r="M248" s="9">
        <v>1.4283699999999999</v>
      </c>
      <c r="N248" s="9">
        <v>8.8048697796270599</v>
      </c>
      <c r="O248" s="9">
        <v>1.2999999999999999E-3</v>
      </c>
    </row>
    <row r="249" spans="1:15" x14ac:dyDescent="0.2">
      <c r="A249" s="9" t="s">
        <v>2912</v>
      </c>
      <c r="B249" s="9">
        <v>0</v>
      </c>
      <c r="C249" s="9">
        <v>2.8189000000000002</v>
      </c>
      <c r="D249" s="18" t="s">
        <v>2665</v>
      </c>
      <c r="E249" s="9">
        <v>5.0000000000000002E-5</v>
      </c>
      <c r="G249" s="9">
        <v>0.36293799999999998</v>
      </c>
      <c r="H249" s="9">
        <v>3.1471100000000001</v>
      </c>
      <c r="I249" s="9">
        <v>8.6712055502592733</v>
      </c>
      <c r="J249" s="9">
        <v>5.0000000000000002E-5</v>
      </c>
      <c r="L249" s="9">
        <v>0.43013899999999999</v>
      </c>
      <c r="M249" s="9">
        <v>3.2660100000000001</v>
      </c>
      <c r="N249" s="9">
        <v>7.5929176382518211</v>
      </c>
      <c r="O249" s="9">
        <v>2.5000000000000001E-4</v>
      </c>
    </row>
    <row r="250" spans="1:15" x14ac:dyDescent="0.2">
      <c r="A250" s="9" t="s">
        <v>2913</v>
      </c>
      <c r="B250" s="9">
        <v>0</v>
      </c>
      <c r="C250" s="9">
        <v>2.9333999999999998</v>
      </c>
      <c r="D250" s="18" t="s">
        <v>2665</v>
      </c>
      <c r="E250" s="9">
        <v>5.0000000000000002E-5</v>
      </c>
      <c r="G250" s="9">
        <v>0</v>
      </c>
      <c r="H250" s="9">
        <v>2.6242700000000001</v>
      </c>
      <c r="I250" s="9" t="s">
        <v>2665</v>
      </c>
      <c r="J250" s="9">
        <v>5.0000000000000002E-5</v>
      </c>
      <c r="L250" s="9">
        <v>0</v>
      </c>
      <c r="M250" s="9">
        <v>2.8734299999999999</v>
      </c>
      <c r="N250" s="9" t="s">
        <v>2665</v>
      </c>
      <c r="O250" s="9">
        <v>5.0000000000000002E-5</v>
      </c>
    </row>
    <row r="251" spans="1:15" x14ac:dyDescent="0.2">
      <c r="A251" s="9" t="s">
        <v>2914</v>
      </c>
      <c r="B251" s="9">
        <v>0</v>
      </c>
      <c r="C251" s="9">
        <v>5.4387400000000001</v>
      </c>
      <c r="D251" s="18" t="s">
        <v>2665</v>
      </c>
      <c r="E251" s="9">
        <v>5.0000000000000002E-5</v>
      </c>
      <c r="G251" s="9">
        <v>0.44333</v>
      </c>
      <c r="H251" s="9">
        <v>5.1076499999999996</v>
      </c>
      <c r="I251" s="9">
        <v>11.521101662418513</v>
      </c>
      <c r="J251" s="9">
        <v>5.0000000000000002E-5</v>
      </c>
      <c r="L251" s="9">
        <v>0</v>
      </c>
      <c r="M251" s="9">
        <v>5.8921200000000002</v>
      </c>
      <c r="N251" s="9" t="s">
        <v>2665</v>
      </c>
      <c r="O251" s="9">
        <v>5.0000000000000002E-5</v>
      </c>
    </row>
    <row r="252" spans="1:15" x14ac:dyDescent="0.2">
      <c r="A252" s="9" t="s">
        <v>2915</v>
      </c>
      <c r="B252" s="9">
        <v>0</v>
      </c>
      <c r="C252" s="9">
        <v>5.3427800000000003</v>
      </c>
      <c r="D252" s="18" t="s">
        <v>2665</v>
      </c>
      <c r="E252" s="9">
        <v>5.0000000000000002E-5</v>
      </c>
      <c r="G252" s="9">
        <v>0.84579599999999999</v>
      </c>
      <c r="H252" s="9">
        <v>5.4399600000000001</v>
      </c>
      <c r="I252" s="9">
        <v>6.4317636876977433</v>
      </c>
      <c r="J252" s="9">
        <v>5.0000000000000002E-5</v>
      </c>
      <c r="L252" s="9">
        <v>0.99831700000000001</v>
      </c>
      <c r="M252" s="9">
        <v>3.1496499999999998</v>
      </c>
      <c r="N252" s="9">
        <v>3.1549597973389214</v>
      </c>
      <c r="O252" s="9">
        <v>7.2500000000000004E-3</v>
      </c>
    </row>
    <row r="253" spans="1:15" x14ac:dyDescent="0.2">
      <c r="A253" s="9" t="s">
        <v>2916</v>
      </c>
      <c r="B253" s="9">
        <v>0</v>
      </c>
      <c r="C253" s="9">
        <v>5.2360100000000003</v>
      </c>
      <c r="D253" s="18" t="s">
        <v>2665</v>
      </c>
      <c r="E253" s="9">
        <v>5.0000000000000002E-5</v>
      </c>
      <c r="G253" s="9">
        <v>1.20411</v>
      </c>
      <c r="H253" s="9">
        <v>6.6122199999999998</v>
      </c>
      <c r="I253" s="9">
        <v>5.4913753726818975</v>
      </c>
      <c r="J253" s="9">
        <v>5.0000000000000002E-5</v>
      </c>
      <c r="L253" s="9">
        <v>0.61801399999999995</v>
      </c>
      <c r="M253" s="9">
        <v>3.5359500000000001</v>
      </c>
      <c r="N253" s="9">
        <v>5.721472329105814</v>
      </c>
      <c r="O253" s="9">
        <v>5.0000000000000002E-5</v>
      </c>
    </row>
    <row r="254" spans="1:15" x14ac:dyDescent="0.2">
      <c r="A254" s="9" t="s">
        <v>2917</v>
      </c>
      <c r="B254" s="9">
        <v>0</v>
      </c>
      <c r="C254" s="9">
        <v>1.4709300000000001</v>
      </c>
      <c r="D254" s="18" t="s">
        <v>2665</v>
      </c>
      <c r="E254" s="9">
        <v>5.0000000000000002E-5</v>
      </c>
      <c r="G254" s="9">
        <v>0</v>
      </c>
      <c r="H254" s="9">
        <v>2.4390100000000001</v>
      </c>
      <c r="I254" s="9" t="s">
        <v>2665</v>
      </c>
      <c r="J254" s="9">
        <v>5.0000000000000002E-5</v>
      </c>
      <c r="L254" s="9">
        <v>0</v>
      </c>
      <c r="M254" s="9">
        <v>2.9519299999999999</v>
      </c>
      <c r="N254" s="9" t="s">
        <v>2665</v>
      </c>
      <c r="O254" s="9">
        <v>5.0000000000000002E-5</v>
      </c>
    </row>
    <row r="255" spans="1:15" x14ac:dyDescent="0.2">
      <c r="A255" s="9" t="s">
        <v>2918</v>
      </c>
      <c r="B255" s="9">
        <v>0</v>
      </c>
      <c r="C255" s="9">
        <v>87.616600000000005</v>
      </c>
      <c r="D255" s="18" t="s">
        <v>2665</v>
      </c>
      <c r="E255" s="9">
        <v>5.0000000000000002E-5</v>
      </c>
      <c r="G255" s="9">
        <v>6.4357499999999996</v>
      </c>
      <c r="H255" s="9">
        <v>59.105800000000002</v>
      </c>
      <c r="I255" s="9">
        <v>9.1839801110981636</v>
      </c>
      <c r="J255" s="9">
        <v>5.0000000000000002E-5</v>
      </c>
      <c r="L255" s="9">
        <v>13.0952</v>
      </c>
      <c r="M255" s="9">
        <v>58.828600000000002</v>
      </c>
      <c r="N255" s="9">
        <v>4.492378886920398</v>
      </c>
      <c r="O255" s="9">
        <v>5.0000000000000002E-5</v>
      </c>
    </row>
    <row r="256" spans="1:15" x14ac:dyDescent="0.2">
      <c r="A256" s="9" t="s">
        <v>2919</v>
      </c>
      <c r="B256" s="9">
        <v>0</v>
      </c>
      <c r="C256" s="9">
        <v>7.5950199999999999</v>
      </c>
      <c r="D256" s="18" t="s">
        <v>2665</v>
      </c>
      <c r="E256" s="9">
        <v>5.0000000000000002E-5</v>
      </c>
      <c r="G256" s="9">
        <v>0.58359399999999995</v>
      </c>
      <c r="H256" s="9">
        <v>7.4586800000000002</v>
      </c>
      <c r="I256" s="9">
        <v>12.78059747015905</v>
      </c>
      <c r="J256" s="9">
        <v>5.0000000000000002E-5</v>
      </c>
      <c r="L256" s="9">
        <v>0</v>
      </c>
      <c r="M256" s="9">
        <v>7.5221</v>
      </c>
      <c r="N256" s="9" t="s">
        <v>2665</v>
      </c>
      <c r="O256" s="9">
        <v>5.0000000000000002E-5</v>
      </c>
    </row>
    <row r="257" spans="1:15" x14ac:dyDescent="0.2">
      <c r="A257" s="9" t="s">
        <v>2920</v>
      </c>
      <c r="B257" s="9">
        <v>0</v>
      </c>
      <c r="C257" s="9">
        <v>34.819000000000003</v>
      </c>
      <c r="D257" s="18" t="s">
        <v>2665</v>
      </c>
      <c r="E257" s="9">
        <v>5.0000000000000002E-5</v>
      </c>
      <c r="G257" s="9">
        <v>4.3985399999999997</v>
      </c>
      <c r="H257" s="9">
        <v>18.962199999999999</v>
      </c>
      <c r="I257" s="9">
        <v>4.3110213843684493</v>
      </c>
      <c r="J257" s="9">
        <v>5.0000000000000002E-5</v>
      </c>
      <c r="L257" s="9">
        <v>0</v>
      </c>
      <c r="M257" s="9">
        <v>19.7026</v>
      </c>
      <c r="N257" s="9" t="s">
        <v>2665</v>
      </c>
      <c r="O257" s="9">
        <v>5.0000000000000002E-5</v>
      </c>
    </row>
    <row r="258" spans="1:15" x14ac:dyDescent="0.2">
      <c r="A258" s="9" t="s">
        <v>2921</v>
      </c>
      <c r="B258" s="9">
        <v>0</v>
      </c>
      <c r="C258" s="9">
        <v>1.9246799999999999</v>
      </c>
      <c r="D258" s="18" t="s">
        <v>2665</v>
      </c>
      <c r="E258" s="9">
        <v>5.0000000000000002E-5</v>
      </c>
      <c r="G258" s="9">
        <v>0</v>
      </c>
      <c r="H258" s="9">
        <v>1.9863599999999999</v>
      </c>
      <c r="I258" s="9" t="s">
        <v>2665</v>
      </c>
      <c r="J258" s="9">
        <v>5.0000000000000002E-5</v>
      </c>
      <c r="L258" s="9">
        <v>0.13800200000000001</v>
      </c>
      <c r="M258" s="9">
        <v>2.04366</v>
      </c>
      <c r="N258" s="9">
        <v>14.808915812814305</v>
      </c>
      <c r="O258" s="9">
        <v>3.2000000000000002E-3</v>
      </c>
    </row>
    <row r="259" spans="1:15" x14ac:dyDescent="0.2">
      <c r="A259" s="9" t="s">
        <v>2922</v>
      </c>
      <c r="B259" s="9">
        <v>0</v>
      </c>
      <c r="C259" s="9">
        <v>2.7985099999999998</v>
      </c>
      <c r="D259" s="18" t="s">
        <v>2665</v>
      </c>
      <c r="E259" s="9">
        <v>5.0000000000000002E-5</v>
      </c>
      <c r="G259" s="9">
        <v>0</v>
      </c>
      <c r="H259" s="9">
        <v>2.4598900000000001</v>
      </c>
      <c r="I259" s="9" t="s">
        <v>2665</v>
      </c>
      <c r="J259" s="9">
        <v>5.0000000000000002E-5</v>
      </c>
      <c r="L259" s="9">
        <v>0</v>
      </c>
      <c r="M259" s="9">
        <v>1.56379</v>
      </c>
      <c r="N259" s="9" t="s">
        <v>2665</v>
      </c>
      <c r="O259" s="9">
        <v>5.0000000000000002E-5</v>
      </c>
    </row>
    <row r="260" spans="1:15" x14ac:dyDescent="0.2">
      <c r="A260" s="9" t="s">
        <v>2923</v>
      </c>
      <c r="B260" s="9">
        <v>0</v>
      </c>
      <c r="C260" s="9">
        <v>2.3521899999999998</v>
      </c>
      <c r="D260" s="18" t="s">
        <v>2665</v>
      </c>
      <c r="E260" s="9">
        <v>5.0000000000000002E-5</v>
      </c>
      <c r="G260" s="9">
        <v>0</v>
      </c>
      <c r="H260" s="9">
        <v>1.6658900000000001</v>
      </c>
      <c r="I260" s="9" t="s">
        <v>2665</v>
      </c>
      <c r="J260" s="9">
        <v>5.0000000000000002E-5</v>
      </c>
      <c r="L260" s="9">
        <v>0</v>
      </c>
      <c r="M260" s="9">
        <v>1.30105</v>
      </c>
      <c r="N260" s="9" t="s">
        <v>2665</v>
      </c>
      <c r="O260" s="9">
        <v>5.0000000000000002E-5</v>
      </c>
    </row>
    <row r="261" spans="1:15" x14ac:dyDescent="0.2">
      <c r="A261" s="9" t="s">
        <v>2924</v>
      </c>
      <c r="B261" s="9">
        <v>0</v>
      </c>
      <c r="C261" s="9">
        <v>3.8252999999999999</v>
      </c>
      <c r="D261" s="18" t="s">
        <v>2665</v>
      </c>
      <c r="E261" s="9">
        <v>5.0000000000000002E-5</v>
      </c>
      <c r="G261" s="9">
        <v>0</v>
      </c>
      <c r="H261" s="9">
        <v>1.5254300000000001</v>
      </c>
      <c r="I261" s="9" t="s">
        <v>2665</v>
      </c>
      <c r="J261" s="9">
        <v>5.0000000000000002E-5</v>
      </c>
      <c r="L261" s="9">
        <v>0</v>
      </c>
      <c r="M261" s="9">
        <v>4.2132199999999997</v>
      </c>
      <c r="N261" s="9" t="s">
        <v>2665</v>
      </c>
      <c r="O261" s="9">
        <v>5.0000000000000002E-5</v>
      </c>
    </row>
    <row r="262" spans="1:15" x14ac:dyDescent="0.2">
      <c r="A262" s="9" t="s">
        <v>2925</v>
      </c>
      <c r="B262" s="9">
        <v>0.62646100000000005</v>
      </c>
      <c r="C262" s="9">
        <v>221.84100000000001</v>
      </c>
      <c r="D262" s="18">
        <v>354.11781419753186</v>
      </c>
      <c r="E262" s="9">
        <v>5.0000000000000002E-5</v>
      </c>
      <c r="G262" s="9">
        <v>12.7577</v>
      </c>
      <c r="H262" s="9">
        <v>226.029</v>
      </c>
      <c r="I262" s="9">
        <v>17.717064988203202</v>
      </c>
      <c r="J262" s="9">
        <v>5.0000000000000002E-5</v>
      </c>
      <c r="L262" s="9">
        <v>38.702599999999997</v>
      </c>
      <c r="M262" s="9">
        <v>224.976</v>
      </c>
      <c r="N262" s="9">
        <v>5.812942799708547</v>
      </c>
      <c r="O262" s="9">
        <v>5.0000000000000002E-5</v>
      </c>
    </row>
    <row r="263" spans="1:15" x14ac:dyDescent="0.2">
      <c r="A263" s="9" t="s">
        <v>2926</v>
      </c>
      <c r="B263" s="9">
        <v>0.58913899999999997</v>
      </c>
      <c r="C263" s="9">
        <v>171.001</v>
      </c>
      <c r="D263" s="18">
        <v>290.25578004511669</v>
      </c>
      <c r="E263" s="9">
        <v>4.4999999999999999E-4</v>
      </c>
      <c r="G263" s="9">
        <v>1.33687</v>
      </c>
      <c r="H263" s="9">
        <v>96.145700000000005</v>
      </c>
      <c r="I263" s="9">
        <v>71.918511149176808</v>
      </c>
      <c r="J263" s="9">
        <v>4.4999999999999999E-4</v>
      </c>
      <c r="L263" s="9">
        <v>1.3817999999999999</v>
      </c>
      <c r="M263" s="9">
        <v>225.38</v>
      </c>
      <c r="N263" s="9">
        <v>163.10609350123028</v>
      </c>
      <c r="O263" s="9">
        <v>5.0000000000000002E-5</v>
      </c>
    </row>
    <row r="264" spans="1:15" x14ac:dyDescent="0.2">
      <c r="A264" s="9" t="s">
        <v>2927</v>
      </c>
      <c r="B264" s="9">
        <v>0.45131300000000002</v>
      </c>
      <c r="C264" s="9">
        <v>72.753299999999996</v>
      </c>
      <c r="D264" s="18">
        <v>161.20364359103326</v>
      </c>
      <c r="E264" s="9">
        <v>2.5999999999999999E-3</v>
      </c>
      <c r="G264" s="9">
        <v>15.3552</v>
      </c>
      <c r="H264" s="9">
        <v>71.017099999999999</v>
      </c>
      <c r="I264" s="9">
        <v>4.6249544128373445</v>
      </c>
      <c r="J264" s="9">
        <v>2.5999999999999999E-3</v>
      </c>
      <c r="L264" s="9">
        <v>1.08369</v>
      </c>
      <c r="M264" s="9">
        <v>59.775300000000001</v>
      </c>
      <c r="N264" s="9">
        <v>55.159039946848267</v>
      </c>
      <c r="O264" s="9">
        <v>5.0000000000000002E-5</v>
      </c>
    </row>
    <row r="265" spans="1:15" x14ac:dyDescent="0.2">
      <c r="A265" s="9" t="s">
        <v>2928</v>
      </c>
      <c r="B265" s="9">
        <v>1.0129300000000001</v>
      </c>
      <c r="C265" s="9">
        <v>162.19200000000001</v>
      </c>
      <c r="D265" s="18">
        <v>160.12162735825771</v>
      </c>
      <c r="E265" s="9">
        <v>5.0000000000000002E-5</v>
      </c>
      <c r="G265" s="9">
        <v>20.145700000000001</v>
      </c>
      <c r="H265" s="9">
        <v>106.586</v>
      </c>
      <c r="I265" s="9">
        <v>5.2907568364464872</v>
      </c>
      <c r="J265" s="9">
        <v>5.0000000000000002E-5</v>
      </c>
      <c r="L265" s="9">
        <v>35.860199999999999</v>
      </c>
      <c r="M265" s="9">
        <v>115.73699999999999</v>
      </c>
      <c r="N265" s="9">
        <v>3.2274499305636888</v>
      </c>
      <c r="O265" s="9">
        <v>5.0000000000000002E-5</v>
      </c>
    </row>
    <row r="266" spans="1:15" x14ac:dyDescent="0.2">
      <c r="A266" s="9" t="s">
        <v>2929</v>
      </c>
      <c r="B266" s="9">
        <v>0.103158</v>
      </c>
      <c r="C266" s="9">
        <v>12.034599999999999</v>
      </c>
      <c r="D266" s="18">
        <v>116.661819732837</v>
      </c>
      <c r="E266" s="9">
        <v>2.9999999999999997E-4</v>
      </c>
      <c r="G266" s="9">
        <v>1.08331</v>
      </c>
      <c r="H266" s="9">
        <v>9.7862600000000004</v>
      </c>
      <c r="I266" s="9">
        <v>9.0336653404842568</v>
      </c>
      <c r="J266" s="9">
        <v>2.9999999999999997E-4</v>
      </c>
      <c r="L266" s="9">
        <v>0.49906</v>
      </c>
      <c r="M266" s="9">
        <v>9.6969799999999999</v>
      </c>
      <c r="N266" s="9">
        <v>19.430489319921453</v>
      </c>
      <c r="O266" s="9">
        <v>5.0000000000000002E-5</v>
      </c>
    </row>
    <row r="267" spans="1:15" x14ac:dyDescent="0.2">
      <c r="A267" s="9" t="s">
        <v>2930</v>
      </c>
      <c r="B267" s="9">
        <v>0.44957799999999998</v>
      </c>
      <c r="C267" s="9">
        <v>48.621699999999997</v>
      </c>
      <c r="D267" s="18">
        <v>108.14964255368368</v>
      </c>
      <c r="E267" s="9">
        <v>5.0000000000000002E-5</v>
      </c>
      <c r="G267" s="9">
        <v>2.4007100000000001</v>
      </c>
      <c r="H267" s="9">
        <v>46.519599999999997</v>
      </c>
      <c r="I267" s="9">
        <v>19.377434175723014</v>
      </c>
      <c r="J267" s="9">
        <v>5.0000000000000002E-5</v>
      </c>
      <c r="L267" s="9">
        <v>4.5030999999999999</v>
      </c>
      <c r="M267" s="9">
        <v>43.878500000000003</v>
      </c>
      <c r="N267" s="9">
        <v>9.7440651995292136</v>
      </c>
      <c r="O267" s="9">
        <v>5.0000000000000002E-5</v>
      </c>
    </row>
    <row r="268" spans="1:15" x14ac:dyDescent="0.2">
      <c r="A268" s="9" t="s">
        <v>2931</v>
      </c>
      <c r="B268" s="9">
        <v>0.19326399999999999</v>
      </c>
      <c r="C268" s="9">
        <v>19.0198</v>
      </c>
      <c r="D268" s="18">
        <v>98.413569004056626</v>
      </c>
      <c r="E268" s="9">
        <v>5.0000000000000002E-5</v>
      </c>
      <c r="G268" s="9">
        <v>0.28770600000000002</v>
      </c>
      <c r="H268" s="9">
        <v>11.0205</v>
      </c>
      <c r="I268" s="9">
        <v>38.304727742904213</v>
      </c>
      <c r="J268" s="9">
        <v>5.0000000000000002E-5</v>
      </c>
      <c r="L268" s="9">
        <v>0.204593</v>
      </c>
      <c r="M268" s="9">
        <v>12.7437</v>
      </c>
      <c r="N268" s="9">
        <v>62.288054821034933</v>
      </c>
      <c r="O268" s="9">
        <v>5.0000000000000002E-5</v>
      </c>
    </row>
    <row r="269" spans="1:15" x14ac:dyDescent="0.2">
      <c r="A269" s="9" t="s">
        <v>2932</v>
      </c>
      <c r="B269" s="9">
        <v>3.3114699999999999</v>
      </c>
      <c r="C269" s="9">
        <v>239.27199999999999</v>
      </c>
      <c r="D269" s="18">
        <v>72.2555239817966</v>
      </c>
      <c r="E269" s="9">
        <v>5.0000000000000002E-5</v>
      </c>
      <c r="G269" s="9">
        <v>2.4552100000000001</v>
      </c>
      <c r="H269" s="9">
        <v>234.458</v>
      </c>
      <c r="I269" s="9">
        <v>95.49407179019309</v>
      </c>
      <c r="J269" s="9">
        <v>5.0000000000000002E-5</v>
      </c>
      <c r="L269" s="9">
        <v>5.6815600000000002</v>
      </c>
      <c r="M269" s="9">
        <v>440.327</v>
      </c>
      <c r="N269" s="9">
        <v>77.501073648786601</v>
      </c>
      <c r="O269" s="9">
        <v>5.0000000000000002E-5</v>
      </c>
    </row>
    <row r="270" spans="1:15" x14ac:dyDescent="0.2">
      <c r="A270" s="9" t="s">
        <v>2933</v>
      </c>
      <c r="B270" s="9">
        <v>7.6144199999999995E-2</v>
      </c>
      <c r="C270" s="9">
        <v>4.7042400000000004</v>
      </c>
      <c r="D270" s="18">
        <v>61.780674036893167</v>
      </c>
      <c r="E270" s="9">
        <v>5.0000000000000002E-5</v>
      </c>
      <c r="G270" s="9">
        <v>0.38968799999999998</v>
      </c>
      <c r="H270" s="9">
        <v>5.1486599999999996</v>
      </c>
      <c r="I270" s="9">
        <v>13.212262117386217</v>
      </c>
      <c r="J270" s="9">
        <v>5.0000000000000002E-5</v>
      </c>
      <c r="L270" s="9">
        <v>0.31732399999999999</v>
      </c>
      <c r="M270" s="9">
        <v>4.4025499999999997</v>
      </c>
      <c r="N270" s="9">
        <v>13.873989991302265</v>
      </c>
      <c r="O270" s="9">
        <v>5.0000000000000002E-5</v>
      </c>
    </row>
    <row r="271" spans="1:15" x14ac:dyDescent="0.2">
      <c r="A271" s="9" t="s">
        <v>2934</v>
      </c>
      <c r="B271" s="9">
        <v>0.126361</v>
      </c>
      <c r="C271" s="9">
        <v>6.9439599999999997</v>
      </c>
      <c r="D271" s="18">
        <v>54.953347947547101</v>
      </c>
      <c r="E271" s="9">
        <v>5.0000000000000002E-5</v>
      </c>
      <c r="G271" s="9">
        <v>0.175345</v>
      </c>
      <c r="H271" s="9">
        <v>6.0119600000000002</v>
      </c>
      <c r="I271" s="9">
        <v>34.286463828452483</v>
      </c>
      <c r="J271" s="9">
        <v>5.0000000000000002E-5</v>
      </c>
      <c r="L271" s="9">
        <v>0.21875700000000001</v>
      </c>
      <c r="M271" s="9">
        <v>7.7530000000000001</v>
      </c>
      <c r="N271" s="9">
        <v>35.441151597434597</v>
      </c>
      <c r="O271" s="9">
        <v>5.0000000000000002E-5</v>
      </c>
    </row>
    <row r="272" spans="1:15" x14ac:dyDescent="0.2">
      <c r="A272" s="9" t="s">
        <v>2935</v>
      </c>
      <c r="B272" s="9">
        <v>1.17746</v>
      </c>
      <c r="C272" s="9">
        <v>64.162599999999998</v>
      </c>
      <c r="D272" s="18">
        <v>54.49238190681637</v>
      </c>
      <c r="E272" s="9">
        <v>1.2999999999999999E-3</v>
      </c>
      <c r="G272" s="9">
        <v>12.6069</v>
      </c>
      <c r="H272" s="9">
        <v>86.880899999999997</v>
      </c>
      <c r="I272" s="9">
        <v>6.8915355876543796</v>
      </c>
      <c r="J272" s="9">
        <v>1.2999999999999999E-3</v>
      </c>
      <c r="L272" s="9">
        <v>4.7757300000000003</v>
      </c>
      <c r="M272" s="9">
        <v>64.429900000000004</v>
      </c>
      <c r="N272" s="9">
        <v>13.491110259583351</v>
      </c>
      <c r="O272" s="9">
        <v>5.0000000000000002E-5</v>
      </c>
    </row>
    <row r="273" spans="1:15" x14ac:dyDescent="0.2">
      <c r="A273" s="9" t="s">
        <v>2936</v>
      </c>
      <c r="B273" s="9">
        <v>0.87570499999999996</v>
      </c>
      <c r="C273" s="9">
        <v>44.541499999999999</v>
      </c>
      <c r="D273" s="18">
        <v>50.863589907560197</v>
      </c>
      <c r="E273" s="9">
        <v>5.0000000000000002E-5</v>
      </c>
      <c r="G273" s="9">
        <v>3.2721200000000001</v>
      </c>
      <c r="H273" s="9">
        <v>53.2517</v>
      </c>
      <c r="I273" s="9">
        <v>16.27437257802281</v>
      </c>
      <c r="J273" s="9">
        <v>5.0000000000000002E-5</v>
      </c>
      <c r="L273" s="9">
        <v>4.8879900000000003</v>
      </c>
      <c r="M273" s="9">
        <v>53.427500000000002</v>
      </c>
      <c r="N273" s="9">
        <v>10.930361968825631</v>
      </c>
      <c r="O273" s="9">
        <v>5.0000000000000002E-5</v>
      </c>
    </row>
    <row r="274" spans="1:15" x14ac:dyDescent="0.2">
      <c r="A274" s="9" t="s">
        <v>2937</v>
      </c>
      <c r="B274" s="9">
        <v>6.15478E-2</v>
      </c>
      <c r="C274" s="9">
        <v>3.1097199999999998</v>
      </c>
      <c r="D274" s="18">
        <v>50.525282788336867</v>
      </c>
      <c r="E274" s="9">
        <v>7.3499999999999998E-3</v>
      </c>
      <c r="G274" s="9">
        <v>1.0560400000000001</v>
      </c>
      <c r="H274" s="9">
        <v>2.5714100000000002</v>
      </c>
      <c r="I274" s="9">
        <v>2.4349551153365403</v>
      </c>
      <c r="J274" s="9">
        <v>7.3499999999999998E-3</v>
      </c>
      <c r="L274" s="9">
        <v>0.21357000000000001</v>
      </c>
      <c r="M274" s="9">
        <v>1.26311</v>
      </c>
      <c r="N274" s="9">
        <v>5.9142669850634446</v>
      </c>
      <c r="O274" s="9">
        <v>5.5000000000000003E-4</v>
      </c>
    </row>
    <row r="275" spans="1:15" x14ac:dyDescent="0.2">
      <c r="A275" s="9" t="s">
        <v>2938</v>
      </c>
      <c r="B275" s="9">
        <v>0.68254000000000004</v>
      </c>
      <c r="C275" s="9">
        <v>31.740600000000001</v>
      </c>
      <c r="D275" s="18">
        <v>46.503648137838077</v>
      </c>
      <c r="E275" s="9">
        <v>5.0000000000000002E-5</v>
      </c>
      <c r="G275" s="9">
        <v>7.5961400000000001</v>
      </c>
      <c r="H275" s="9">
        <v>38.007300000000001</v>
      </c>
      <c r="I275" s="9">
        <v>5.0035017785348872</v>
      </c>
      <c r="J275" s="9">
        <v>5.0000000000000002E-5</v>
      </c>
      <c r="L275" s="9">
        <v>1.5218100000000001</v>
      </c>
      <c r="M275" s="9">
        <v>28.623999999999999</v>
      </c>
      <c r="N275" s="9">
        <v>18.809181172419681</v>
      </c>
      <c r="O275" s="9">
        <v>5.0000000000000002E-5</v>
      </c>
    </row>
    <row r="276" spans="1:15" x14ac:dyDescent="0.2">
      <c r="A276" s="9" t="s">
        <v>2939</v>
      </c>
      <c r="B276" s="9">
        <v>0.164627</v>
      </c>
      <c r="C276" s="9">
        <v>7.2338800000000001</v>
      </c>
      <c r="D276" s="18">
        <v>43.941030329168363</v>
      </c>
      <c r="E276" s="9">
        <v>5.0000000000000002E-5</v>
      </c>
      <c r="G276" s="9">
        <v>0.73760700000000001</v>
      </c>
      <c r="H276" s="9">
        <v>9.1879200000000001</v>
      </c>
      <c r="I276" s="9">
        <v>12.45638937808345</v>
      </c>
      <c r="J276" s="9">
        <v>5.0000000000000002E-5</v>
      </c>
      <c r="L276" s="9">
        <v>0.92244099999999996</v>
      </c>
      <c r="M276" s="9">
        <v>9.0897900000000007</v>
      </c>
      <c r="N276" s="9">
        <v>9.8540611269447052</v>
      </c>
      <c r="O276" s="9">
        <v>5.0000000000000002E-5</v>
      </c>
    </row>
    <row r="277" spans="1:15" x14ac:dyDescent="0.2">
      <c r="A277" s="9" t="s">
        <v>2940</v>
      </c>
      <c r="B277" s="9">
        <v>9.3723399999999998E-2</v>
      </c>
      <c r="C277" s="9">
        <v>3.8850199999999999</v>
      </c>
      <c r="D277" s="18">
        <v>41.451974640271267</v>
      </c>
      <c r="E277" s="9">
        <v>5.0000000000000002E-5</v>
      </c>
      <c r="G277" s="9">
        <v>0.105808</v>
      </c>
      <c r="H277" s="9">
        <v>4.24627</v>
      </c>
      <c r="I277" s="9">
        <v>40.131842582791471</v>
      </c>
      <c r="J277" s="9">
        <v>5.0000000000000002E-5</v>
      </c>
      <c r="L277" s="9">
        <v>7.6958899999999997E-2</v>
      </c>
      <c r="M277" s="9">
        <v>3.6448200000000002</v>
      </c>
      <c r="N277" s="9">
        <v>47.360604166639597</v>
      </c>
      <c r="O277" s="9">
        <v>1.9499999999999999E-3</v>
      </c>
    </row>
    <row r="278" spans="1:15" x14ac:dyDescent="0.2">
      <c r="A278" s="9" t="s">
        <v>2941</v>
      </c>
      <c r="B278" s="9">
        <v>2.99451</v>
      </c>
      <c r="C278" s="9">
        <v>123.613</v>
      </c>
      <c r="D278" s="18">
        <v>41.279875505508414</v>
      </c>
      <c r="E278" s="9">
        <v>5.0000000000000002E-5</v>
      </c>
      <c r="G278" s="9">
        <v>1.4579</v>
      </c>
      <c r="H278" s="9">
        <v>75.554599999999994</v>
      </c>
      <c r="I278" s="9">
        <v>51.824267782426773</v>
      </c>
      <c r="J278" s="9">
        <v>5.0000000000000002E-5</v>
      </c>
      <c r="L278" s="9">
        <v>0.92010000000000003</v>
      </c>
      <c r="M278" s="9">
        <v>103.58</v>
      </c>
      <c r="N278" s="9">
        <v>112.57472013911531</v>
      </c>
      <c r="O278" s="9">
        <v>1.0499999999999999E-3</v>
      </c>
    </row>
    <row r="279" spans="1:15" x14ac:dyDescent="0.2">
      <c r="A279" s="9" t="s">
        <v>2942</v>
      </c>
      <c r="B279" s="9">
        <v>8.8414699999999999E-2</v>
      </c>
      <c r="C279" s="9">
        <v>3.2321399999999998</v>
      </c>
      <c r="D279" s="18">
        <v>36.556590702677269</v>
      </c>
      <c r="E279" s="9">
        <v>4.7499999999999999E-3</v>
      </c>
      <c r="G279" s="9">
        <v>0.21771499999999999</v>
      </c>
      <c r="H279" s="9">
        <v>2.6593200000000001</v>
      </c>
      <c r="I279" s="9">
        <v>12.214684335025149</v>
      </c>
      <c r="J279" s="9">
        <v>4.7499999999999999E-3</v>
      </c>
      <c r="L279" s="9">
        <v>0.50198799999999999</v>
      </c>
      <c r="M279" s="9">
        <v>4.3173700000000004</v>
      </c>
      <c r="N279" s="9">
        <v>8.6005442361171998</v>
      </c>
      <c r="O279" s="9">
        <v>5.0000000000000002E-5</v>
      </c>
    </row>
    <row r="280" spans="1:15" x14ac:dyDescent="0.2">
      <c r="A280" s="9" t="s">
        <v>2943</v>
      </c>
      <c r="B280" s="9">
        <v>0.69606800000000002</v>
      </c>
      <c r="C280" s="9">
        <v>24.482199999999999</v>
      </c>
      <c r="D280" s="18">
        <v>35.172138354298717</v>
      </c>
      <c r="E280" s="9">
        <v>5.0000000000000002E-5</v>
      </c>
      <c r="G280" s="9">
        <v>1.2614000000000001</v>
      </c>
      <c r="H280" s="9">
        <v>32.004300000000001</v>
      </c>
      <c r="I280" s="9">
        <v>25.372046931980339</v>
      </c>
      <c r="J280" s="9">
        <v>5.0000000000000002E-5</v>
      </c>
      <c r="L280" s="9">
        <v>1.01797</v>
      </c>
      <c r="M280" s="9">
        <v>27.133400000000002</v>
      </c>
      <c r="N280" s="9">
        <v>26.654420071318409</v>
      </c>
      <c r="O280" s="9">
        <v>5.0000000000000002E-5</v>
      </c>
    </row>
    <row r="281" spans="1:15" x14ac:dyDescent="0.2">
      <c r="A281" s="9" t="s">
        <v>2944</v>
      </c>
      <c r="B281" s="9">
        <v>0.39263500000000001</v>
      </c>
      <c r="C281" s="9">
        <v>13.678000000000001</v>
      </c>
      <c r="D281" s="18">
        <v>34.836425687979933</v>
      </c>
      <c r="E281" s="9">
        <v>5.0000000000000002E-5</v>
      </c>
      <c r="G281" s="9">
        <v>0.52953300000000003</v>
      </c>
      <c r="H281" s="9">
        <v>16.516200000000001</v>
      </c>
      <c r="I281" s="9">
        <v>31.190124128241301</v>
      </c>
      <c r="J281" s="9">
        <v>5.0000000000000002E-5</v>
      </c>
      <c r="L281" s="9">
        <v>0.67968600000000001</v>
      </c>
      <c r="M281" s="9">
        <v>20.266100000000002</v>
      </c>
      <c r="N281" s="9">
        <v>29.816856607315732</v>
      </c>
      <c r="O281" s="9">
        <v>5.0000000000000002E-5</v>
      </c>
    </row>
    <row r="282" spans="1:15" x14ac:dyDescent="0.2">
      <c r="A282" s="9" t="s">
        <v>2945</v>
      </c>
      <c r="B282" s="9">
        <v>0.39915200000000001</v>
      </c>
      <c r="C282" s="9">
        <v>12.585000000000001</v>
      </c>
      <c r="D282" s="18">
        <v>31.529342205475611</v>
      </c>
      <c r="E282" s="9">
        <v>5.0000000000000002E-5</v>
      </c>
      <c r="G282" s="9">
        <v>2.5778099999999999</v>
      </c>
      <c r="H282" s="9">
        <v>11.263500000000001</v>
      </c>
      <c r="I282" s="9">
        <v>4.3694065893141856</v>
      </c>
      <c r="J282" s="9">
        <v>5.0000000000000002E-5</v>
      </c>
      <c r="L282" s="9">
        <v>1.2174</v>
      </c>
      <c r="M282" s="9">
        <v>15.668799999999999</v>
      </c>
      <c r="N282" s="9">
        <v>12.870708066370954</v>
      </c>
      <c r="O282" s="9">
        <v>5.0000000000000002E-5</v>
      </c>
    </row>
    <row r="283" spans="1:15" x14ac:dyDescent="0.2">
      <c r="A283" s="9" t="s">
        <v>2946</v>
      </c>
      <c r="B283" s="9">
        <v>5.09842E-2</v>
      </c>
      <c r="C283" s="9">
        <v>1.5896600000000001</v>
      </c>
      <c r="D283" s="18">
        <v>31.179463441615248</v>
      </c>
      <c r="E283" s="9">
        <v>9.2999999999999992E-3</v>
      </c>
      <c r="G283" s="9">
        <v>0.23972599999999999</v>
      </c>
      <c r="H283" s="9">
        <v>2.2972199999999998</v>
      </c>
      <c r="I283" s="9">
        <v>9.5826902380217405</v>
      </c>
      <c r="J283" s="9">
        <v>9.2999999999999992E-3</v>
      </c>
      <c r="L283" s="9">
        <v>0.20397299999999999</v>
      </c>
      <c r="M283" s="9">
        <v>1.8931199999999999</v>
      </c>
      <c r="N283" s="9">
        <v>9.2812283978761894</v>
      </c>
      <c r="O283" s="9">
        <v>1.4999999999999999E-4</v>
      </c>
    </row>
    <row r="284" spans="1:15" x14ac:dyDescent="0.2">
      <c r="A284" s="9" t="s">
        <v>2947</v>
      </c>
      <c r="B284" s="9">
        <v>0.57696999999999998</v>
      </c>
      <c r="C284" s="9">
        <v>17.506599999999999</v>
      </c>
      <c r="D284" s="18">
        <v>30.342305492486609</v>
      </c>
      <c r="E284" s="9">
        <v>5.0000000000000002E-5</v>
      </c>
      <c r="G284" s="9">
        <v>2.8422399999999999</v>
      </c>
      <c r="H284" s="9">
        <v>17.9389</v>
      </c>
      <c r="I284" s="9">
        <v>6.3115359716280119</v>
      </c>
      <c r="J284" s="9">
        <v>5.0000000000000002E-5</v>
      </c>
      <c r="L284" s="9">
        <v>1.31413</v>
      </c>
      <c r="M284" s="9">
        <v>20.794499999999999</v>
      </c>
      <c r="N284" s="9">
        <v>15.823776947486168</v>
      </c>
      <c r="O284" s="9">
        <v>5.0000000000000002E-5</v>
      </c>
    </row>
    <row r="285" spans="1:15" x14ac:dyDescent="0.2">
      <c r="A285" s="9" t="s">
        <v>2948</v>
      </c>
      <c r="B285" s="9">
        <v>0.63185199999999997</v>
      </c>
      <c r="C285" s="9">
        <v>18.1724</v>
      </c>
      <c r="D285" s="18">
        <v>28.76053252976963</v>
      </c>
      <c r="E285" s="9">
        <v>5.0000000000000002E-5</v>
      </c>
      <c r="G285" s="9">
        <v>2.72384</v>
      </c>
      <c r="H285" s="9">
        <v>10.699299999999999</v>
      </c>
      <c r="I285" s="9">
        <v>3.9280207354323307</v>
      </c>
      <c r="J285" s="9">
        <v>5.0000000000000002E-5</v>
      </c>
      <c r="L285" s="9">
        <v>0.88448400000000005</v>
      </c>
      <c r="M285" s="9">
        <v>10.397</v>
      </c>
      <c r="N285" s="9">
        <v>11.754876289452381</v>
      </c>
      <c r="O285" s="9">
        <v>5.0000000000000002E-5</v>
      </c>
    </row>
    <row r="286" spans="1:15" x14ac:dyDescent="0.2">
      <c r="A286" s="9" t="s">
        <v>2949</v>
      </c>
      <c r="B286" s="9">
        <v>0.59982000000000002</v>
      </c>
      <c r="C286" s="9">
        <v>16.894400000000001</v>
      </c>
      <c r="D286" s="18">
        <v>28.165783068253809</v>
      </c>
      <c r="E286" s="9">
        <v>5.0000000000000002E-5</v>
      </c>
      <c r="G286" s="9">
        <v>2.0366599999999999</v>
      </c>
      <c r="H286" s="9">
        <v>17.9786</v>
      </c>
      <c r="I286" s="9">
        <v>8.8274920703504769</v>
      </c>
      <c r="J286" s="9">
        <v>5.0000000000000002E-5</v>
      </c>
      <c r="L286" s="9">
        <v>1.9970600000000001</v>
      </c>
      <c r="M286" s="9">
        <v>19.209299999999999</v>
      </c>
      <c r="N286" s="9">
        <v>9.6187896207424899</v>
      </c>
      <c r="O286" s="9">
        <v>5.0000000000000002E-5</v>
      </c>
    </row>
    <row r="287" spans="1:15" x14ac:dyDescent="0.2">
      <c r="A287" s="9" t="s">
        <v>2950</v>
      </c>
      <c r="B287" s="9">
        <v>2.6519499999999998</v>
      </c>
      <c r="C287" s="9">
        <v>73.074399999999997</v>
      </c>
      <c r="D287" s="18">
        <v>27.554968985086447</v>
      </c>
      <c r="E287" s="9">
        <v>5.0000000000000002E-5</v>
      </c>
      <c r="G287" s="9">
        <v>4.1689400000000001</v>
      </c>
      <c r="H287" s="9">
        <v>56.280299999999997</v>
      </c>
      <c r="I287" s="9">
        <v>13.499906451040312</v>
      </c>
      <c r="J287" s="9">
        <v>5.0000000000000002E-5</v>
      </c>
      <c r="L287" s="9">
        <v>14.186400000000001</v>
      </c>
      <c r="M287" s="9">
        <v>77.42</v>
      </c>
      <c r="N287" s="9">
        <v>5.4573394236733774</v>
      </c>
      <c r="O287" s="9">
        <v>5.0000000000000002E-5</v>
      </c>
    </row>
    <row r="288" spans="1:15" x14ac:dyDescent="0.2">
      <c r="A288" s="9" t="s">
        <v>2951</v>
      </c>
      <c r="B288" s="9">
        <v>0.78185400000000005</v>
      </c>
      <c r="C288" s="9">
        <v>21.395299999999999</v>
      </c>
      <c r="D288" s="18">
        <v>27.364827704405169</v>
      </c>
      <c r="E288" s="9">
        <v>5.0000000000000002E-5</v>
      </c>
      <c r="G288" s="9">
        <v>0.63494399999999995</v>
      </c>
      <c r="H288" s="9">
        <v>21.332699999999999</v>
      </c>
      <c r="I288" s="9">
        <v>33.597766102207437</v>
      </c>
      <c r="J288" s="9">
        <v>5.0000000000000002E-5</v>
      </c>
      <c r="L288" s="9">
        <v>0.87885199999999997</v>
      </c>
      <c r="M288" s="9">
        <v>21.549499999999998</v>
      </c>
      <c r="N288" s="9">
        <v>24.520055709038608</v>
      </c>
      <c r="O288" s="9">
        <v>5.0000000000000002E-5</v>
      </c>
    </row>
    <row r="289" spans="1:15" x14ac:dyDescent="0.2">
      <c r="A289" s="9" t="s">
        <v>2952</v>
      </c>
      <c r="B289" s="9">
        <v>1.04162</v>
      </c>
      <c r="C289" s="9">
        <v>28.171199999999999</v>
      </c>
      <c r="D289" s="18">
        <v>27.045563641251128</v>
      </c>
      <c r="E289" s="9">
        <v>5.0000000000000002E-5</v>
      </c>
      <c r="G289" s="9">
        <v>1.1148199999999999</v>
      </c>
      <c r="H289" s="9">
        <v>13.5823</v>
      </c>
      <c r="I289" s="9">
        <v>12.183401804775659</v>
      </c>
      <c r="J289" s="9">
        <v>5.0000000000000002E-5</v>
      </c>
      <c r="L289" s="9">
        <v>1.3144899999999999</v>
      </c>
      <c r="M289" s="9">
        <v>18.435700000000001</v>
      </c>
      <c r="N289" s="9">
        <v>14.024983073283176</v>
      </c>
      <c r="O289" s="9">
        <v>5.0000000000000002E-5</v>
      </c>
    </row>
    <row r="290" spans="1:15" x14ac:dyDescent="0.2">
      <c r="A290" s="9" t="s">
        <v>2953</v>
      </c>
      <c r="B290" s="9">
        <v>8.2556699999999997E-2</v>
      </c>
      <c r="C290" s="9">
        <v>1.9905200000000001</v>
      </c>
      <c r="D290" s="18">
        <v>24.110944357029776</v>
      </c>
      <c r="E290" s="9">
        <v>9.9000000000000008E-3</v>
      </c>
      <c r="G290" s="9">
        <v>0.293989</v>
      </c>
      <c r="H290" s="9">
        <v>2.1120100000000002</v>
      </c>
      <c r="I290" s="9">
        <v>7.1839762712210327</v>
      </c>
      <c r="J290" s="9">
        <v>9.9000000000000008E-3</v>
      </c>
      <c r="L290" s="9">
        <v>0.22386700000000001</v>
      </c>
      <c r="M290" s="9">
        <v>1.80558</v>
      </c>
      <c r="N290" s="9">
        <v>8.0654138394671833</v>
      </c>
      <c r="O290" s="9">
        <v>5.5000000000000003E-4</v>
      </c>
    </row>
    <row r="291" spans="1:15" x14ac:dyDescent="0.2">
      <c r="A291" s="9" t="s">
        <v>2954</v>
      </c>
      <c r="B291" s="9">
        <v>0.16958799999999999</v>
      </c>
      <c r="C291" s="9">
        <v>4.0063599999999999</v>
      </c>
      <c r="D291" s="18">
        <v>23.624077175271836</v>
      </c>
      <c r="E291" s="9">
        <v>6.8500000000000002E-3</v>
      </c>
      <c r="G291" s="9">
        <v>0.49192599999999997</v>
      </c>
      <c r="H291" s="9">
        <v>2.8919600000000001</v>
      </c>
      <c r="I291" s="9">
        <v>5.8788516972064908</v>
      </c>
      <c r="J291" s="9">
        <v>6.8500000000000002E-3</v>
      </c>
      <c r="L291" s="9">
        <v>0.34772599999999998</v>
      </c>
      <c r="M291" s="9">
        <v>3.0622400000000001</v>
      </c>
      <c r="N291" s="9">
        <v>8.8064740629116027</v>
      </c>
      <c r="O291" s="9">
        <v>0.01</v>
      </c>
    </row>
    <row r="292" spans="1:15" x14ac:dyDescent="0.2">
      <c r="A292" s="9" t="s">
        <v>2955</v>
      </c>
      <c r="B292" s="9">
        <v>0.52054800000000001</v>
      </c>
      <c r="C292" s="9">
        <v>12.1006</v>
      </c>
      <c r="D292" s="18">
        <v>23.245887026748733</v>
      </c>
      <c r="E292" s="9">
        <v>5.0000000000000002E-5</v>
      </c>
      <c r="G292" s="9">
        <v>1.1413</v>
      </c>
      <c r="H292" s="9">
        <v>11.8063</v>
      </c>
      <c r="I292" s="9">
        <v>10.344607027074389</v>
      </c>
      <c r="J292" s="9">
        <v>5.0000000000000002E-5</v>
      </c>
      <c r="L292" s="9">
        <v>1.38835</v>
      </c>
      <c r="M292" s="9">
        <v>10.081200000000001</v>
      </c>
      <c r="N292" s="9">
        <v>7.2612813771743445</v>
      </c>
      <c r="O292" s="9">
        <v>5.0000000000000002E-5</v>
      </c>
    </row>
    <row r="293" spans="1:15" x14ac:dyDescent="0.2">
      <c r="A293" s="9" t="s">
        <v>2956</v>
      </c>
      <c r="B293" s="9">
        <v>0.157279</v>
      </c>
      <c r="C293" s="9">
        <v>3.5998299999999999</v>
      </c>
      <c r="D293" s="18">
        <v>22.88817960439728</v>
      </c>
      <c r="E293" s="9">
        <v>5.0000000000000002E-5</v>
      </c>
      <c r="G293" s="9">
        <v>0.166432</v>
      </c>
      <c r="H293" s="9">
        <v>3.5055100000000001</v>
      </c>
      <c r="I293" s="9">
        <v>21.062716304556819</v>
      </c>
      <c r="J293" s="9">
        <v>5.0000000000000002E-5</v>
      </c>
      <c r="L293" s="9">
        <v>0.121076</v>
      </c>
      <c r="M293" s="9">
        <v>3.6856300000000002</v>
      </c>
      <c r="N293" s="9">
        <v>30.440632330106709</v>
      </c>
      <c r="O293" s="9">
        <v>5.0000000000000002E-5</v>
      </c>
    </row>
    <row r="294" spans="1:15" x14ac:dyDescent="0.2">
      <c r="A294" s="9" t="s">
        <v>2957</v>
      </c>
      <c r="B294" s="9">
        <v>1.1595</v>
      </c>
      <c r="C294" s="9">
        <v>25.314299999999999</v>
      </c>
      <c r="D294" s="18">
        <v>21.83208279430789</v>
      </c>
      <c r="E294" s="9">
        <v>1E-4</v>
      </c>
      <c r="G294" s="9">
        <v>1.7564900000000001</v>
      </c>
      <c r="H294" s="9">
        <v>27.9939</v>
      </c>
      <c r="I294" s="9">
        <v>15.937409265068403</v>
      </c>
      <c r="J294" s="9">
        <v>1E-4</v>
      </c>
      <c r="L294" s="9">
        <v>1.1722600000000001</v>
      </c>
      <c r="M294" s="9">
        <v>29.468399999999999</v>
      </c>
      <c r="N294" s="9">
        <v>25.138109293160216</v>
      </c>
      <c r="O294" s="9">
        <v>1E-4</v>
      </c>
    </row>
    <row r="295" spans="1:15" x14ac:dyDescent="0.2">
      <c r="A295" s="9" t="s">
        <v>2958</v>
      </c>
      <c r="B295" s="9">
        <v>9.9889900000000004E-2</v>
      </c>
      <c r="C295" s="9">
        <v>2.1763499999999998</v>
      </c>
      <c r="D295" s="18">
        <v>21.787488024314769</v>
      </c>
      <c r="E295" s="9">
        <v>5.0000000000000002E-5</v>
      </c>
      <c r="G295" s="9">
        <v>0.24381700000000001</v>
      </c>
      <c r="H295" s="9">
        <v>1.76237</v>
      </c>
      <c r="I295" s="9">
        <v>7.2282490556441923</v>
      </c>
      <c r="J295" s="9">
        <v>5.0000000000000002E-5</v>
      </c>
      <c r="L295" s="9">
        <v>0.226577</v>
      </c>
      <c r="M295" s="9">
        <v>1.83317</v>
      </c>
      <c r="N295" s="9">
        <v>8.0907152976692256</v>
      </c>
      <c r="O295" s="9">
        <v>5.0000000000000002E-5</v>
      </c>
    </row>
    <row r="296" spans="1:15" x14ac:dyDescent="0.2">
      <c r="A296" s="9" t="s">
        <v>2959</v>
      </c>
      <c r="B296" s="9">
        <v>1.8791800000000001</v>
      </c>
      <c r="C296" s="9">
        <v>40.675600000000003</v>
      </c>
      <c r="D296" s="18">
        <v>21.645398524888517</v>
      </c>
      <c r="E296" s="9">
        <v>5.0000000000000002E-5</v>
      </c>
      <c r="G296" s="9">
        <v>2.7155200000000002</v>
      </c>
      <c r="H296" s="9">
        <v>37.832599999999999</v>
      </c>
      <c r="I296" s="9">
        <v>13.931990926231439</v>
      </c>
      <c r="J296" s="9">
        <v>5.0000000000000002E-5</v>
      </c>
      <c r="L296" s="9">
        <v>4.1360799999999998</v>
      </c>
      <c r="M296" s="9">
        <v>36.322400000000002</v>
      </c>
      <c r="N296" s="9">
        <v>8.7818417438734269</v>
      </c>
      <c r="O296" s="9">
        <v>5.0000000000000002E-5</v>
      </c>
    </row>
    <row r="297" spans="1:15" x14ac:dyDescent="0.2">
      <c r="A297" s="9" t="s">
        <v>2960</v>
      </c>
      <c r="B297" s="9">
        <v>1.3699399999999999</v>
      </c>
      <c r="C297" s="9">
        <v>29.236499999999999</v>
      </c>
      <c r="D297" s="18">
        <v>21.341445610756676</v>
      </c>
      <c r="E297" s="9">
        <v>5.0000000000000002E-5</v>
      </c>
      <c r="G297" s="9">
        <v>2.3546900000000002</v>
      </c>
      <c r="H297" s="9">
        <v>27.709599999999998</v>
      </c>
      <c r="I297" s="9">
        <v>11.767833557708231</v>
      </c>
      <c r="J297" s="9">
        <v>5.0000000000000002E-5</v>
      </c>
      <c r="L297" s="9">
        <v>1.6078399999999999</v>
      </c>
      <c r="M297" s="9">
        <v>32.295699999999997</v>
      </c>
      <c r="N297" s="9">
        <v>20.08638919295452</v>
      </c>
      <c r="O297" s="9">
        <v>5.0000000000000002E-5</v>
      </c>
    </row>
    <row r="298" spans="1:15" x14ac:dyDescent="0.2">
      <c r="A298" s="9" t="s">
        <v>2961</v>
      </c>
      <c r="B298" s="9">
        <v>7.7205899999999996</v>
      </c>
      <c r="C298" s="9">
        <v>164.62799999999999</v>
      </c>
      <c r="D298" s="18">
        <v>21.323240840402093</v>
      </c>
      <c r="E298" s="9">
        <v>5.0000000000000002E-5</v>
      </c>
      <c r="G298" s="9">
        <v>23.229800000000001</v>
      </c>
      <c r="H298" s="9">
        <v>119.607</v>
      </c>
      <c r="I298" s="9">
        <v>5.1488605153724958</v>
      </c>
      <c r="J298" s="9">
        <v>5.0000000000000002E-5</v>
      </c>
      <c r="L298" s="9">
        <v>16.101299999999998</v>
      </c>
      <c r="M298" s="9">
        <v>113.04</v>
      </c>
      <c r="N298" s="9">
        <v>7.0205511356225907</v>
      </c>
      <c r="O298" s="9">
        <v>5.0000000000000002E-5</v>
      </c>
    </row>
    <row r="299" spans="1:15" x14ac:dyDescent="0.2">
      <c r="A299" s="9" t="s">
        <v>2962</v>
      </c>
      <c r="B299" s="9">
        <v>0.243705</v>
      </c>
      <c r="C299" s="9">
        <v>4.9717500000000001</v>
      </c>
      <c r="D299" s="18">
        <v>20.400689358035329</v>
      </c>
      <c r="E299" s="9">
        <v>1E-4</v>
      </c>
      <c r="G299" s="9">
        <v>0.404887</v>
      </c>
      <c r="H299" s="9">
        <v>2.0065599999999999</v>
      </c>
      <c r="I299" s="9">
        <v>4.9558518796602504</v>
      </c>
      <c r="J299" s="9">
        <v>1E-4</v>
      </c>
      <c r="L299" s="9">
        <v>0.23747099999999999</v>
      </c>
      <c r="M299" s="9">
        <v>1.8991</v>
      </c>
      <c r="N299" s="9">
        <v>7.9971870249419936</v>
      </c>
      <c r="O299" s="9">
        <v>1.2999999999999999E-3</v>
      </c>
    </row>
    <row r="300" spans="1:15" x14ac:dyDescent="0.2">
      <c r="A300" s="9" t="s">
        <v>2963</v>
      </c>
      <c r="B300" s="9">
        <v>0.63845200000000002</v>
      </c>
      <c r="C300" s="9">
        <v>12.914999999999999</v>
      </c>
      <c r="D300" s="18">
        <v>20.228615463652709</v>
      </c>
      <c r="E300" s="9">
        <v>5.0000000000000002E-5</v>
      </c>
      <c r="G300" s="9">
        <v>0.18166299999999999</v>
      </c>
      <c r="H300" s="9">
        <v>14.871</v>
      </c>
      <c r="I300" s="9">
        <v>81.860367823937736</v>
      </c>
      <c r="J300" s="9">
        <v>5.0000000000000002E-5</v>
      </c>
      <c r="L300" s="9">
        <v>1.57091</v>
      </c>
      <c r="M300" s="9">
        <v>30.642399999999999</v>
      </c>
      <c r="N300" s="9">
        <v>19.506146119128402</v>
      </c>
      <c r="O300" s="9">
        <v>5.0000000000000002E-5</v>
      </c>
    </row>
    <row r="301" spans="1:15" x14ac:dyDescent="0.2">
      <c r="A301" s="9" t="s">
        <v>2964</v>
      </c>
      <c r="B301" s="9">
        <v>0.466306</v>
      </c>
      <c r="C301" s="9">
        <v>9.2166800000000002</v>
      </c>
      <c r="D301" s="18">
        <v>19.765304328059258</v>
      </c>
      <c r="E301" s="9">
        <v>1E-4</v>
      </c>
      <c r="G301" s="9">
        <v>1.1553199999999999</v>
      </c>
      <c r="H301" s="9">
        <v>8.3092100000000002</v>
      </c>
      <c r="I301" s="9">
        <v>7.1921285877505809</v>
      </c>
      <c r="J301" s="9">
        <v>1E-4</v>
      </c>
      <c r="L301" s="9">
        <v>2.1493500000000001</v>
      </c>
      <c r="M301" s="9">
        <v>8.8346499999999999</v>
      </c>
      <c r="N301" s="9">
        <v>4.1103822085746851</v>
      </c>
      <c r="O301" s="9">
        <v>5.0000000000000002E-5</v>
      </c>
    </row>
    <row r="302" spans="1:15" x14ac:dyDescent="0.2">
      <c r="A302" s="9" t="s">
        <v>2965</v>
      </c>
      <c r="B302" s="9">
        <v>2.8349799999999998</v>
      </c>
      <c r="C302" s="9">
        <v>55.430300000000003</v>
      </c>
      <c r="D302" s="18">
        <v>19.552271973699995</v>
      </c>
      <c r="E302" s="9">
        <v>5.0000000000000002E-5</v>
      </c>
      <c r="G302" s="9">
        <v>3.8712599999999999</v>
      </c>
      <c r="H302" s="9">
        <v>47.276899999999998</v>
      </c>
      <c r="I302" s="9">
        <v>12.212277139742616</v>
      </c>
      <c r="J302" s="9">
        <v>5.0000000000000002E-5</v>
      </c>
      <c r="L302" s="9">
        <v>3.21862</v>
      </c>
      <c r="M302" s="9">
        <v>52.3429</v>
      </c>
      <c r="N302" s="9">
        <v>16.262528661351759</v>
      </c>
      <c r="O302" s="9">
        <v>5.0000000000000002E-5</v>
      </c>
    </row>
    <row r="303" spans="1:15" x14ac:dyDescent="0.2">
      <c r="A303" s="9" t="s">
        <v>2966</v>
      </c>
      <c r="B303" s="9">
        <v>0.26123499999999999</v>
      </c>
      <c r="C303" s="9">
        <v>5.0293999999999999</v>
      </c>
      <c r="D303" s="18">
        <v>19.252397266828716</v>
      </c>
      <c r="E303" s="9">
        <v>5.0000000000000002E-5</v>
      </c>
      <c r="G303" s="9">
        <v>2.2105800000000002</v>
      </c>
      <c r="H303" s="9">
        <v>4.6312600000000002</v>
      </c>
      <c r="I303" s="9">
        <v>2.0950429299097975</v>
      </c>
      <c r="J303" s="9">
        <v>5.0000000000000002E-5</v>
      </c>
      <c r="L303" s="9">
        <v>1.6354200000000001</v>
      </c>
      <c r="M303" s="9">
        <v>6.2817600000000002</v>
      </c>
      <c r="N303" s="9">
        <v>3.841068349414829</v>
      </c>
      <c r="O303" s="9">
        <v>5.0000000000000002E-5</v>
      </c>
    </row>
    <row r="304" spans="1:15" x14ac:dyDescent="0.2">
      <c r="A304" s="9" t="s">
        <v>2967</v>
      </c>
      <c r="B304" s="9">
        <v>0.104989</v>
      </c>
      <c r="C304" s="9">
        <v>2.0202100000000001</v>
      </c>
      <c r="D304" s="18">
        <v>19.242111078303441</v>
      </c>
      <c r="E304" s="9">
        <v>7.5000000000000002E-4</v>
      </c>
      <c r="G304" s="9">
        <v>0.23435700000000001</v>
      </c>
      <c r="H304" s="9">
        <v>1.8817999999999999</v>
      </c>
      <c r="I304" s="9">
        <v>8.0296300089180175</v>
      </c>
      <c r="J304" s="9">
        <v>7.5000000000000002E-4</v>
      </c>
      <c r="L304" s="9">
        <v>0.210484</v>
      </c>
      <c r="M304" s="9">
        <v>1.78169</v>
      </c>
      <c r="N304" s="9">
        <v>8.4647289105110133</v>
      </c>
      <c r="O304" s="9">
        <v>2.5000000000000001E-4</v>
      </c>
    </row>
    <row r="305" spans="1:15" x14ac:dyDescent="0.2">
      <c r="A305" s="9" t="s">
        <v>2968</v>
      </c>
      <c r="B305" s="9">
        <v>1.1596200000000001</v>
      </c>
      <c r="C305" s="9">
        <v>21.075299999999999</v>
      </c>
      <c r="D305" s="18">
        <v>18.174315724116518</v>
      </c>
      <c r="E305" s="9">
        <v>5.0000000000000002E-5</v>
      </c>
      <c r="G305" s="9">
        <v>4.3821399999999997</v>
      </c>
      <c r="H305" s="9">
        <v>9.4651399999999999</v>
      </c>
      <c r="I305" s="9">
        <v>2.1599355566002001</v>
      </c>
      <c r="J305" s="9">
        <v>5.0000000000000002E-5</v>
      </c>
      <c r="L305" s="9">
        <v>3.2066599999999998</v>
      </c>
      <c r="M305" s="9">
        <v>12.734400000000001</v>
      </c>
      <c r="N305" s="9">
        <v>3.9712348674321571</v>
      </c>
      <c r="O305" s="9">
        <v>5.0000000000000002E-5</v>
      </c>
    </row>
    <row r="306" spans="1:15" x14ac:dyDescent="0.2">
      <c r="A306" s="9" t="s">
        <v>2969</v>
      </c>
      <c r="B306" s="9">
        <v>0.36239199999999999</v>
      </c>
      <c r="C306" s="9">
        <v>6.35222</v>
      </c>
      <c r="D306" s="18">
        <v>17.528587827545863</v>
      </c>
      <c r="E306" s="9">
        <v>1.4999999999999999E-4</v>
      </c>
      <c r="G306" s="9">
        <v>0.33638299999999999</v>
      </c>
      <c r="H306" s="9">
        <v>6.6480399999999999</v>
      </c>
      <c r="I306" s="9">
        <v>19.763305517817489</v>
      </c>
      <c r="J306" s="9">
        <v>1.4999999999999999E-4</v>
      </c>
      <c r="L306" s="9">
        <v>0.52738799999999997</v>
      </c>
      <c r="M306" s="9">
        <v>5.8379099999999999</v>
      </c>
      <c r="N306" s="9">
        <v>11.069478258890987</v>
      </c>
      <c r="O306" s="9">
        <v>5.0000000000000002E-5</v>
      </c>
    </row>
    <row r="307" spans="1:15" x14ac:dyDescent="0.2">
      <c r="A307" s="9" t="s">
        <v>2970</v>
      </c>
      <c r="B307" s="9">
        <v>7.4436000000000002E-2</v>
      </c>
      <c r="C307" s="9">
        <v>1.2830999999999999</v>
      </c>
      <c r="D307" s="18">
        <v>17.237626954699337</v>
      </c>
      <c r="E307" s="9">
        <v>2.65E-3</v>
      </c>
      <c r="G307" s="9">
        <v>0.34221000000000001</v>
      </c>
      <c r="H307" s="9">
        <v>1.46007</v>
      </c>
      <c r="I307" s="9">
        <v>4.266590689927237</v>
      </c>
      <c r="J307" s="9">
        <v>2.65E-3</v>
      </c>
      <c r="L307" s="9">
        <v>0.150478</v>
      </c>
      <c r="M307" s="9">
        <v>1.35063</v>
      </c>
      <c r="N307" s="9">
        <v>8.975597761799067</v>
      </c>
      <c r="O307" s="9">
        <v>2.0000000000000001E-4</v>
      </c>
    </row>
    <row r="308" spans="1:15" x14ac:dyDescent="0.2">
      <c r="A308" s="9" t="s">
        <v>2971</v>
      </c>
      <c r="B308" s="9">
        <v>0.24807000000000001</v>
      </c>
      <c r="C308" s="9">
        <v>4.0506099999999998</v>
      </c>
      <c r="D308" s="18">
        <v>16.32849598903535</v>
      </c>
      <c r="E308" s="9">
        <v>5.0000000000000002E-5</v>
      </c>
      <c r="G308" s="9">
        <v>0.22564600000000001</v>
      </c>
      <c r="H308" s="9">
        <v>3.6522600000000001</v>
      </c>
      <c r="I308" s="9">
        <v>16.185795449509406</v>
      </c>
      <c r="J308" s="9">
        <v>5.0000000000000002E-5</v>
      </c>
      <c r="L308" s="9">
        <v>0.30857600000000002</v>
      </c>
      <c r="M308" s="9">
        <v>3.2643599999999999</v>
      </c>
      <c r="N308" s="9">
        <v>10.578787721663382</v>
      </c>
      <c r="O308" s="9">
        <v>5.0000000000000002E-5</v>
      </c>
    </row>
    <row r="309" spans="1:15" x14ac:dyDescent="0.2">
      <c r="A309" s="9" t="s">
        <v>2972</v>
      </c>
      <c r="B309" s="9">
        <v>31.058</v>
      </c>
      <c r="C309" s="9">
        <v>500.779</v>
      </c>
      <c r="D309" s="18">
        <v>16.123993818017901</v>
      </c>
      <c r="E309" s="9">
        <v>5.0000000000000002E-5</v>
      </c>
      <c r="G309" s="9">
        <v>67.571799999999996</v>
      </c>
      <c r="H309" s="9">
        <v>424.86099999999999</v>
      </c>
      <c r="I309" s="9">
        <v>6.2875489479339013</v>
      </c>
      <c r="J309" s="9">
        <v>5.0000000000000002E-5</v>
      </c>
      <c r="L309" s="9">
        <v>27.962700000000002</v>
      </c>
      <c r="M309" s="9">
        <v>428.18</v>
      </c>
      <c r="N309" s="9">
        <v>15.312541349726599</v>
      </c>
      <c r="O309" s="9">
        <v>5.0000000000000002E-5</v>
      </c>
    </row>
    <row r="310" spans="1:15" x14ac:dyDescent="0.2">
      <c r="A310" s="9" t="s">
        <v>2973</v>
      </c>
      <c r="B310" s="9">
        <v>0.535806</v>
      </c>
      <c r="C310" s="9">
        <v>8.4692000000000007</v>
      </c>
      <c r="D310" s="18">
        <v>15.806467266137371</v>
      </c>
      <c r="E310" s="9">
        <v>5.0000000000000002E-5</v>
      </c>
      <c r="G310" s="9">
        <v>2.1802299999999999</v>
      </c>
      <c r="H310" s="9">
        <v>6.5860500000000002</v>
      </c>
      <c r="I310" s="9">
        <v>3.0208051444113697</v>
      </c>
      <c r="J310" s="9">
        <v>5.0000000000000002E-5</v>
      </c>
      <c r="L310" s="9">
        <v>0.222108</v>
      </c>
      <c r="M310" s="9">
        <v>6.9658199999999999</v>
      </c>
      <c r="N310" s="9">
        <v>31.362310227456913</v>
      </c>
      <c r="O310" s="9">
        <v>1E-4</v>
      </c>
    </row>
    <row r="311" spans="1:15" x14ac:dyDescent="0.2">
      <c r="A311" s="9" t="s">
        <v>2974</v>
      </c>
      <c r="B311" s="9">
        <v>0.33427200000000001</v>
      </c>
      <c r="C311" s="9">
        <v>5.19184</v>
      </c>
      <c r="D311" s="18">
        <v>15.531782500478652</v>
      </c>
      <c r="E311" s="9">
        <v>4.7499999999999999E-3</v>
      </c>
      <c r="G311" s="9">
        <v>0.96873500000000001</v>
      </c>
      <c r="H311" s="9">
        <v>4.3845599999999996</v>
      </c>
      <c r="I311" s="9">
        <v>4.5260675004000053</v>
      </c>
      <c r="J311" s="9">
        <v>4.7499999999999999E-3</v>
      </c>
      <c r="L311" s="9">
        <v>1.30382</v>
      </c>
      <c r="M311" s="9">
        <v>4.8464799999999997</v>
      </c>
      <c r="N311" s="9">
        <v>3.717138868862266</v>
      </c>
      <c r="O311" s="9">
        <v>2.65E-3</v>
      </c>
    </row>
    <row r="312" spans="1:15" x14ac:dyDescent="0.2">
      <c r="A312" s="9" t="s">
        <v>2975</v>
      </c>
      <c r="B312" s="9">
        <v>0.39899600000000002</v>
      </c>
      <c r="C312" s="9">
        <v>6.0644200000000001</v>
      </c>
      <c r="D312" s="18">
        <v>15.199199991979869</v>
      </c>
      <c r="E312" s="9">
        <v>5.0000000000000002E-5</v>
      </c>
      <c r="G312" s="9">
        <v>1.21532</v>
      </c>
      <c r="H312" s="9">
        <v>7.8088800000000003</v>
      </c>
      <c r="I312" s="9">
        <v>6.4253694500213943</v>
      </c>
      <c r="J312" s="9">
        <v>5.0000000000000002E-5</v>
      </c>
      <c r="L312" s="9">
        <v>0.58744799999999997</v>
      </c>
      <c r="M312" s="9">
        <v>4.7806499999999996</v>
      </c>
      <c r="N312" s="9">
        <v>8.1379968950443278</v>
      </c>
      <c r="O312" s="9">
        <v>5.0000000000000002E-5</v>
      </c>
    </row>
    <row r="313" spans="1:15" x14ac:dyDescent="0.2">
      <c r="A313" s="9" t="s">
        <v>2976</v>
      </c>
      <c r="B313" s="9">
        <v>5.0697099999999997</v>
      </c>
      <c r="C313" s="9">
        <v>76.627799999999993</v>
      </c>
      <c r="D313" s="18">
        <v>15.114829053338356</v>
      </c>
      <c r="E313" s="9">
        <v>5.0000000000000002E-5</v>
      </c>
      <c r="G313" s="9">
        <v>4.5969899999999999</v>
      </c>
      <c r="H313" s="9">
        <v>56.309399999999997</v>
      </c>
      <c r="I313" s="9">
        <v>12.249189143330744</v>
      </c>
      <c r="J313" s="9">
        <v>5.0000000000000002E-5</v>
      </c>
      <c r="L313" s="9">
        <v>4.6662999999999997</v>
      </c>
      <c r="M313" s="9">
        <v>69.572999999999993</v>
      </c>
      <c r="N313" s="9">
        <v>14.909671474187258</v>
      </c>
      <c r="O313" s="9">
        <v>5.0000000000000002E-5</v>
      </c>
    </row>
    <row r="314" spans="1:15" x14ac:dyDescent="0.2">
      <c r="A314" s="9" t="s">
        <v>2977</v>
      </c>
      <c r="B314" s="9">
        <v>9.1719999999999996E-2</v>
      </c>
      <c r="C314" s="9">
        <v>1.3698900000000001</v>
      </c>
      <c r="D314" s="18">
        <v>14.935564762320105</v>
      </c>
      <c r="E314" s="9">
        <v>5.0000000000000002E-5</v>
      </c>
      <c r="G314" s="9">
        <v>0.13469200000000001</v>
      </c>
      <c r="H314" s="9">
        <v>1.2311799999999999</v>
      </c>
      <c r="I314" s="9">
        <v>9.140706203783445</v>
      </c>
      <c r="J314" s="9">
        <v>5.0000000000000002E-5</v>
      </c>
      <c r="L314" s="9">
        <v>0.118016</v>
      </c>
      <c r="M314" s="9">
        <v>1.44692</v>
      </c>
      <c r="N314" s="9">
        <v>12.26037147505423</v>
      </c>
      <c r="O314" s="9">
        <v>5.0000000000000002E-5</v>
      </c>
    </row>
    <row r="315" spans="1:15" x14ac:dyDescent="0.2">
      <c r="A315" s="9" t="s">
        <v>2978</v>
      </c>
      <c r="B315" s="9">
        <v>9.0306600000000001E-2</v>
      </c>
      <c r="C315" s="9">
        <v>1.34517</v>
      </c>
      <c r="D315" s="18">
        <v>14.895589026715655</v>
      </c>
      <c r="E315" s="9">
        <v>2.7000000000000001E-3</v>
      </c>
      <c r="G315" s="9">
        <v>0.14399500000000001</v>
      </c>
      <c r="H315" s="9">
        <v>1.5504</v>
      </c>
      <c r="I315" s="9">
        <v>10.767040522240354</v>
      </c>
      <c r="J315" s="9">
        <v>2.7000000000000001E-3</v>
      </c>
      <c r="L315" s="9">
        <v>0.164853</v>
      </c>
      <c r="M315" s="9">
        <v>1.4963900000000001</v>
      </c>
      <c r="N315" s="9">
        <v>9.0771171892534568</v>
      </c>
      <c r="O315" s="9">
        <v>5.0000000000000002E-5</v>
      </c>
    </row>
    <row r="316" spans="1:15" x14ac:dyDescent="0.2">
      <c r="A316" s="9" t="s">
        <v>2979</v>
      </c>
      <c r="B316" s="9">
        <v>0.52515900000000004</v>
      </c>
      <c r="C316" s="9">
        <v>7.5776700000000003</v>
      </c>
      <c r="D316" s="18">
        <v>14.429287130183429</v>
      </c>
      <c r="E316" s="9">
        <v>5.0000000000000002E-5</v>
      </c>
      <c r="G316" s="9">
        <v>0.90529800000000005</v>
      </c>
      <c r="H316" s="9">
        <v>10.185499999999999</v>
      </c>
      <c r="I316" s="9">
        <v>11.250991386261759</v>
      </c>
      <c r="J316" s="9">
        <v>5.0000000000000002E-5</v>
      </c>
      <c r="L316" s="9">
        <v>0.84205300000000005</v>
      </c>
      <c r="M316" s="9">
        <v>8.1191499999999994</v>
      </c>
      <c r="N316" s="9">
        <v>9.6420890371508676</v>
      </c>
      <c r="O316" s="9">
        <v>5.0000000000000002E-5</v>
      </c>
    </row>
    <row r="317" spans="1:15" x14ac:dyDescent="0.2">
      <c r="A317" s="9" t="s">
        <v>2980</v>
      </c>
      <c r="B317" s="9">
        <v>6.96462</v>
      </c>
      <c r="C317" s="9">
        <v>99.074799999999996</v>
      </c>
      <c r="D317" s="18">
        <v>14.225442306974394</v>
      </c>
      <c r="E317" s="9">
        <v>5.0000000000000002E-5</v>
      </c>
      <c r="G317" s="9">
        <v>12.217499999999999</v>
      </c>
      <c r="H317" s="9">
        <v>65.929100000000005</v>
      </c>
      <c r="I317" s="9">
        <v>5.3962840188254564</v>
      </c>
      <c r="J317" s="9">
        <v>5.0000000000000002E-5</v>
      </c>
      <c r="L317" s="9">
        <v>3.9550900000000002</v>
      </c>
      <c r="M317" s="9">
        <v>69.751400000000004</v>
      </c>
      <c r="N317" s="9">
        <v>17.635856579749134</v>
      </c>
      <c r="O317" s="9">
        <v>2.65E-3</v>
      </c>
    </row>
    <row r="318" spans="1:15" x14ac:dyDescent="0.2">
      <c r="A318" s="9" t="s">
        <v>2981</v>
      </c>
      <c r="B318" s="9">
        <v>0.14383199999999999</v>
      </c>
      <c r="C318" s="9">
        <v>2.0379100000000001</v>
      </c>
      <c r="D318" s="18">
        <v>14.168682907836923</v>
      </c>
      <c r="E318" s="9">
        <v>5.0000000000000002E-5</v>
      </c>
      <c r="G318" s="9">
        <v>7.7701999999999993E-2</v>
      </c>
      <c r="H318" s="9">
        <v>2.7326700000000002</v>
      </c>
      <c r="I318" s="9">
        <v>35.168592829013413</v>
      </c>
      <c r="J318" s="9">
        <v>5.0000000000000002E-5</v>
      </c>
      <c r="L318" s="9">
        <v>0.112252</v>
      </c>
      <c r="M318" s="9">
        <v>2.2831199999999998</v>
      </c>
      <c r="N318" s="9">
        <v>20.33923671738588</v>
      </c>
      <c r="O318" s="9">
        <v>1E-4</v>
      </c>
    </row>
    <row r="319" spans="1:15" x14ac:dyDescent="0.2">
      <c r="A319" s="9" t="s">
        <v>2982</v>
      </c>
      <c r="B319" s="9">
        <v>4.5272600000000001</v>
      </c>
      <c r="C319" s="9">
        <v>63.432899999999997</v>
      </c>
      <c r="D319" s="18">
        <v>14.011322521790222</v>
      </c>
      <c r="E319" s="9">
        <v>5.0000000000000002E-5</v>
      </c>
      <c r="G319" s="9">
        <v>20.1816</v>
      </c>
      <c r="H319" s="9">
        <v>79.166499999999999</v>
      </c>
      <c r="I319" s="9">
        <v>3.922706822055734</v>
      </c>
      <c r="J319" s="9">
        <v>5.0000000000000002E-5</v>
      </c>
      <c r="L319" s="9">
        <v>11.312799999999999</v>
      </c>
      <c r="M319" s="9">
        <v>81.948400000000007</v>
      </c>
      <c r="N319" s="9">
        <v>7.2438653560568573</v>
      </c>
      <c r="O319" s="9">
        <v>5.0000000000000002E-5</v>
      </c>
    </row>
    <row r="320" spans="1:15" x14ac:dyDescent="0.2">
      <c r="A320" s="9" t="s">
        <v>2983</v>
      </c>
      <c r="B320" s="9">
        <v>19.609300000000001</v>
      </c>
      <c r="C320" s="9">
        <v>266.52699999999999</v>
      </c>
      <c r="D320" s="18">
        <v>13.591867124272666</v>
      </c>
      <c r="E320" s="9">
        <v>5.0000000000000002E-5</v>
      </c>
      <c r="G320" s="9">
        <v>20.344899999999999</v>
      </c>
      <c r="H320" s="9">
        <v>209.352</v>
      </c>
      <c r="I320" s="9">
        <v>10.290146424902556</v>
      </c>
      <c r="J320" s="9">
        <v>5.0000000000000002E-5</v>
      </c>
      <c r="L320" s="9">
        <v>36.706299999999999</v>
      </c>
      <c r="M320" s="9">
        <v>208.34800000000001</v>
      </c>
      <c r="N320" s="9">
        <v>5.6760828522624189</v>
      </c>
      <c r="O320" s="9">
        <v>5.0000000000000002E-5</v>
      </c>
    </row>
    <row r="321" spans="1:15" x14ac:dyDescent="0.2">
      <c r="A321" s="9" t="s">
        <v>2984</v>
      </c>
      <c r="B321" s="9">
        <v>7.3027800000000004E-2</v>
      </c>
      <c r="C321" s="9">
        <v>0.98056699999999997</v>
      </c>
      <c r="D321" s="18">
        <v>13.427311243115634</v>
      </c>
      <c r="E321" s="9">
        <v>7.0000000000000001E-3</v>
      </c>
      <c r="G321" s="9">
        <v>0.20765600000000001</v>
      </c>
      <c r="H321" s="9">
        <v>1.9883200000000001</v>
      </c>
      <c r="I321" s="9">
        <v>9.5750664560619487</v>
      </c>
      <c r="J321" s="9">
        <v>7.0000000000000001E-3</v>
      </c>
      <c r="L321" s="9">
        <v>0.16986699999999999</v>
      </c>
      <c r="M321" s="9">
        <v>1.2581899999999999</v>
      </c>
      <c r="N321" s="9">
        <v>7.4069124668122708</v>
      </c>
      <c r="O321" s="9">
        <v>1.0699999999999999E-2</v>
      </c>
    </row>
    <row r="322" spans="1:15" x14ac:dyDescent="0.2">
      <c r="A322" s="9" t="s">
        <v>2985</v>
      </c>
      <c r="B322" s="9">
        <v>114.264</v>
      </c>
      <c r="C322" s="9">
        <v>1531.89</v>
      </c>
      <c r="D322" s="18">
        <v>13.406584751102711</v>
      </c>
      <c r="E322" s="9">
        <v>5.0000000000000002E-5</v>
      </c>
      <c r="G322" s="9">
        <v>29.545200000000001</v>
      </c>
      <c r="H322" s="9">
        <v>1009.12</v>
      </c>
      <c r="I322" s="9">
        <v>34.155125028769476</v>
      </c>
      <c r="J322" s="9">
        <v>5.0000000000000002E-5</v>
      </c>
      <c r="L322" s="9">
        <v>50.707500000000003</v>
      </c>
      <c r="M322" s="9">
        <v>1695.29</v>
      </c>
      <c r="N322" s="9">
        <v>33.432726914164569</v>
      </c>
      <c r="O322" s="9">
        <v>5.0000000000000002E-5</v>
      </c>
    </row>
    <row r="323" spans="1:15" x14ac:dyDescent="0.2">
      <c r="A323" s="9" t="s">
        <v>2986</v>
      </c>
      <c r="B323" s="9">
        <v>9.0985600000000009</v>
      </c>
      <c r="C323" s="9">
        <v>121.35299999999999</v>
      </c>
      <c r="D323" s="18">
        <v>13.337605071571764</v>
      </c>
      <c r="E323" s="9">
        <v>5.0000000000000002E-5</v>
      </c>
      <c r="G323" s="9">
        <v>18.994599999999998</v>
      </c>
      <c r="H323" s="9">
        <v>110.251</v>
      </c>
      <c r="I323" s="9">
        <v>5.8043338633085204</v>
      </c>
      <c r="J323" s="9">
        <v>5.0000000000000002E-5</v>
      </c>
      <c r="L323" s="9">
        <v>14.7288</v>
      </c>
      <c r="M323" s="9">
        <v>101.776</v>
      </c>
      <c r="N323" s="9">
        <v>6.9099994568464504</v>
      </c>
      <c r="O323" s="9">
        <v>5.0000000000000002E-5</v>
      </c>
    </row>
    <row r="324" spans="1:15" x14ac:dyDescent="0.2">
      <c r="A324" s="9" t="s">
        <v>2987</v>
      </c>
      <c r="B324" s="9">
        <v>2.5538500000000002</v>
      </c>
      <c r="C324" s="9">
        <v>34.035200000000003</v>
      </c>
      <c r="D324" s="18">
        <v>13.327016073770974</v>
      </c>
      <c r="E324" s="9">
        <v>5.0000000000000002E-5</v>
      </c>
      <c r="G324" s="9">
        <v>4.1344399999999997</v>
      </c>
      <c r="H324" s="9">
        <v>29.994900000000001</v>
      </c>
      <c r="I324" s="9">
        <v>7.2548882073509358</v>
      </c>
      <c r="J324" s="9">
        <v>5.0000000000000002E-5</v>
      </c>
      <c r="L324" s="9">
        <v>4.2814199999999998</v>
      </c>
      <c r="M324" s="9">
        <v>25.913499999999999</v>
      </c>
      <c r="N324" s="9">
        <v>6.0525479864157221</v>
      </c>
      <c r="O324" s="9">
        <v>5.0000000000000002E-5</v>
      </c>
    </row>
    <row r="325" spans="1:15" x14ac:dyDescent="0.2">
      <c r="A325" s="9" t="s">
        <v>2988</v>
      </c>
      <c r="B325" s="9">
        <v>3.1998700000000002</v>
      </c>
      <c r="C325" s="9">
        <v>42.018300000000004</v>
      </c>
      <c r="D325" s="18">
        <v>13.131252207120914</v>
      </c>
      <c r="E325" s="9">
        <v>5.0000000000000002E-5</v>
      </c>
      <c r="G325" s="9">
        <v>3.9183599999999998</v>
      </c>
      <c r="H325" s="9">
        <v>33.598599999999998</v>
      </c>
      <c r="I325" s="9">
        <v>8.5746587858185563</v>
      </c>
      <c r="J325" s="9">
        <v>5.0000000000000002E-5</v>
      </c>
      <c r="L325" s="9">
        <v>6.2244099999999998</v>
      </c>
      <c r="M325" s="9">
        <v>30.713200000000001</v>
      </c>
      <c r="N325" s="9">
        <v>4.9343150595799443</v>
      </c>
      <c r="O325" s="9">
        <v>5.0000000000000002E-5</v>
      </c>
    </row>
    <row r="326" spans="1:15" x14ac:dyDescent="0.2">
      <c r="A326" s="9" t="s">
        <v>2989</v>
      </c>
      <c r="B326" s="9">
        <v>2.0388500000000001</v>
      </c>
      <c r="C326" s="9">
        <v>26.492699999999999</v>
      </c>
      <c r="D326" s="18">
        <v>12.993942663756529</v>
      </c>
      <c r="E326" s="9">
        <v>5.0000000000000002E-5</v>
      </c>
      <c r="G326" s="9">
        <v>8.7523499999999999</v>
      </c>
      <c r="H326" s="9">
        <v>27.595500000000001</v>
      </c>
      <c r="I326" s="9">
        <v>3.1529246430958544</v>
      </c>
      <c r="J326" s="9">
        <v>5.0000000000000002E-5</v>
      </c>
      <c r="L326" s="9">
        <v>6.0813100000000002</v>
      </c>
      <c r="M326" s="9">
        <v>24.300999999999998</v>
      </c>
      <c r="N326" s="9">
        <v>3.9960140167167926</v>
      </c>
      <c r="O326" s="9">
        <v>5.0000000000000002E-5</v>
      </c>
    </row>
    <row r="327" spans="1:15" x14ac:dyDescent="0.2">
      <c r="A327" s="9" t="s">
        <v>2990</v>
      </c>
      <c r="B327" s="9">
        <v>0.68766799999999995</v>
      </c>
      <c r="C327" s="9">
        <v>8.8838200000000001</v>
      </c>
      <c r="D327" s="18">
        <v>12.918763124065684</v>
      </c>
      <c r="E327" s="9">
        <v>5.0000000000000002E-5</v>
      </c>
      <c r="G327" s="9">
        <v>1.8741699999999999</v>
      </c>
      <c r="H327" s="9">
        <v>5.6702599999999999</v>
      </c>
      <c r="I327" s="9">
        <v>3.0254779449036109</v>
      </c>
      <c r="J327" s="9">
        <v>5.0000000000000002E-5</v>
      </c>
      <c r="L327" s="9">
        <v>0.80833900000000003</v>
      </c>
      <c r="M327" s="9">
        <v>5.8641199999999998</v>
      </c>
      <c r="N327" s="9">
        <v>7.2545305867958856</v>
      </c>
      <c r="O327" s="9">
        <v>5.0000000000000002E-5</v>
      </c>
    </row>
    <row r="328" spans="1:15" x14ac:dyDescent="0.2">
      <c r="A328" s="9" t="s">
        <v>2991</v>
      </c>
      <c r="B328" s="9">
        <v>21.9374</v>
      </c>
      <c r="C328" s="9">
        <v>276.91300000000001</v>
      </c>
      <c r="D328" s="18">
        <v>12.622872354973698</v>
      </c>
      <c r="E328" s="9">
        <v>5.0000000000000002E-5</v>
      </c>
      <c r="G328" s="9">
        <v>44.572200000000002</v>
      </c>
      <c r="H328" s="9">
        <v>272.77</v>
      </c>
      <c r="I328" s="9">
        <v>6.1197338251196927</v>
      </c>
      <c r="J328" s="9">
        <v>5.0000000000000002E-5</v>
      </c>
      <c r="L328" s="9">
        <v>61.789200000000001</v>
      </c>
      <c r="M328" s="9">
        <v>290.27699999999999</v>
      </c>
      <c r="N328" s="9">
        <v>4.6978598201627468</v>
      </c>
      <c r="O328" s="9">
        <v>5.0000000000000002E-5</v>
      </c>
    </row>
    <row r="329" spans="1:15" x14ac:dyDescent="0.2">
      <c r="A329" s="9" t="s">
        <v>2992</v>
      </c>
      <c r="B329" s="9">
        <v>4.5028600000000001</v>
      </c>
      <c r="C329" s="9">
        <v>56.7</v>
      </c>
      <c r="D329" s="18">
        <v>12.591997086296265</v>
      </c>
      <c r="E329" s="9">
        <v>5.0000000000000002E-5</v>
      </c>
      <c r="G329" s="9">
        <v>12.1997</v>
      </c>
      <c r="H329" s="9">
        <v>51.494999999999997</v>
      </c>
      <c r="I329" s="9">
        <v>4.2210054345598662</v>
      </c>
      <c r="J329" s="9">
        <v>5.0000000000000002E-5</v>
      </c>
      <c r="L329" s="9">
        <v>8.3577999999999992</v>
      </c>
      <c r="M329" s="9">
        <v>54.533499999999997</v>
      </c>
      <c r="N329" s="9">
        <v>6.5248630022254659</v>
      </c>
      <c r="O329" s="9">
        <v>5.0000000000000002E-5</v>
      </c>
    </row>
    <row r="330" spans="1:15" x14ac:dyDescent="0.2">
      <c r="A330" s="9" t="s">
        <v>2993</v>
      </c>
      <c r="B330" s="9">
        <v>1.9573</v>
      </c>
      <c r="C330" s="9">
        <v>24.312899999999999</v>
      </c>
      <c r="D330" s="18">
        <v>12.421652276094619</v>
      </c>
      <c r="E330" s="9">
        <v>5.0000000000000002E-5</v>
      </c>
      <c r="G330" s="9">
        <v>2.6430500000000001</v>
      </c>
      <c r="H330" s="9">
        <v>15.843500000000001</v>
      </c>
      <c r="I330" s="9">
        <v>5.9944004086188301</v>
      </c>
      <c r="J330" s="9">
        <v>5.0000000000000002E-5</v>
      </c>
      <c r="L330" s="9">
        <v>5.6913900000000002</v>
      </c>
      <c r="M330" s="9">
        <v>18.865600000000001</v>
      </c>
      <c r="N330" s="9">
        <v>3.3147614203208708</v>
      </c>
      <c r="O330" s="9">
        <v>5.0000000000000002E-5</v>
      </c>
    </row>
    <row r="331" spans="1:15" x14ac:dyDescent="0.2">
      <c r="A331" s="9" t="s">
        <v>2994</v>
      </c>
      <c r="B331" s="9">
        <v>0.56956499999999999</v>
      </c>
      <c r="C331" s="9">
        <v>7.0560299999999998</v>
      </c>
      <c r="D331" s="18">
        <v>12.3884543467383</v>
      </c>
      <c r="E331" s="9">
        <v>5.0000000000000002E-5</v>
      </c>
      <c r="G331" s="9">
        <v>0.405663</v>
      </c>
      <c r="H331" s="9">
        <v>7.66418</v>
      </c>
      <c r="I331" s="9">
        <v>18.89297273845532</v>
      </c>
      <c r="J331" s="9">
        <v>5.0000000000000002E-5</v>
      </c>
      <c r="L331" s="9">
        <v>0.80600499999999997</v>
      </c>
      <c r="M331" s="9">
        <v>6.93736</v>
      </c>
      <c r="N331" s="9">
        <v>8.6070930081078902</v>
      </c>
      <c r="O331" s="9">
        <v>5.0000000000000002E-5</v>
      </c>
    </row>
    <row r="332" spans="1:15" x14ac:dyDescent="0.2">
      <c r="A332" s="9" t="s">
        <v>2995</v>
      </c>
      <c r="B332" s="9">
        <v>0.41422900000000001</v>
      </c>
      <c r="C332" s="9">
        <v>5.1271699999999996</v>
      </c>
      <c r="D332" s="18">
        <v>12.377622039982713</v>
      </c>
      <c r="E332" s="9">
        <v>4.7000000000000002E-3</v>
      </c>
      <c r="G332" s="9">
        <v>0.73241299999999998</v>
      </c>
      <c r="H332" s="9">
        <v>6.9187799999999999</v>
      </c>
      <c r="I332" s="9">
        <v>9.4465554270609609</v>
      </c>
      <c r="J332" s="9">
        <v>4.7000000000000002E-3</v>
      </c>
      <c r="L332" s="9">
        <v>0.60977199999999998</v>
      </c>
      <c r="M332" s="9">
        <v>7.0521000000000003</v>
      </c>
      <c r="N332" s="9">
        <v>11.565142381086702</v>
      </c>
      <c r="O332" s="9">
        <v>6.4999999999999997E-4</v>
      </c>
    </row>
    <row r="333" spans="1:15" x14ac:dyDescent="0.2">
      <c r="A333" s="9" t="s">
        <v>2996</v>
      </c>
      <c r="B333" s="9">
        <v>0.25742700000000002</v>
      </c>
      <c r="C333" s="9">
        <v>3.1852100000000001</v>
      </c>
      <c r="D333" s="18">
        <v>12.373255330637424</v>
      </c>
      <c r="E333" s="9">
        <v>5.0000000000000002E-5</v>
      </c>
      <c r="G333" s="9">
        <v>0.48597699999999999</v>
      </c>
      <c r="H333" s="9">
        <v>4.3383799999999999</v>
      </c>
      <c r="I333" s="9">
        <v>8.9271302962897412</v>
      </c>
      <c r="J333" s="9">
        <v>5.0000000000000002E-5</v>
      </c>
      <c r="L333" s="9">
        <v>0.30831999999999998</v>
      </c>
      <c r="M333" s="9">
        <v>3.5171700000000001</v>
      </c>
      <c r="N333" s="9">
        <v>11.407531136481579</v>
      </c>
      <c r="O333" s="9">
        <v>5.0000000000000002E-5</v>
      </c>
    </row>
    <row r="334" spans="1:15" x14ac:dyDescent="0.2">
      <c r="A334" s="9" t="s">
        <v>2997</v>
      </c>
      <c r="B334" s="9">
        <v>7.7750700000000006E-2</v>
      </c>
      <c r="C334" s="9">
        <v>0.94759700000000002</v>
      </c>
      <c r="D334" s="18">
        <v>12.187633037387444</v>
      </c>
      <c r="E334" s="9">
        <v>1.6000000000000001E-3</v>
      </c>
      <c r="G334" s="9">
        <v>0.13844699999999999</v>
      </c>
      <c r="H334" s="9">
        <v>0.93383400000000005</v>
      </c>
      <c r="I334" s="9">
        <v>6.745064898481008</v>
      </c>
      <c r="J334" s="9">
        <v>1.6000000000000001E-3</v>
      </c>
      <c r="L334" s="9">
        <v>9.0148000000000006E-2</v>
      </c>
      <c r="M334" s="9">
        <v>0.94471499999999997</v>
      </c>
      <c r="N334" s="9">
        <v>10.479600212983094</v>
      </c>
      <c r="O334" s="9">
        <v>2.8999999999999998E-3</v>
      </c>
    </row>
    <row r="335" spans="1:15" x14ac:dyDescent="0.2">
      <c r="A335" s="9" t="s">
        <v>2998</v>
      </c>
      <c r="B335" s="9">
        <v>0.33201000000000003</v>
      </c>
      <c r="C335" s="9">
        <v>3.9683299999999999</v>
      </c>
      <c r="D335" s="18">
        <v>11.952441191530374</v>
      </c>
      <c r="E335" s="9">
        <v>5.0000000000000002E-5</v>
      </c>
      <c r="G335" s="9">
        <v>0.16152900000000001</v>
      </c>
      <c r="H335" s="9">
        <v>2.9936600000000002</v>
      </c>
      <c r="I335" s="9">
        <v>18.533266472274327</v>
      </c>
      <c r="J335" s="9">
        <v>5.0000000000000002E-5</v>
      </c>
      <c r="L335" s="9">
        <v>0.21803</v>
      </c>
      <c r="M335" s="9">
        <v>5.2215800000000003</v>
      </c>
      <c r="N335" s="9">
        <v>23.948906113837548</v>
      </c>
      <c r="O335" s="9">
        <v>5.0000000000000002E-5</v>
      </c>
    </row>
    <row r="336" spans="1:15" x14ac:dyDescent="0.2">
      <c r="A336" s="9" t="s">
        <v>2999</v>
      </c>
      <c r="B336" s="9">
        <v>7.8261200000000003E-2</v>
      </c>
      <c r="C336" s="9">
        <v>0.92317199999999999</v>
      </c>
      <c r="D336" s="18">
        <v>11.796036861177697</v>
      </c>
      <c r="E336" s="9">
        <v>7.2500000000000004E-3</v>
      </c>
      <c r="G336" s="9">
        <v>7.0097000000000007E-2</v>
      </c>
      <c r="H336" s="9">
        <v>0.97690100000000002</v>
      </c>
      <c r="I336" s="9">
        <v>13.936416679743783</v>
      </c>
      <c r="J336" s="9">
        <v>7.2500000000000004E-3</v>
      </c>
      <c r="L336" s="9">
        <v>0.16170999999999999</v>
      </c>
      <c r="M336" s="9">
        <v>1.5203599999999999</v>
      </c>
      <c r="N336" s="9">
        <v>9.4017685981077239</v>
      </c>
      <c r="O336" s="9">
        <v>7.6E-3</v>
      </c>
    </row>
    <row r="337" spans="1:15" x14ac:dyDescent="0.2">
      <c r="A337" s="9" t="s">
        <v>3000</v>
      </c>
      <c r="B337" s="9">
        <v>0.15399099999999999</v>
      </c>
      <c r="C337" s="9">
        <v>1.8085</v>
      </c>
      <c r="D337" s="18">
        <v>11.744192842438844</v>
      </c>
      <c r="E337" s="9">
        <v>6.4999999999999997E-4</v>
      </c>
      <c r="G337" s="9">
        <v>0.44451299999999999</v>
      </c>
      <c r="H337" s="9">
        <v>1.6211</v>
      </c>
      <c r="I337" s="9">
        <v>3.6469124637524661</v>
      </c>
      <c r="J337" s="9">
        <v>6.4999999999999997E-4</v>
      </c>
      <c r="L337" s="9">
        <v>0.54354000000000002</v>
      </c>
      <c r="M337" s="9">
        <v>1.47553</v>
      </c>
      <c r="N337" s="9">
        <v>2.7146668138499463</v>
      </c>
      <c r="O337" s="9">
        <v>1E-4</v>
      </c>
    </row>
    <row r="338" spans="1:15" x14ac:dyDescent="0.2">
      <c r="A338" s="9" t="s">
        <v>3001</v>
      </c>
      <c r="B338" s="9">
        <v>41.568199999999997</v>
      </c>
      <c r="C338" s="9">
        <v>486.63</v>
      </c>
      <c r="D338" s="18">
        <v>11.70678547543555</v>
      </c>
      <c r="E338" s="9">
        <v>5.0000000000000002E-5</v>
      </c>
      <c r="G338" s="9">
        <v>59.8645</v>
      </c>
      <c r="H338" s="9">
        <v>358.80900000000003</v>
      </c>
      <c r="I338" s="9">
        <v>5.9936857402968373</v>
      </c>
      <c r="J338" s="9">
        <v>5.0000000000000002E-5</v>
      </c>
      <c r="L338" s="9">
        <v>89.528700000000001</v>
      </c>
      <c r="M338" s="9">
        <v>423.46199999999999</v>
      </c>
      <c r="N338" s="9">
        <v>4.7299022548076763</v>
      </c>
      <c r="O338" s="9">
        <v>5.0000000000000002E-5</v>
      </c>
    </row>
    <row r="339" spans="1:15" x14ac:dyDescent="0.2">
      <c r="A339" s="9" t="s">
        <v>3002</v>
      </c>
      <c r="B339" s="9">
        <v>0.171759</v>
      </c>
      <c r="C339" s="9">
        <v>1.9754700000000001</v>
      </c>
      <c r="D339" s="18">
        <v>11.501406039858175</v>
      </c>
      <c r="E339" s="9">
        <v>5.0000000000000002E-5</v>
      </c>
      <c r="G339" s="9">
        <v>0.22068099999999999</v>
      </c>
      <c r="H339" s="9">
        <v>1.9536500000000001</v>
      </c>
      <c r="I339" s="9">
        <v>8.8528237591818062</v>
      </c>
      <c r="J339" s="9">
        <v>5.0000000000000002E-5</v>
      </c>
      <c r="L339" s="9">
        <v>0.28580100000000003</v>
      </c>
      <c r="M339" s="9">
        <v>1.4910099999999999</v>
      </c>
      <c r="N339" s="9">
        <v>5.2169516551726547</v>
      </c>
      <c r="O339" s="9">
        <v>5.0000000000000002E-5</v>
      </c>
    </row>
    <row r="340" spans="1:15" x14ac:dyDescent="0.2">
      <c r="A340" s="9" t="s">
        <v>3003</v>
      </c>
      <c r="B340" s="9">
        <v>0.78026899999999999</v>
      </c>
      <c r="C340" s="9">
        <v>8.9389699999999994</v>
      </c>
      <c r="D340" s="18">
        <v>11.456267005353281</v>
      </c>
      <c r="E340" s="9">
        <v>5.0000000000000002E-5</v>
      </c>
      <c r="G340" s="9">
        <v>1.5275000000000001</v>
      </c>
      <c r="H340" s="9">
        <v>8.9119899999999994</v>
      </c>
      <c r="I340" s="9">
        <v>5.8343633387888696</v>
      </c>
      <c r="J340" s="9">
        <v>5.0000000000000002E-5</v>
      </c>
      <c r="L340" s="9">
        <v>1.1240600000000001</v>
      </c>
      <c r="M340" s="9">
        <v>7.2064700000000004</v>
      </c>
      <c r="N340" s="9">
        <v>6.4111079479743074</v>
      </c>
      <c r="O340" s="9">
        <v>5.0000000000000002E-5</v>
      </c>
    </row>
    <row r="341" spans="1:15" x14ac:dyDescent="0.2">
      <c r="A341" s="9" t="s">
        <v>3004</v>
      </c>
      <c r="B341" s="9">
        <v>0.91765699999999994</v>
      </c>
      <c r="C341" s="9">
        <v>10.367800000000001</v>
      </c>
      <c r="D341" s="18">
        <v>11.298121193430662</v>
      </c>
      <c r="E341" s="9">
        <v>5.0000000000000002E-5</v>
      </c>
      <c r="G341" s="9">
        <v>2.4175300000000002</v>
      </c>
      <c r="H341" s="9">
        <v>7.7300800000000001</v>
      </c>
      <c r="I341" s="9">
        <v>3.1975115096813687</v>
      </c>
      <c r="J341" s="9">
        <v>5.0000000000000002E-5</v>
      </c>
      <c r="L341" s="9">
        <v>2.9170199999999999</v>
      </c>
      <c r="M341" s="9">
        <v>7.2423799999999998</v>
      </c>
      <c r="N341" s="9">
        <v>2.4828009406860425</v>
      </c>
      <c r="O341" s="9">
        <v>5.0000000000000002E-5</v>
      </c>
    </row>
    <row r="342" spans="1:15" x14ac:dyDescent="0.2">
      <c r="A342" s="9" t="s">
        <v>3005</v>
      </c>
      <c r="B342" s="9">
        <v>0.16650200000000001</v>
      </c>
      <c r="C342" s="9">
        <v>1.87981</v>
      </c>
      <c r="D342" s="18">
        <v>11.290014534359948</v>
      </c>
      <c r="E342" s="9">
        <v>1E-4</v>
      </c>
      <c r="G342" s="9">
        <v>0.29544399999999998</v>
      </c>
      <c r="H342" s="9">
        <v>2.2087599999999998</v>
      </c>
      <c r="I342" s="9">
        <v>7.4760699151108163</v>
      </c>
      <c r="J342" s="9">
        <v>1E-4</v>
      </c>
      <c r="L342" s="9">
        <v>0.16978599999999999</v>
      </c>
      <c r="M342" s="9">
        <v>2.1421600000000001</v>
      </c>
      <c r="N342" s="9">
        <v>12.616823530797593</v>
      </c>
      <c r="O342" s="9">
        <v>5.0000000000000002E-5</v>
      </c>
    </row>
    <row r="343" spans="1:15" x14ac:dyDescent="0.2">
      <c r="A343" s="9" t="s">
        <v>3006</v>
      </c>
      <c r="B343" s="9">
        <v>0.24909300000000001</v>
      </c>
      <c r="C343" s="9">
        <v>2.8020399999999999</v>
      </c>
      <c r="D343" s="18">
        <v>11.24897126775943</v>
      </c>
      <c r="E343" s="9">
        <v>5.0000000000000002E-5</v>
      </c>
      <c r="G343" s="9">
        <v>0.33185900000000002</v>
      </c>
      <c r="H343" s="9">
        <v>2.6619999999999999</v>
      </c>
      <c r="I343" s="9">
        <v>8.0214790016241828</v>
      </c>
      <c r="J343" s="9">
        <v>5.0000000000000002E-5</v>
      </c>
      <c r="L343" s="9">
        <v>0.23266800000000001</v>
      </c>
      <c r="M343" s="9">
        <v>2.5152299999999999</v>
      </c>
      <c r="N343" s="9">
        <v>10.810382175460312</v>
      </c>
      <c r="O343" s="9">
        <v>5.0000000000000002E-5</v>
      </c>
    </row>
    <row r="344" spans="1:15" x14ac:dyDescent="0.2">
      <c r="A344" s="9" t="s">
        <v>3007</v>
      </c>
      <c r="B344" s="9">
        <v>0.34328399999999998</v>
      </c>
      <c r="C344" s="9">
        <v>3.8607499999999999</v>
      </c>
      <c r="D344" s="18">
        <v>11.246518917281319</v>
      </c>
      <c r="E344" s="9">
        <v>5.0000000000000002E-5</v>
      </c>
      <c r="G344" s="9">
        <v>0.73183299999999996</v>
      </c>
      <c r="H344" s="9">
        <v>5.5709200000000001</v>
      </c>
      <c r="I344" s="9">
        <v>7.6122831301676754</v>
      </c>
      <c r="J344" s="9">
        <v>5.0000000000000002E-5</v>
      </c>
      <c r="L344" s="9">
        <v>0.59740499999999996</v>
      </c>
      <c r="M344" s="9">
        <v>4.3492499999999996</v>
      </c>
      <c r="N344" s="9">
        <v>7.2802370251337027</v>
      </c>
      <c r="O344" s="9">
        <v>5.0000000000000002E-5</v>
      </c>
    </row>
    <row r="345" spans="1:15" x14ac:dyDescent="0.2">
      <c r="A345" s="9" t="s">
        <v>3008</v>
      </c>
      <c r="B345" s="9">
        <v>0.530559</v>
      </c>
      <c r="C345" s="9">
        <v>5.9515200000000004</v>
      </c>
      <c r="D345" s="18">
        <v>11.217451781988432</v>
      </c>
      <c r="E345" s="9">
        <v>5.0000000000000002E-5</v>
      </c>
      <c r="G345" s="9">
        <v>0.81032899999999997</v>
      </c>
      <c r="H345" s="9">
        <v>2.69611</v>
      </c>
      <c r="I345" s="9">
        <v>3.3271794542710431</v>
      </c>
      <c r="J345" s="9">
        <v>5.0000000000000002E-5</v>
      </c>
      <c r="L345" s="9">
        <v>1.6916500000000001</v>
      </c>
      <c r="M345" s="9">
        <v>4.7980299999999998</v>
      </c>
      <c r="N345" s="9">
        <v>2.8363018354860636</v>
      </c>
      <c r="O345" s="9">
        <v>5.0000000000000002E-5</v>
      </c>
    </row>
    <row r="346" spans="1:15" x14ac:dyDescent="0.2">
      <c r="A346" s="9" t="s">
        <v>3009</v>
      </c>
      <c r="B346" s="9">
        <v>0.489093</v>
      </c>
      <c r="C346" s="9">
        <v>5.4549200000000004</v>
      </c>
      <c r="D346" s="18">
        <v>11.153134475447411</v>
      </c>
      <c r="E346" s="9">
        <v>5.0000000000000002E-5</v>
      </c>
      <c r="G346" s="9">
        <v>0.88016799999999995</v>
      </c>
      <c r="H346" s="9">
        <v>10.6027</v>
      </c>
      <c r="I346" s="9">
        <v>12.046222993792096</v>
      </c>
      <c r="J346" s="9">
        <v>5.0000000000000002E-5</v>
      </c>
      <c r="L346" s="9">
        <v>0.49675900000000001</v>
      </c>
      <c r="M346" s="9">
        <v>6.5145299999999997</v>
      </c>
      <c r="N346" s="9">
        <v>13.114065371739615</v>
      </c>
      <c r="O346" s="9">
        <v>5.0000000000000002E-5</v>
      </c>
    </row>
    <row r="347" spans="1:15" x14ac:dyDescent="0.2">
      <c r="A347" s="9" t="s">
        <v>3010</v>
      </c>
      <c r="B347" s="9">
        <v>0.168263</v>
      </c>
      <c r="C347" s="9">
        <v>1.86863</v>
      </c>
      <c r="D347" s="18">
        <v>11.105412360411975</v>
      </c>
      <c r="E347" s="9">
        <v>6.9999999999999999E-4</v>
      </c>
      <c r="G347" s="9">
        <v>0.22581999999999999</v>
      </c>
      <c r="H347" s="9">
        <v>1.97953</v>
      </c>
      <c r="I347" s="9">
        <v>8.7659640421574707</v>
      </c>
      <c r="J347" s="9">
        <v>6.9999999999999999E-4</v>
      </c>
      <c r="L347" s="9">
        <v>0.26631500000000002</v>
      </c>
      <c r="M347" s="9">
        <v>1.8004599999999999</v>
      </c>
      <c r="N347" s="9">
        <v>6.7606405947843715</v>
      </c>
      <c r="O347" s="9">
        <v>1E-4</v>
      </c>
    </row>
    <row r="348" spans="1:15" x14ac:dyDescent="0.2">
      <c r="A348" s="9" t="s">
        <v>3011</v>
      </c>
      <c r="B348" s="9">
        <v>0.45203599999999999</v>
      </c>
      <c r="C348" s="9">
        <v>5.0165300000000004</v>
      </c>
      <c r="D348" s="18">
        <v>11.097633816775655</v>
      </c>
      <c r="E348" s="9">
        <v>5.0000000000000002E-5</v>
      </c>
      <c r="G348" s="9">
        <v>0.87194799999999995</v>
      </c>
      <c r="H348" s="9">
        <v>3.5605500000000001</v>
      </c>
      <c r="I348" s="9">
        <v>4.0834430493561547</v>
      </c>
      <c r="J348" s="9">
        <v>5.0000000000000002E-5</v>
      </c>
      <c r="L348" s="9">
        <v>0.36938900000000002</v>
      </c>
      <c r="M348" s="9">
        <v>4.1453499999999996</v>
      </c>
      <c r="N348" s="9">
        <v>11.222180411436181</v>
      </c>
      <c r="O348" s="9">
        <v>5.0000000000000002E-5</v>
      </c>
    </row>
    <row r="349" spans="1:15" x14ac:dyDescent="0.2">
      <c r="A349" s="9" t="s">
        <v>3012</v>
      </c>
      <c r="B349" s="9">
        <v>4.4621899999999997</v>
      </c>
      <c r="C349" s="9">
        <v>49.355400000000003</v>
      </c>
      <c r="D349" s="18">
        <v>11.060801982882847</v>
      </c>
      <c r="E349" s="9">
        <v>5.0000000000000002E-5</v>
      </c>
      <c r="G349" s="9">
        <v>6.50115</v>
      </c>
      <c r="H349" s="9">
        <v>41.5428</v>
      </c>
      <c r="I349" s="9">
        <v>6.3900694492512864</v>
      </c>
      <c r="J349" s="9">
        <v>5.0000000000000002E-5</v>
      </c>
      <c r="L349" s="9">
        <v>3.8979900000000001</v>
      </c>
      <c r="M349" s="9">
        <v>57.9876</v>
      </c>
      <c r="N349" s="9">
        <v>14.876282391694181</v>
      </c>
      <c r="O349" s="9">
        <v>5.0000000000000002E-5</v>
      </c>
    </row>
    <row r="350" spans="1:15" x14ac:dyDescent="0.2">
      <c r="A350" s="9" t="s">
        <v>3013</v>
      </c>
      <c r="B350" s="9">
        <v>0.35938700000000001</v>
      </c>
      <c r="C350" s="9">
        <v>3.9299599999999999</v>
      </c>
      <c r="D350" s="18">
        <v>10.935175729784326</v>
      </c>
      <c r="E350" s="9">
        <v>1.15E-3</v>
      </c>
      <c r="G350" s="9">
        <v>0.95986000000000005</v>
      </c>
      <c r="H350" s="9">
        <v>3.3823799999999999</v>
      </c>
      <c r="I350" s="9">
        <v>3.523826391348738</v>
      </c>
      <c r="J350" s="9">
        <v>1.15E-3</v>
      </c>
      <c r="L350" s="9">
        <v>0.36678300000000003</v>
      </c>
      <c r="M350" s="9">
        <v>3.4983</v>
      </c>
      <c r="N350" s="9">
        <v>9.5377921005062927</v>
      </c>
      <c r="O350" s="9">
        <v>1.4499999999999999E-3</v>
      </c>
    </row>
    <row r="351" spans="1:15" x14ac:dyDescent="0.2">
      <c r="A351" s="9" t="s">
        <v>3014</v>
      </c>
      <c r="B351" s="9">
        <v>0.59280999999999995</v>
      </c>
      <c r="C351" s="9">
        <v>6.4642799999999996</v>
      </c>
      <c r="D351" s="18">
        <v>10.904471921863667</v>
      </c>
      <c r="E351" s="9">
        <v>5.5500000000000002E-3</v>
      </c>
      <c r="G351" s="9">
        <v>1.19933</v>
      </c>
      <c r="H351" s="9">
        <v>6.9878200000000001</v>
      </c>
      <c r="I351" s="9">
        <v>5.8264364270050777</v>
      </c>
      <c r="J351" s="9">
        <v>5.5500000000000002E-3</v>
      </c>
      <c r="L351" s="9">
        <v>1.6599600000000001</v>
      </c>
      <c r="M351" s="9">
        <v>7.15984</v>
      </c>
      <c r="N351" s="9">
        <v>4.3132605604954337</v>
      </c>
      <c r="O351" s="9">
        <v>1.4999999999999999E-4</v>
      </c>
    </row>
    <row r="352" spans="1:15" x14ac:dyDescent="0.2">
      <c r="A352" s="9" t="s">
        <v>3015</v>
      </c>
      <c r="B352" s="9">
        <v>1.8199700000000001</v>
      </c>
      <c r="C352" s="9">
        <v>19.790199999999999</v>
      </c>
      <c r="D352" s="18">
        <v>10.873915504101715</v>
      </c>
      <c r="E352" s="9">
        <v>5.0000000000000002E-5</v>
      </c>
      <c r="G352" s="9">
        <v>2.61368</v>
      </c>
      <c r="H352" s="9">
        <v>16.752800000000001</v>
      </c>
      <c r="I352" s="9">
        <v>6.4096599430687764</v>
      </c>
      <c r="J352" s="9">
        <v>5.0000000000000002E-5</v>
      </c>
      <c r="L352" s="9">
        <v>2.2639499999999999</v>
      </c>
      <c r="M352" s="9">
        <v>20.2227</v>
      </c>
      <c r="N352" s="9">
        <v>8.9324852580666541</v>
      </c>
      <c r="O352" s="9">
        <v>5.0000000000000002E-5</v>
      </c>
    </row>
    <row r="353" spans="1:15" x14ac:dyDescent="0.2">
      <c r="A353" s="9" t="s">
        <v>3016</v>
      </c>
      <c r="B353" s="9">
        <v>0.33421000000000001</v>
      </c>
      <c r="C353" s="9">
        <v>3.62568</v>
      </c>
      <c r="D353" s="18">
        <v>10.84850842284791</v>
      </c>
      <c r="E353" s="9">
        <v>5.0000000000000002E-5</v>
      </c>
      <c r="G353" s="9">
        <v>0.96025700000000003</v>
      </c>
      <c r="H353" s="9">
        <v>5.1252800000000001</v>
      </c>
      <c r="I353" s="9">
        <v>5.3374044656795006</v>
      </c>
      <c r="J353" s="9">
        <v>5.0000000000000002E-5</v>
      </c>
      <c r="L353" s="9">
        <v>0.97919599999999996</v>
      </c>
      <c r="M353" s="9">
        <v>4.5454800000000004</v>
      </c>
      <c r="N353" s="9">
        <v>4.6420532763614233</v>
      </c>
      <c r="O353" s="9">
        <v>5.0000000000000002E-5</v>
      </c>
    </row>
    <row r="354" spans="1:15" x14ac:dyDescent="0.2">
      <c r="A354" s="9" t="s">
        <v>3017</v>
      </c>
      <c r="B354" s="9">
        <v>0.22067800000000001</v>
      </c>
      <c r="C354" s="9">
        <v>2.3807800000000001</v>
      </c>
      <c r="D354" s="18">
        <v>10.788479141554664</v>
      </c>
      <c r="E354" s="9">
        <v>1.1000000000000001E-3</v>
      </c>
      <c r="G354" s="9">
        <v>0.49104799999999998</v>
      </c>
      <c r="H354" s="9">
        <v>1.77128</v>
      </c>
      <c r="I354" s="9">
        <v>3.607142275296916</v>
      </c>
      <c r="J354" s="9">
        <v>1.1000000000000001E-3</v>
      </c>
      <c r="L354" s="9">
        <v>0.38093199999999999</v>
      </c>
      <c r="M354" s="9">
        <v>1.3808499999999999</v>
      </c>
      <c r="N354" s="9">
        <v>3.6249251834973171</v>
      </c>
      <c r="O354" s="9">
        <v>1.6000000000000001E-3</v>
      </c>
    </row>
    <row r="355" spans="1:15" x14ac:dyDescent="0.2">
      <c r="A355" s="9" t="s">
        <v>3018</v>
      </c>
      <c r="B355" s="9">
        <v>2.2209599999999998</v>
      </c>
      <c r="C355" s="9">
        <v>23.872900000000001</v>
      </c>
      <c r="D355" s="18">
        <v>10.748910381096465</v>
      </c>
      <c r="E355" s="9">
        <v>5.0000000000000002E-5</v>
      </c>
      <c r="G355" s="9">
        <v>6.9764499999999998</v>
      </c>
      <c r="H355" s="9">
        <v>29.1524</v>
      </c>
      <c r="I355" s="9">
        <v>4.1786868679629325</v>
      </c>
      <c r="J355" s="9">
        <v>5.0000000000000002E-5</v>
      </c>
      <c r="L355" s="9">
        <v>0.59855700000000001</v>
      </c>
      <c r="M355" s="9">
        <v>28.293800000000001</v>
      </c>
      <c r="N355" s="9">
        <v>47.27001772596428</v>
      </c>
      <c r="O355" s="9">
        <v>5.0000000000000002E-5</v>
      </c>
    </row>
    <row r="356" spans="1:15" x14ac:dyDescent="0.2">
      <c r="A356" s="9" t="s">
        <v>3019</v>
      </c>
      <c r="B356" s="9">
        <v>2.2469299999999999</v>
      </c>
      <c r="C356" s="9">
        <v>24.0806</v>
      </c>
      <c r="D356" s="18">
        <v>10.717111792534704</v>
      </c>
      <c r="E356" s="9">
        <v>5.0000000000000002E-5</v>
      </c>
      <c r="G356" s="9">
        <v>7.4943900000000001</v>
      </c>
      <c r="H356" s="9">
        <v>22.968800000000002</v>
      </c>
      <c r="I356" s="9">
        <v>3.0647991364207097</v>
      </c>
      <c r="J356" s="9">
        <v>5.0000000000000002E-5</v>
      </c>
      <c r="L356" s="9">
        <v>3.5597400000000001</v>
      </c>
      <c r="M356" s="9">
        <v>29.669499999999999</v>
      </c>
      <c r="N356" s="9">
        <v>8.3347379302982798</v>
      </c>
      <c r="O356" s="9">
        <v>5.0000000000000002E-5</v>
      </c>
    </row>
    <row r="357" spans="1:15" x14ac:dyDescent="0.2">
      <c r="A357" s="9" t="s">
        <v>3020</v>
      </c>
      <c r="B357" s="9">
        <v>2.51153</v>
      </c>
      <c r="C357" s="9">
        <v>26.273800000000001</v>
      </c>
      <c r="D357" s="18">
        <v>10.461272610719362</v>
      </c>
      <c r="E357" s="9">
        <v>5.0000000000000002E-5</v>
      </c>
      <c r="G357" s="9">
        <v>4.1534700000000004</v>
      </c>
      <c r="H357" s="9">
        <v>22.055800000000001</v>
      </c>
      <c r="I357" s="9">
        <v>5.3102104986914558</v>
      </c>
      <c r="J357" s="9">
        <v>5.0000000000000002E-5</v>
      </c>
      <c r="L357" s="9">
        <v>6.02583</v>
      </c>
      <c r="M357" s="9">
        <v>21.897500000000001</v>
      </c>
      <c r="N357" s="9">
        <v>3.6339392249698381</v>
      </c>
      <c r="O357" s="9">
        <v>5.0000000000000002E-5</v>
      </c>
    </row>
    <row r="358" spans="1:15" x14ac:dyDescent="0.2">
      <c r="A358" s="9" t="s">
        <v>3021</v>
      </c>
      <c r="B358" s="9">
        <v>0.83150299999999999</v>
      </c>
      <c r="C358" s="9">
        <v>8.6645800000000008</v>
      </c>
      <c r="D358" s="18">
        <v>10.420383329945894</v>
      </c>
      <c r="E358" s="9">
        <v>5.0000000000000002E-5</v>
      </c>
      <c r="G358" s="9">
        <v>1.7698199999999999</v>
      </c>
      <c r="H358" s="9">
        <v>8.3002199999999995</v>
      </c>
      <c r="I358" s="9">
        <v>4.6898667661118081</v>
      </c>
      <c r="J358" s="9">
        <v>5.0000000000000002E-5</v>
      </c>
      <c r="L358" s="9">
        <v>1.91486</v>
      </c>
      <c r="M358" s="9">
        <v>9.5660100000000003</v>
      </c>
      <c r="N358" s="9">
        <v>4.9956707017745421</v>
      </c>
      <c r="O358" s="9">
        <v>5.0000000000000002E-5</v>
      </c>
    </row>
    <row r="359" spans="1:15" x14ac:dyDescent="0.2">
      <c r="A359" s="9" t="s">
        <v>3022</v>
      </c>
      <c r="B359" s="9">
        <v>1.57084</v>
      </c>
      <c r="C359" s="9">
        <v>16.1586</v>
      </c>
      <c r="D359" s="18">
        <v>10.286598253163913</v>
      </c>
      <c r="E359" s="9">
        <v>5.0000000000000002E-5</v>
      </c>
      <c r="G359" s="9">
        <v>1.9299200000000001</v>
      </c>
      <c r="H359" s="9">
        <v>16.5745</v>
      </c>
      <c r="I359" s="9">
        <v>8.5881798209252196</v>
      </c>
      <c r="J359" s="9">
        <v>5.0000000000000002E-5</v>
      </c>
      <c r="L359" s="9">
        <v>3.1724600000000001</v>
      </c>
      <c r="M359" s="9">
        <v>17.058499999999999</v>
      </c>
      <c r="N359" s="9">
        <v>5.3770575515530528</v>
      </c>
      <c r="O359" s="9">
        <v>5.0000000000000002E-5</v>
      </c>
    </row>
    <row r="360" spans="1:15" x14ac:dyDescent="0.2">
      <c r="A360" s="9" t="s">
        <v>3023</v>
      </c>
      <c r="B360" s="9">
        <v>0.473468</v>
      </c>
      <c r="C360" s="9">
        <v>4.8470700000000004</v>
      </c>
      <c r="D360" s="18">
        <v>10.237376126792096</v>
      </c>
      <c r="E360" s="9">
        <v>1E-4</v>
      </c>
      <c r="G360" s="9">
        <v>0.75833600000000001</v>
      </c>
      <c r="H360" s="9">
        <v>3.42849</v>
      </c>
      <c r="I360" s="9">
        <v>4.5210698160182297</v>
      </c>
      <c r="J360" s="9">
        <v>1E-4</v>
      </c>
      <c r="L360" s="9">
        <v>0.91894500000000001</v>
      </c>
      <c r="M360" s="9">
        <v>4.0470100000000002</v>
      </c>
      <c r="N360" s="9">
        <v>4.4039741224991706</v>
      </c>
      <c r="O360" s="9">
        <v>5.0000000000000002E-5</v>
      </c>
    </row>
    <row r="361" spans="1:15" x14ac:dyDescent="0.2">
      <c r="A361" s="9" t="s">
        <v>3024</v>
      </c>
      <c r="B361" s="9">
        <v>8.09888E-2</v>
      </c>
      <c r="C361" s="9">
        <v>0.80866499999999997</v>
      </c>
      <c r="D361" s="18">
        <v>9.9848991465486581</v>
      </c>
      <c r="E361" s="9">
        <v>1.5E-3</v>
      </c>
      <c r="G361" s="9">
        <v>0.21546799999999999</v>
      </c>
      <c r="H361" s="9">
        <v>1.1028500000000001</v>
      </c>
      <c r="I361" s="9">
        <v>5.1183934505355788</v>
      </c>
      <c r="J361" s="9">
        <v>1.5E-3</v>
      </c>
      <c r="L361" s="9">
        <v>0.37532399999999999</v>
      </c>
      <c r="M361" s="9">
        <v>0.77606600000000003</v>
      </c>
      <c r="N361" s="9">
        <v>2.0677228208161482</v>
      </c>
      <c r="O361" s="9">
        <v>3.0999999999999999E-3</v>
      </c>
    </row>
    <row r="362" spans="1:15" x14ac:dyDescent="0.2">
      <c r="A362" s="9" t="s">
        <v>3025</v>
      </c>
      <c r="B362" s="9">
        <v>0.59132899999999999</v>
      </c>
      <c r="C362" s="9">
        <v>5.8569500000000003</v>
      </c>
      <c r="D362" s="18">
        <v>9.9047230898535332</v>
      </c>
      <c r="E362" s="9">
        <v>5.0000000000000002E-5</v>
      </c>
      <c r="G362" s="9">
        <v>1.55864</v>
      </c>
      <c r="H362" s="9">
        <v>6.8667199999999999</v>
      </c>
      <c r="I362" s="9">
        <v>4.4055843555920546</v>
      </c>
      <c r="J362" s="9">
        <v>5.0000000000000002E-5</v>
      </c>
      <c r="L362" s="9">
        <v>1.97414</v>
      </c>
      <c r="M362" s="9">
        <v>5.79643</v>
      </c>
      <c r="N362" s="9">
        <v>2.9361798048770602</v>
      </c>
      <c r="O362" s="9">
        <v>5.0000000000000002E-5</v>
      </c>
    </row>
    <row r="363" spans="1:15" x14ac:dyDescent="0.2">
      <c r="A363" s="9" t="s">
        <v>3026</v>
      </c>
      <c r="B363" s="9">
        <v>1.39297</v>
      </c>
      <c r="C363" s="9">
        <v>13.795199999999999</v>
      </c>
      <c r="D363" s="18">
        <v>9.9034437209702997</v>
      </c>
      <c r="E363" s="9">
        <v>5.0000000000000002E-5</v>
      </c>
      <c r="G363" s="9">
        <v>4.47872</v>
      </c>
      <c r="H363" s="9">
        <v>13.3231</v>
      </c>
      <c r="I363" s="9">
        <v>2.9747561803372391</v>
      </c>
      <c r="J363" s="9">
        <v>5.0000000000000002E-5</v>
      </c>
      <c r="L363" s="9">
        <v>5.1764799999999997</v>
      </c>
      <c r="M363" s="9">
        <v>13.249499999999999</v>
      </c>
      <c r="N363" s="9">
        <v>2.5595578462584614</v>
      </c>
      <c r="O363" s="9">
        <v>5.0000000000000002E-5</v>
      </c>
    </row>
    <row r="364" spans="1:15" x14ac:dyDescent="0.2">
      <c r="A364" s="9" t="s">
        <v>3027</v>
      </c>
      <c r="B364" s="9">
        <v>9.6923300000000001</v>
      </c>
      <c r="C364" s="9">
        <v>95.489599999999996</v>
      </c>
      <c r="D364" s="18">
        <v>9.8520789118818684</v>
      </c>
      <c r="E364" s="9">
        <v>5.0000000000000002E-5</v>
      </c>
      <c r="G364" s="9">
        <v>12.3566</v>
      </c>
      <c r="H364" s="9">
        <v>86.762600000000006</v>
      </c>
      <c r="I364" s="9">
        <v>7.0215593286179052</v>
      </c>
      <c r="J364" s="9">
        <v>5.0000000000000002E-5</v>
      </c>
      <c r="L364" s="9">
        <v>8.4681899999999999</v>
      </c>
      <c r="M364" s="9">
        <v>103.78100000000001</v>
      </c>
      <c r="N364" s="9">
        <v>12.255393419372972</v>
      </c>
      <c r="O364" s="9">
        <v>5.0000000000000002E-5</v>
      </c>
    </row>
    <row r="365" spans="1:15" x14ac:dyDescent="0.2">
      <c r="A365" s="9" t="s">
        <v>3028</v>
      </c>
      <c r="B365" s="9">
        <v>1.6221699999999999</v>
      </c>
      <c r="C365" s="9">
        <v>15.964399999999999</v>
      </c>
      <c r="D365" s="18">
        <v>9.8413853048694033</v>
      </c>
      <c r="E365" s="9">
        <v>5.0000000000000002E-5</v>
      </c>
      <c r="G365" s="9">
        <v>3.3071299999999999</v>
      </c>
      <c r="H365" s="9">
        <v>29.562999999999999</v>
      </c>
      <c r="I365" s="9">
        <v>8.9391708218304089</v>
      </c>
      <c r="J365" s="9">
        <v>5.0000000000000002E-5</v>
      </c>
      <c r="L365" s="9">
        <v>3.6160999999999999</v>
      </c>
      <c r="M365" s="9">
        <v>20.840499999999999</v>
      </c>
      <c r="N365" s="9">
        <v>5.7632532286164651</v>
      </c>
      <c r="O365" s="9">
        <v>5.0000000000000002E-5</v>
      </c>
    </row>
    <row r="366" spans="1:15" x14ac:dyDescent="0.2">
      <c r="A366" s="9" t="s">
        <v>3029</v>
      </c>
      <c r="B366" s="9">
        <v>9.7697999999999993E-2</v>
      </c>
      <c r="C366" s="9">
        <v>0.96124299999999996</v>
      </c>
      <c r="D366" s="18">
        <v>9.8389219840733695</v>
      </c>
      <c r="E366" s="9">
        <v>7.2500000000000004E-3</v>
      </c>
      <c r="G366" s="9">
        <v>0.39235799999999998</v>
      </c>
      <c r="H366" s="9">
        <v>1.7177800000000001</v>
      </c>
      <c r="I366" s="9">
        <v>4.3780934758562333</v>
      </c>
      <c r="J366" s="9">
        <v>7.2500000000000004E-3</v>
      </c>
      <c r="L366" s="9">
        <v>0.28377599999999997</v>
      </c>
      <c r="M366" s="9">
        <v>1.56202</v>
      </c>
      <c r="N366" s="9">
        <v>5.5044119305367616</v>
      </c>
      <c r="O366" s="9">
        <v>4.6499999999999996E-3</v>
      </c>
    </row>
    <row r="367" spans="1:15" x14ac:dyDescent="0.2">
      <c r="A367" s="9" t="s">
        <v>3030</v>
      </c>
      <c r="B367" s="9">
        <v>1.58613</v>
      </c>
      <c r="C367" s="9">
        <v>15.564399999999999</v>
      </c>
      <c r="D367" s="18">
        <v>9.8128148386323932</v>
      </c>
      <c r="E367" s="9">
        <v>5.0000000000000002E-5</v>
      </c>
      <c r="G367" s="9">
        <v>2.5788899999999999</v>
      </c>
      <c r="H367" s="9">
        <v>12.247299999999999</v>
      </c>
      <c r="I367" s="9">
        <v>4.7490587035507525</v>
      </c>
      <c r="J367" s="9">
        <v>5.0000000000000002E-5</v>
      </c>
      <c r="L367" s="9">
        <v>3.82646</v>
      </c>
      <c r="M367" s="9">
        <v>12.289899999999999</v>
      </c>
      <c r="N367" s="9">
        <v>3.2118198021147482</v>
      </c>
      <c r="O367" s="9">
        <v>5.0000000000000002E-5</v>
      </c>
    </row>
    <row r="368" spans="1:15" x14ac:dyDescent="0.2">
      <c r="A368" s="9" t="s">
        <v>3031</v>
      </c>
      <c r="B368" s="9">
        <v>0.46845700000000001</v>
      </c>
      <c r="C368" s="9">
        <v>4.5365700000000002</v>
      </c>
      <c r="D368" s="18">
        <v>9.6840691888476425</v>
      </c>
      <c r="E368" s="9">
        <v>5.0000000000000002E-5</v>
      </c>
      <c r="G368" s="9">
        <v>1.0429900000000001</v>
      </c>
      <c r="H368" s="9">
        <v>4.1852200000000002</v>
      </c>
      <c r="I368" s="9">
        <v>4.0127134488346003</v>
      </c>
      <c r="J368" s="9">
        <v>5.0000000000000002E-5</v>
      </c>
      <c r="L368" s="9">
        <v>0.41047</v>
      </c>
      <c r="M368" s="9">
        <v>3.7122999999999999</v>
      </c>
      <c r="N368" s="9">
        <v>9.0440227056788558</v>
      </c>
      <c r="O368" s="9">
        <v>5.0000000000000002E-5</v>
      </c>
    </row>
    <row r="369" spans="1:15" x14ac:dyDescent="0.2">
      <c r="A369" s="9" t="s">
        <v>3032</v>
      </c>
      <c r="B369" s="9">
        <v>6.2646300000000004</v>
      </c>
      <c r="C369" s="9">
        <v>60.492199999999997</v>
      </c>
      <c r="D369" s="18">
        <v>9.6561488866860437</v>
      </c>
      <c r="E369" s="9">
        <v>5.0000000000000002E-5</v>
      </c>
      <c r="G369" s="9">
        <v>7.21713</v>
      </c>
      <c r="H369" s="9">
        <v>36.014600000000002</v>
      </c>
      <c r="I369" s="9">
        <v>4.9901553664683886</v>
      </c>
      <c r="J369" s="9">
        <v>5.0000000000000002E-5</v>
      </c>
      <c r="L369" s="9">
        <v>6.7923499999999999</v>
      </c>
      <c r="M369" s="9">
        <v>52.019399999999997</v>
      </c>
      <c r="N369" s="9">
        <v>7.6585276082651808</v>
      </c>
      <c r="O369" s="9">
        <v>5.0000000000000002E-5</v>
      </c>
    </row>
    <row r="370" spans="1:15" x14ac:dyDescent="0.2">
      <c r="A370" s="9" t="s">
        <v>3033</v>
      </c>
      <c r="B370" s="9">
        <v>0.24442700000000001</v>
      </c>
      <c r="C370" s="9">
        <v>2.3465699999999998</v>
      </c>
      <c r="D370" s="18">
        <v>9.6002896570346152</v>
      </c>
      <c r="E370" s="9">
        <v>5.0000000000000002E-5</v>
      </c>
      <c r="G370" s="9">
        <v>0.39999099999999999</v>
      </c>
      <c r="H370" s="9">
        <v>1.09839</v>
      </c>
      <c r="I370" s="9">
        <v>2.7460367858276813</v>
      </c>
      <c r="J370" s="9">
        <v>5.0000000000000002E-5</v>
      </c>
      <c r="L370" s="9">
        <v>0.585229</v>
      </c>
      <c r="M370" s="9">
        <v>2.08962</v>
      </c>
      <c r="N370" s="9">
        <v>3.5706022770573571</v>
      </c>
      <c r="O370" s="9">
        <v>5.0000000000000002E-5</v>
      </c>
    </row>
    <row r="371" spans="1:15" x14ac:dyDescent="0.2">
      <c r="A371" s="9" t="s">
        <v>3034</v>
      </c>
      <c r="B371" s="9">
        <v>1.3846499999999999</v>
      </c>
      <c r="C371" s="9">
        <v>13.167999999999999</v>
      </c>
      <c r="D371" s="18">
        <v>9.509984472610407</v>
      </c>
      <c r="E371" s="9">
        <v>5.0000000000000002E-5</v>
      </c>
      <c r="G371" s="9">
        <v>3.0305499999999999</v>
      </c>
      <c r="H371" s="9">
        <v>15.167299999999999</v>
      </c>
      <c r="I371" s="9">
        <v>5.00480110870964</v>
      </c>
      <c r="J371" s="9">
        <v>5.0000000000000002E-5</v>
      </c>
      <c r="L371" s="9">
        <v>1.55707</v>
      </c>
      <c r="M371" s="9">
        <v>13.4453</v>
      </c>
      <c r="N371" s="9">
        <v>8.6350003532275359</v>
      </c>
      <c r="O371" s="9">
        <v>5.0000000000000002E-5</v>
      </c>
    </row>
    <row r="372" spans="1:15" x14ac:dyDescent="0.2">
      <c r="A372" s="9" t="s">
        <v>3035</v>
      </c>
      <c r="B372" s="9">
        <v>0.62150499999999997</v>
      </c>
      <c r="C372" s="9">
        <v>5.8941800000000004</v>
      </c>
      <c r="D372" s="18">
        <v>9.4837209676511058</v>
      </c>
      <c r="E372" s="9">
        <v>5.0000000000000002E-5</v>
      </c>
      <c r="G372" s="9">
        <v>0.58121699999999998</v>
      </c>
      <c r="H372" s="9">
        <v>4.9626599999999996</v>
      </c>
      <c r="I372" s="9">
        <v>8.5383944378777628</v>
      </c>
      <c r="J372" s="9">
        <v>5.0000000000000002E-5</v>
      </c>
      <c r="L372" s="9">
        <v>0.33430199999999999</v>
      </c>
      <c r="M372" s="9">
        <v>6.03125</v>
      </c>
      <c r="N372" s="9">
        <v>18.041321918504824</v>
      </c>
      <c r="O372" s="9">
        <v>5.0000000000000002E-5</v>
      </c>
    </row>
    <row r="373" spans="1:15" x14ac:dyDescent="0.2">
      <c r="A373" s="9" t="s">
        <v>3036</v>
      </c>
      <c r="B373" s="9">
        <v>0.27688400000000002</v>
      </c>
      <c r="C373" s="9">
        <v>2.6242800000000002</v>
      </c>
      <c r="D373" s="18">
        <v>9.4779041042458214</v>
      </c>
      <c r="E373" s="9">
        <v>2.0000000000000001E-4</v>
      </c>
      <c r="G373" s="9">
        <v>0.25900699999999999</v>
      </c>
      <c r="H373" s="9">
        <v>2.8041200000000002</v>
      </c>
      <c r="I373" s="9">
        <v>10.826425540622456</v>
      </c>
      <c r="J373" s="9">
        <v>2.0000000000000001E-4</v>
      </c>
      <c r="L373" s="9">
        <v>0.49341400000000002</v>
      </c>
      <c r="M373" s="9">
        <v>2.54121</v>
      </c>
      <c r="N373" s="9">
        <v>5.1502592143717036</v>
      </c>
      <c r="O373" s="9">
        <v>5.0000000000000002E-5</v>
      </c>
    </row>
    <row r="374" spans="1:15" x14ac:dyDescent="0.2">
      <c r="A374" s="9" t="s">
        <v>3037</v>
      </c>
      <c r="B374" s="9">
        <v>0.13267000000000001</v>
      </c>
      <c r="C374" s="9">
        <v>1.2324200000000001</v>
      </c>
      <c r="D374" s="18">
        <v>9.2893645888294269</v>
      </c>
      <c r="E374" s="9">
        <v>5.1999999999999998E-3</v>
      </c>
      <c r="G374" s="9">
        <v>0.12654899999999999</v>
      </c>
      <c r="H374" s="9">
        <v>1.36619</v>
      </c>
      <c r="I374" s="9">
        <v>10.795739199835637</v>
      </c>
      <c r="J374" s="9">
        <v>5.1999999999999998E-3</v>
      </c>
      <c r="L374" s="9">
        <v>0.14102799999999999</v>
      </c>
      <c r="M374" s="9">
        <v>1.39689</v>
      </c>
      <c r="N374" s="9">
        <v>9.9050543154550876</v>
      </c>
      <c r="O374" s="9">
        <v>6.9999999999999999E-4</v>
      </c>
    </row>
    <row r="375" spans="1:15" x14ac:dyDescent="0.2">
      <c r="A375" s="9" t="s">
        <v>3038</v>
      </c>
      <c r="B375" s="9">
        <v>12.873799999999999</v>
      </c>
      <c r="C375" s="9">
        <v>119.217</v>
      </c>
      <c r="D375" s="18">
        <v>9.2604359241249679</v>
      </c>
      <c r="E375" s="9">
        <v>5.0000000000000002E-5</v>
      </c>
      <c r="G375" s="9">
        <v>17.953600000000002</v>
      </c>
      <c r="H375" s="9">
        <v>128.49799999999999</v>
      </c>
      <c r="I375" s="9">
        <v>7.1572275198288908</v>
      </c>
      <c r="J375" s="9">
        <v>5.0000000000000002E-5</v>
      </c>
      <c r="L375" s="9">
        <v>22.833200000000001</v>
      </c>
      <c r="M375" s="9">
        <v>138.37799999999999</v>
      </c>
      <c r="N375" s="9">
        <v>6.0603857540773953</v>
      </c>
      <c r="O375" s="9">
        <v>5.0000000000000002E-5</v>
      </c>
    </row>
    <row r="376" spans="1:15" x14ac:dyDescent="0.2">
      <c r="A376" s="9" t="s">
        <v>3039</v>
      </c>
      <c r="B376" s="9">
        <v>1.58857</v>
      </c>
      <c r="C376" s="9">
        <v>14.676399999999999</v>
      </c>
      <c r="D376" s="18">
        <v>9.2387493154220461</v>
      </c>
      <c r="E376" s="9">
        <v>5.0000000000000002E-5</v>
      </c>
      <c r="G376" s="9">
        <v>4.6520900000000003</v>
      </c>
      <c r="H376" s="9">
        <v>10.1714</v>
      </c>
      <c r="I376" s="9">
        <v>2.1864151381422112</v>
      </c>
      <c r="J376" s="9">
        <v>5.0000000000000002E-5</v>
      </c>
      <c r="L376" s="9">
        <v>2.07186</v>
      </c>
      <c r="M376" s="9">
        <v>14.0974</v>
      </c>
      <c r="N376" s="9">
        <v>6.8042242236444546</v>
      </c>
      <c r="O376" s="9">
        <v>5.0000000000000002E-5</v>
      </c>
    </row>
    <row r="377" spans="1:15" x14ac:dyDescent="0.2">
      <c r="A377" s="9" t="s">
        <v>3040</v>
      </c>
      <c r="B377" s="9">
        <v>0.72853800000000002</v>
      </c>
      <c r="C377" s="9">
        <v>6.7026700000000003</v>
      </c>
      <c r="D377" s="18">
        <v>9.2001652624845924</v>
      </c>
      <c r="E377" s="9">
        <v>5.0000000000000002E-5</v>
      </c>
      <c r="G377" s="9">
        <v>0.42632900000000001</v>
      </c>
      <c r="H377" s="9">
        <v>7.0384000000000002</v>
      </c>
      <c r="I377" s="9">
        <v>16.509315575529698</v>
      </c>
      <c r="J377" s="9">
        <v>5.0000000000000002E-5</v>
      </c>
      <c r="L377" s="9">
        <v>0.54386900000000005</v>
      </c>
      <c r="M377" s="9">
        <v>7.4151600000000002</v>
      </c>
      <c r="N377" s="9">
        <v>13.634092033191816</v>
      </c>
      <c r="O377" s="9">
        <v>5.0000000000000002E-5</v>
      </c>
    </row>
    <row r="378" spans="1:15" x14ac:dyDescent="0.2">
      <c r="A378" s="9" t="s">
        <v>3041</v>
      </c>
      <c r="B378" s="9">
        <v>3.6309100000000001</v>
      </c>
      <c r="C378" s="9">
        <v>33.125999999999998</v>
      </c>
      <c r="D378" s="18">
        <v>9.1233327182441855</v>
      </c>
      <c r="E378" s="9">
        <v>5.0000000000000002E-5</v>
      </c>
      <c r="G378" s="9">
        <v>8.2684999999999995</v>
      </c>
      <c r="H378" s="9">
        <v>30.829000000000001</v>
      </c>
      <c r="I378" s="9">
        <v>3.7284876337908934</v>
      </c>
      <c r="J378" s="9">
        <v>5.0000000000000002E-5</v>
      </c>
      <c r="L378" s="9">
        <v>2.3814000000000002</v>
      </c>
      <c r="M378" s="9">
        <v>27.335100000000001</v>
      </c>
      <c r="N378" s="9">
        <v>11.478584026203073</v>
      </c>
      <c r="O378" s="9">
        <v>5.0000000000000002E-5</v>
      </c>
    </row>
    <row r="379" spans="1:15" x14ac:dyDescent="0.2">
      <c r="A379" s="9" t="s">
        <v>3042</v>
      </c>
      <c r="B379" s="9">
        <v>0.44949499999999998</v>
      </c>
      <c r="C379" s="9">
        <v>4.0848699999999996</v>
      </c>
      <c r="D379" s="18">
        <v>9.0876872935182806</v>
      </c>
      <c r="E379" s="9">
        <v>7.5000000000000002E-4</v>
      </c>
      <c r="G379" s="9">
        <v>0.53353200000000001</v>
      </c>
      <c r="H379" s="9">
        <v>2.8896600000000001</v>
      </c>
      <c r="I379" s="9">
        <v>5.4160950046107823</v>
      </c>
      <c r="J379" s="9">
        <v>7.5000000000000002E-4</v>
      </c>
      <c r="L379" s="9">
        <v>0.52580899999999997</v>
      </c>
      <c r="M379" s="9">
        <v>4.4859799999999996</v>
      </c>
      <c r="N379" s="9">
        <v>8.5315770555467854</v>
      </c>
      <c r="O379" s="9">
        <v>2.0000000000000001E-4</v>
      </c>
    </row>
    <row r="380" spans="1:15" x14ac:dyDescent="0.2">
      <c r="A380" s="9" t="s">
        <v>3043</v>
      </c>
      <c r="B380" s="9">
        <v>6.2802300000000004</v>
      </c>
      <c r="C380" s="9">
        <v>56.944499999999998</v>
      </c>
      <c r="D380" s="18">
        <v>9.0672634600962052</v>
      </c>
      <c r="E380" s="9">
        <v>5.0000000000000002E-5</v>
      </c>
      <c r="G380" s="9">
        <v>4.0689900000000003</v>
      </c>
      <c r="H380" s="9">
        <v>28.821200000000001</v>
      </c>
      <c r="I380" s="9">
        <v>7.0831336523314139</v>
      </c>
      <c r="J380" s="9">
        <v>5.0000000000000002E-5</v>
      </c>
      <c r="L380" s="9">
        <v>5.3156699999999999</v>
      </c>
      <c r="M380" s="9">
        <v>41.308999999999997</v>
      </c>
      <c r="N380" s="9">
        <v>7.7711746590740205</v>
      </c>
      <c r="O380" s="9">
        <v>5.0000000000000002E-5</v>
      </c>
    </row>
    <row r="381" spans="1:15" x14ac:dyDescent="0.2">
      <c r="A381" s="9" t="s">
        <v>3044</v>
      </c>
      <c r="B381" s="9">
        <v>0.62778699999999998</v>
      </c>
      <c r="C381" s="9">
        <v>5.6653000000000002</v>
      </c>
      <c r="D381" s="18">
        <v>9.0242391129475443</v>
      </c>
      <c r="E381" s="9">
        <v>5.0000000000000002E-5</v>
      </c>
      <c r="G381" s="9">
        <v>1.96384</v>
      </c>
      <c r="H381" s="9">
        <v>5.9084000000000003</v>
      </c>
      <c r="I381" s="9">
        <v>3.0085954049209711</v>
      </c>
      <c r="J381" s="9">
        <v>5.0000000000000002E-5</v>
      </c>
      <c r="L381" s="9">
        <v>0.68647999999999998</v>
      </c>
      <c r="M381" s="9">
        <v>5.9149799999999999</v>
      </c>
      <c r="N381" s="9">
        <v>8.6163908635357185</v>
      </c>
      <c r="O381" s="9">
        <v>5.0000000000000002E-5</v>
      </c>
    </row>
    <row r="382" spans="1:15" x14ac:dyDescent="0.2">
      <c r="A382" s="9" t="s">
        <v>3045</v>
      </c>
      <c r="B382" s="9">
        <v>0.13188900000000001</v>
      </c>
      <c r="C382" s="9">
        <v>1.1841200000000001</v>
      </c>
      <c r="D382" s="18">
        <v>8.978155873499686</v>
      </c>
      <c r="E382" s="9">
        <v>8.9999999999999998E-4</v>
      </c>
      <c r="G382" s="9">
        <v>0.297292</v>
      </c>
      <c r="H382" s="9">
        <v>1.02433</v>
      </c>
      <c r="I382" s="9">
        <v>3.4455350295332532</v>
      </c>
      <c r="J382" s="9">
        <v>8.9999999999999998E-4</v>
      </c>
      <c r="L382" s="9">
        <v>0.15042900000000001</v>
      </c>
      <c r="M382" s="9">
        <v>0.93211999999999995</v>
      </c>
      <c r="N382" s="9">
        <v>6.1964115961682911</v>
      </c>
      <c r="O382" s="9">
        <v>6.9999999999999999E-4</v>
      </c>
    </row>
    <row r="383" spans="1:15" x14ac:dyDescent="0.2">
      <c r="A383" s="9" t="s">
        <v>3046</v>
      </c>
      <c r="B383" s="9">
        <v>0.77681800000000001</v>
      </c>
      <c r="C383" s="9">
        <v>6.9192</v>
      </c>
      <c r="D383" s="18">
        <v>8.9071056540914348</v>
      </c>
      <c r="E383" s="9">
        <v>5.0000000000000002E-5</v>
      </c>
      <c r="G383" s="9">
        <v>0.68363799999999997</v>
      </c>
      <c r="H383" s="9">
        <v>6.78146</v>
      </c>
      <c r="I383" s="9">
        <v>9.91966508590804</v>
      </c>
      <c r="J383" s="9">
        <v>5.0000000000000002E-5</v>
      </c>
      <c r="L383" s="9">
        <v>0.138992</v>
      </c>
      <c r="M383" s="9">
        <v>6.6631499999999999</v>
      </c>
      <c r="N383" s="9">
        <v>47.93909001956947</v>
      </c>
      <c r="O383" s="9">
        <v>5.0000000000000002E-5</v>
      </c>
    </row>
    <row r="384" spans="1:15" x14ac:dyDescent="0.2">
      <c r="A384" s="9" t="s">
        <v>3047</v>
      </c>
      <c r="B384" s="9">
        <v>0.61934</v>
      </c>
      <c r="C384" s="9">
        <v>5.4650699999999999</v>
      </c>
      <c r="D384" s="18">
        <v>8.8240223463687144</v>
      </c>
      <c r="E384" s="9">
        <v>1E-4</v>
      </c>
      <c r="G384" s="9">
        <v>0.556755</v>
      </c>
      <c r="H384" s="9">
        <v>5.7782499999999999</v>
      </c>
      <c r="I384" s="9">
        <v>10.378442941688894</v>
      </c>
      <c r="J384" s="9">
        <v>1E-4</v>
      </c>
      <c r="L384" s="9">
        <v>0.77591100000000002</v>
      </c>
      <c r="M384" s="9">
        <v>4.2513300000000003</v>
      </c>
      <c r="N384" s="9">
        <v>5.4791464484973149</v>
      </c>
      <c r="O384" s="9">
        <v>2.0000000000000001E-4</v>
      </c>
    </row>
    <row r="385" spans="1:15" x14ac:dyDescent="0.2">
      <c r="A385" s="9" t="s">
        <v>3048</v>
      </c>
      <c r="B385" s="9">
        <v>3.30965</v>
      </c>
      <c r="C385" s="9">
        <v>29.197700000000001</v>
      </c>
      <c r="D385" s="18">
        <v>8.821990240659888</v>
      </c>
      <c r="E385" s="9">
        <v>5.0000000000000002E-5</v>
      </c>
      <c r="G385" s="9">
        <v>2.7371599999999998</v>
      </c>
      <c r="H385" s="9">
        <v>18.246400000000001</v>
      </c>
      <c r="I385" s="9">
        <v>6.6661795437606868</v>
      </c>
      <c r="J385" s="9">
        <v>5.0000000000000002E-5</v>
      </c>
      <c r="L385" s="9">
        <v>9.8173600000000008</v>
      </c>
      <c r="M385" s="9">
        <v>50.904299999999999</v>
      </c>
      <c r="N385" s="9">
        <v>5.1851312369109408</v>
      </c>
      <c r="O385" s="9">
        <v>5.0000000000000002E-5</v>
      </c>
    </row>
    <row r="386" spans="1:15" x14ac:dyDescent="0.2">
      <c r="A386" s="9" t="s">
        <v>3049</v>
      </c>
      <c r="B386" s="9">
        <v>2.9992399999999999</v>
      </c>
      <c r="C386" s="9">
        <v>26.357500000000002</v>
      </c>
      <c r="D386" s="18">
        <v>8.7880596417759183</v>
      </c>
      <c r="E386" s="9">
        <v>5.0000000000000002E-5</v>
      </c>
      <c r="G386" s="9">
        <v>4.7258300000000002</v>
      </c>
      <c r="H386" s="9">
        <v>27.476299999999998</v>
      </c>
      <c r="I386" s="9">
        <v>5.814068639794491</v>
      </c>
      <c r="J386" s="9">
        <v>5.0000000000000002E-5</v>
      </c>
      <c r="L386" s="9">
        <v>3.82043</v>
      </c>
      <c r="M386" s="9">
        <v>27.454899999999999</v>
      </c>
      <c r="N386" s="9">
        <v>7.1863376635614316</v>
      </c>
      <c r="O386" s="9">
        <v>5.0000000000000002E-5</v>
      </c>
    </row>
    <row r="387" spans="1:15" x14ac:dyDescent="0.2">
      <c r="A387" s="9" t="s">
        <v>3050</v>
      </c>
      <c r="B387" s="9">
        <v>0.146207</v>
      </c>
      <c r="C387" s="9">
        <v>1.28278</v>
      </c>
      <c r="D387" s="18">
        <v>8.7737249242512334</v>
      </c>
      <c r="E387" s="9">
        <v>2.9999999999999997E-4</v>
      </c>
      <c r="G387" s="9">
        <v>0.35264200000000001</v>
      </c>
      <c r="H387" s="9">
        <v>1.68408</v>
      </c>
      <c r="I387" s="9">
        <v>4.775608123819624</v>
      </c>
      <c r="J387" s="9">
        <v>2.9999999999999997E-4</v>
      </c>
      <c r="L387" s="9">
        <v>0.21686900000000001</v>
      </c>
      <c r="M387" s="9">
        <v>1.55796</v>
      </c>
      <c r="N387" s="9">
        <v>7.1838759804305825</v>
      </c>
      <c r="O387" s="9">
        <v>4.0000000000000002E-4</v>
      </c>
    </row>
    <row r="388" spans="1:15" x14ac:dyDescent="0.2">
      <c r="A388" s="9" t="s">
        <v>3051</v>
      </c>
      <c r="B388" s="9">
        <v>0.54036799999999996</v>
      </c>
      <c r="C388" s="9">
        <v>4.7321499999999999</v>
      </c>
      <c r="D388" s="18">
        <v>8.7572728214846176</v>
      </c>
      <c r="E388" s="9">
        <v>6.6499999999999997E-3</v>
      </c>
      <c r="G388" s="9">
        <v>0.68192299999999995</v>
      </c>
      <c r="H388" s="9">
        <v>4.0486399999999998</v>
      </c>
      <c r="I388" s="9">
        <v>5.9370926042969661</v>
      </c>
      <c r="J388" s="9">
        <v>6.6499999999999997E-3</v>
      </c>
      <c r="L388" s="9">
        <v>1.4883999999999999</v>
      </c>
      <c r="M388" s="9">
        <v>4.5032500000000004</v>
      </c>
      <c r="N388" s="9">
        <v>3.0255643644181673</v>
      </c>
      <c r="O388" s="9">
        <v>7.5000000000000002E-4</v>
      </c>
    </row>
    <row r="389" spans="1:15" x14ac:dyDescent="0.2">
      <c r="A389" s="9" t="s">
        <v>3052</v>
      </c>
      <c r="B389" s="9">
        <v>2.1684700000000001</v>
      </c>
      <c r="C389" s="9">
        <v>18.954699999999999</v>
      </c>
      <c r="D389" s="18">
        <v>8.7410478355707006</v>
      </c>
      <c r="E389" s="9">
        <v>5.0000000000000002E-5</v>
      </c>
      <c r="G389" s="9">
        <v>1.9758500000000001</v>
      </c>
      <c r="H389" s="9">
        <v>20.573599999999999</v>
      </c>
      <c r="I389" s="9">
        <v>10.412531315636308</v>
      </c>
      <c r="J389" s="9">
        <v>5.0000000000000002E-5</v>
      </c>
      <c r="L389" s="9">
        <v>2.8834499999999998</v>
      </c>
      <c r="M389" s="9">
        <v>19.0914</v>
      </c>
      <c r="N389" s="9">
        <v>6.6210268948655262</v>
      </c>
      <c r="O389" s="9">
        <v>5.0000000000000002E-5</v>
      </c>
    </row>
    <row r="390" spans="1:15" x14ac:dyDescent="0.2">
      <c r="A390" s="9" t="s">
        <v>3053</v>
      </c>
      <c r="B390" s="9">
        <v>0.45937499999999998</v>
      </c>
      <c r="C390" s="9">
        <v>3.9701</v>
      </c>
      <c r="D390" s="18">
        <v>8.6423945578231294</v>
      </c>
      <c r="E390" s="9">
        <v>5.0000000000000002E-5</v>
      </c>
      <c r="G390" s="9">
        <v>1.16384</v>
      </c>
      <c r="H390" s="9">
        <v>2.7844699999999998</v>
      </c>
      <c r="I390" s="9">
        <v>2.392485221336266</v>
      </c>
      <c r="J390" s="9">
        <v>5.0000000000000002E-5</v>
      </c>
      <c r="L390" s="9">
        <v>1.0707100000000001</v>
      </c>
      <c r="M390" s="9">
        <v>2.4215399999999998</v>
      </c>
      <c r="N390" s="9">
        <v>2.2616207936789605</v>
      </c>
      <c r="O390" s="9">
        <v>1.9E-3</v>
      </c>
    </row>
    <row r="391" spans="1:15" x14ac:dyDescent="0.2">
      <c r="A391" s="9" t="s">
        <v>3054</v>
      </c>
      <c r="B391" s="9">
        <v>0.26879399999999998</v>
      </c>
      <c r="C391" s="9">
        <v>2.2793899999999998</v>
      </c>
      <c r="D391" s="18">
        <v>8.4800627990208106</v>
      </c>
      <c r="E391" s="9">
        <v>5.0000000000000002E-5</v>
      </c>
      <c r="G391" s="9">
        <v>0.15976599999999999</v>
      </c>
      <c r="H391" s="9">
        <v>1.3699399999999999</v>
      </c>
      <c r="I391" s="9">
        <v>8.5746654482180187</v>
      </c>
      <c r="J391" s="9">
        <v>5.0000000000000002E-5</v>
      </c>
      <c r="L391" s="9">
        <v>0.33213399999999998</v>
      </c>
      <c r="M391" s="9">
        <v>2.0229300000000001</v>
      </c>
      <c r="N391" s="9">
        <v>6.0907043542666521</v>
      </c>
      <c r="O391" s="9">
        <v>5.0000000000000002E-5</v>
      </c>
    </row>
    <row r="392" spans="1:15" x14ac:dyDescent="0.2">
      <c r="A392" s="9" t="s">
        <v>3055</v>
      </c>
      <c r="B392" s="9">
        <v>1.5938300000000001</v>
      </c>
      <c r="C392" s="9">
        <v>13.495200000000001</v>
      </c>
      <c r="D392" s="18">
        <v>8.4671514527898211</v>
      </c>
      <c r="E392" s="9">
        <v>5.0000000000000002E-5</v>
      </c>
      <c r="G392" s="9">
        <v>3.0838800000000002</v>
      </c>
      <c r="H392" s="9">
        <v>10.2438</v>
      </c>
      <c r="I392" s="9">
        <v>3.3217245807229854</v>
      </c>
      <c r="J392" s="9">
        <v>5.0000000000000002E-5</v>
      </c>
      <c r="L392" s="9">
        <v>2.8731100000000001</v>
      </c>
      <c r="M392" s="9">
        <v>13.289199999999999</v>
      </c>
      <c r="N392" s="9">
        <v>4.6253711135320259</v>
      </c>
      <c r="O392" s="9">
        <v>5.0000000000000002E-5</v>
      </c>
    </row>
    <row r="393" spans="1:15" x14ac:dyDescent="0.2">
      <c r="A393" s="9" t="s">
        <v>3056</v>
      </c>
      <c r="B393" s="9">
        <v>0.54657500000000003</v>
      </c>
      <c r="C393" s="9">
        <v>4.6003299999999996</v>
      </c>
      <c r="D393" s="18">
        <v>8.4166491332388045</v>
      </c>
      <c r="E393" s="9">
        <v>2.5000000000000001E-4</v>
      </c>
      <c r="G393" s="9">
        <v>0.475107</v>
      </c>
      <c r="H393" s="9">
        <v>2.2166600000000001</v>
      </c>
      <c r="I393" s="9">
        <v>4.6656016434192722</v>
      </c>
      <c r="J393" s="9">
        <v>2.5000000000000001E-4</v>
      </c>
      <c r="L393" s="9">
        <v>0.45187300000000002</v>
      </c>
      <c r="M393" s="9">
        <v>3.7732899999999998</v>
      </c>
      <c r="N393" s="9">
        <v>8.350332947531717</v>
      </c>
      <c r="O393" s="9">
        <v>1.3500000000000001E-3</v>
      </c>
    </row>
    <row r="394" spans="1:15" x14ac:dyDescent="0.2">
      <c r="A394" s="9" t="s">
        <v>3057</v>
      </c>
      <c r="B394" s="9">
        <v>3.1834199999999999</v>
      </c>
      <c r="C394" s="9">
        <v>26.4986</v>
      </c>
      <c r="D394" s="18">
        <v>8.3239409188859774</v>
      </c>
      <c r="E394" s="9">
        <v>5.0000000000000002E-5</v>
      </c>
      <c r="G394" s="9">
        <v>3.7268400000000002</v>
      </c>
      <c r="H394" s="9">
        <v>34.668500000000002</v>
      </c>
      <c r="I394" s="9">
        <v>9.302384862242544</v>
      </c>
      <c r="J394" s="9">
        <v>5.0000000000000002E-5</v>
      </c>
      <c r="L394" s="9">
        <v>3.12947</v>
      </c>
      <c r="M394" s="9">
        <v>27.4572</v>
      </c>
      <c r="N394" s="9">
        <v>8.7737540222465782</v>
      </c>
      <c r="O394" s="9">
        <v>5.0000000000000002E-5</v>
      </c>
    </row>
    <row r="395" spans="1:15" x14ac:dyDescent="0.2">
      <c r="A395" s="9" t="s">
        <v>3058</v>
      </c>
      <c r="B395" s="9">
        <v>0.26359399999999999</v>
      </c>
      <c r="C395" s="9">
        <v>2.18892</v>
      </c>
      <c r="D395" s="18">
        <v>8.3041343884913914</v>
      </c>
      <c r="E395" s="9">
        <v>5.0000000000000002E-5</v>
      </c>
      <c r="G395" s="9">
        <v>0.58182100000000003</v>
      </c>
      <c r="H395" s="9">
        <v>3.2816100000000001</v>
      </c>
      <c r="I395" s="9">
        <v>5.6402398675881411</v>
      </c>
      <c r="J395" s="9">
        <v>5.0000000000000002E-5</v>
      </c>
      <c r="L395" s="9">
        <v>0.40098099999999998</v>
      </c>
      <c r="M395" s="9">
        <v>2.6381800000000002</v>
      </c>
      <c r="N395" s="9">
        <v>6.5793142318463973</v>
      </c>
      <c r="O395" s="9">
        <v>5.0000000000000002E-5</v>
      </c>
    </row>
    <row r="396" spans="1:15" x14ac:dyDescent="0.2">
      <c r="A396" s="9" t="s">
        <v>3059</v>
      </c>
      <c r="B396" s="9">
        <v>3.6286100000000001</v>
      </c>
      <c r="C396" s="9">
        <v>29.863900000000001</v>
      </c>
      <c r="D396" s="18">
        <v>8.2301211758772634</v>
      </c>
      <c r="E396" s="9">
        <v>5.0000000000000002E-5</v>
      </c>
      <c r="G396" s="9">
        <v>4.3145499999999997</v>
      </c>
      <c r="H396" s="9">
        <v>13.965299999999999</v>
      </c>
      <c r="I396" s="9">
        <v>3.2367917859336433</v>
      </c>
      <c r="J396" s="9">
        <v>5.0000000000000002E-5</v>
      </c>
      <c r="L396" s="9">
        <v>4.89147</v>
      </c>
      <c r="M396" s="9">
        <v>20.7925</v>
      </c>
      <c r="N396" s="9">
        <v>4.2507671517969037</v>
      </c>
      <c r="O396" s="9">
        <v>5.0000000000000002E-5</v>
      </c>
    </row>
    <row r="397" spans="1:15" x14ac:dyDescent="0.2">
      <c r="A397" s="9" t="s">
        <v>3060</v>
      </c>
      <c r="B397" s="9">
        <v>2.9623499999999998</v>
      </c>
      <c r="C397" s="9">
        <v>24.1981</v>
      </c>
      <c r="D397" s="18">
        <v>8.1685486184954517</v>
      </c>
      <c r="E397" s="9">
        <v>5.0000000000000002E-5</v>
      </c>
      <c r="G397" s="9">
        <v>2.7422200000000001</v>
      </c>
      <c r="H397" s="9">
        <v>26.478400000000001</v>
      </c>
      <c r="I397" s="9">
        <v>9.6558263013179104</v>
      </c>
      <c r="J397" s="9">
        <v>5.0000000000000002E-5</v>
      </c>
      <c r="L397" s="9">
        <v>1.3436600000000001</v>
      </c>
      <c r="M397" s="9">
        <v>19.645900000000001</v>
      </c>
      <c r="N397" s="9">
        <v>14.621183930458598</v>
      </c>
      <c r="O397" s="9">
        <v>5.0000000000000002E-5</v>
      </c>
    </row>
    <row r="398" spans="1:15" x14ac:dyDescent="0.2">
      <c r="A398" s="9" t="s">
        <v>3061</v>
      </c>
      <c r="B398" s="9">
        <v>0.85861299999999996</v>
      </c>
      <c r="C398" s="9">
        <v>6.9478200000000001</v>
      </c>
      <c r="D398" s="18">
        <v>8.091911023942103</v>
      </c>
      <c r="E398" s="9">
        <v>5.0000000000000002E-5</v>
      </c>
      <c r="G398" s="9">
        <v>0.79930500000000004</v>
      </c>
      <c r="H398" s="9">
        <v>5.43642</v>
      </c>
      <c r="I398" s="9">
        <v>6.8014337455664604</v>
      </c>
      <c r="J398" s="9">
        <v>5.0000000000000002E-5</v>
      </c>
      <c r="L398" s="9">
        <v>0.88853499999999996</v>
      </c>
      <c r="M398" s="9">
        <v>6.274</v>
      </c>
      <c r="N398" s="9">
        <v>7.0610611849842719</v>
      </c>
      <c r="O398" s="9">
        <v>5.0000000000000002E-5</v>
      </c>
    </row>
    <row r="399" spans="1:15" x14ac:dyDescent="0.2">
      <c r="A399" s="9" t="s">
        <v>3062</v>
      </c>
      <c r="B399" s="9">
        <v>0.94985399999999998</v>
      </c>
      <c r="C399" s="9">
        <v>7.6447500000000002</v>
      </c>
      <c r="D399" s="18">
        <v>8.0483421662697641</v>
      </c>
      <c r="E399" s="9">
        <v>5.0000000000000002E-5</v>
      </c>
      <c r="G399" s="9">
        <v>1.4674199999999999</v>
      </c>
      <c r="H399" s="9">
        <v>7.09307</v>
      </c>
      <c r="I399" s="9">
        <v>4.8337013261370299</v>
      </c>
      <c r="J399" s="9">
        <v>5.0000000000000002E-5</v>
      </c>
      <c r="L399" s="9">
        <v>2.2563300000000002</v>
      </c>
      <c r="M399" s="9">
        <v>5.8594900000000001</v>
      </c>
      <c r="N399" s="9">
        <v>2.5969117992492232</v>
      </c>
      <c r="O399" s="9">
        <v>5.0000000000000002E-5</v>
      </c>
    </row>
    <row r="400" spans="1:15" x14ac:dyDescent="0.2">
      <c r="A400" s="9" t="s">
        <v>3063</v>
      </c>
      <c r="B400" s="9">
        <v>11.2134</v>
      </c>
      <c r="C400" s="9">
        <v>90.237300000000005</v>
      </c>
      <c r="D400" s="18">
        <v>8.0472737974209441</v>
      </c>
      <c r="E400" s="9">
        <v>5.0000000000000002E-5</v>
      </c>
      <c r="G400" s="9">
        <v>10.7563</v>
      </c>
      <c r="H400" s="9">
        <v>82.059299999999993</v>
      </c>
      <c r="I400" s="9">
        <v>7.6289523349107036</v>
      </c>
      <c r="J400" s="9">
        <v>5.0000000000000002E-5</v>
      </c>
      <c r="L400" s="9">
        <v>17.692499999999999</v>
      </c>
      <c r="M400" s="9">
        <v>88.352199999999996</v>
      </c>
      <c r="N400" s="9">
        <v>4.9937657199378265</v>
      </c>
      <c r="O400" s="9">
        <v>5.0000000000000002E-5</v>
      </c>
    </row>
    <row r="401" spans="1:15" x14ac:dyDescent="0.2">
      <c r="A401" s="9" t="s">
        <v>3064</v>
      </c>
      <c r="B401" s="9">
        <v>1.23275</v>
      </c>
      <c r="C401" s="9">
        <v>9.7532399999999999</v>
      </c>
      <c r="D401" s="18">
        <v>7.9117744879334815</v>
      </c>
      <c r="E401" s="9">
        <v>5.0000000000000002E-5</v>
      </c>
      <c r="G401" s="9">
        <v>2.38523</v>
      </c>
      <c r="H401" s="9">
        <v>12.952999999999999</v>
      </c>
      <c r="I401" s="9">
        <v>5.4305035573089384</v>
      </c>
      <c r="J401" s="9">
        <v>5.0000000000000002E-5</v>
      </c>
      <c r="L401" s="9">
        <v>1.69676</v>
      </c>
      <c r="M401" s="9">
        <v>12.8284</v>
      </c>
      <c r="N401" s="9">
        <v>7.56052712228011</v>
      </c>
      <c r="O401" s="9">
        <v>5.0000000000000002E-5</v>
      </c>
    </row>
    <row r="402" spans="1:15" x14ac:dyDescent="0.2">
      <c r="A402" s="9" t="s">
        <v>3065</v>
      </c>
      <c r="B402" s="9">
        <v>0.14522199999999999</v>
      </c>
      <c r="C402" s="9">
        <v>1.1478699999999999</v>
      </c>
      <c r="D402" s="18">
        <v>7.9042431587500515</v>
      </c>
      <c r="E402" s="9">
        <v>3.3E-3</v>
      </c>
      <c r="G402" s="9">
        <v>0.24255299999999999</v>
      </c>
      <c r="H402" s="9">
        <v>0.86788600000000005</v>
      </c>
      <c r="I402" s="9">
        <v>3.5781293160670042</v>
      </c>
      <c r="J402" s="9">
        <v>3.3E-3</v>
      </c>
      <c r="L402" s="9">
        <v>0.235794</v>
      </c>
      <c r="M402" s="9">
        <v>0.87866</v>
      </c>
      <c r="N402" s="9">
        <v>3.7263882880819699</v>
      </c>
      <c r="O402" s="9">
        <v>3.3999999999999998E-3</v>
      </c>
    </row>
    <row r="403" spans="1:15" x14ac:dyDescent="0.2">
      <c r="A403" s="9" t="s">
        <v>3066</v>
      </c>
      <c r="B403" s="9">
        <v>1.49909</v>
      </c>
      <c r="C403" s="9">
        <v>11.737</v>
      </c>
      <c r="D403" s="18">
        <v>7.8294165126843618</v>
      </c>
      <c r="E403" s="9">
        <v>5.0000000000000002E-5</v>
      </c>
      <c r="G403" s="9">
        <v>3.5082900000000001</v>
      </c>
      <c r="H403" s="9">
        <v>9.17516</v>
      </c>
      <c r="I403" s="9">
        <v>2.6152798086817222</v>
      </c>
      <c r="J403" s="9">
        <v>5.0000000000000002E-5</v>
      </c>
      <c r="L403" s="9">
        <v>2.4682900000000001</v>
      </c>
      <c r="M403" s="9">
        <v>10.9793</v>
      </c>
      <c r="N403" s="9">
        <v>4.4481402104290826</v>
      </c>
      <c r="O403" s="9">
        <v>5.0000000000000002E-5</v>
      </c>
    </row>
    <row r="404" spans="1:15" x14ac:dyDescent="0.2">
      <c r="A404" s="9" t="s">
        <v>3067</v>
      </c>
      <c r="B404" s="9">
        <v>0.95142099999999996</v>
      </c>
      <c r="C404" s="9">
        <v>7.4039299999999999</v>
      </c>
      <c r="D404" s="18">
        <v>7.7819703370011801</v>
      </c>
      <c r="E404" s="9">
        <v>5.0000000000000002E-5</v>
      </c>
      <c r="G404" s="9">
        <v>1.45475</v>
      </c>
      <c r="H404" s="9">
        <v>4.6646999999999998</v>
      </c>
      <c r="I404" s="9">
        <v>3.2065303316721083</v>
      </c>
      <c r="J404" s="9">
        <v>5.0000000000000002E-5</v>
      </c>
      <c r="L404" s="9">
        <v>0.63107899999999995</v>
      </c>
      <c r="M404" s="9">
        <v>5.7055699999999998</v>
      </c>
      <c r="N404" s="9">
        <v>9.0409758524685504</v>
      </c>
      <c r="O404" s="9">
        <v>5.0000000000000002E-5</v>
      </c>
    </row>
    <row r="405" spans="1:15" x14ac:dyDescent="0.2">
      <c r="A405" s="9" t="s">
        <v>3068</v>
      </c>
      <c r="B405" s="9">
        <v>1.9142600000000001</v>
      </c>
      <c r="C405" s="9">
        <v>14.8553</v>
      </c>
      <c r="D405" s="18">
        <v>7.7603355865974315</v>
      </c>
      <c r="E405" s="9">
        <v>5.0000000000000002E-5</v>
      </c>
      <c r="G405" s="9">
        <v>3.6210200000000001</v>
      </c>
      <c r="H405" s="9">
        <v>13.268800000000001</v>
      </c>
      <c r="I405" s="9">
        <v>3.6643818592551272</v>
      </c>
      <c r="J405" s="9">
        <v>5.0000000000000002E-5</v>
      </c>
      <c r="L405" s="9">
        <v>2.3776999999999999</v>
      </c>
      <c r="M405" s="9">
        <v>13.257899999999999</v>
      </c>
      <c r="N405" s="9">
        <v>5.5759347268368593</v>
      </c>
      <c r="O405" s="9">
        <v>5.0000000000000002E-5</v>
      </c>
    </row>
    <row r="406" spans="1:15" x14ac:dyDescent="0.2">
      <c r="A406" s="9" t="s">
        <v>3069</v>
      </c>
      <c r="B406" s="9">
        <v>0.43507899999999999</v>
      </c>
      <c r="C406" s="9">
        <v>3.3740299999999999</v>
      </c>
      <c r="D406" s="18">
        <v>7.7549824284785061</v>
      </c>
      <c r="E406" s="9">
        <v>5.0000000000000002E-5</v>
      </c>
      <c r="G406" s="9">
        <v>0.91546899999999998</v>
      </c>
      <c r="H406" s="9">
        <v>3.7549600000000001</v>
      </c>
      <c r="I406" s="9">
        <v>4.1016790300927726</v>
      </c>
      <c r="J406" s="9">
        <v>5.0000000000000002E-5</v>
      </c>
      <c r="L406" s="9">
        <v>0.51498200000000005</v>
      </c>
      <c r="M406" s="9">
        <v>2.5056799999999999</v>
      </c>
      <c r="N406" s="9">
        <v>4.8655681169438925</v>
      </c>
      <c r="O406" s="9">
        <v>5.0000000000000002E-5</v>
      </c>
    </row>
    <row r="407" spans="1:15" x14ac:dyDescent="0.2">
      <c r="A407" s="9" t="s">
        <v>3070</v>
      </c>
      <c r="B407" s="9">
        <v>0.38331100000000001</v>
      </c>
      <c r="C407" s="9">
        <v>2.9674399999999999</v>
      </c>
      <c r="D407" s="18">
        <v>7.7415988583682696</v>
      </c>
      <c r="E407" s="9">
        <v>5.0000000000000002E-5</v>
      </c>
      <c r="G407" s="9">
        <v>0.57176000000000005</v>
      </c>
      <c r="H407" s="9">
        <v>1.7723100000000001</v>
      </c>
      <c r="I407" s="9">
        <v>3.0997446481040996</v>
      </c>
      <c r="J407" s="9">
        <v>5.0000000000000002E-5</v>
      </c>
      <c r="L407" s="9">
        <v>0.79693800000000004</v>
      </c>
      <c r="M407" s="9">
        <v>2.6118999999999999</v>
      </c>
      <c r="N407" s="9">
        <v>3.2774193224567028</v>
      </c>
      <c r="O407" s="9">
        <v>5.0000000000000002E-5</v>
      </c>
    </row>
    <row r="408" spans="1:15" x14ac:dyDescent="0.2">
      <c r="A408" s="9" t="s">
        <v>3071</v>
      </c>
      <c r="B408" s="9">
        <v>1.0152099999999999</v>
      </c>
      <c r="C408" s="9">
        <v>7.8212099999999998</v>
      </c>
      <c r="D408" s="18">
        <v>7.7040316781749594</v>
      </c>
      <c r="E408" s="9">
        <v>5.0000000000000002E-5</v>
      </c>
      <c r="G408" s="9">
        <v>1.0485500000000001</v>
      </c>
      <c r="H408" s="9">
        <v>7.3311400000000004</v>
      </c>
      <c r="I408" s="9">
        <v>6.9916932907348244</v>
      </c>
      <c r="J408" s="9">
        <v>5.0000000000000002E-5</v>
      </c>
      <c r="L408" s="9">
        <v>1.0832200000000001</v>
      </c>
      <c r="M408" s="9">
        <v>7.1360700000000001</v>
      </c>
      <c r="N408" s="9">
        <v>6.5878307269068141</v>
      </c>
      <c r="O408" s="9">
        <v>5.0000000000000002E-5</v>
      </c>
    </row>
    <row r="409" spans="1:15" x14ac:dyDescent="0.2">
      <c r="A409" s="9" t="s">
        <v>3072</v>
      </c>
      <c r="B409" s="9">
        <v>1.35084</v>
      </c>
      <c r="C409" s="9">
        <v>10.4011</v>
      </c>
      <c r="D409" s="18">
        <v>7.6997275769151043</v>
      </c>
      <c r="E409" s="9">
        <v>5.0000000000000002E-5</v>
      </c>
      <c r="G409" s="9">
        <v>2.3204699999999998</v>
      </c>
      <c r="H409" s="9">
        <v>8.0965100000000003</v>
      </c>
      <c r="I409" s="9">
        <v>3.4891681426607546</v>
      </c>
      <c r="J409" s="9">
        <v>5.0000000000000002E-5</v>
      </c>
      <c r="L409" s="9">
        <v>2.5716999999999999</v>
      </c>
      <c r="M409" s="9">
        <v>10.452400000000001</v>
      </c>
      <c r="N409" s="9">
        <v>4.0643932029396899</v>
      </c>
      <c r="O409" s="9">
        <v>5.0000000000000002E-5</v>
      </c>
    </row>
    <row r="410" spans="1:15" x14ac:dyDescent="0.2">
      <c r="A410" s="9" t="s">
        <v>3073</v>
      </c>
      <c r="B410" s="9">
        <v>0.13236400000000001</v>
      </c>
      <c r="C410" s="9">
        <v>1.0162</v>
      </c>
      <c r="D410" s="18">
        <v>7.677314073312985</v>
      </c>
      <c r="E410" s="9">
        <v>1.25E-3</v>
      </c>
      <c r="G410" s="9">
        <v>7.5841400000000003E-2</v>
      </c>
      <c r="H410" s="9">
        <v>0.82056399999999996</v>
      </c>
      <c r="I410" s="9">
        <v>10.819473269217076</v>
      </c>
      <c r="J410" s="9">
        <v>1.25E-3</v>
      </c>
      <c r="L410" s="9">
        <v>3.4854900000000001E-2</v>
      </c>
      <c r="M410" s="9">
        <v>1.1418900000000001</v>
      </c>
      <c r="N410" s="9">
        <v>32.76124734255442</v>
      </c>
      <c r="O410" s="9">
        <v>2.5999999999999999E-3</v>
      </c>
    </row>
    <row r="411" spans="1:15" x14ac:dyDescent="0.2">
      <c r="A411" s="9" t="s">
        <v>3074</v>
      </c>
      <c r="B411" s="9">
        <v>0.20532900000000001</v>
      </c>
      <c r="C411" s="9">
        <v>1.56141</v>
      </c>
      <c r="D411" s="18">
        <v>7.6044299636193617</v>
      </c>
      <c r="E411" s="9">
        <v>5.0000000000000002E-5</v>
      </c>
      <c r="G411" s="9">
        <v>0.42949100000000001</v>
      </c>
      <c r="H411" s="9">
        <v>1.1957899999999999</v>
      </c>
      <c r="I411" s="9">
        <v>2.7842026957491539</v>
      </c>
      <c r="J411" s="9">
        <v>5.0000000000000002E-5</v>
      </c>
      <c r="L411" s="9">
        <v>0.51624999999999999</v>
      </c>
      <c r="M411" s="9">
        <v>1.11676</v>
      </c>
      <c r="N411" s="9">
        <v>2.1632154963680388</v>
      </c>
      <c r="O411" s="9">
        <v>2.8500000000000001E-3</v>
      </c>
    </row>
    <row r="412" spans="1:15" x14ac:dyDescent="0.2">
      <c r="A412" s="9" t="s">
        <v>3075</v>
      </c>
      <c r="B412" s="9">
        <v>0.982734</v>
      </c>
      <c r="C412" s="9">
        <v>7.4394900000000002</v>
      </c>
      <c r="D412" s="18">
        <v>7.5701970217780197</v>
      </c>
      <c r="E412" s="9">
        <v>5.0000000000000002E-5</v>
      </c>
      <c r="G412" s="9">
        <v>3.0369999999999999</v>
      </c>
      <c r="H412" s="9">
        <v>9.5222200000000008</v>
      </c>
      <c r="I412" s="9">
        <v>3.1354033585775438</v>
      </c>
      <c r="J412" s="9">
        <v>5.0000000000000002E-5</v>
      </c>
      <c r="L412" s="9">
        <v>2.5551400000000002</v>
      </c>
      <c r="M412" s="9">
        <v>8.4639199999999999</v>
      </c>
      <c r="N412" s="9">
        <v>3.3125073381497683</v>
      </c>
      <c r="O412" s="9">
        <v>5.0000000000000002E-5</v>
      </c>
    </row>
    <row r="413" spans="1:15" x14ac:dyDescent="0.2">
      <c r="A413" s="9" t="s">
        <v>3076</v>
      </c>
      <c r="B413" s="9">
        <v>0.26930799999999999</v>
      </c>
      <c r="C413" s="9">
        <v>2.0233599999999998</v>
      </c>
      <c r="D413" s="18">
        <v>7.5131819329540894</v>
      </c>
      <c r="E413" s="9">
        <v>3.5E-4</v>
      </c>
      <c r="G413" s="9">
        <v>0.46216099999999999</v>
      </c>
      <c r="H413" s="9">
        <v>2.43479</v>
      </c>
      <c r="I413" s="9">
        <v>5.268272312029791</v>
      </c>
      <c r="J413" s="9">
        <v>3.5E-4</v>
      </c>
      <c r="L413" s="9">
        <v>0.51985899999999996</v>
      </c>
      <c r="M413" s="9">
        <v>1.9669099999999999</v>
      </c>
      <c r="N413" s="9">
        <v>3.7835451535897233</v>
      </c>
      <c r="O413" s="9">
        <v>5.0000000000000002E-5</v>
      </c>
    </row>
    <row r="414" spans="1:15" x14ac:dyDescent="0.2">
      <c r="A414" s="9" t="s">
        <v>3077</v>
      </c>
      <c r="B414" s="9">
        <v>0.384243</v>
      </c>
      <c r="C414" s="9">
        <v>2.8696000000000002</v>
      </c>
      <c r="D414" s="18">
        <v>7.4681907022379068</v>
      </c>
      <c r="E414" s="9">
        <v>1.1350000000000001E-2</v>
      </c>
      <c r="G414" s="9">
        <v>0</v>
      </c>
      <c r="H414" s="9">
        <v>2.7433299999999998</v>
      </c>
      <c r="I414" s="9" t="s">
        <v>2665</v>
      </c>
      <c r="J414" s="9">
        <v>1.1350000000000001E-2</v>
      </c>
      <c r="L414" s="9">
        <v>0.71006999999999998</v>
      </c>
      <c r="M414" s="9">
        <v>3.05199</v>
      </c>
      <c r="N414" s="9">
        <v>4.2981537031560269</v>
      </c>
      <c r="O414" s="9">
        <v>5.9999999999999995E-4</v>
      </c>
    </row>
    <row r="415" spans="1:15" x14ac:dyDescent="0.2">
      <c r="A415" s="9" t="s">
        <v>3078</v>
      </c>
      <c r="B415" s="9">
        <v>6.7582100000000001</v>
      </c>
      <c r="C415" s="9">
        <v>50.4099</v>
      </c>
      <c r="D415" s="18">
        <v>7.4590609051805137</v>
      </c>
      <c r="E415" s="9">
        <v>5.0000000000000002E-5</v>
      </c>
      <c r="G415" s="9">
        <v>7.8805899999999998</v>
      </c>
      <c r="H415" s="9">
        <v>39.466099999999997</v>
      </c>
      <c r="I415" s="9">
        <v>5.0080133594058314</v>
      </c>
      <c r="J415" s="9">
        <v>5.0000000000000002E-5</v>
      </c>
      <c r="L415" s="9">
        <v>10.706799999999999</v>
      </c>
      <c r="M415" s="9">
        <v>45.629899999999999</v>
      </c>
      <c r="N415" s="9">
        <v>4.2617682220644824</v>
      </c>
      <c r="O415" s="9">
        <v>5.0000000000000002E-5</v>
      </c>
    </row>
    <row r="416" spans="1:15" x14ac:dyDescent="0.2">
      <c r="A416" s="9" t="s">
        <v>3079</v>
      </c>
      <c r="B416" s="9">
        <v>2.0530900000000001</v>
      </c>
      <c r="C416" s="9">
        <v>15.2812</v>
      </c>
      <c r="D416" s="18">
        <v>7.4430249039253029</v>
      </c>
      <c r="E416" s="9">
        <v>5.0000000000000002E-5</v>
      </c>
      <c r="G416" s="9">
        <v>2.13096</v>
      </c>
      <c r="H416" s="9">
        <v>6.38774</v>
      </c>
      <c r="I416" s="9">
        <v>2.9975879415850133</v>
      </c>
      <c r="J416" s="9">
        <v>5.0000000000000002E-5</v>
      </c>
      <c r="L416" s="9">
        <v>2.5757300000000001</v>
      </c>
      <c r="M416" s="9">
        <v>11.6493</v>
      </c>
      <c r="N416" s="9">
        <v>4.5227178314497252</v>
      </c>
      <c r="O416" s="9">
        <v>5.0000000000000002E-5</v>
      </c>
    </row>
    <row r="417" spans="1:15" x14ac:dyDescent="0.2">
      <c r="A417" s="9" t="s">
        <v>3080</v>
      </c>
      <c r="B417" s="9">
        <v>0.17275799999999999</v>
      </c>
      <c r="C417" s="9">
        <v>1.28132</v>
      </c>
      <c r="D417" s="18">
        <v>7.4168490026511078</v>
      </c>
      <c r="E417" s="9">
        <v>5.0000000000000002E-5</v>
      </c>
      <c r="G417" s="9">
        <v>0.31144899999999998</v>
      </c>
      <c r="H417" s="9">
        <v>0.92816399999999999</v>
      </c>
      <c r="I417" s="9">
        <v>2.9801476325176837</v>
      </c>
      <c r="J417" s="9">
        <v>5.0000000000000002E-5</v>
      </c>
      <c r="L417" s="9">
        <v>0.29204000000000002</v>
      </c>
      <c r="M417" s="9">
        <v>0.95801099999999995</v>
      </c>
      <c r="N417" s="9">
        <v>3.2804102177783863</v>
      </c>
      <c r="O417" s="9">
        <v>1E-4</v>
      </c>
    </row>
    <row r="418" spans="1:15" x14ac:dyDescent="0.2">
      <c r="A418" s="9" t="s">
        <v>3081</v>
      </c>
      <c r="B418" s="9">
        <v>0.46273399999999998</v>
      </c>
      <c r="C418" s="9">
        <v>3.42015</v>
      </c>
      <c r="D418" s="18">
        <v>7.391179381675002</v>
      </c>
      <c r="E418" s="9">
        <v>5.0000000000000002E-5</v>
      </c>
      <c r="G418" s="9">
        <v>0.95488300000000004</v>
      </c>
      <c r="H418" s="9">
        <v>3.71915</v>
      </c>
      <c r="I418" s="9">
        <v>3.894875078936372</v>
      </c>
      <c r="J418" s="9">
        <v>5.0000000000000002E-5</v>
      </c>
      <c r="L418" s="9">
        <v>0.26887</v>
      </c>
      <c r="M418" s="9">
        <v>3.5605799999999999</v>
      </c>
      <c r="N418" s="9">
        <v>13.242756722579685</v>
      </c>
      <c r="O418" s="9">
        <v>5.0000000000000002E-5</v>
      </c>
    </row>
    <row r="419" spans="1:15" x14ac:dyDescent="0.2">
      <c r="A419" s="9" t="s">
        <v>3082</v>
      </c>
      <c r="B419" s="9">
        <v>0.72937300000000005</v>
      </c>
      <c r="C419" s="9">
        <v>5.3006900000000003</v>
      </c>
      <c r="D419" s="18">
        <v>7.2674612303992605</v>
      </c>
      <c r="E419" s="9">
        <v>5.0000000000000002E-5</v>
      </c>
      <c r="G419" s="9">
        <v>1.0969899999999999</v>
      </c>
      <c r="H419" s="9">
        <v>7.6513299999999997</v>
      </c>
      <c r="I419" s="9">
        <v>6.9748402446695055</v>
      </c>
      <c r="J419" s="9">
        <v>5.0000000000000002E-5</v>
      </c>
      <c r="L419" s="9">
        <v>0.24760399999999999</v>
      </c>
      <c r="M419" s="9">
        <v>6.7331599999999998</v>
      </c>
      <c r="N419" s="9">
        <v>27.193260205812507</v>
      </c>
      <c r="O419" s="9">
        <v>1E-4</v>
      </c>
    </row>
    <row r="420" spans="1:15" x14ac:dyDescent="0.2">
      <c r="A420" s="9" t="s">
        <v>3083</v>
      </c>
      <c r="B420" s="9">
        <v>0.54454999999999998</v>
      </c>
      <c r="C420" s="9">
        <v>3.9523600000000001</v>
      </c>
      <c r="D420" s="18">
        <v>7.2580295656964466</v>
      </c>
      <c r="E420" s="9">
        <v>5.0000000000000002E-5</v>
      </c>
      <c r="G420" s="9">
        <v>0.59135099999999996</v>
      </c>
      <c r="H420" s="9">
        <v>2.2427700000000002</v>
      </c>
      <c r="I420" s="9">
        <v>3.7926206263285263</v>
      </c>
      <c r="J420" s="9">
        <v>5.0000000000000002E-5</v>
      </c>
      <c r="L420" s="9">
        <v>0.65397799999999995</v>
      </c>
      <c r="M420" s="9">
        <v>4.77698</v>
      </c>
      <c r="N420" s="9">
        <v>7.3044964815330182</v>
      </c>
      <c r="O420" s="9">
        <v>5.0000000000000002E-5</v>
      </c>
    </row>
    <row r="421" spans="1:15" x14ac:dyDescent="0.2">
      <c r="A421" s="9" t="s">
        <v>3084</v>
      </c>
      <c r="B421" s="9">
        <v>0.84927600000000003</v>
      </c>
      <c r="C421" s="9">
        <v>6.1506600000000002</v>
      </c>
      <c r="D421" s="18">
        <v>7.2422392720387716</v>
      </c>
      <c r="E421" s="9">
        <v>5.0000000000000002E-5</v>
      </c>
      <c r="G421" s="9">
        <v>0.51765899999999998</v>
      </c>
      <c r="H421" s="9">
        <v>6.3505200000000004</v>
      </c>
      <c r="I421" s="9">
        <v>12.267767004920229</v>
      </c>
      <c r="J421" s="9">
        <v>5.0000000000000002E-5</v>
      </c>
      <c r="L421" s="9">
        <v>0.56005400000000005</v>
      </c>
      <c r="M421" s="9">
        <v>4.9127299999999998</v>
      </c>
      <c r="N421" s="9">
        <v>8.7718862823941972</v>
      </c>
      <c r="O421" s="9">
        <v>5.0000000000000002E-5</v>
      </c>
    </row>
    <row r="422" spans="1:15" x14ac:dyDescent="0.2">
      <c r="A422" s="9" t="s">
        <v>3085</v>
      </c>
      <c r="B422" s="9">
        <v>4.45777</v>
      </c>
      <c r="C422" s="9">
        <v>32.183300000000003</v>
      </c>
      <c r="D422" s="18">
        <v>7.2195963452578313</v>
      </c>
      <c r="E422" s="9">
        <v>5.0000000000000002E-5</v>
      </c>
      <c r="G422" s="9">
        <v>5.08047</v>
      </c>
      <c r="H422" s="9">
        <v>31.636099999999999</v>
      </c>
      <c r="I422" s="9">
        <v>6.2270026198363535</v>
      </c>
      <c r="J422" s="9">
        <v>5.0000000000000002E-5</v>
      </c>
      <c r="L422" s="9">
        <v>6.24282</v>
      </c>
      <c r="M422" s="9">
        <v>35.210099999999997</v>
      </c>
      <c r="N422" s="9">
        <v>5.6400953415283475</v>
      </c>
      <c r="O422" s="9">
        <v>5.0000000000000002E-5</v>
      </c>
    </row>
    <row r="423" spans="1:15" x14ac:dyDescent="0.2">
      <c r="A423" s="9" t="s">
        <v>3086</v>
      </c>
      <c r="B423" s="9">
        <v>0.40393800000000002</v>
      </c>
      <c r="C423" s="9">
        <v>2.8555799999999998</v>
      </c>
      <c r="D423" s="18">
        <v>7.069352227322014</v>
      </c>
      <c r="E423" s="9">
        <v>5.0000000000000002E-5</v>
      </c>
      <c r="G423" s="9">
        <v>0.251944</v>
      </c>
      <c r="H423" s="9">
        <v>0.93242899999999995</v>
      </c>
      <c r="I423" s="9">
        <v>3.7009375099228397</v>
      </c>
      <c r="J423" s="9">
        <v>5.0000000000000002E-5</v>
      </c>
      <c r="L423" s="9">
        <v>0.25386900000000001</v>
      </c>
      <c r="M423" s="9">
        <v>0.948515</v>
      </c>
      <c r="N423" s="9">
        <v>3.7362379810059516</v>
      </c>
      <c r="O423" s="9">
        <v>4.8500000000000001E-3</v>
      </c>
    </row>
    <row r="424" spans="1:15" x14ac:dyDescent="0.2">
      <c r="A424" s="9" t="s">
        <v>3087</v>
      </c>
      <c r="B424" s="9">
        <v>0.39774399999999999</v>
      </c>
      <c r="C424" s="9">
        <v>2.8079900000000002</v>
      </c>
      <c r="D424" s="18">
        <v>7.0597922281668621</v>
      </c>
      <c r="E424" s="9">
        <v>5.0000000000000001E-4</v>
      </c>
      <c r="G424" s="9">
        <v>0.47472599999999998</v>
      </c>
      <c r="H424" s="9">
        <v>2.1453700000000002</v>
      </c>
      <c r="I424" s="9">
        <v>4.519175271630373</v>
      </c>
      <c r="J424" s="9">
        <v>5.0000000000000001E-4</v>
      </c>
      <c r="L424" s="9">
        <v>0.32928800000000003</v>
      </c>
      <c r="M424" s="9">
        <v>2.9026999999999998</v>
      </c>
      <c r="N424" s="9">
        <v>8.8150798085566429</v>
      </c>
      <c r="O424" s="9">
        <v>5.0000000000000002E-5</v>
      </c>
    </row>
    <row r="425" spans="1:15" x14ac:dyDescent="0.2">
      <c r="A425" s="9" t="s">
        <v>3088</v>
      </c>
      <c r="B425" s="9">
        <v>0.81045100000000003</v>
      </c>
      <c r="C425" s="9">
        <v>5.6951799999999997</v>
      </c>
      <c r="D425" s="18">
        <v>7.0271737588083667</v>
      </c>
      <c r="E425" s="9">
        <v>5.0000000000000002E-5</v>
      </c>
      <c r="G425" s="9">
        <v>0.73261299999999996</v>
      </c>
      <c r="H425" s="9">
        <v>5.3600300000000001</v>
      </c>
      <c r="I425" s="9">
        <v>7.3163184382477517</v>
      </c>
      <c r="J425" s="9">
        <v>5.0000000000000002E-5</v>
      </c>
      <c r="L425" s="9">
        <v>1.11818</v>
      </c>
      <c r="M425" s="9">
        <v>4.8246200000000004</v>
      </c>
      <c r="N425" s="9">
        <v>4.3147078287932183</v>
      </c>
      <c r="O425" s="9">
        <v>5.0000000000000002E-5</v>
      </c>
    </row>
    <row r="426" spans="1:15" x14ac:dyDescent="0.2">
      <c r="A426" s="9" t="s">
        <v>3089</v>
      </c>
      <c r="B426" s="9">
        <v>9.5179200000000002</v>
      </c>
      <c r="C426" s="9">
        <v>66.5364</v>
      </c>
      <c r="D426" s="18">
        <v>6.9906450148771997</v>
      </c>
      <c r="E426" s="9">
        <v>5.0000000000000002E-5</v>
      </c>
      <c r="G426" s="9">
        <v>12.563599999999999</v>
      </c>
      <c r="H426" s="9">
        <v>51.214199999999998</v>
      </c>
      <c r="I426" s="9">
        <v>4.0763953007099873</v>
      </c>
      <c r="J426" s="9">
        <v>5.0000000000000002E-5</v>
      </c>
      <c r="L426" s="9">
        <v>8.9840699999999991</v>
      </c>
      <c r="M426" s="9">
        <v>50.335999999999999</v>
      </c>
      <c r="N426" s="9">
        <v>5.6028058552526865</v>
      </c>
      <c r="O426" s="9">
        <v>5.0000000000000002E-5</v>
      </c>
    </row>
    <row r="427" spans="1:15" x14ac:dyDescent="0.2">
      <c r="A427" s="9" t="s">
        <v>3090</v>
      </c>
      <c r="B427" s="9">
        <v>0.139764</v>
      </c>
      <c r="C427" s="9">
        <v>0.97542099999999998</v>
      </c>
      <c r="D427" s="18">
        <v>6.9790575541627318</v>
      </c>
      <c r="E427" s="9">
        <v>5.0000000000000002E-5</v>
      </c>
      <c r="G427" s="9">
        <v>0.16092899999999999</v>
      </c>
      <c r="H427" s="9">
        <v>1.0586199999999999</v>
      </c>
      <c r="I427" s="9">
        <v>6.5781804398212875</v>
      </c>
      <c r="J427" s="9">
        <v>5.0000000000000002E-5</v>
      </c>
      <c r="L427" s="9">
        <v>0.182501</v>
      </c>
      <c r="M427" s="9">
        <v>1.1823300000000001</v>
      </c>
      <c r="N427" s="9">
        <v>6.4784850493969905</v>
      </c>
      <c r="O427" s="9">
        <v>5.0000000000000002E-5</v>
      </c>
    </row>
    <row r="428" spans="1:15" x14ac:dyDescent="0.2">
      <c r="A428" s="9" t="s">
        <v>3091</v>
      </c>
      <c r="B428" s="9">
        <v>0.516621</v>
      </c>
      <c r="C428" s="9">
        <v>3.5951900000000001</v>
      </c>
      <c r="D428" s="18">
        <v>6.9590473480559254</v>
      </c>
      <c r="E428" s="9">
        <v>5.0000000000000002E-5</v>
      </c>
      <c r="G428" s="9">
        <v>0.65112499999999995</v>
      </c>
      <c r="H428" s="9">
        <v>2.7339000000000002</v>
      </c>
      <c r="I428" s="9">
        <v>4.1987329621808414</v>
      </c>
      <c r="J428" s="9">
        <v>5.0000000000000002E-5</v>
      </c>
      <c r="L428" s="9">
        <v>0.38830599999999998</v>
      </c>
      <c r="M428" s="9">
        <v>3.1015000000000001</v>
      </c>
      <c r="N428" s="9">
        <v>7.9872574721997607</v>
      </c>
      <c r="O428" s="9">
        <v>5.0000000000000002E-5</v>
      </c>
    </row>
    <row r="429" spans="1:15" x14ac:dyDescent="0.2">
      <c r="A429" s="9" t="s">
        <v>3092</v>
      </c>
      <c r="B429" s="9">
        <v>0.61818600000000001</v>
      </c>
      <c r="C429" s="9">
        <v>4.2945399999999996</v>
      </c>
      <c r="D429" s="18">
        <v>6.9470030055679031</v>
      </c>
      <c r="E429" s="9">
        <v>5.0000000000000002E-5</v>
      </c>
      <c r="G429" s="9">
        <v>0.70472599999999996</v>
      </c>
      <c r="H429" s="9">
        <v>4.6753200000000001</v>
      </c>
      <c r="I429" s="9">
        <v>6.6342379875299056</v>
      </c>
      <c r="J429" s="9">
        <v>5.0000000000000002E-5</v>
      </c>
      <c r="L429" s="9">
        <v>0.68090600000000001</v>
      </c>
      <c r="M429" s="9">
        <v>3.47235</v>
      </c>
      <c r="N429" s="9">
        <v>5.0996025883161549</v>
      </c>
      <c r="O429" s="9">
        <v>5.0000000000000002E-5</v>
      </c>
    </row>
    <row r="430" spans="1:15" x14ac:dyDescent="0.2">
      <c r="A430" s="9" t="s">
        <v>3093</v>
      </c>
      <c r="B430" s="9">
        <v>0.70304299999999997</v>
      </c>
      <c r="C430" s="9">
        <v>4.8701699999999999</v>
      </c>
      <c r="D430" s="18">
        <v>6.9272718738398646</v>
      </c>
      <c r="E430" s="9">
        <v>5.0000000000000002E-5</v>
      </c>
      <c r="G430" s="9">
        <v>0.62481900000000001</v>
      </c>
      <c r="H430" s="9">
        <v>3.6746500000000002</v>
      </c>
      <c r="I430" s="9">
        <v>5.8811431790646571</v>
      </c>
      <c r="J430" s="9">
        <v>5.0000000000000002E-5</v>
      </c>
      <c r="L430" s="9">
        <v>0.56955</v>
      </c>
      <c r="M430" s="9">
        <v>5.4425800000000004</v>
      </c>
      <c r="N430" s="9">
        <v>9.5559301202703892</v>
      </c>
      <c r="O430" s="9">
        <v>5.0000000000000002E-5</v>
      </c>
    </row>
    <row r="431" spans="1:15" x14ac:dyDescent="0.2">
      <c r="A431" s="9" t="s">
        <v>3094</v>
      </c>
      <c r="B431" s="9">
        <v>0.22523199999999999</v>
      </c>
      <c r="C431" s="9">
        <v>1.5508900000000001</v>
      </c>
      <c r="D431" s="18">
        <v>6.8857444768061384</v>
      </c>
      <c r="E431" s="9">
        <v>1E-4</v>
      </c>
      <c r="G431" s="9">
        <v>0.222996</v>
      </c>
      <c r="H431" s="9">
        <v>1.92004</v>
      </c>
      <c r="I431" s="9">
        <v>8.6101992860858481</v>
      </c>
      <c r="J431" s="9">
        <v>1E-4</v>
      </c>
      <c r="L431" s="9">
        <v>0.44089299999999998</v>
      </c>
      <c r="M431" s="9">
        <v>1.06155</v>
      </c>
      <c r="N431" s="9">
        <v>2.4077270448839063</v>
      </c>
      <c r="O431" s="9">
        <v>1.2999999999999999E-3</v>
      </c>
    </row>
    <row r="432" spans="1:15" x14ac:dyDescent="0.2">
      <c r="A432" s="9" t="s">
        <v>3095</v>
      </c>
      <c r="B432" s="9">
        <v>1.2466299999999999</v>
      </c>
      <c r="C432" s="9">
        <v>8.5416699999999999</v>
      </c>
      <c r="D432" s="18">
        <v>6.8518084756503539</v>
      </c>
      <c r="E432" s="9">
        <v>5.0000000000000002E-5</v>
      </c>
      <c r="G432" s="9">
        <v>1.72814</v>
      </c>
      <c r="H432" s="9">
        <v>8.2491299999999992</v>
      </c>
      <c r="I432" s="9">
        <v>4.7734153482935406</v>
      </c>
      <c r="J432" s="9">
        <v>5.0000000000000002E-5</v>
      </c>
      <c r="L432" s="9">
        <v>1.18269</v>
      </c>
      <c r="M432" s="9">
        <v>9.8637899999999998</v>
      </c>
      <c r="N432" s="9">
        <v>8.3401313953783323</v>
      </c>
      <c r="O432" s="9">
        <v>5.0000000000000002E-5</v>
      </c>
    </row>
    <row r="433" spans="1:15" x14ac:dyDescent="0.2">
      <c r="A433" s="9" t="s">
        <v>3096</v>
      </c>
      <c r="B433" s="9">
        <v>1.5642499999999999</v>
      </c>
      <c r="C433" s="9">
        <v>10.6821</v>
      </c>
      <c r="D433" s="18">
        <v>6.8288956368866875</v>
      </c>
      <c r="E433" s="9">
        <v>5.0000000000000002E-5</v>
      </c>
      <c r="G433" s="9">
        <v>2.83649</v>
      </c>
      <c r="H433" s="9">
        <v>10.6569</v>
      </c>
      <c r="I433" s="9">
        <v>3.7570730021963765</v>
      </c>
      <c r="J433" s="9">
        <v>5.0000000000000002E-5</v>
      </c>
      <c r="L433" s="9">
        <v>2.6493799999999998</v>
      </c>
      <c r="M433" s="9">
        <v>11.285299999999999</v>
      </c>
      <c r="N433" s="9">
        <v>4.2596003593293528</v>
      </c>
      <c r="O433" s="9">
        <v>5.0000000000000002E-5</v>
      </c>
    </row>
    <row r="434" spans="1:15" x14ac:dyDescent="0.2">
      <c r="A434" s="9" t="s">
        <v>3097</v>
      </c>
      <c r="B434" s="9">
        <v>0.56548500000000002</v>
      </c>
      <c r="C434" s="9">
        <v>3.8456299999999999</v>
      </c>
      <c r="D434" s="18">
        <v>6.8005871066429702</v>
      </c>
      <c r="E434" s="9">
        <v>2.9999999999999997E-4</v>
      </c>
      <c r="G434" s="9">
        <v>0.39326899999999998</v>
      </c>
      <c r="H434" s="9">
        <v>2.31182</v>
      </c>
      <c r="I434" s="9">
        <v>5.8784699531364035</v>
      </c>
      <c r="J434" s="9">
        <v>2.9999999999999997E-4</v>
      </c>
      <c r="L434" s="9">
        <v>0.46798800000000002</v>
      </c>
      <c r="M434" s="9">
        <v>4.1623599999999996</v>
      </c>
      <c r="N434" s="9">
        <v>8.8941596793080162</v>
      </c>
      <c r="O434" s="9">
        <v>9.7999999999999997E-3</v>
      </c>
    </row>
    <row r="435" spans="1:15" x14ac:dyDescent="0.2">
      <c r="A435" s="9" t="s">
        <v>3098</v>
      </c>
      <c r="B435" s="9">
        <v>0.34488799999999997</v>
      </c>
      <c r="C435" s="9">
        <v>2.3180000000000001</v>
      </c>
      <c r="D435" s="18">
        <v>6.7210224768620543</v>
      </c>
      <c r="E435" s="9">
        <v>1.4999999999999999E-4</v>
      </c>
      <c r="G435" s="9">
        <v>0.28445900000000002</v>
      </c>
      <c r="H435" s="9">
        <v>1.50119</v>
      </c>
      <c r="I435" s="9">
        <v>5.2773510418021576</v>
      </c>
      <c r="J435" s="9">
        <v>1.4999999999999999E-4</v>
      </c>
      <c r="L435" s="9">
        <v>0.54207399999999994</v>
      </c>
      <c r="M435" s="9">
        <v>2.75705</v>
      </c>
      <c r="N435" s="9">
        <v>5.0861137040330293</v>
      </c>
      <c r="O435" s="9">
        <v>5.0000000000000002E-5</v>
      </c>
    </row>
    <row r="436" spans="1:15" x14ac:dyDescent="0.2">
      <c r="A436" s="9" t="s">
        <v>3099</v>
      </c>
      <c r="B436" s="9">
        <v>4.9712100000000001</v>
      </c>
      <c r="C436" s="9">
        <v>33.348399999999998</v>
      </c>
      <c r="D436" s="18">
        <v>6.7083064284148115</v>
      </c>
      <c r="E436" s="9">
        <v>5.0000000000000002E-5</v>
      </c>
      <c r="G436" s="9">
        <v>7.7121000000000004</v>
      </c>
      <c r="H436" s="9">
        <v>37.775399999999998</v>
      </c>
      <c r="I436" s="9">
        <v>4.8981989341424512</v>
      </c>
      <c r="J436" s="9">
        <v>5.0000000000000002E-5</v>
      </c>
      <c r="L436" s="9">
        <v>4.2846900000000003</v>
      </c>
      <c r="M436" s="9">
        <v>30.398599999999998</v>
      </c>
      <c r="N436" s="9">
        <v>7.0947023005164889</v>
      </c>
      <c r="O436" s="9">
        <v>5.0000000000000002E-5</v>
      </c>
    </row>
    <row r="437" spans="1:15" x14ac:dyDescent="0.2">
      <c r="A437" s="9" t="s">
        <v>3100</v>
      </c>
      <c r="B437" s="9">
        <v>3.7051799999999999</v>
      </c>
      <c r="C437" s="9">
        <v>24.5928</v>
      </c>
      <c r="D437" s="18">
        <v>6.6374103282431625</v>
      </c>
      <c r="E437" s="9">
        <v>5.0000000000000002E-5</v>
      </c>
      <c r="G437" s="9">
        <v>3.58935</v>
      </c>
      <c r="H437" s="9">
        <v>13.776400000000001</v>
      </c>
      <c r="I437" s="9">
        <v>3.8381322523576693</v>
      </c>
      <c r="J437" s="9">
        <v>5.0000000000000002E-5</v>
      </c>
      <c r="L437" s="9">
        <v>7.8455199999999996</v>
      </c>
      <c r="M437" s="9">
        <v>25.946000000000002</v>
      </c>
      <c r="N437" s="9">
        <v>3.3071102998908937</v>
      </c>
      <c r="O437" s="9">
        <v>5.0000000000000002E-5</v>
      </c>
    </row>
    <row r="438" spans="1:15" x14ac:dyDescent="0.2">
      <c r="A438" s="9" t="s">
        <v>3101</v>
      </c>
      <c r="B438" s="9">
        <v>3.9497800000000001</v>
      </c>
      <c r="C438" s="9">
        <v>26.1191</v>
      </c>
      <c r="D438" s="18">
        <v>6.6127986875218365</v>
      </c>
      <c r="E438" s="9">
        <v>5.0000000000000002E-5</v>
      </c>
      <c r="G438" s="9">
        <v>5.8667999999999996</v>
      </c>
      <c r="H438" s="9">
        <v>27.1935</v>
      </c>
      <c r="I438" s="9">
        <v>4.6351503374923304</v>
      </c>
      <c r="J438" s="9">
        <v>5.0000000000000002E-5</v>
      </c>
      <c r="L438" s="9">
        <v>3.8832499999999999</v>
      </c>
      <c r="M438" s="9">
        <v>23.003399999999999</v>
      </c>
      <c r="N438" s="9">
        <v>5.9237494366831909</v>
      </c>
      <c r="O438" s="9">
        <v>5.0000000000000002E-5</v>
      </c>
    </row>
    <row r="439" spans="1:15" x14ac:dyDescent="0.2">
      <c r="A439" s="9" t="s">
        <v>3102</v>
      </c>
      <c r="B439" s="9">
        <v>0.31561699999999998</v>
      </c>
      <c r="C439" s="9">
        <v>2.0595300000000001</v>
      </c>
      <c r="D439" s="18">
        <v>6.5254089608607906</v>
      </c>
      <c r="E439" s="9">
        <v>2.2499999999999998E-3</v>
      </c>
      <c r="G439" s="9">
        <v>0.71712699999999996</v>
      </c>
      <c r="H439" s="9">
        <v>2.0813799999999998</v>
      </c>
      <c r="I439" s="9">
        <v>2.9023868854470685</v>
      </c>
      <c r="J439" s="9">
        <v>2.2499999999999998E-3</v>
      </c>
      <c r="L439" s="9">
        <v>0.527702</v>
      </c>
      <c r="M439" s="9">
        <v>1.2194100000000001</v>
      </c>
      <c r="N439" s="9">
        <v>2.3107928338342476</v>
      </c>
      <c r="O439" s="9">
        <v>1.5350000000000001E-2</v>
      </c>
    </row>
    <row r="440" spans="1:15" x14ac:dyDescent="0.2">
      <c r="A440" s="9" t="s">
        <v>3103</v>
      </c>
      <c r="B440" s="9">
        <v>1.27281</v>
      </c>
      <c r="C440" s="9">
        <v>8.2680000000000007</v>
      </c>
      <c r="D440" s="18">
        <v>6.4958634831593098</v>
      </c>
      <c r="E440" s="9">
        <v>5.0000000000000002E-5</v>
      </c>
      <c r="G440" s="9">
        <v>1.3078000000000001</v>
      </c>
      <c r="H440" s="9">
        <v>5.8784000000000001</v>
      </c>
      <c r="I440" s="9">
        <v>4.4948768924912068</v>
      </c>
      <c r="J440" s="9">
        <v>5.0000000000000002E-5</v>
      </c>
      <c r="L440" s="9">
        <v>1.29691</v>
      </c>
      <c r="M440" s="9">
        <v>6.16601</v>
      </c>
      <c r="N440" s="9">
        <v>4.7543854238150685</v>
      </c>
      <c r="O440" s="9">
        <v>5.0000000000000002E-5</v>
      </c>
    </row>
    <row r="441" spans="1:15" x14ac:dyDescent="0.2">
      <c r="A441" s="9" t="s">
        <v>3104</v>
      </c>
      <c r="B441" s="9">
        <v>19.687200000000001</v>
      </c>
      <c r="C441" s="9">
        <v>127.64400000000001</v>
      </c>
      <c r="D441" s="18">
        <v>6.4836035596732904</v>
      </c>
      <c r="E441" s="9">
        <v>5.0000000000000002E-5</v>
      </c>
      <c r="G441" s="9">
        <v>27.832799999999999</v>
      </c>
      <c r="H441" s="9">
        <v>134.298</v>
      </c>
      <c r="I441" s="9">
        <v>4.8251703026644828</v>
      </c>
      <c r="J441" s="9">
        <v>5.0000000000000002E-5</v>
      </c>
      <c r="L441" s="9">
        <v>33.507100000000001</v>
      </c>
      <c r="M441" s="9">
        <v>143.661</v>
      </c>
      <c r="N441" s="9">
        <v>4.2874793700439611</v>
      </c>
      <c r="O441" s="9">
        <v>5.0000000000000002E-5</v>
      </c>
    </row>
    <row r="442" spans="1:15" x14ac:dyDescent="0.2">
      <c r="A442" s="9" t="s">
        <v>3105</v>
      </c>
      <c r="B442" s="9">
        <v>0.702704</v>
      </c>
      <c r="C442" s="9">
        <v>4.5412999999999997</v>
      </c>
      <c r="D442" s="18">
        <v>6.462607299801908</v>
      </c>
      <c r="E442" s="9">
        <v>1.6000000000000001E-3</v>
      </c>
      <c r="G442" s="9">
        <v>1.92045</v>
      </c>
      <c r="H442" s="9">
        <v>5.5942999999999996</v>
      </c>
      <c r="I442" s="9">
        <v>2.9130151787341507</v>
      </c>
      <c r="J442" s="9">
        <v>1.6000000000000001E-3</v>
      </c>
      <c r="L442" s="9">
        <v>1.62524</v>
      </c>
      <c r="M442" s="9">
        <v>7.9800899999999997</v>
      </c>
      <c r="N442" s="9">
        <v>4.9100994314685824</v>
      </c>
      <c r="O442" s="9">
        <v>2.0000000000000001E-4</v>
      </c>
    </row>
    <row r="443" spans="1:15" x14ac:dyDescent="0.2">
      <c r="A443" s="9" t="s">
        <v>3106</v>
      </c>
      <c r="B443" s="9">
        <v>1.48508</v>
      </c>
      <c r="C443" s="9">
        <v>9.5798299999999994</v>
      </c>
      <c r="D443" s="18">
        <v>6.4507164597193416</v>
      </c>
      <c r="E443" s="9">
        <v>5.0000000000000002E-5</v>
      </c>
      <c r="G443" s="9">
        <v>2.3961999999999999</v>
      </c>
      <c r="H443" s="9">
        <v>7.7086699999999997</v>
      </c>
      <c r="I443" s="9">
        <v>3.2170394791753609</v>
      </c>
      <c r="J443" s="9">
        <v>5.0000000000000002E-5</v>
      </c>
      <c r="L443" s="9">
        <v>1.57836</v>
      </c>
      <c r="M443" s="9">
        <v>7.3063399999999996</v>
      </c>
      <c r="N443" s="9">
        <v>4.629070680959984</v>
      </c>
      <c r="O443" s="9">
        <v>5.0000000000000002E-5</v>
      </c>
    </row>
    <row r="444" spans="1:15" x14ac:dyDescent="0.2">
      <c r="A444" s="9" t="s">
        <v>3107</v>
      </c>
      <c r="B444" s="9">
        <v>0.83233800000000002</v>
      </c>
      <c r="C444" s="9">
        <v>5.3484499999999997</v>
      </c>
      <c r="D444" s="18">
        <v>6.4258149934281503</v>
      </c>
      <c r="E444" s="9">
        <v>5.0000000000000002E-5</v>
      </c>
      <c r="G444" s="9">
        <v>1.37371</v>
      </c>
      <c r="H444" s="9">
        <v>4.8528500000000001</v>
      </c>
      <c r="I444" s="9">
        <v>3.5326597316755355</v>
      </c>
      <c r="J444" s="9">
        <v>5.0000000000000002E-5</v>
      </c>
      <c r="L444" s="9">
        <v>1.4673</v>
      </c>
      <c r="M444" s="9">
        <v>6.8477399999999999</v>
      </c>
      <c r="N444" s="9">
        <v>4.6668983847883867</v>
      </c>
      <c r="O444" s="9">
        <v>5.0000000000000002E-5</v>
      </c>
    </row>
    <row r="445" spans="1:15" x14ac:dyDescent="0.2">
      <c r="A445" s="9" t="s">
        <v>3108</v>
      </c>
      <c r="B445" s="9">
        <v>1.8928499999999999</v>
      </c>
      <c r="C445" s="9">
        <v>12.151</v>
      </c>
      <c r="D445" s="18">
        <v>6.4194204506432104</v>
      </c>
      <c r="E445" s="9">
        <v>5.0000000000000002E-5</v>
      </c>
      <c r="G445" s="9">
        <v>1.5575600000000001</v>
      </c>
      <c r="H445" s="9">
        <v>10.8165</v>
      </c>
      <c r="I445" s="9">
        <v>6.9445157810935045</v>
      </c>
      <c r="J445" s="9">
        <v>5.0000000000000002E-5</v>
      </c>
      <c r="L445" s="9">
        <v>1.3744000000000001</v>
      </c>
      <c r="M445" s="9">
        <v>12.9171</v>
      </c>
      <c r="N445" s="9">
        <v>9.3983556461001161</v>
      </c>
      <c r="O445" s="9">
        <v>5.0000000000000002E-5</v>
      </c>
    </row>
    <row r="446" spans="1:15" x14ac:dyDescent="0.2">
      <c r="A446" s="9" t="s">
        <v>3109</v>
      </c>
      <c r="B446" s="9">
        <v>0.48454700000000001</v>
      </c>
      <c r="C446" s="9">
        <v>3.1047699999999998</v>
      </c>
      <c r="D446" s="18">
        <v>6.4075724336338888</v>
      </c>
      <c r="E446" s="9">
        <v>1E-4</v>
      </c>
      <c r="G446" s="9">
        <v>0.734595</v>
      </c>
      <c r="H446" s="9">
        <v>2.0076999999999998</v>
      </c>
      <c r="I446" s="9">
        <v>2.733070603529836</v>
      </c>
      <c r="J446" s="9">
        <v>1E-4</v>
      </c>
      <c r="L446" s="9">
        <v>0.84362000000000004</v>
      </c>
      <c r="M446" s="9">
        <v>2.26552</v>
      </c>
      <c r="N446" s="9">
        <v>2.6854745027381997</v>
      </c>
      <c r="O446" s="9">
        <v>4.4999999999999999E-4</v>
      </c>
    </row>
    <row r="447" spans="1:15" x14ac:dyDescent="0.2">
      <c r="A447" s="9" t="s">
        <v>3110</v>
      </c>
      <c r="B447" s="9">
        <v>2.74838</v>
      </c>
      <c r="C447" s="9">
        <v>17.568899999999999</v>
      </c>
      <c r="D447" s="18">
        <v>6.3924566471885251</v>
      </c>
      <c r="E447" s="9">
        <v>5.0000000000000002E-5</v>
      </c>
      <c r="G447" s="9">
        <v>1.3341000000000001</v>
      </c>
      <c r="H447" s="9">
        <v>11.966100000000001</v>
      </c>
      <c r="I447" s="9">
        <v>8.9694175848886886</v>
      </c>
      <c r="J447" s="9">
        <v>5.0000000000000002E-5</v>
      </c>
      <c r="L447" s="9">
        <v>3.0682399999999999</v>
      </c>
      <c r="M447" s="9">
        <v>16.593800000000002</v>
      </c>
      <c r="N447" s="9">
        <v>5.4082470732406858</v>
      </c>
      <c r="O447" s="9">
        <v>5.0000000000000002E-5</v>
      </c>
    </row>
    <row r="448" spans="1:15" x14ac:dyDescent="0.2">
      <c r="A448" s="9" t="s">
        <v>3111</v>
      </c>
      <c r="B448" s="9">
        <v>1.8683399999999999</v>
      </c>
      <c r="C448" s="9">
        <v>11.9351</v>
      </c>
      <c r="D448" s="18">
        <v>6.3880771165847765</v>
      </c>
      <c r="E448" s="9">
        <v>5.0000000000000002E-5</v>
      </c>
      <c r="G448" s="9">
        <v>1.6312</v>
      </c>
      <c r="H448" s="9">
        <v>8.4124400000000001</v>
      </c>
      <c r="I448" s="9">
        <v>5.1572094163805788</v>
      </c>
      <c r="J448" s="9">
        <v>5.0000000000000002E-5</v>
      </c>
      <c r="L448" s="9">
        <v>2.9460199999999999</v>
      </c>
      <c r="M448" s="9">
        <v>9.4375199999999992</v>
      </c>
      <c r="N448" s="9">
        <v>3.2034813069836594</v>
      </c>
      <c r="O448" s="9">
        <v>5.0000000000000002E-5</v>
      </c>
    </row>
    <row r="449" spans="1:15" x14ac:dyDescent="0.2">
      <c r="A449" s="9" t="s">
        <v>3112</v>
      </c>
      <c r="B449" s="9">
        <v>1.54315</v>
      </c>
      <c r="C449" s="9">
        <v>9.7870899999999992</v>
      </c>
      <c r="D449" s="18">
        <v>6.3422804004795381</v>
      </c>
      <c r="E449" s="9">
        <v>5.0000000000000002E-5</v>
      </c>
      <c r="G449" s="9">
        <v>1.2398</v>
      </c>
      <c r="H449" s="9">
        <v>12.5596</v>
      </c>
      <c r="I449" s="9">
        <v>10.130343603807065</v>
      </c>
      <c r="J449" s="9">
        <v>5.0000000000000002E-5</v>
      </c>
      <c r="L449" s="9">
        <v>2.0777100000000002</v>
      </c>
      <c r="M449" s="9">
        <v>10.919700000000001</v>
      </c>
      <c r="N449" s="9">
        <v>5.2556420289645809</v>
      </c>
      <c r="O449" s="9">
        <v>5.0000000000000002E-5</v>
      </c>
    </row>
    <row r="450" spans="1:15" x14ac:dyDescent="0.2">
      <c r="A450" s="9" t="s">
        <v>3113</v>
      </c>
      <c r="B450" s="9">
        <v>0.27873100000000001</v>
      </c>
      <c r="C450" s="9">
        <v>1.7564500000000001</v>
      </c>
      <c r="D450" s="18">
        <v>6.3015954450706957</v>
      </c>
      <c r="E450" s="9">
        <v>5.0000000000000002E-5</v>
      </c>
      <c r="G450" s="9">
        <v>0.216337</v>
      </c>
      <c r="H450" s="9">
        <v>0.94295499999999999</v>
      </c>
      <c r="I450" s="9">
        <v>4.3587319783485947</v>
      </c>
      <c r="J450" s="9">
        <v>5.0000000000000002E-5</v>
      </c>
      <c r="L450" s="9">
        <v>0.309305</v>
      </c>
      <c r="M450" s="9">
        <v>1.46669</v>
      </c>
      <c r="N450" s="9">
        <v>4.7418890738914667</v>
      </c>
      <c r="O450" s="9">
        <v>5.0000000000000002E-5</v>
      </c>
    </row>
    <row r="451" spans="1:15" x14ac:dyDescent="0.2">
      <c r="A451" s="9" t="s">
        <v>3114</v>
      </c>
      <c r="B451" s="9">
        <v>0.56625999999999999</v>
      </c>
      <c r="C451" s="9">
        <v>3.5551699999999999</v>
      </c>
      <c r="D451" s="18">
        <v>6.2783350404407869</v>
      </c>
      <c r="E451" s="9">
        <v>5.0000000000000002E-5</v>
      </c>
      <c r="G451" s="9">
        <v>1.87077</v>
      </c>
      <c r="H451" s="9">
        <v>6.3062199999999997</v>
      </c>
      <c r="I451" s="9">
        <v>3.3709221336668858</v>
      </c>
      <c r="J451" s="9">
        <v>5.0000000000000002E-5</v>
      </c>
      <c r="L451" s="9">
        <v>0.88745799999999997</v>
      </c>
      <c r="M451" s="9">
        <v>5.59985</v>
      </c>
      <c r="N451" s="9">
        <v>6.3099887543973914</v>
      </c>
      <c r="O451" s="9">
        <v>5.0000000000000002E-5</v>
      </c>
    </row>
    <row r="452" spans="1:15" x14ac:dyDescent="0.2">
      <c r="A452" s="9" t="s">
        <v>3115</v>
      </c>
      <c r="B452" s="9">
        <v>0.28377000000000002</v>
      </c>
      <c r="C452" s="9">
        <v>1.7767200000000001</v>
      </c>
      <c r="D452" s="18">
        <v>6.2611269690242093</v>
      </c>
      <c r="E452" s="9">
        <v>2.7499999999999998E-3</v>
      </c>
      <c r="G452" s="9">
        <v>0.25556299999999998</v>
      </c>
      <c r="H452" s="9">
        <v>2.10012</v>
      </c>
      <c r="I452" s="9">
        <v>8.2176214866784321</v>
      </c>
      <c r="J452" s="9">
        <v>2.7499999999999998E-3</v>
      </c>
      <c r="L452" s="9">
        <v>0.51385499999999995</v>
      </c>
      <c r="M452" s="9">
        <v>2.1828099999999999</v>
      </c>
      <c r="N452" s="9">
        <v>4.2479104027400725</v>
      </c>
      <c r="O452" s="9">
        <v>1.4999999999999999E-4</v>
      </c>
    </row>
    <row r="453" spans="1:15" x14ac:dyDescent="0.2">
      <c r="A453" s="9" t="s">
        <v>3116</v>
      </c>
      <c r="B453" s="9">
        <v>3.4392999999999998</v>
      </c>
      <c r="C453" s="9">
        <v>21.452200000000001</v>
      </c>
      <c r="D453" s="18">
        <v>6.2373738842206272</v>
      </c>
      <c r="E453" s="9">
        <v>5.0000000000000002E-5</v>
      </c>
      <c r="G453" s="9">
        <v>9.0251599999999996</v>
      </c>
      <c r="H453" s="9">
        <v>32.064</v>
      </c>
      <c r="I453" s="9">
        <v>3.5527347991614553</v>
      </c>
      <c r="J453" s="9">
        <v>5.0000000000000002E-5</v>
      </c>
      <c r="L453" s="9">
        <v>2.8169499999999998</v>
      </c>
      <c r="M453" s="9">
        <v>25.954499999999999</v>
      </c>
      <c r="N453" s="9">
        <v>9.2136885638722728</v>
      </c>
      <c r="O453" s="9">
        <v>5.0000000000000002E-5</v>
      </c>
    </row>
    <row r="454" spans="1:15" x14ac:dyDescent="0.2">
      <c r="A454" s="9" t="s">
        <v>3117</v>
      </c>
      <c r="B454" s="9">
        <v>4.1379099999999998</v>
      </c>
      <c r="C454" s="9">
        <v>25.702300000000001</v>
      </c>
      <c r="D454" s="18">
        <v>6.2114207413887694</v>
      </c>
      <c r="E454" s="9">
        <v>5.0000000000000002E-5</v>
      </c>
      <c r="G454" s="9">
        <v>8.0948899999999995</v>
      </c>
      <c r="H454" s="9">
        <v>25.043700000000001</v>
      </c>
      <c r="I454" s="9">
        <v>3.0937665613739043</v>
      </c>
      <c r="J454" s="9">
        <v>5.0000000000000002E-5</v>
      </c>
      <c r="L454" s="9">
        <v>6.27196</v>
      </c>
      <c r="M454" s="9">
        <v>25.304099999999998</v>
      </c>
      <c r="N454" s="9">
        <v>4.034480449492662</v>
      </c>
      <c r="O454" s="9">
        <v>5.0000000000000002E-5</v>
      </c>
    </row>
    <row r="455" spans="1:15" x14ac:dyDescent="0.2">
      <c r="A455" s="9" t="s">
        <v>3118</v>
      </c>
      <c r="B455" s="9">
        <v>0.59163299999999996</v>
      </c>
      <c r="C455" s="9">
        <v>3.62879</v>
      </c>
      <c r="D455" s="18">
        <v>6.133515202836894</v>
      </c>
      <c r="E455" s="9">
        <v>5.0000000000000002E-5</v>
      </c>
      <c r="G455" s="9">
        <v>0.73845899999999998</v>
      </c>
      <c r="H455" s="9">
        <v>2.1758299999999999</v>
      </c>
      <c r="I455" s="9">
        <v>2.9464465867434755</v>
      </c>
      <c r="J455" s="9">
        <v>5.0000000000000002E-5</v>
      </c>
      <c r="L455" s="9">
        <v>0.77892399999999995</v>
      </c>
      <c r="M455" s="9">
        <v>2.66011</v>
      </c>
      <c r="N455" s="9">
        <v>3.4151085343371115</v>
      </c>
      <c r="O455" s="9">
        <v>5.0000000000000002E-5</v>
      </c>
    </row>
    <row r="456" spans="1:15" x14ac:dyDescent="0.2">
      <c r="A456" s="9" t="s">
        <v>3119</v>
      </c>
      <c r="B456" s="9">
        <v>0.26194499999999998</v>
      </c>
      <c r="C456" s="9">
        <v>1.60328</v>
      </c>
      <c r="D456" s="18">
        <v>6.1206741873294019</v>
      </c>
      <c r="E456" s="9">
        <v>5.0000000000000001E-4</v>
      </c>
      <c r="G456" s="9">
        <v>0.41834199999999999</v>
      </c>
      <c r="H456" s="9">
        <v>3.8715099999999998</v>
      </c>
      <c r="I456" s="9">
        <v>9.254413852780738</v>
      </c>
      <c r="J456" s="9">
        <v>5.0000000000000001E-4</v>
      </c>
      <c r="L456" s="9">
        <v>0.58223499999999995</v>
      </c>
      <c r="M456" s="9">
        <v>2.2801800000000001</v>
      </c>
      <c r="N456" s="9">
        <v>3.916253746339537</v>
      </c>
      <c r="O456" s="9">
        <v>5.0000000000000002E-5</v>
      </c>
    </row>
    <row r="457" spans="1:15" x14ac:dyDescent="0.2">
      <c r="A457" s="9" t="s">
        <v>3120</v>
      </c>
      <c r="B457" s="9">
        <v>2.3109799999999998</v>
      </c>
      <c r="C457" s="9">
        <v>14.132999999999999</v>
      </c>
      <c r="D457" s="18">
        <v>6.1155873265887202</v>
      </c>
      <c r="E457" s="9">
        <v>5.0000000000000002E-5</v>
      </c>
      <c r="G457" s="9">
        <v>2.9864700000000002</v>
      </c>
      <c r="H457" s="9">
        <v>12.055899999999999</v>
      </c>
      <c r="I457" s="9">
        <v>4.0368394793853613</v>
      </c>
      <c r="J457" s="9">
        <v>5.0000000000000002E-5</v>
      </c>
      <c r="L457" s="9">
        <v>3.8865400000000001</v>
      </c>
      <c r="M457" s="9">
        <v>13.559699999999999</v>
      </c>
      <c r="N457" s="9">
        <v>3.4888872879219046</v>
      </c>
      <c r="O457" s="9">
        <v>5.0000000000000002E-5</v>
      </c>
    </row>
    <row r="458" spans="1:15" x14ac:dyDescent="0.2">
      <c r="A458" s="9" t="s">
        <v>3121</v>
      </c>
      <c r="B458" s="9">
        <v>26.666</v>
      </c>
      <c r="C458" s="9">
        <v>162.52099999999999</v>
      </c>
      <c r="D458" s="18">
        <v>6.0946898672466805</v>
      </c>
      <c r="E458" s="9">
        <v>5.0000000000000002E-5</v>
      </c>
      <c r="G458" s="9">
        <v>27.1325</v>
      </c>
      <c r="H458" s="9">
        <v>120.53400000000001</v>
      </c>
      <c r="I458" s="9">
        <v>4.4424214502902428</v>
      </c>
      <c r="J458" s="9">
        <v>5.0000000000000002E-5</v>
      </c>
      <c r="L458" s="9">
        <v>45.306100000000001</v>
      </c>
      <c r="M458" s="9">
        <v>163.44900000000001</v>
      </c>
      <c r="N458" s="9">
        <v>3.6076598956873358</v>
      </c>
      <c r="O458" s="9">
        <v>5.0000000000000002E-5</v>
      </c>
    </row>
    <row r="459" spans="1:15" x14ac:dyDescent="0.2">
      <c r="A459" s="9" t="s">
        <v>3122</v>
      </c>
      <c r="B459" s="9">
        <v>4.2932399999999999</v>
      </c>
      <c r="C459" s="9">
        <v>25.98</v>
      </c>
      <c r="D459" s="18">
        <v>6.0513737876289238</v>
      </c>
      <c r="E459" s="9">
        <v>5.0000000000000002E-5</v>
      </c>
      <c r="G459" s="9">
        <v>4.8294100000000002</v>
      </c>
      <c r="H459" s="9">
        <v>15.831200000000001</v>
      </c>
      <c r="I459" s="9">
        <v>3.2780815876059393</v>
      </c>
      <c r="J459" s="9">
        <v>5.0000000000000002E-5</v>
      </c>
      <c r="L459" s="9">
        <v>5.4322800000000004</v>
      </c>
      <c r="M459" s="9">
        <v>15.812900000000001</v>
      </c>
      <c r="N459" s="9">
        <v>2.9109140176868644</v>
      </c>
      <c r="O459" s="9">
        <v>5.0000000000000002E-5</v>
      </c>
    </row>
    <row r="460" spans="1:15" x14ac:dyDescent="0.2">
      <c r="A460" s="9" t="s">
        <v>3123</v>
      </c>
      <c r="B460" s="9">
        <v>0.453571</v>
      </c>
      <c r="C460" s="9">
        <v>2.7180200000000001</v>
      </c>
      <c r="D460" s="18">
        <v>5.9924907015660178</v>
      </c>
      <c r="E460" s="9">
        <v>5.0000000000000002E-5</v>
      </c>
      <c r="G460" s="9">
        <v>0.73497199999999996</v>
      </c>
      <c r="H460" s="9">
        <v>2.3595100000000002</v>
      </c>
      <c r="I460" s="9">
        <v>3.210339985740954</v>
      </c>
      <c r="J460" s="9">
        <v>5.0000000000000002E-5</v>
      </c>
      <c r="L460" s="9">
        <v>0.66729700000000003</v>
      </c>
      <c r="M460" s="9">
        <v>1.8015099999999999</v>
      </c>
      <c r="N460" s="9">
        <v>2.6997124219050885</v>
      </c>
      <c r="O460" s="9">
        <v>5.0000000000000002E-5</v>
      </c>
    </row>
    <row r="461" spans="1:15" x14ac:dyDescent="0.2">
      <c r="A461" s="9" t="s">
        <v>3124</v>
      </c>
      <c r="B461" s="9">
        <v>3.5340600000000002</v>
      </c>
      <c r="C461" s="9">
        <v>21.149899999999999</v>
      </c>
      <c r="D461" s="18">
        <v>5.9845899616871243</v>
      </c>
      <c r="E461" s="9">
        <v>5.0000000000000002E-5</v>
      </c>
      <c r="G461" s="9">
        <v>3.9866299999999999</v>
      </c>
      <c r="H461" s="9">
        <v>17.033899999999999</v>
      </c>
      <c r="I461" s="9">
        <v>4.2727566892337636</v>
      </c>
      <c r="J461" s="9">
        <v>5.0000000000000002E-5</v>
      </c>
      <c r="L461" s="9">
        <v>4.1280400000000004</v>
      </c>
      <c r="M461" s="9">
        <v>16.270299999999999</v>
      </c>
      <c r="N461" s="9">
        <v>3.9414104514491131</v>
      </c>
      <c r="O461" s="9">
        <v>5.0000000000000002E-5</v>
      </c>
    </row>
    <row r="462" spans="1:15" x14ac:dyDescent="0.2">
      <c r="A462" s="9" t="s">
        <v>3125</v>
      </c>
      <c r="B462" s="9">
        <v>2.1888899999999998</v>
      </c>
      <c r="C462" s="9">
        <v>13.044499999999999</v>
      </c>
      <c r="D462" s="18">
        <v>5.9594132185719708</v>
      </c>
      <c r="E462" s="9">
        <v>5.0000000000000002E-5</v>
      </c>
      <c r="G462" s="9">
        <v>3.1421800000000002</v>
      </c>
      <c r="H462" s="9">
        <v>14.78</v>
      </c>
      <c r="I462" s="9">
        <v>4.7037407150449679</v>
      </c>
      <c r="J462" s="9">
        <v>5.0000000000000002E-5</v>
      </c>
      <c r="L462" s="9">
        <v>3.4875400000000001</v>
      </c>
      <c r="M462" s="9">
        <v>14.1097</v>
      </c>
      <c r="N462" s="9">
        <v>4.0457457118771396</v>
      </c>
      <c r="O462" s="9">
        <v>5.0000000000000002E-5</v>
      </c>
    </row>
    <row r="463" spans="1:15" x14ac:dyDescent="0.2">
      <c r="A463" s="9" t="s">
        <v>3126</v>
      </c>
      <c r="B463" s="9">
        <v>0.54763799999999996</v>
      </c>
      <c r="C463" s="9">
        <v>3.25129</v>
      </c>
      <c r="D463" s="18">
        <v>5.9369327913694816</v>
      </c>
      <c r="E463" s="9">
        <v>1.25E-3</v>
      </c>
      <c r="G463" s="9">
        <v>0.45668300000000001</v>
      </c>
      <c r="H463" s="9">
        <v>2.7732299999999999</v>
      </c>
      <c r="I463" s="9">
        <v>6.0725492299910435</v>
      </c>
      <c r="J463" s="9">
        <v>1.25E-3</v>
      </c>
      <c r="L463" s="9">
        <v>0.58316999999999997</v>
      </c>
      <c r="M463" s="9">
        <v>3.1929400000000001</v>
      </c>
      <c r="N463" s="9">
        <v>5.4751444690227551</v>
      </c>
      <c r="O463" s="9">
        <v>3.2499999999999999E-3</v>
      </c>
    </row>
    <row r="464" spans="1:15" x14ac:dyDescent="0.2">
      <c r="A464" s="9" t="s">
        <v>3127</v>
      </c>
      <c r="B464" s="9">
        <v>3.92008</v>
      </c>
      <c r="C464" s="9">
        <v>23.180099999999999</v>
      </c>
      <c r="D464" s="18">
        <v>5.9131701393849108</v>
      </c>
      <c r="E464" s="9">
        <v>5.0000000000000002E-5</v>
      </c>
      <c r="G464" s="9">
        <v>11.9437</v>
      </c>
      <c r="H464" s="9">
        <v>26.311399999999999</v>
      </c>
      <c r="I464" s="9">
        <v>2.202952183996584</v>
      </c>
      <c r="J464" s="9">
        <v>5.0000000000000002E-5</v>
      </c>
      <c r="L464" s="9">
        <v>4.4825200000000001</v>
      </c>
      <c r="M464" s="9">
        <v>21.365500000000001</v>
      </c>
      <c r="N464" s="9">
        <v>4.766403719336445</v>
      </c>
      <c r="O464" s="9">
        <v>5.0000000000000002E-5</v>
      </c>
    </row>
    <row r="465" spans="1:15" x14ac:dyDescent="0.2">
      <c r="A465" s="9" t="s">
        <v>3128</v>
      </c>
      <c r="B465" s="9">
        <v>0.66587200000000002</v>
      </c>
      <c r="C465" s="9">
        <v>3.93486</v>
      </c>
      <c r="D465" s="18">
        <v>5.9093339260398396</v>
      </c>
      <c r="E465" s="9">
        <v>5.0000000000000002E-5</v>
      </c>
      <c r="G465" s="9">
        <v>0.37278600000000001</v>
      </c>
      <c r="H465" s="9">
        <v>4.8998799999999996</v>
      </c>
      <c r="I465" s="9">
        <v>13.143948538839977</v>
      </c>
      <c r="J465" s="9">
        <v>5.0000000000000002E-5</v>
      </c>
      <c r="L465" s="9">
        <v>0.37808199999999997</v>
      </c>
      <c r="M465" s="9">
        <v>4.6162999999999998</v>
      </c>
      <c r="N465" s="9">
        <v>12.20978517887654</v>
      </c>
      <c r="O465" s="9">
        <v>5.0000000000000002E-5</v>
      </c>
    </row>
    <row r="466" spans="1:15" x14ac:dyDescent="0.2">
      <c r="A466" s="9" t="s">
        <v>3129</v>
      </c>
      <c r="B466" s="9">
        <v>0.186718</v>
      </c>
      <c r="C466" s="9">
        <v>1.0967800000000001</v>
      </c>
      <c r="D466" s="18">
        <v>5.8739917951134872</v>
      </c>
      <c r="E466" s="9">
        <v>6.4999999999999997E-4</v>
      </c>
      <c r="G466" s="9">
        <v>0.199766</v>
      </c>
      <c r="H466" s="9">
        <v>1.46689</v>
      </c>
      <c r="I466" s="9">
        <v>7.3430413583893159</v>
      </c>
      <c r="J466" s="9">
        <v>6.4999999999999997E-4</v>
      </c>
      <c r="L466" s="9">
        <v>0.185331</v>
      </c>
      <c r="M466" s="9">
        <v>1.3767400000000001</v>
      </c>
      <c r="N466" s="9">
        <v>7.4285467622793817</v>
      </c>
      <c r="O466" s="9">
        <v>2.9999999999999997E-4</v>
      </c>
    </row>
    <row r="467" spans="1:15" x14ac:dyDescent="0.2">
      <c r="A467" s="9" t="s">
        <v>3130</v>
      </c>
      <c r="B467" s="9">
        <v>41.066000000000003</v>
      </c>
      <c r="C467" s="9">
        <v>240.45400000000001</v>
      </c>
      <c r="D467" s="18">
        <v>5.8553060926313734</v>
      </c>
      <c r="E467" s="9">
        <v>5.0000000000000002E-5</v>
      </c>
      <c r="G467" s="9">
        <v>44.573399999999999</v>
      </c>
      <c r="H467" s="9">
        <v>121.55500000000001</v>
      </c>
      <c r="I467" s="9">
        <v>2.7270748922002812</v>
      </c>
      <c r="J467" s="9">
        <v>5.0000000000000002E-5</v>
      </c>
      <c r="L467" s="9">
        <v>38.630899999999997</v>
      </c>
      <c r="M467" s="9">
        <v>160.17400000000001</v>
      </c>
      <c r="N467" s="9">
        <v>4.1462663308387846</v>
      </c>
      <c r="O467" s="9">
        <v>5.0000000000000002E-5</v>
      </c>
    </row>
    <row r="468" spans="1:15" x14ac:dyDescent="0.2">
      <c r="A468" s="9" t="s">
        <v>3131</v>
      </c>
      <c r="B468" s="9">
        <v>14.1875</v>
      </c>
      <c r="C468" s="9">
        <v>83.0304</v>
      </c>
      <c r="D468" s="18">
        <v>5.8523629955947136</v>
      </c>
      <c r="E468" s="9">
        <v>5.0000000000000002E-5</v>
      </c>
      <c r="G468" s="9">
        <v>15.4619</v>
      </c>
      <c r="H468" s="9">
        <v>64.418099999999995</v>
      </c>
      <c r="I468" s="9">
        <v>4.1662473564050986</v>
      </c>
      <c r="J468" s="9">
        <v>5.0000000000000002E-5</v>
      </c>
      <c r="L468" s="9">
        <v>14.664300000000001</v>
      </c>
      <c r="M468" s="9">
        <v>67.6357</v>
      </c>
      <c r="N468" s="9">
        <v>4.6122692525384776</v>
      </c>
      <c r="O468" s="9">
        <v>5.0000000000000002E-5</v>
      </c>
    </row>
    <row r="469" spans="1:15" x14ac:dyDescent="0.2">
      <c r="A469" s="9" t="s">
        <v>3132</v>
      </c>
      <c r="B469" s="9">
        <v>1.1334599999999999</v>
      </c>
      <c r="C469" s="9">
        <v>6.6313700000000004</v>
      </c>
      <c r="D469" s="18">
        <v>5.8505549379775212</v>
      </c>
      <c r="E469" s="9">
        <v>5.0000000000000002E-5</v>
      </c>
      <c r="G469" s="9">
        <v>2.64649</v>
      </c>
      <c r="H469" s="9">
        <v>6.9758699999999996</v>
      </c>
      <c r="I469" s="9">
        <v>2.6358950912340493</v>
      </c>
      <c r="J469" s="9">
        <v>5.0000000000000002E-5</v>
      </c>
      <c r="L469" s="9">
        <v>1.09843</v>
      </c>
      <c r="M469" s="9">
        <v>7.28207</v>
      </c>
      <c r="N469" s="9">
        <v>6.6295257777009002</v>
      </c>
      <c r="O469" s="9">
        <v>5.0000000000000002E-5</v>
      </c>
    </row>
    <row r="470" spans="1:15" x14ac:dyDescent="0.2">
      <c r="A470" s="9" t="s">
        <v>3133</v>
      </c>
      <c r="B470" s="9">
        <v>5.08948</v>
      </c>
      <c r="C470" s="9">
        <v>29.738600000000002</v>
      </c>
      <c r="D470" s="18">
        <v>5.8431509702366453</v>
      </c>
      <c r="E470" s="9">
        <v>5.0000000000000002E-5</v>
      </c>
      <c r="G470" s="9">
        <v>3.0484499999999999</v>
      </c>
      <c r="H470" s="9">
        <v>22.460999999999999</v>
      </c>
      <c r="I470" s="9">
        <v>7.3680066919254044</v>
      </c>
      <c r="J470" s="9">
        <v>5.0000000000000002E-5</v>
      </c>
      <c r="L470" s="9">
        <v>6.2076000000000002</v>
      </c>
      <c r="M470" s="9">
        <v>30.4968</v>
      </c>
      <c r="N470" s="9">
        <v>4.9128165474579548</v>
      </c>
      <c r="O470" s="9">
        <v>5.0000000000000002E-5</v>
      </c>
    </row>
    <row r="471" spans="1:15" x14ac:dyDescent="0.2">
      <c r="A471" s="9" t="s">
        <v>3134</v>
      </c>
      <c r="B471" s="9">
        <v>1.48712</v>
      </c>
      <c r="C471" s="9">
        <v>8.5454899999999991</v>
      </c>
      <c r="D471" s="18">
        <v>5.7463351982355153</v>
      </c>
      <c r="E471" s="9">
        <v>5.0000000000000002E-5</v>
      </c>
      <c r="G471" s="9">
        <v>1.36385</v>
      </c>
      <c r="H471" s="9">
        <v>7.3756599999999999</v>
      </c>
      <c r="I471" s="9">
        <v>5.407970084686732</v>
      </c>
      <c r="J471" s="9">
        <v>5.0000000000000002E-5</v>
      </c>
      <c r="L471" s="9">
        <v>2.1287500000000001</v>
      </c>
      <c r="M471" s="9">
        <v>9.0461600000000004</v>
      </c>
      <c r="N471" s="9">
        <v>4.2495173223722844</v>
      </c>
      <c r="O471" s="9">
        <v>5.0000000000000002E-5</v>
      </c>
    </row>
    <row r="472" spans="1:15" x14ac:dyDescent="0.2">
      <c r="A472" s="9" t="s">
        <v>3135</v>
      </c>
      <c r="B472" s="9">
        <v>0.82333599999999996</v>
      </c>
      <c r="C472" s="9">
        <v>4.6797199999999997</v>
      </c>
      <c r="D472" s="18">
        <v>5.6838520361067655</v>
      </c>
      <c r="E472" s="9">
        <v>5.0000000000000002E-5</v>
      </c>
      <c r="G472" s="9">
        <v>1.0604199999999999</v>
      </c>
      <c r="H472" s="9">
        <v>6.3066899999999997</v>
      </c>
      <c r="I472" s="9">
        <v>5.9473510495841273</v>
      </c>
      <c r="J472" s="9">
        <v>5.0000000000000002E-5</v>
      </c>
      <c r="L472" s="9">
        <v>0.825179</v>
      </c>
      <c r="M472" s="9">
        <v>7.3185599999999997</v>
      </c>
      <c r="N472" s="9">
        <v>8.8690575014633186</v>
      </c>
      <c r="O472" s="9">
        <v>5.0000000000000002E-5</v>
      </c>
    </row>
    <row r="473" spans="1:15" x14ac:dyDescent="0.2">
      <c r="A473" s="9" t="s">
        <v>3136</v>
      </c>
      <c r="B473" s="9">
        <v>1.37148</v>
      </c>
      <c r="C473" s="9">
        <v>7.7853500000000002</v>
      </c>
      <c r="D473" s="18">
        <v>5.6766048356519967</v>
      </c>
      <c r="E473" s="9">
        <v>5.0000000000000002E-5</v>
      </c>
      <c r="G473" s="9">
        <v>3.0078100000000001</v>
      </c>
      <c r="H473" s="9">
        <v>12.375999999999999</v>
      </c>
      <c r="I473" s="9">
        <v>4.1146216017634085</v>
      </c>
      <c r="J473" s="9">
        <v>5.0000000000000002E-5</v>
      </c>
      <c r="L473" s="9">
        <v>1.4644999999999999</v>
      </c>
      <c r="M473" s="9">
        <v>9.6997599999999995</v>
      </c>
      <c r="N473" s="9">
        <v>6.623257084329123</v>
      </c>
      <c r="O473" s="9">
        <v>5.0000000000000002E-5</v>
      </c>
    </row>
    <row r="474" spans="1:15" x14ac:dyDescent="0.2">
      <c r="A474" s="9" t="s">
        <v>3137</v>
      </c>
      <c r="B474" s="9">
        <v>0.36557499999999998</v>
      </c>
      <c r="C474" s="9">
        <v>2.0729299999999999</v>
      </c>
      <c r="D474" s="18">
        <v>5.6703275661628938</v>
      </c>
      <c r="E474" s="9">
        <v>5.0000000000000002E-5</v>
      </c>
      <c r="G474" s="9">
        <v>0.48892400000000003</v>
      </c>
      <c r="H474" s="9">
        <v>2.14758</v>
      </c>
      <c r="I474" s="9">
        <v>4.3924618141060776</v>
      </c>
      <c r="J474" s="9">
        <v>5.0000000000000002E-5</v>
      </c>
      <c r="L474" s="9">
        <v>0.56824699999999995</v>
      </c>
      <c r="M474" s="9">
        <v>1.3217300000000001</v>
      </c>
      <c r="N474" s="9">
        <v>2.3259779638079925</v>
      </c>
      <c r="O474" s="9">
        <v>4.1000000000000003E-3</v>
      </c>
    </row>
    <row r="475" spans="1:15" x14ac:dyDescent="0.2">
      <c r="A475" s="9" t="s">
        <v>3138</v>
      </c>
      <c r="B475" s="9">
        <v>12.07</v>
      </c>
      <c r="C475" s="9">
        <v>67.929599999999994</v>
      </c>
      <c r="D475" s="18">
        <v>5.6279701739850863</v>
      </c>
      <c r="E475" s="9">
        <v>5.0000000000000002E-5</v>
      </c>
      <c r="G475" s="9">
        <v>17.359200000000001</v>
      </c>
      <c r="H475" s="9">
        <v>68.473299999999995</v>
      </c>
      <c r="I475" s="9">
        <v>3.9444962901516192</v>
      </c>
      <c r="J475" s="9">
        <v>5.0000000000000002E-5</v>
      </c>
      <c r="L475" s="9">
        <v>15.032299999999999</v>
      </c>
      <c r="M475" s="9">
        <v>68.512699999999995</v>
      </c>
      <c r="N475" s="9">
        <v>4.5576990879639174</v>
      </c>
      <c r="O475" s="9">
        <v>5.0000000000000002E-5</v>
      </c>
    </row>
    <row r="476" spans="1:15" x14ac:dyDescent="0.2">
      <c r="A476" s="9" t="s">
        <v>3139</v>
      </c>
      <c r="B476" s="9">
        <v>3.8950900000000002</v>
      </c>
      <c r="C476" s="9">
        <v>21.911799999999999</v>
      </c>
      <c r="D476" s="18">
        <v>5.6254926073595213</v>
      </c>
      <c r="E476" s="9">
        <v>5.0000000000000002E-5</v>
      </c>
      <c r="G476" s="9">
        <v>4.04047</v>
      </c>
      <c r="H476" s="9">
        <v>11.480600000000001</v>
      </c>
      <c r="I476" s="9">
        <v>2.8414021141104873</v>
      </c>
      <c r="J476" s="9">
        <v>5.0000000000000002E-5</v>
      </c>
      <c r="L476" s="9">
        <v>3.7746</v>
      </c>
      <c r="M476" s="9">
        <v>14.6157</v>
      </c>
      <c r="N476" s="9">
        <v>3.872118900015896</v>
      </c>
      <c r="O476" s="9">
        <v>5.0000000000000002E-5</v>
      </c>
    </row>
    <row r="477" spans="1:15" x14ac:dyDescent="0.2">
      <c r="A477" s="9" t="s">
        <v>3140</v>
      </c>
      <c r="B477" s="9">
        <v>4.9804700000000004</v>
      </c>
      <c r="C477" s="9">
        <v>27.927900000000001</v>
      </c>
      <c r="D477" s="18">
        <v>5.6074828279258782</v>
      </c>
      <c r="E477" s="9">
        <v>5.0000000000000002E-5</v>
      </c>
      <c r="G477" s="9">
        <v>5.7342700000000004</v>
      </c>
      <c r="H477" s="9">
        <v>28.938300000000002</v>
      </c>
      <c r="I477" s="9">
        <v>5.0465534409785375</v>
      </c>
      <c r="J477" s="9">
        <v>5.0000000000000002E-5</v>
      </c>
      <c r="L477" s="9">
        <v>5.8723400000000003</v>
      </c>
      <c r="M477" s="9">
        <v>31.207599999999999</v>
      </c>
      <c r="N477" s="9">
        <v>5.3143380662563811</v>
      </c>
      <c r="O477" s="9">
        <v>5.0000000000000002E-5</v>
      </c>
    </row>
    <row r="478" spans="1:15" x14ac:dyDescent="0.2">
      <c r="A478" s="9" t="s">
        <v>3141</v>
      </c>
      <c r="B478" s="9">
        <v>1.35788</v>
      </c>
      <c r="C478" s="9">
        <v>7.5920199999999998</v>
      </c>
      <c r="D478" s="18">
        <v>5.5910831590420358</v>
      </c>
      <c r="E478" s="9">
        <v>5.0000000000000002E-5</v>
      </c>
      <c r="G478" s="9">
        <v>1.2742100000000001</v>
      </c>
      <c r="H478" s="9">
        <v>5.5925900000000004</v>
      </c>
      <c r="I478" s="9">
        <v>4.3890645968874837</v>
      </c>
      <c r="J478" s="9">
        <v>5.0000000000000002E-5</v>
      </c>
      <c r="L478" s="9">
        <v>1.2377</v>
      </c>
      <c r="M478" s="9">
        <v>4.8773900000000001</v>
      </c>
      <c r="N478" s="9">
        <v>3.9406883735961866</v>
      </c>
      <c r="O478" s="9">
        <v>5.0000000000000002E-5</v>
      </c>
    </row>
    <row r="479" spans="1:15" x14ac:dyDescent="0.2">
      <c r="A479" s="9" t="s">
        <v>3142</v>
      </c>
      <c r="B479" s="9">
        <v>0.878556</v>
      </c>
      <c r="C479" s="9">
        <v>4.8869999999999996</v>
      </c>
      <c r="D479" s="18">
        <v>5.5625367079617005</v>
      </c>
      <c r="E479" s="9">
        <v>5.0000000000000002E-5</v>
      </c>
      <c r="G479" s="9">
        <v>1.42225</v>
      </c>
      <c r="H479" s="9">
        <v>7.1292400000000002</v>
      </c>
      <c r="I479" s="9">
        <v>5.0126489716997717</v>
      </c>
      <c r="J479" s="9">
        <v>5.0000000000000002E-5</v>
      </c>
      <c r="L479" s="9">
        <v>0.89166699999999999</v>
      </c>
      <c r="M479" s="9">
        <v>7.6188700000000003</v>
      </c>
      <c r="N479" s="9">
        <v>8.5445239085891931</v>
      </c>
      <c r="O479" s="9">
        <v>5.0000000000000002E-5</v>
      </c>
    </row>
    <row r="480" spans="1:15" x14ac:dyDescent="0.2">
      <c r="A480" s="9" t="s">
        <v>3143</v>
      </c>
      <c r="B480" s="9">
        <v>0.55713100000000004</v>
      </c>
      <c r="C480" s="9">
        <v>3.0947</v>
      </c>
      <c r="D480" s="18">
        <v>5.5547079591693871</v>
      </c>
      <c r="E480" s="9">
        <v>2.5000000000000001E-4</v>
      </c>
      <c r="G480" s="9">
        <v>1.05257</v>
      </c>
      <c r="H480" s="9">
        <v>4.1000800000000002</v>
      </c>
      <c r="I480" s="9">
        <v>3.8953038752767037</v>
      </c>
      <c r="J480" s="9">
        <v>2.5000000000000001E-4</v>
      </c>
      <c r="L480" s="9">
        <v>0.71840000000000004</v>
      </c>
      <c r="M480" s="9">
        <v>2.8310900000000001</v>
      </c>
      <c r="N480" s="9">
        <v>3.940826837416481</v>
      </c>
      <c r="O480" s="9">
        <v>5.0000000000000002E-5</v>
      </c>
    </row>
    <row r="481" spans="1:15" x14ac:dyDescent="0.2">
      <c r="A481" s="9" t="s">
        <v>3144</v>
      </c>
      <c r="B481" s="9">
        <v>7.88645</v>
      </c>
      <c r="C481" s="9">
        <v>43.219499999999996</v>
      </c>
      <c r="D481" s="18">
        <v>5.4802224067863232</v>
      </c>
      <c r="E481" s="9">
        <v>5.0000000000000002E-5</v>
      </c>
      <c r="G481" s="9">
        <v>10.7187</v>
      </c>
      <c r="H481" s="9">
        <v>41.179400000000001</v>
      </c>
      <c r="I481" s="9">
        <v>3.8418278335992238</v>
      </c>
      <c r="J481" s="9">
        <v>5.0000000000000002E-5</v>
      </c>
      <c r="L481" s="9">
        <v>9.4432799999999997</v>
      </c>
      <c r="M481" s="9">
        <v>42.0777</v>
      </c>
      <c r="N481" s="9">
        <v>4.4558352606297813</v>
      </c>
      <c r="O481" s="9">
        <v>5.0000000000000002E-5</v>
      </c>
    </row>
    <row r="482" spans="1:15" x14ac:dyDescent="0.2">
      <c r="A482" s="9" t="s">
        <v>3145</v>
      </c>
      <c r="B482" s="9">
        <v>0.31588500000000003</v>
      </c>
      <c r="C482" s="9">
        <v>1.7285200000000001</v>
      </c>
      <c r="D482" s="18">
        <v>5.4719913892714116</v>
      </c>
      <c r="E482" s="9">
        <v>5.0000000000000002E-5</v>
      </c>
      <c r="G482" s="9">
        <v>0.34274300000000002</v>
      </c>
      <c r="H482" s="9">
        <v>1.23017</v>
      </c>
      <c r="I482" s="9">
        <v>3.5891907347487764</v>
      </c>
      <c r="J482" s="9">
        <v>5.0000000000000002E-5</v>
      </c>
      <c r="L482" s="9">
        <v>0.45766800000000002</v>
      </c>
      <c r="M482" s="9">
        <v>1.7233799999999999</v>
      </c>
      <c r="N482" s="9">
        <v>3.7655680536983138</v>
      </c>
      <c r="O482" s="9">
        <v>5.0000000000000002E-5</v>
      </c>
    </row>
    <row r="483" spans="1:15" x14ac:dyDescent="0.2">
      <c r="A483" s="9" t="s">
        <v>3146</v>
      </c>
      <c r="B483" s="9">
        <v>0.41171799999999997</v>
      </c>
      <c r="C483" s="9">
        <v>2.2524600000000001</v>
      </c>
      <c r="D483" s="18">
        <v>5.4708805541657162</v>
      </c>
      <c r="E483" s="9">
        <v>5.0000000000000002E-5</v>
      </c>
      <c r="G483" s="9">
        <v>1.12395</v>
      </c>
      <c r="H483" s="9">
        <v>4.3995800000000003</v>
      </c>
      <c r="I483" s="9">
        <v>3.9143912095733797</v>
      </c>
      <c r="J483" s="9">
        <v>5.0000000000000002E-5</v>
      </c>
      <c r="L483" s="9">
        <v>0.497616</v>
      </c>
      <c r="M483" s="9">
        <v>2.5387300000000002</v>
      </c>
      <c r="N483" s="9">
        <v>5.101785312369377</v>
      </c>
      <c r="O483" s="9">
        <v>5.0000000000000002E-5</v>
      </c>
    </row>
    <row r="484" spans="1:15" x14ac:dyDescent="0.2">
      <c r="A484" s="9" t="s">
        <v>3147</v>
      </c>
      <c r="B484" s="9">
        <v>0.15565000000000001</v>
      </c>
      <c r="C484" s="9">
        <v>0.84968200000000005</v>
      </c>
      <c r="D484" s="18">
        <v>5.4589270799871503</v>
      </c>
      <c r="E484" s="9">
        <v>3.8E-3</v>
      </c>
      <c r="G484" s="9">
        <v>0.17999399999999999</v>
      </c>
      <c r="H484" s="9">
        <v>0.89368499999999995</v>
      </c>
      <c r="I484" s="9">
        <v>4.9650821694056466</v>
      </c>
      <c r="J484" s="9">
        <v>3.8E-3</v>
      </c>
      <c r="L484" s="9">
        <v>0.29437000000000002</v>
      </c>
      <c r="M484" s="9">
        <v>0.78791999999999995</v>
      </c>
      <c r="N484" s="9">
        <v>2.6766314502157145</v>
      </c>
      <c r="O484" s="9">
        <v>2.4499999999999999E-3</v>
      </c>
    </row>
    <row r="485" spans="1:15" x14ac:dyDescent="0.2">
      <c r="A485" s="9" t="s">
        <v>3148</v>
      </c>
      <c r="B485" s="9">
        <v>0.31716499999999997</v>
      </c>
      <c r="C485" s="9">
        <v>1.7286300000000001</v>
      </c>
      <c r="D485" s="18">
        <v>5.4502545993410374</v>
      </c>
      <c r="E485" s="9">
        <v>1E-3</v>
      </c>
      <c r="G485" s="9">
        <v>0.61032500000000001</v>
      </c>
      <c r="H485" s="9">
        <v>2.4467300000000001</v>
      </c>
      <c r="I485" s="9">
        <v>4.0088968991930534</v>
      </c>
      <c r="J485" s="9">
        <v>1E-3</v>
      </c>
      <c r="L485" s="9">
        <v>0.16295100000000001</v>
      </c>
      <c r="M485" s="9">
        <v>2.4294799999999999</v>
      </c>
      <c r="N485" s="9">
        <v>14.909267203024219</v>
      </c>
      <c r="O485" s="9">
        <v>3.2000000000000002E-3</v>
      </c>
    </row>
    <row r="486" spans="1:15" x14ac:dyDescent="0.2">
      <c r="A486" s="9" t="s">
        <v>3149</v>
      </c>
      <c r="B486" s="9">
        <v>6.4945399999999998</v>
      </c>
      <c r="C486" s="9">
        <v>35.0002</v>
      </c>
      <c r="D486" s="18">
        <v>5.3891730592158957</v>
      </c>
      <c r="E486" s="9">
        <v>5.0000000000000002E-5</v>
      </c>
      <c r="G486" s="9">
        <v>4.3529099999999996</v>
      </c>
      <c r="H486" s="9">
        <v>24.684100000000001</v>
      </c>
      <c r="I486" s="9">
        <v>5.6707122361822329</v>
      </c>
      <c r="J486" s="9">
        <v>5.0000000000000002E-5</v>
      </c>
      <c r="L486" s="9">
        <v>11.0335</v>
      </c>
      <c r="M486" s="9">
        <v>23.304300000000001</v>
      </c>
      <c r="N486" s="9">
        <v>2.1121402999954686</v>
      </c>
      <c r="O486" s="9">
        <v>5.0000000000000002E-5</v>
      </c>
    </row>
    <row r="487" spans="1:15" x14ac:dyDescent="0.2">
      <c r="A487" s="9" t="s">
        <v>3150</v>
      </c>
      <c r="B487" s="9">
        <v>0.31740400000000002</v>
      </c>
      <c r="C487" s="9">
        <v>1.70163</v>
      </c>
      <c r="D487" s="18">
        <v>5.3610855565777369</v>
      </c>
      <c r="E487" s="9">
        <v>5.0000000000000002E-5</v>
      </c>
      <c r="G487" s="9">
        <v>0.130075</v>
      </c>
      <c r="H487" s="9">
        <v>2.1925500000000002</v>
      </c>
      <c r="I487" s="9">
        <v>16.856044589659813</v>
      </c>
      <c r="J487" s="9">
        <v>5.0000000000000002E-5</v>
      </c>
      <c r="L487" s="9">
        <v>0.18414</v>
      </c>
      <c r="M487" s="9">
        <v>1.55308</v>
      </c>
      <c r="N487" s="9">
        <v>8.4342348213315965</v>
      </c>
      <c r="O487" s="9">
        <v>5.0000000000000002E-5</v>
      </c>
    </row>
    <row r="488" spans="1:15" x14ac:dyDescent="0.2">
      <c r="A488" s="9" t="s">
        <v>3151</v>
      </c>
      <c r="B488" s="9">
        <v>1.7856099999999999</v>
      </c>
      <c r="C488" s="9">
        <v>9.4984599999999997</v>
      </c>
      <c r="D488" s="18">
        <v>5.3194482557781377</v>
      </c>
      <c r="E488" s="9">
        <v>5.0000000000000002E-5</v>
      </c>
      <c r="G488" s="9">
        <v>3.6374900000000001</v>
      </c>
      <c r="H488" s="9">
        <v>9.5350800000000007</v>
      </c>
      <c r="I488" s="9">
        <v>2.6213350414709047</v>
      </c>
      <c r="J488" s="9">
        <v>5.0000000000000002E-5</v>
      </c>
      <c r="L488" s="9">
        <v>1.5994600000000001</v>
      </c>
      <c r="M488" s="9">
        <v>10.3521</v>
      </c>
      <c r="N488" s="9">
        <v>6.4722468833231215</v>
      </c>
      <c r="O488" s="9">
        <v>5.0000000000000002E-5</v>
      </c>
    </row>
    <row r="489" spans="1:15" x14ac:dyDescent="0.2">
      <c r="A489" s="9" t="s">
        <v>3152</v>
      </c>
      <c r="B489" s="9">
        <v>1.8680399999999999</v>
      </c>
      <c r="C489" s="9">
        <v>9.9295299999999997</v>
      </c>
      <c r="D489" s="18">
        <v>5.3154803965653841</v>
      </c>
      <c r="E489" s="9">
        <v>5.0000000000000002E-5</v>
      </c>
      <c r="G489" s="9">
        <v>3.2073800000000001</v>
      </c>
      <c r="H489" s="9">
        <v>11.296099999999999</v>
      </c>
      <c r="I489" s="9">
        <v>3.5219088477199456</v>
      </c>
      <c r="J489" s="9">
        <v>5.0000000000000002E-5</v>
      </c>
      <c r="L489" s="9">
        <v>2.3361000000000001</v>
      </c>
      <c r="M489" s="9">
        <v>9.8203899999999997</v>
      </c>
      <c r="N489" s="9">
        <v>4.2037541201147208</v>
      </c>
      <c r="O489" s="9">
        <v>5.0000000000000002E-5</v>
      </c>
    </row>
    <row r="490" spans="1:15" x14ac:dyDescent="0.2">
      <c r="A490" s="9" t="s">
        <v>3153</v>
      </c>
      <c r="B490" s="9">
        <v>1.56365</v>
      </c>
      <c r="C490" s="9">
        <v>8.3059100000000008</v>
      </c>
      <c r="D490" s="18">
        <v>5.3118728615738826</v>
      </c>
      <c r="E490" s="9">
        <v>5.0000000000000002E-5</v>
      </c>
      <c r="G490" s="9">
        <v>1.87636</v>
      </c>
      <c r="H490" s="9">
        <v>7.7224899999999996</v>
      </c>
      <c r="I490" s="9">
        <v>4.1156760962715042</v>
      </c>
      <c r="J490" s="9">
        <v>5.0000000000000002E-5</v>
      </c>
      <c r="L490" s="9">
        <v>2.8227500000000001</v>
      </c>
      <c r="M490" s="9">
        <v>8.9893300000000007</v>
      </c>
      <c r="N490" s="9">
        <v>3.1846001239925608</v>
      </c>
      <c r="O490" s="9">
        <v>5.0000000000000002E-5</v>
      </c>
    </row>
    <row r="491" spans="1:15" x14ac:dyDescent="0.2">
      <c r="A491" s="9" t="s">
        <v>3154</v>
      </c>
      <c r="B491" s="9">
        <v>105.732</v>
      </c>
      <c r="C491" s="9">
        <v>561.09699999999998</v>
      </c>
      <c r="D491" s="18">
        <v>5.3067850792569891</v>
      </c>
      <c r="E491" s="9">
        <v>5.0000000000000002E-5</v>
      </c>
      <c r="G491" s="9">
        <v>60.076099999999997</v>
      </c>
      <c r="H491" s="9">
        <v>221.88800000000001</v>
      </c>
      <c r="I491" s="9">
        <v>3.6934488090937996</v>
      </c>
      <c r="J491" s="9">
        <v>5.0000000000000002E-5</v>
      </c>
      <c r="L491" s="9">
        <v>160.32400000000001</v>
      </c>
      <c r="M491" s="9">
        <v>352.87</v>
      </c>
      <c r="N491" s="9">
        <v>2.2009805144582222</v>
      </c>
      <c r="O491" s="9">
        <v>5.0000000000000002E-5</v>
      </c>
    </row>
    <row r="492" spans="1:15" x14ac:dyDescent="0.2">
      <c r="A492" s="9" t="s">
        <v>3155</v>
      </c>
      <c r="B492" s="9">
        <v>4.6569599999999998</v>
      </c>
      <c r="C492" s="9">
        <v>24.6737</v>
      </c>
      <c r="D492" s="18">
        <v>5.2982417714560572</v>
      </c>
      <c r="E492" s="9">
        <v>5.0000000000000002E-5</v>
      </c>
      <c r="G492" s="9">
        <v>6.9146200000000002</v>
      </c>
      <c r="H492" s="9">
        <v>29.671700000000001</v>
      </c>
      <c r="I492" s="9">
        <v>4.2911541053593689</v>
      </c>
      <c r="J492" s="9">
        <v>5.0000000000000002E-5</v>
      </c>
      <c r="L492" s="9">
        <v>8.7026299999999992</v>
      </c>
      <c r="M492" s="9">
        <v>24.211500000000001</v>
      </c>
      <c r="N492" s="9">
        <v>2.7820900118699754</v>
      </c>
      <c r="O492" s="9">
        <v>5.0000000000000002E-5</v>
      </c>
    </row>
    <row r="493" spans="1:15" x14ac:dyDescent="0.2">
      <c r="A493" s="9" t="s">
        <v>3156</v>
      </c>
      <c r="B493" s="9">
        <v>5.6602199999999998</v>
      </c>
      <c r="C493" s="9">
        <v>29.732800000000001</v>
      </c>
      <c r="D493" s="18">
        <v>5.2529406984180831</v>
      </c>
      <c r="E493" s="9">
        <v>5.0000000000000002E-5</v>
      </c>
      <c r="G493" s="9">
        <v>7.7489400000000002</v>
      </c>
      <c r="H493" s="9">
        <v>30.993300000000001</v>
      </c>
      <c r="I493" s="9">
        <v>3.9996825372244462</v>
      </c>
      <c r="J493" s="9">
        <v>5.0000000000000002E-5</v>
      </c>
      <c r="L493" s="9">
        <v>7.7355600000000004</v>
      </c>
      <c r="M493" s="9">
        <v>33.942100000000003</v>
      </c>
      <c r="N493" s="9">
        <v>4.3878012710133465</v>
      </c>
      <c r="O493" s="9">
        <v>5.0000000000000002E-5</v>
      </c>
    </row>
    <row r="494" spans="1:15" x14ac:dyDescent="0.2">
      <c r="A494" s="9" t="s">
        <v>3157</v>
      </c>
      <c r="B494" s="9">
        <v>2.2582499999999999</v>
      </c>
      <c r="C494" s="9">
        <v>11.8292</v>
      </c>
      <c r="D494" s="18">
        <v>5.2382154323037753</v>
      </c>
      <c r="E494" s="9">
        <v>5.0000000000000002E-5</v>
      </c>
      <c r="G494" s="9">
        <v>3.0163600000000002</v>
      </c>
      <c r="H494" s="9">
        <v>10.9398</v>
      </c>
      <c r="I494" s="9">
        <v>3.6268217321539868</v>
      </c>
      <c r="J494" s="9">
        <v>5.0000000000000002E-5</v>
      </c>
      <c r="L494" s="9">
        <v>2.95458</v>
      </c>
      <c r="M494" s="9">
        <v>12.1746</v>
      </c>
      <c r="N494" s="9">
        <v>4.1205856669983554</v>
      </c>
      <c r="O494" s="9">
        <v>5.0000000000000002E-5</v>
      </c>
    </row>
    <row r="495" spans="1:15" x14ac:dyDescent="0.2">
      <c r="A495" s="9" t="s">
        <v>3158</v>
      </c>
      <c r="B495" s="9">
        <v>1.6928000000000001</v>
      </c>
      <c r="C495" s="9">
        <v>8.8363700000000005</v>
      </c>
      <c r="D495" s="18">
        <v>5.2199728260869565</v>
      </c>
      <c r="E495" s="9">
        <v>5.0000000000000002E-5</v>
      </c>
      <c r="G495" s="9">
        <v>2.62669</v>
      </c>
      <c r="H495" s="9">
        <v>8.1494800000000005</v>
      </c>
      <c r="I495" s="9">
        <v>3.1025663477608703</v>
      </c>
      <c r="J495" s="9">
        <v>5.0000000000000002E-5</v>
      </c>
      <c r="L495" s="9">
        <v>3.34612</v>
      </c>
      <c r="M495" s="9">
        <v>7.9615799999999997</v>
      </c>
      <c r="N495" s="9">
        <v>2.3793468255770862</v>
      </c>
      <c r="O495" s="9">
        <v>5.0000000000000002E-5</v>
      </c>
    </row>
    <row r="496" spans="1:15" x14ac:dyDescent="0.2">
      <c r="A496" s="9" t="s">
        <v>3159</v>
      </c>
      <c r="B496" s="9">
        <v>0.38891700000000001</v>
      </c>
      <c r="C496" s="9">
        <v>2.0298699999999998</v>
      </c>
      <c r="D496" s="18">
        <v>5.219288434293178</v>
      </c>
      <c r="E496" s="9">
        <v>5.0000000000000002E-5</v>
      </c>
      <c r="G496" s="9">
        <v>0.45184099999999999</v>
      </c>
      <c r="H496" s="9">
        <v>2.3607999999999998</v>
      </c>
      <c r="I496" s="9">
        <v>5.224846793451678</v>
      </c>
      <c r="J496" s="9">
        <v>5.0000000000000002E-5</v>
      </c>
      <c r="L496" s="9">
        <v>0.44457999999999998</v>
      </c>
      <c r="M496" s="9">
        <v>1.6065700000000001</v>
      </c>
      <c r="N496" s="9">
        <v>3.6136803275001128</v>
      </c>
      <c r="O496" s="9">
        <v>1E-4</v>
      </c>
    </row>
    <row r="497" spans="1:15" x14ac:dyDescent="0.2">
      <c r="A497" s="9" t="s">
        <v>3160</v>
      </c>
      <c r="B497" s="9">
        <v>1.26675</v>
      </c>
      <c r="C497" s="9">
        <v>6.60684</v>
      </c>
      <c r="D497" s="18">
        <v>5.2155831853167554</v>
      </c>
      <c r="E497" s="9">
        <v>1.65E-3</v>
      </c>
      <c r="G497" s="9">
        <v>2.3875600000000001</v>
      </c>
      <c r="H497" s="9">
        <v>5.4710299999999998</v>
      </c>
      <c r="I497" s="9">
        <v>2.2914733032887131</v>
      </c>
      <c r="J497" s="9">
        <v>1.65E-3</v>
      </c>
      <c r="L497" s="9">
        <v>1.1932499999999999</v>
      </c>
      <c r="M497" s="9">
        <v>4.89032</v>
      </c>
      <c r="N497" s="9">
        <v>4.0983197150639015</v>
      </c>
      <c r="O497" s="9">
        <v>2.3999999999999998E-3</v>
      </c>
    </row>
    <row r="498" spans="1:15" x14ac:dyDescent="0.2">
      <c r="A498" s="9" t="s">
        <v>3161</v>
      </c>
      <c r="B498" s="9">
        <v>0.63312599999999997</v>
      </c>
      <c r="C498" s="9">
        <v>3.2961999999999998</v>
      </c>
      <c r="D498" s="18">
        <v>5.2062306713039739</v>
      </c>
      <c r="E498" s="9">
        <v>5.0000000000000002E-5</v>
      </c>
      <c r="G498" s="9">
        <v>0.46219100000000002</v>
      </c>
      <c r="H498" s="9">
        <v>3.64656</v>
      </c>
      <c r="I498" s="9">
        <v>7.8897252434599547</v>
      </c>
      <c r="J498" s="9">
        <v>5.0000000000000002E-5</v>
      </c>
      <c r="L498" s="9">
        <v>0.43995600000000001</v>
      </c>
      <c r="M498" s="9">
        <v>4.31013</v>
      </c>
      <c r="N498" s="9">
        <v>9.796729672967297</v>
      </c>
      <c r="O498" s="9">
        <v>5.0000000000000002E-5</v>
      </c>
    </row>
    <row r="499" spans="1:15" x14ac:dyDescent="0.2">
      <c r="A499" s="9" t="s">
        <v>3162</v>
      </c>
      <c r="B499" s="9">
        <v>10.009399999999999</v>
      </c>
      <c r="C499" s="9">
        <v>51.7271</v>
      </c>
      <c r="D499" s="18">
        <v>5.1678522189142209</v>
      </c>
      <c r="E499" s="9">
        <v>5.0000000000000002E-5</v>
      </c>
      <c r="G499" s="9">
        <v>6.1801399999999997</v>
      </c>
      <c r="H499" s="9">
        <v>27.4482</v>
      </c>
      <c r="I499" s="9">
        <v>4.4413556974437478</v>
      </c>
      <c r="J499" s="9">
        <v>5.0000000000000002E-5</v>
      </c>
      <c r="L499" s="9">
        <v>7.2496</v>
      </c>
      <c r="M499" s="9">
        <v>39.608699999999999</v>
      </c>
      <c r="N499" s="9">
        <v>5.4635704038843524</v>
      </c>
      <c r="O499" s="9">
        <v>5.0000000000000002E-5</v>
      </c>
    </row>
    <row r="500" spans="1:15" x14ac:dyDescent="0.2">
      <c r="A500" s="9" t="s">
        <v>3163</v>
      </c>
      <c r="B500" s="9">
        <v>2.2997200000000002</v>
      </c>
      <c r="C500" s="9">
        <v>11.873200000000001</v>
      </c>
      <c r="D500" s="18">
        <v>5.1628893952307235</v>
      </c>
      <c r="E500" s="9">
        <v>5.0000000000000002E-5</v>
      </c>
      <c r="G500" s="9">
        <v>6.3407099999999996</v>
      </c>
      <c r="H500" s="9">
        <v>15.389200000000001</v>
      </c>
      <c r="I500" s="9">
        <v>2.4270468133694809</v>
      </c>
      <c r="J500" s="9">
        <v>5.0000000000000002E-5</v>
      </c>
      <c r="L500" s="9">
        <v>4.9198300000000001</v>
      </c>
      <c r="M500" s="9">
        <v>12.130599999999999</v>
      </c>
      <c r="N500" s="9">
        <v>2.4656543010632479</v>
      </c>
      <c r="O500" s="9">
        <v>5.0000000000000002E-5</v>
      </c>
    </row>
    <row r="501" spans="1:15" x14ac:dyDescent="0.2">
      <c r="A501" s="9" t="s">
        <v>3164</v>
      </c>
      <c r="B501" s="9">
        <v>0.69439700000000004</v>
      </c>
      <c r="C501" s="9">
        <v>3.5766300000000002</v>
      </c>
      <c r="D501" s="18">
        <v>5.1506990957622225</v>
      </c>
      <c r="E501" s="9">
        <v>5.0000000000000002E-5</v>
      </c>
      <c r="G501" s="9">
        <v>0.80220999999999998</v>
      </c>
      <c r="H501" s="9">
        <v>2.0651899999999999</v>
      </c>
      <c r="I501" s="9">
        <v>2.5743757868887198</v>
      </c>
      <c r="J501" s="9">
        <v>5.0000000000000002E-5</v>
      </c>
      <c r="L501" s="9">
        <v>1.0789599999999999</v>
      </c>
      <c r="M501" s="9">
        <v>3.34945</v>
      </c>
      <c r="N501" s="9">
        <v>3.1043319492844965</v>
      </c>
      <c r="O501" s="9">
        <v>5.0000000000000002E-5</v>
      </c>
    </row>
    <row r="502" spans="1:15" x14ac:dyDescent="0.2">
      <c r="A502" s="9" t="s">
        <v>3165</v>
      </c>
      <c r="B502" s="9">
        <v>0.324876</v>
      </c>
      <c r="C502" s="9">
        <v>1.6690100000000001</v>
      </c>
      <c r="D502" s="18">
        <v>5.1373754909565497</v>
      </c>
      <c r="E502" s="9">
        <v>1E-4</v>
      </c>
      <c r="G502" s="9">
        <v>0.513903</v>
      </c>
      <c r="H502" s="9">
        <v>1.8333600000000001</v>
      </c>
      <c r="I502" s="9">
        <v>3.5675214972475353</v>
      </c>
      <c r="J502" s="9">
        <v>1E-4</v>
      </c>
      <c r="L502" s="9">
        <v>0.33885500000000002</v>
      </c>
      <c r="M502" s="9">
        <v>1.4469099999999999</v>
      </c>
      <c r="N502" s="9">
        <v>4.2699974915524335</v>
      </c>
      <c r="O502" s="9">
        <v>1.4999999999999999E-4</v>
      </c>
    </row>
    <row r="503" spans="1:15" x14ac:dyDescent="0.2">
      <c r="A503" s="9" t="s">
        <v>3166</v>
      </c>
      <c r="B503" s="9">
        <v>9.6299700000000001</v>
      </c>
      <c r="C503" s="9">
        <v>49.447000000000003</v>
      </c>
      <c r="D503" s="18">
        <v>5.1346992773601583</v>
      </c>
      <c r="E503" s="9">
        <v>5.0000000000000002E-5</v>
      </c>
      <c r="G503" s="9">
        <v>15.928800000000001</v>
      </c>
      <c r="H503" s="9">
        <v>60.2607</v>
      </c>
      <c r="I503" s="9">
        <v>3.7831286725930386</v>
      </c>
      <c r="J503" s="9">
        <v>5.0000000000000002E-5</v>
      </c>
      <c r="L503" s="9">
        <v>12.5579</v>
      </c>
      <c r="M503" s="9">
        <v>52.812399999999997</v>
      </c>
      <c r="N503" s="9">
        <v>4.2055120681005578</v>
      </c>
      <c r="O503" s="9">
        <v>5.0000000000000002E-5</v>
      </c>
    </row>
    <row r="504" spans="1:15" x14ac:dyDescent="0.2">
      <c r="A504" s="9" t="s">
        <v>3167</v>
      </c>
      <c r="B504" s="9">
        <v>0.80778099999999997</v>
      </c>
      <c r="C504" s="9">
        <v>4.1174200000000001</v>
      </c>
      <c r="D504" s="18">
        <v>5.0971983743118496</v>
      </c>
      <c r="E504" s="9">
        <v>5.0000000000000002E-5</v>
      </c>
      <c r="G504" s="9">
        <v>1.00596</v>
      </c>
      <c r="H504" s="9">
        <v>3.5668700000000002</v>
      </c>
      <c r="I504" s="9">
        <v>3.5457374050658079</v>
      </c>
      <c r="J504" s="9">
        <v>5.0000000000000002E-5</v>
      </c>
      <c r="L504" s="9">
        <v>0.91540600000000005</v>
      </c>
      <c r="M504" s="9">
        <v>4.8194800000000004</v>
      </c>
      <c r="N504" s="9">
        <v>5.2648551571652362</v>
      </c>
      <c r="O504" s="9">
        <v>5.0000000000000002E-5</v>
      </c>
    </row>
    <row r="505" spans="1:15" x14ac:dyDescent="0.2">
      <c r="A505" s="9" t="s">
        <v>3168</v>
      </c>
      <c r="B505" s="9">
        <v>76.297600000000003</v>
      </c>
      <c r="C505" s="9">
        <v>386.56200000000001</v>
      </c>
      <c r="D505" s="18">
        <v>5.066502747137525</v>
      </c>
      <c r="E505" s="9">
        <v>5.0000000000000002E-5</v>
      </c>
      <c r="G505" s="9">
        <v>76.071100000000001</v>
      </c>
      <c r="H505" s="9">
        <v>292.99299999999999</v>
      </c>
      <c r="I505" s="9">
        <v>3.8515678095886612</v>
      </c>
      <c r="J505" s="9">
        <v>5.0000000000000002E-5</v>
      </c>
      <c r="L505" s="9">
        <v>134.874</v>
      </c>
      <c r="M505" s="9">
        <v>352.75</v>
      </c>
      <c r="N505" s="9">
        <v>2.6154040067025521</v>
      </c>
      <c r="O505" s="9">
        <v>5.0000000000000002E-5</v>
      </c>
    </row>
    <row r="506" spans="1:15" x14ac:dyDescent="0.2">
      <c r="A506" s="9" t="s">
        <v>3169</v>
      </c>
      <c r="B506" s="9">
        <v>0.30769999999999997</v>
      </c>
      <c r="C506" s="9">
        <v>1.5575300000000001</v>
      </c>
      <c r="D506" s="18">
        <v>5.0618459538511544</v>
      </c>
      <c r="E506" s="9">
        <v>5.0000000000000002E-5</v>
      </c>
      <c r="G506" s="9">
        <v>0.43375200000000003</v>
      </c>
      <c r="H506" s="9">
        <v>1.34849</v>
      </c>
      <c r="I506" s="9">
        <v>3.1088963278555486</v>
      </c>
      <c r="J506" s="9">
        <v>5.0000000000000002E-5</v>
      </c>
      <c r="L506" s="9">
        <v>0.40849800000000003</v>
      </c>
      <c r="M506" s="9">
        <v>1.1417999999999999</v>
      </c>
      <c r="N506" s="9">
        <v>2.7951177239545846</v>
      </c>
      <c r="O506" s="9">
        <v>8.9999999999999998E-4</v>
      </c>
    </row>
    <row r="507" spans="1:15" x14ac:dyDescent="0.2">
      <c r="A507" s="9" t="s">
        <v>3170</v>
      </c>
      <c r="B507" s="9">
        <v>0.551033</v>
      </c>
      <c r="C507" s="9">
        <v>2.7885200000000001</v>
      </c>
      <c r="D507" s="18">
        <v>5.0605317648852246</v>
      </c>
      <c r="E507" s="9">
        <v>5.0000000000000002E-5</v>
      </c>
      <c r="G507" s="9">
        <v>0.73057099999999997</v>
      </c>
      <c r="H507" s="9">
        <v>2.4267500000000002</v>
      </c>
      <c r="I507" s="9">
        <v>3.3217168488757429</v>
      </c>
      <c r="J507" s="9">
        <v>5.0000000000000002E-5</v>
      </c>
      <c r="L507" s="9">
        <v>0.77335200000000004</v>
      </c>
      <c r="M507" s="9">
        <v>2.64663</v>
      </c>
      <c r="N507" s="9">
        <v>3.4222837724606645</v>
      </c>
      <c r="O507" s="9">
        <v>5.0000000000000002E-5</v>
      </c>
    </row>
    <row r="508" spans="1:15" x14ac:dyDescent="0.2">
      <c r="A508" s="9" t="s">
        <v>3171</v>
      </c>
      <c r="B508" s="9">
        <v>0.85364700000000004</v>
      </c>
      <c r="C508" s="9">
        <v>4.3052999999999999</v>
      </c>
      <c r="D508" s="18">
        <v>5.0434195867847009</v>
      </c>
      <c r="E508" s="9">
        <v>5.0000000000000002E-5</v>
      </c>
      <c r="G508" s="9">
        <v>0.80440599999999995</v>
      </c>
      <c r="H508" s="9">
        <v>3.73807</v>
      </c>
      <c r="I508" s="9">
        <v>4.6469941795560947</v>
      </c>
      <c r="J508" s="9">
        <v>5.0000000000000002E-5</v>
      </c>
      <c r="L508" s="9">
        <v>0.98885199999999995</v>
      </c>
      <c r="M508" s="9">
        <v>4.3986599999999996</v>
      </c>
      <c r="N508" s="9">
        <v>4.4482490807522259</v>
      </c>
      <c r="O508" s="9">
        <v>5.0000000000000002E-5</v>
      </c>
    </row>
    <row r="509" spans="1:15" x14ac:dyDescent="0.2">
      <c r="A509" s="9" t="s">
        <v>3172</v>
      </c>
      <c r="B509" s="9">
        <v>3.2141999999999999</v>
      </c>
      <c r="C509" s="9">
        <v>16.188700000000001</v>
      </c>
      <c r="D509" s="18">
        <v>5.0366187542778924</v>
      </c>
      <c r="E509" s="9">
        <v>5.0000000000000002E-5</v>
      </c>
      <c r="G509" s="9">
        <v>5.8208599999999997</v>
      </c>
      <c r="H509" s="9">
        <v>12.383100000000001</v>
      </c>
      <c r="I509" s="9">
        <v>2.1273660593108237</v>
      </c>
      <c r="J509" s="9">
        <v>5.0000000000000002E-5</v>
      </c>
      <c r="L509" s="9">
        <v>3.3573499999999998</v>
      </c>
      <c r="M509" s="9">
        <v>10.4191</v>
      </c>
      <c r="N509" s="9">
        <v>3.1033702175823197</v>
      </c>
      <c r="O509" s="9">
        <v>5.0000000000000002E-5</v>
      </c>
    </row>
    <row r="510" spans="1:15" x14ac:dyDescent="0.2">
      <c r="A510" s="9" t="s">
        <v>3173</v>
      </c>
      <c r="B510" s="9">
        <v>4.7812400000000004</v>
      </c>
      <c r="C510" s="9">
        <v>24.0289</v>
      </c>
      <c r="D510" s="18">
        <v>5.0256627987718661</v>
      </c>
      <c r="E510" s="9">
        <v>5.0000000000000002E-5</v>
      </c>
      <c r="G510" s="9">
        <v>2.76187</v>
      </c>
      <c r="H510" s="9">
        <v>31.260300000000001</v>
      </c>
      <c r="I510" s="9">
        <v>11.318526940080453</v>
      </c>
      <c r="J510" s="9">
        <v>5.0000000000000002E-5</v>
      </c>
      <c r="L510" s="9">
        <v>5.45641</v>
      </c>
      <c r="M510" s="9">
        <v>38.252099999999999</v>
      </c>
      <c r="N510" s="9">
        <v>7.0104885813199518</v>
      </c>
      <c r="O510" s="9">
        <v>5.0000000000000002E-5</v>
      </c>
    </row>
    <row r="511" spans="1:15" x14ac:dyDescent="0.2">
      <c r="A511" s="9" t="s">
        <v>3174</v>
      </c>
      <c r="B511" s="9">
        <v>27.375399999999999</v>
      </c>
      <c r="C511" s="9">
        <v>136.85400000000001</v>
      </c>
      <c r="D511" s="18">
        <v>4.999159829628061</v>
      </c>
      <c r="E511" s="9">
        <v>5.0000000000000002E-5</v>
      </c>
      <c r="G511" s="9">
        <v>28.309799999999999</v>
      </c>
      <c r="H511" s="9">
        <v>86.240300000000005</v>
      </c>
      <c r="I511" s="9">
        <v>3.0463055196433748</v>
      </c>
      <c r="J511" s="9">
        <v>5.0000000000000002E-5</v>
      </c>
      <c r="L511" s="9">
        <v>29.754100000000001</v>
      </c>
      <c r="M511" s="9">
        <v>87.622299999999996</v>
      </c>
      <c r="N511" s="9">
        <v>2.9448815457365538</v>
      </c>
      <c r="O511" s="9">
        <v>5.0000000000000002E-5</v>
      </c>
    </row>
    <row r="512" spans="1:15" x14ac:dyDescent="0.2">
      <c r="A512" s="9" t="s">
        <v>3175</v>
      </c>
      <c r="B512" s="9">
        <v>4.4068800000000001</v>
      </c>
      <c r="C512" s="9">
        <v>21.848099999999999</v>
      </c>
      <c r="D512" s="18">
        <v>4.9577251933340589</v>
      </c>
      <c r="E512" s="9">
        <v>5.0000000000000002E-5</v>
      </c>
      <c r="G512" s="9">
        <v>5.1265499999999999</v>
      </c>
      <c r="H512" s="9">
        <v>19.4605</v>
      </c>
      <c r="I512" s="9">
        <v>3.7960226663155532</v>
      </c>
      <c r="J512" s="9">
        <v>5.0000000000000002E-5</v>
      </c>
      <c r="L512" s="9">
        <v>5.72255</v>
      </c>
      <c r="M512" s="9">
        <v>18.192699999999999</v>
      </c>
      <c r="N512" s="9">
        <v>3.1791246909157627</v>
      </c>
      <c r="O512" s="9">
        <v>5.0000000000000002E-5</v>
      </c>
    </row>
    <row r="513" spans="1:15" x14ac:dyDescent="0.2">
      <c r="A513" s="9" t="s">
        <v>3176</v>
      </c>
      <c r="B513" s="9">
        <v>0.61524699999999999</v>
      </c>
      <c r="C513" s="9">
        <v>3.0489700000000002</v>
      </c>
      <c r="D513" s="18">
        <v>4.9556844649384724</v>
      </c>
      <c r="E513" s="9">
        <v>5.0000000000000002E-5</v>
      </c>
      <c r="G513" s="9">
        <v>0.81507300000000005</v>
      </c>
      <c r="H513" s="9">
        <v>2.5180199999999999</v>
      </c>
      <c r="I513" s="9">
        <v>3.0893183800714779</v>
      </c>
      <c r="J513" s="9">
        <v>5.0000000000000002E-5</v>
      </c>
      <c r="L513" s="9">
        <v>0.96364499999999997</v>
      </c>
      <c r="M513" s="9">
        <v>2.6541600000000001</v>
      </c>
      <c r="N513" s="9">
        <v>2.754292296436966</v>
      </c>
      <c r="O513" s="9">
        <v>5.0000000000000002E-5</v>
      </c>
    </row>
    <row r="514" spans="1:15" x14ac:dyDescent="0.2">
      <c r="A514" s="9" t="s">
        <v>3177</v>
      </c>
      <c r="B514" s="9">
        <v>0.39840199999999998</v>
      </c>
      <c r="C514" s="9">
        <v>1.9726699999999999</v>
      </c>
      <c r="D514" s="18">
        <v>4.9514560669876158</v>
      </c>
      <c r="E514" s="9">
        <v>5.0000000000000002E-5</v>
      </c>
      <c r="G514" s="9">
        <v>0.51838899999999999</v>
      </c>
      <c r="H514" s="9">
        <v>1.42448</v>
      </c>
      <c r="I514" s="9">
        <v>2.7478978141897299</v>
      </c>
      <c r="J514" s="9">
        <v>5.0000000000000002E-5</v>
      </c>
      <c r="L514" s="9">
        <v>0.66787300000000005</v>
      </c>
      <c r="M514" s="9">
        <v>1.5889</v>
      </c>
      <c r="N514" s="9">
        <v>2.3790451178592336</v>
      </c>
      <c r="O514" s="9">
        <v>1E-4</v>
      </c>
    </row>
    <row r="515" spans="1:15" x14ac:dyDescent="0.2">
      <c r="A515" s="9" t="s">
        <v>3178</v>
      </c>
      <c r="B515" s="9">
        <v>0.75341000000000002</v>
      </c>
      <c r="C515" s="9">
        <v>3.7262599999999999</v>
      </c>
      <c r="D515" s="18">
        <v>4.9458594921755745</v>
      </c>
      <c r="E515" s="9">
        <v>5.0000000000000002E-5</v>
      </c>
      <c r="G515" s="9">
        <v>1.5782700000000001</v>
      </c>
      <c r="H515" s="9">
        <v>4.7545200000000003</v>
      </c>
      <c r="I515" s="9">
        <v>3.01248835750537</v>
      </c>
      <c r="J515" s="9">
        <v>5.0000000000000002E-5</v>
      </c>
      <c r="L515" s="9">
        <v>0.77074500000000001</v>
      </c>
      <c r="M515" s="9">
        <v>3.54949</v>
      </c>
      <c r="N515" s="9">
        <v>4.6052715230069605</v>
      </c>
      <c r="O515" s="9">
        <v>5.0000000000000002E-5</v>
      </c>
    </row>
    <row r="516" spans="1:15" x14ac:dyDescent="0.2">
      <c r="A516" s="9" t="s">
        <v>3179</v>
      </c>
      <c r="B516" s="9">
        <v>0.61440799999999995</v>
      </c>
      <c r="C516" s="9">
        <v>3.0237400000000001</v>
      </c>
      <c r="D516" s="18">
        <v>4.9213877423471057</v>
      </c>
      <c r="E516" s="9">
        <v>5.0000000000000002E-5</v>
      </c>
      <c r="G516" s="9">
        <v>0.83342499999999997</v>
      </c>
      <c r="H516" s="9">
        <v>2.2509700000000001</v>
      </c>
      <c r="I516" s="9">
        <v>2.7008669046404896</v>
      </c>
      <c r="J516" s="9">
        <v>5.0000000000000002E-5</v>
      </c>
      <c r="L516" s="9">
        <v>0.91920599999999997</v>
      </c>
      <c r="M516" s="9">
        <v>2.53579</v>
      </c>
      <c r="N516" s="9">
        <v>2.7586743341536066</v>
      </c>
      <c r="O516" s="9">
        <v>5.0000000000000002E-5</v>
      </c>
    </row>
    <row r="517" spans="1:15" x14ac:dyDescent="0.2">
      <c r="A517" s="9" t="s">
        <v>3180</v>
      </c>
      <c r="B517" s="9">
        <v>2.4512900000000002</v>
      </c>
      <c r="C517" s="9">
        <v>12.0631</v>
      </c>
      <c r="D517" s="18">
        <v>4.9211231637219583</v>
      </c>
      <c r="E517" s="9">
        <v>5.0000000000000002E-5</v>
      </c>
      <c r="G517" s="9">
        <v>3.0239099999999999</v>
      </c>
      <c r="H517" s="9">
        <v>12.9992</v>
      </c>
      <c r="I517" s="9">
        <v>4.2988051893078829</v>
      </c>
      <c r="J517" s="9">
        <v>5.0000000000000002E-5</v>
      </c>
      <c r="L517" s="9">
        <v>2.7055899999999999</v>
      </c>
      <c r="M517" s="9">
        <v>12.544</v>
      </c>
      <c r="N517" s="9">
        <v>4.6363270118532371</v>
      </c>
      <c r="O517" s="9">
        <v>5.0000000000000002E-5</v>
      </c>
    </row>
    <row r="518" spans="1:15" x14ac:dyDescent="0.2">
      <c r="A518" s="9" t="s">
        <v>3181</v>
      </c>
      <c r="B518" s="9">
        <v>0.58475500000000002</v>
      </c>
      <c r="C518" s="9">
        <v>2.8733300000000002</v>
      </c>
      <c r="D518" s="18">
        <v>4.9137331018973756</v>
      </c>
      <c r="E518" s="9">
        <v>5.0000000000000002E-5</v>
      </c>
      <c r="G518" s="9">
        <v>0.69442899999999996</v>
      </c>
      <c r="H518" s="9">
        <v>2.4840200000000001</v>
      </c>
      <c r="I518" s="9">
        <v>3.5770683540001933</v>
      </c>
      <c r="J518" s="9">
        <v>5.0000000000000002E-5</v>
      </c>
      <c r="L518" s="9">
        <v>1.3972199999999999</v>
      </c>
      <c r="M518" s="9">
        <v>3.3057799999999999</v>
      </c>
      <c r="N518" s="9">
        <v>2.3659695681424546</v>
      </c>
      <c r="O518" s="9">
        <v>5.0000000000000002E-5</v>
      </c>
    </row>
    <row r="519" spans="1:15" x14ac:dyDescent="0.2">
      <c r="A519" s="9" t="s">
        <v>3182</v>
      </c>
      <c r="B519" s="9">
        <v>0.486377</v>
      </c>
      <c r="C519" s="9">
        <v>2.38958</v>
      </c>
      <c r="D519" s="18">
        <v>4.9130201469230661</v>
      </c>
      <c r="E519" s="9">
        <v>5.5999999999999999E-3</v>
      </c>
      <c r="G519" s="9">
        <v>0.78210800000000003</v>
      </c>
      <c r="H519" s="9">
        <v>3.9951500000000002</v>
      </c>
      <c r="I519" s="9">
        <v>5.1081819902110706</v>
      </c>
      <c r="J519" s="9">
        <v>5.5999999999999999E-3</v>
      </c>
      <c r="L519" s="9">
        <v>0.318554</v>
      </c>
      <c r="M519" s="9">
        <v>1.99952</v>
      </c>
      <c r="N519" s="9">
        <v>6.2768635772898786</v>
      </c>
      <c r="O519" s="9">
        <v>4.8999999999999998E-3</v>
      </c>
    </row>
    <row r="520" spans="1:15" x14ac:dyDescent="0.2">
      <c r="A520" s="9" t="s">
        <v>3183</v>
      </c>
      <c r="B520" s="9">
        <v>0.91649199999999997</v>
      </c>
      <c r="C520" s="9">
        <v>4.5017100000000001</v>
      </c>
      <c r="D520" s="18">
        <v>4.9118923023878009</v>
      </c>
      <c r="E520" s="9">
        <v>5.0000000000000002E-5</v>
      </c>
      <c r="G520" s="9">
        <v>0.93052000000000001</v>
      </c>
      <c r="H520" s="9">
        <v>5.3627399999999996</v>
      </c>
      <c r="I520" s="9">
        <v>5.7631646821132261</v>
      </c>
      <c r="J520" s="9">
        <v>5.0000000000000002E-5</v>
      </c>
      <c r="L520" s="9">
        <v>1.0652600000000001</v>
      </c>
      <c r="M520" s="9">
        <v>7.2630699999999999</v>
      </c>
      <c r="N520" s="9">
        <v>6.8181195201171541</v>
      </c>
      <c r="O520" s="9">
        <v>5.0000000000000002E-5</v>
      </c>
    </row>
    <row r="521" spans="1:15" x14ac:dyDescent="0.2">
      <c r="A521" s="9" t="s">
        <v>3184</v>
      </c>
      <c r="B521" s="9">
        <v>4.1897200000000003</v>
      </c>
      <c r="C521" s="9">
        <v>20.568899999999999</v>
      </c>
      <c r="D521" s="18">
        <v>4.9093734187487463</v>
      </c>
      <c r="E521" s="9">
        <v>5.0000000000000002E-5</v>
      </c>
      <c r="G521" s="9">
        <v>4.7699699999999998</v>
      </c>
      <c r="H521" s="9">
        <v>18.5656</v>
      </c>
      <c r="I521" s="9">
        <v>3.8921838082839098</v>
      </c>
      <c r="J521" s="9">
        <v>5.0000000000000002E-5</v>
      </c>
      <c r="L521" s="9">
        <v>4.7441399999999998</v>
      </c>
      <c r="M521" s="9">
        <v>15.266299999999999</v>
      </c>
      <c r="N521" s="9">
        <v>3.2179278014561121</v>
      </c>
      <c r="O521" s="9">
        <v>5.0000000000000002E-5</v>
      </c>
    </row>
    <row r="522" spans="1:15" x14ac:dyDescent="0.2">
      <c r="A522" s="9" t="s">
        <v>3185</v>
      </c>
      <c r="B522" s="9">
        <v>1.65358</v>
      </c>
      <c r="C522" s="9">
        <v>8.1165800000000008</v>
      </c>
      <c r="D522" s="18">
        <v>4.9084894592339046</v>
      </c>
      <c r="E522" s="9">
        <v>5.0000000000000002E-5</v>
      </c>
      <c r="G522" s="9">
        <v>1.0584</v>
      </c>
      <c r="H522" s="9">
        <v>6.2062499999999998</v>
      </c>
      <c r="I522" s="9">
        <v>5.8638038548752833</v>
      </c>
      <c r="J522" s="9">
        <v>5.0000000000000002E-5</v>
      </c>
      <c r="L522" s="9">
        <v>1.6630400000000001</v>
      </c>
      <c r="M522" s="9">
        <v>7.7753800000000002</v>
      </c>
      <c r="N522" s="9">
        <v>4.6754016740427167</v>
      </c>
      <c r="O522" s="9">
        <v>5.0000000000000002E-5</v>
      </c>
    </row>
    <row r="523" spans="1:15" x14ac:dyDescent="0.2">
      <c r="A523" s="9" t="s">
        <v>3186</v>
      </c>
      <c r="B523" s="9">
        <v>1.83968</v>
      </c>
      <c r="C523" s="9">
        <v>9.0299800000000001</v>
      </c>
      <c r="D523" s="18">
        <v>4.9084514698208386</v>
      </c>
      <c r="E523" s="9">
        <v>5.0000000000000002E-5</v>
      </c>
      <c r="G523" s="9">
        <v>5.48651</v>
      </c>
      <c r="H523" s="9">
        <v>12.8706</v>
      </c>
      <c r="I523" s="9">
        <v>2.3458628527060008</v>
      </c>
      <c r="J523" s="9">
        <v>5.0000000000000002E-5</v>
      </c>
      <c r="L523" s="9">
        <v>4.1704499999999998</v>
      </c>
      <c r="M523" s="9">
        <v>15.3446</v>
      </c>
      <c r="N523" s="9">
        <v>3.6793631382704506</v>
      </c>
      <c r="O523" s="9">
        <v>5.0000000000000002E-5</v>
      </c>
    </row>
    <row r="524" spans="1:15" x14ac:dyDescent="0.2">
      <c r="A524" s="9" t="s">
        <v>3187</v>
      </c>
      <c r="B524" s="9">
        <v>1.1783300000000001</v>
      </c>
      <c r="C524" s="9">
        <v>5.7400900000000004</v>
      </c>
      <c r="D524" s="18">
        <v>4.8713772881960065</v>
      </c>
      <c r="E524" s="9">
        <v>5.0000000000000002E-5</v>
      </c>
      <c r="G524" s="9">
        <v>1.2641199999999999</v>
      </c>
      <c r="H524" s="9">
        <v>5.04596</v>
      </c>
      <c r="I524" s="9">
        <v>3.9916780052526661</v>
      </c>
      <c r="J524" s="9">
        <v>5.0000000000000002E-5</v>
      </c>
      <c r="L524" s="9">
        <v>2.2498499999999999</v>
      </c>
      <c r="M524" s="9">
        <v>6.5277200000000004</v>
      </c>
      <c r="N524" s="9">
        <v>2.9014023157099365</v>
      </c>
      <c r="O524" s="9">
        <v>5.0000000000000002E-5</v>
      </c>
    </row>
    <row r="525" spans="1:15" x14ac:dyDescent="0.2">
      <c r="A525" s="9" t="s">
        <v>3188</v>
      </c>
      <c r="B525" s="9">
        <v>16.7973</v>
      </c>
      <c r="C525" s="9">
        <v>81.518299999999996</v>
      </c>
      <c r="D525" s="18">
        <v>4.8530597179308579</v>
      </c>
      <c r="E525" s="9">
        <v>5.0000000000000002E-5</v>
      </c>
      <c r="G525" s="9">
        <v>17.178599999999999</v>
      </c>
      <c r="H525" s="9">
        <v>63.1999</v>
      </c>
      <c r="I525" s="9">
        <v>3.6789901388937398</v>
      </c>
      <c r="J525" s="9">
        <v>5.0000000000000002E-5</v>
      </c>
      <c r="L525" s="9">
        <v>15.4595</v>
      </c>
      <c r="M525" s="9">
        <v>60.801000000000002</v>
      </c>
      <c r="N525" s="9">
        <v>3.9329215045764743</v>
      </c>
      <c r="O525" s="9">
        <v>5.0000000000000002E-5</v>
      </c>
    </row>
    <row r="526" spans="1:15" x14ac:dyDescent="0.2">
      <c r="A526" s="9" t="s">
        <v>3189</v>
      </c>
      <c r="B526" s="9">
        <v>0.17834</v>
      </c>
      <c r="C526" s="9">
        <v>0.86344500000000002</v>
      </c>
      <c r="D526" s="18">
        <v>4.8415666704048448</v>
      </c>
      <c r="E526" s="9">
        <v>5.0000000000000002E-5</v>
      </c>
      <c r="G526" s="9">
        <v>0.200986</v>
      </c>
      <c r="H526" s="9">
        <v>1.37799</v>
      </c>
      <c r="I526" s="9">
        <v>6.8561491845203149</v>
      </c>
      <c r="J526" s="9">
        <v>5.0000000000000002E-5</v>
      </c>
      <c r="L526" s="9">
        <v>0.280833</v>
      </c>
      <c r="M526" s="9">
        <v>1.6064000000000001</v>
      </c>
      <c r="N526" s="9">
        <v>5.7201254838284674</v>
      </c>
      <c r="O526" s="9">
        <v>5.0000000000000002E-5</v>
      </c>
    </row>
    <row r="527" spans="1:15" x14ac:dyDescent="0.2">
      <c r="A527" s="9" t="s">
        <v>3190</v>
      </c>
      <c r="B527" s="9">
        <v>0.59089400000000003</v>
      </c>
      <c r="C527" s="9">
        <v>2.8591600000000001</v>
      </c>
      <c r="D527" s="18">
        <v>4.8387020345442666</v>
      </c>
      <c r="E527" s="9">
        <v>5.0000000000000002E-5</v>
      </c>
      <c r="G527" s="9">
        <v>0.76044599999999996</v>
      </c>
      <c r="H527" s="9">
        <v>2.59179</v>
      </c>
      <c r="I527" s="9">
        <v>3.408249895456088</v>
      </c>
      <c r="J527" s="9">
        <v>5.0000000000000002E-5</v>
      </c>
      <c r="L527" s="9">
        <v>0.242892</v>
      </c>
      <c r="M527" s="9">
        <v>2.3240099999999999</v>
      </c>
      <c r="N527" s="9">
        <v>9.5680796403339752</v>
      </c>
      <c r="O527" s="9">
        <v>2.0000000000000001E-4</v>
      </c>
    </row>
    <row r="528" spans="1:15" x14ac:dyDescent="0.2">
      <c r="A528" s="9" t="s">
        <v>3191</v>
      </c>
      <c r="B528" s="9">
        <v>0.56923900000000005</v>
      </c>
      <c r="C528" s="9">
        <v>2.7515000000000001</v>
      </c>
      <c r="D528" s="18">
        <v>4.8336463243031487</v>
      </c>
      <c r="E528" s="9">
        <v>5.0000000000000002E-5</v>
      </c>
      <c r="G528" s="9">
        <v>0.80701599999999996</v>
      </c>
      <c r="H528" s="9">
        <v>3.3662800000000002</v>
      </c>
      <c r="I528" s="9">
        <v>4.1712679798170056</v>
      </c>
      <c r="J528" s="9">
        <v>5.0000000000000002E-5</v>
      </c>
      <c r="L528" s="9">
        <v>0.55777399999999999</v>
      </c>
      <c r="M528" s="9">
        <v>1.5686599999999999</v>
      </c>
      <c r="N528" s="9">
        <v>2.8123576932592771</v>
      </c>
      <c r="O528" s="9">
        <v>1.4999999999999999E-4</v>
      </c>
    </row>
    <row r="529" spans="1:15" x14ac:dyDescent="0.2">
      <c r="A529" s="9" t="s">
        <v>3192</v>
      </c>
      <c r="B529" s="9">
        <v>1.51254</v>
      </c>
      <c r="C529" s="9">
        <v>7.2862</v>
      </c>
      <c r="D529" s="18">
        <v>4.8171949171592159</v>
      </c>
      <c r="E529" s="9">
        <v>5.0000000000000002E-5</v>
      </c>
      <c r="G529" s="9">
        <v>2.0791900000000001</v>
      </c>
      <c r="H529" s="9">
        <v>10.546099999999999</v>
      </c>
      <c r="I529" s="9">
        <v>5.072215622429888</v>
      </c>
      <c r="J529" s="9">
        <v>5.0000000000000002E-5</v>
      </c>
      <c r="L529" s="9">
        <v>1.37137</v>
      </c>
      <c r="M529" s="9">
        <v>6.5451199999999998</v>
      </c>
      <c r="N529" s="9">
        <v>4.7726871668477511</v>
      </c>
      <c r="O529" s="9">
        <v>5.0000000000000002E-5</v>
      </c>
    </row>
    <row r="530" spans="1:15" x14ac:dyDescent="0.2">
      <c r="A530" s="9" t="s">
        <v>3193</v>
      </c>
      <c r="B530" s="9">
        <v>1.42228</v>
      </c>
      <c r="C530" s="9">
        <v>6.8453799999999996</v>
      </c>
      <c r="D530" s="18">
        <v>4.812962285907135</v>
      </c>
      <c r="E530" s="9">
        <v>5.0000000000000002E-5</v>
      </c>
      <c r="G530" s="9">
        <v>1.56321</v>
      </c>
      <c r="H530" s="9">
        <v>7.3417899999999996</v>
      </c>
      <c r="I530" s="9">
        <v>4.6966114597526882</v>
      </c>
      <c r="J530" s="9">
        <v>5.0000000000000002E-5</v>
      </c>
      <c r="L530" s="9">
        <v>1.1835599999999999</v>
      </c>
      <c r="M530" s="9">
        <v>5.9081400000000004</v>
      </c>
      <c r="N530" s="9">
        <v>4.9918381831085883</v>
      </c>
      <c r="O530" s="9">
        <v>5.0000000000000002E-5</v>
      </c>
    </row>
    <row r="531" spans="1:15" x14ac:dyDescent="0.2">
      <c r="A531" s="9" t="s">
        <v>3194</v>
      </c>
      <c r="B531" s="9">
        <v>3.1068099999999998</v>
      </c>
      <c r="C531" s="9">
        <v>14.8216</v>
      </c>
      <c r="D531" s="18">
        <v>4.7706811810184728</v>
      </c>
      <c r="E531" s="9">
        <v>5.0000000000000002E-5</v>
      </c>
      <c r="G531" s="9">
        <v>5.5492100000000004</v>
      </c>
      <c r="H531" s="9">
        <v>16.881</v>
      </c>
      <c r="I531" s="9">
        <v>3.0420546348038728</v>
      </c>
      <c r="J531" s="9">
        <v>5.0000000000000002E-5</v>
      </c>
      <c r="L531" s="9">
        <v>3.25177</v>
      </c>
      <c r="M531" s="9">
        <v>16.3628</v>
      </c>
      <c r="N531" s="9">
        <v>5.0319672055526681</v>
      </c>
      <c r="O531" s="9">
        <v>5.0000000000000002E-5</v>
      </c>
    </row>
    <row r="532" spans="1:15" x14ac:dyDescent="0.2">
      <c r="A532" s="9" t="s">
        <v>3195</v>
      </c>
      <c r="B532" s="9">
        <v>7.4321200000000003</v>
      </c>
      <c r="C532" s="9">
        <v>35.448999999999998</v>
      </c>
      <c r="D532" s="18">
        <v>4.769702319122942</v>
      </c>
      <c r="E532" s="9">
        <v>5.0000000000000002E-5</v>
      </c>
      <c r="G532" s="9">
        <v>13.4267</v>
      </c>
      <c r="H532" s="9">
        <v>37.194699999999997</v>
      </c>
      <c r="I532" s="9">
        <v>2.7702041454713369</v>
      </c>
      <c r="J532" s="9">
        <v>5.0000000000000002E-5</v>
      </c>
      <c r="L532" s="9">
        <v>9.1265199999999993</v>
      </c>
      <c r="M532" s="9">
        <v>45.274500000000003</v>
      </c>
      <c r="N532" s="9">
        <v>4.9607627003501893</v>
      </c>
      <c r="O532" s="9">
        <v>5.0000000000000002E-5</v>
      </c>
    </row>
    <row r="533" spans="1:15" x14ac:dyDescent="0.2">
      <c r="A533" s="9" t="s">
        <v>3196</v>
      </c>
      <c r="B533" s="9">
        <v>0.29355700000000001</v>
      </c>
      <c r="C533" s="9">
        <v>1.3985300000000001</v>
      </c>
      <c r="D533" s="18">
        <v>4.7640832955780308</v>
      </c>
      <c r="E533" s="9">
        <v>1.6999999999999999E-3</v>
      </c>
      <c r="G533" s="9">
        <v>0.268766</v>
      </c>
      <c r="H533" s="9">
        <v>1.01501</v>
      </c>
      <c r="I533" s="9">
        <v>3.7765565584932617</v>
      </c>
      <c r="J533" s="9">
        <v>1.6999999999999999E-3</v>
      </c>
      <c r="L533" s="9">
        <v>0.21412300000000001</v>
      </c>
      <c r="M533" s="9">
        <v>1.2917700000000001</v>
      </c>
      <c r="N533" s="9">
        <v>6.032840937218328</v>
      </c>
      <c r="O533" s="9">
        <v>8.0000000000000004E-4</v>
      </c>
    </row>
    <row r="534" spans="1:15" x14ac:dyDescent="0.2">
      <c r="A534" s="9" t="s">
        <v>3197</v>
      </c>
      <c r="B534" s="9">
        <v>29.415800000000001</v>
      </c>
      <c r="C534" s="9">
        <v>140.05699999999999</v>
      </c>
      <c r="D534" s="18">
        <v>4.7612847517320622</v>
      </c>
      <c r="E534" s="9">
        <v>5.0000000000000002E-5</v>
      </c>
      <c r="G534" s="9">
        <v>32.359900000000003</v>
      </c>
      <c r="H534" s="9">
        <v>103.369</v>
      </c>
      <c r="I534" s="9">
        <v>3.1943547415165061</v>
      </c>
      <c r="J534" s="9">
        <v>5.0000000000000002E-5</v>
      </c>
      <c r="L534" s="9">
        <v>44.002099999999999</v>
      </c>
      <c r="M534" s="9">
        <v>151.322</v>
      </c>
      <c r="N534" s="9">
        <v>3.4389722308707995</v>
      </c>
      <c r="O534" s="9">
        <v>5.0000000000000002E-5</v>
      </c>
    </row>
    <row r="535" spans="1:15" x14ac:dyDescent="0.2">
      <c r="A535" s="9" t="s">
        <v>3198</v>
      </c>
      <c r="B535" s="9">
        <v>66.620400000000004</v>
      </c>
      <c r="C535" s="9">
        <v>316.89400000000001</v>
      </c>
      <c r="D535" s="18">
        <v>4.756711157543335</v>
      </c>
      <c r="E535" s="9">
        <v>5.0000000000000002E-5</v>
      </c>
      <c r="G535" s="9">
        <v>109.637</v>
      </c>
      <c r="H535" s="9">
        <v>229.858</v>
      </c>
      <c r="I535" s="9">
        <v>2.0965367531034231</v>
      </c>
      <c r="J535" s="9">
        <v>5.0000000000000002E-5</v>
      </c>
      <c r="L535" s="9">
        <v>92.188800000000001</v>
      </c>
      <c r="M535" s="9">
        <v>263.05700000000002</v>
      </c>
      <c r="N535" s="9">
        <v>2.8534594224027217</v>
      </c>
      <c r="O535" s="9">
        <v>5.0000000000000002E-5</v>
      </c>
    </row>
    <row r="536" spans="1:15" x14ac:dyDescent="0.2">
      <c r="A536" s="9" t="s">
        <v>3199</v>
      </c>
      <c r="B536" s="9">
        <v>3.3490899999999999</v>
      </c>
      <c r="C536" s="9">
        <v>15.87</v>
      </c>
      <c r="D536" s="18">
        <v>4.7386006347993037</v>
      </c>
      <c r="E536" s="9">
        <v>5.0000000000000002E-5</v>
      </c>
      <c r="G536" s="9">
        <v>3.5459499999999999</v>
      </c>
      <c r="H536" s="9">
        <v>11.291</v>
      </c>
      <c r="I536" s="9">
        <v>3.184196054653901</v>
      </c>
      <c r="J536" s="9">
        <v>5.0000000000000002E-5</v>
      </c>
      <c r="L536" s="9">
        <v>5.2503399999999996</v>
      </c>
      <c r="M536" s="9">
        <v>18.674199999999999</v>
      </c>
      <c r="N536" s="9">
        <v>3.5567601336294414</v>
      </c>
      <c r="O536" s="9">
        <v>5.0000000000000002E-5</v>
      </c>
    </row>
    <row r="537" spans="1:15" x14ac:dyDescent="0.2">
      <c r="A537" s="9" t="s">
        <v>3200</v>
      </c>
      <c r="B537" s="9">
        <v>1.94157</v>
      </c>
      <c r="C537" s="9">
        <v>9.1729099999999999</v>
      </c>
      <c r="D537" s="18">
        <v>4.7244807037603591</v>
      </c>
      <c r="E537" s="9">
        <v>5.0000000000000002E-5</v>
      </c>
      <c r="G537" s="9">
        <v>2.6676899999999999</v>
      </c>
      <c r="H537" s="9">
        <v>10.8118</v>
      </c>
      <c r="I537" s="9">
        <v>4.0528697112483085</v>
      </c>
      <c r="J537" s="9">
        <v>5.0000000000000002E-5</v>
      </c>
      <c r="L537" s="9">
        <v>2.1133299999999999</v>
      </c>
      <c r="M537" s="9">
        <v>10.2128</v>
      </c>
      <c r="N537" s="9">
        <v>4.8325628273861634</v>
      </c>
      <c r="O537" s="9">
        <v>5.0000000000000002E-5</v>
      </c>
    </row>
    <row r="538" spans="1:15" x14ac:dyDescent="0.2">
      <c r="A538" s="9" t="s">
        <v>3201</v>
      </c>
      <c r="B538" s="9">
        <v>12.4497</v>
      </c>
      <c r="C538" s="9">
        <v>58.312800000000003</v>
      </c>
      <c r="D538" s="18">
        <v>4.6838719005277234</v>
      </c>
      <c r="E538" s="9">
        <v>5.0000000000000002E-5</v>
      </c>
      <c r="G538" s="9">
        <v>10.265000000000001</v>
      </c>
      <c r="H538" s="9">
        <v>23.9617</v>
      </c>
      <c r="I538" s="9">
        <v>2.3343107647345347</v>
      </c>
      <c r="J538" s="9">
        <v>5.0000000000000002E-5</v>
      </c>
      <c r="L538" s="9">
        <v>14.1455</v>
      </c>
      <c r="M538" s="9">
        <v>37.655500000000004</v>
      </c>
      <c r="N538" s="9">
        <v>2.662012654200983</v>
      </c>
      <c r="O538" s="9">
        <v>5.0000000000000002E-5</v>
      </c>
    </row>
    <row r="539" spans="1:15" x14ac:dyDescent="0.2">
      <c r="A539" s="9" t="s">
        <v>3202</v>
      </c>
      <c r="B539" s="9">
        <v>0.73662899999999998</v>
      </c>
      <c r="C539" s="9">
        <v>3.4285100000000002</v>
      </c>
      <c r="D539" s="18">
        <v>4.6543239541207315</v>
      </c>
      <c r="E539" s="9">
        <v>5.0000000000000002E-5</v>
      </c>
      <c r="G539" s="9">
        <v>0.75598900000000002</v>
      </c>
      <c r="H539" s="9">
        <v>4.8474199999999996</v>
      </c>
      <c r="I539" s="9">
        <v>6.4120245135841918</v>
      </c>
      <c r="J539" s="9">
        <v>5.0000000000000002E-5</v>
      </c>
      <c r="L539" s="9">
        <v>0.901949</v>
      </c>
      <c r="M539" s="9">
        <v>3.9224100000000002</v>
      </c>
      <c r="N539" s="9">
        <v>4.3488157312664022</v>
      </c>
      <c r="O539" s="9">
        <v>5.0000000000000002E-5</v>
      </c>
    </row>
    <row r="540" spans="1:15" x14ac:dyDescent="0.2">
      <c r="A540" s="9" t="s">
        <v>3203</v>
      </c>
      <c r="B540" s="9">
        <v>0.23900299999999999</v>
      </c>
      <c r="C540" s="9">
        <v>1.1094900000000001</v>
      </c>
      <c r="D540" s="18">
        <v>4.6421593034397066</v>
      </c>
      <c r="E540" s="9">
        <v>2.0000000000000001E-4</v>
      </c>
      <c r="G540" s="9">
        <v>1.0455700000000001</v>
      </c>
      <c r="H540" s="9">
        <v>2.0948699999999998</v>
      </c>
      <c r="I540" s="9">
        <v>2.0035674321183659</v>
      </c>
      <c r="J540" s="9">
        <v>2.0000000000000001E-4</v>
      </c>
      <c r="L540" s="9">
        <v>0.479514</v>
      </c>
      <c r="M540" s="9">
        <v>2.1614599999999999</v>
      </c>
      <c r="N540" s="9">
        <v>4.5076056173542378</v>
      </c>
      <c r="O540" s="9">
        <v>5.0000000000000002E-5</v>
      </c>
    </row>
    <row r="541" spans="1:15" x14ac:dyDescent="0.2">
      <c r="A541" s="9" t="s">
        <v>3204</v>
      </c>
      <c r="B541" s="9">
        <v>0.91420599999999996</v>
      </c>
      <c r="C541" s="9">
        <v>4.2409499999999998</v>
      </c>
      <c r="D541" s="18">
        <v>4.6389435203881835</v>
      </c>
      <c r="E541" s="9">
        <v>5.0000000000000002E-5</v>
      </c>
      <c r="G541" s="9">
        <v>0.85649500000000001</v>
      </c>
      <c r="H541" s="9">
        <v>6.2668600000000003</v>
      </c>
      <c r="I541" s="9">
        <v>7.3168669986398056</v>
      </c>
      <c r="J541" s="9">
        <v>5.0000000000000002E-5</v>
      </c>
      <c r="L541" s="9">
        <v>2.1057299999999999</v>
      </c>
      <c r="M541" s="9">
        <v>7.0799500000000002</v>
      </c>
      <c r="N541" s="9">
        <v>3.362230675347742</v>
      </c>
      <c r="O541" s="9">
        <v>5.0000000000000002E-5</v>
      </c>
    </row>
    <row r="542" spans="1:15" x14ac:dyDescent="0.2">
      <c r="A542" s="9" t="s">
        <v>3205</v>
      </c>
      <c r="B542" s="9">
        <v>1.7414000000000001</v>
      </c>
      <c r="C542" s="9">
        <v>8.06677</v>
      </c>
      <c r="D542" s="18">
        <v>4.6323475364649127</v>
      </c>
      <c r="E542" s="9">
        <v>5.0000000000000002E-5</v>
      </c>
      <c r="G542" s="9">
        <v>1.80488</v>
      </c>
      <c r="H542" s="9">
        <v>8.0201499999999992</v>
      </c>
      <c r="I542" s="9">
        <v>4.4435918177385751</v>
      </c>
      <c r="J542" s="9">
        <v>5.0000000000000002E-5</v>
      </c>
      <c r="L542" s="9">
        <v>2.01294</v>
      </c>
      <c r="M542" s="9">
        <v>6.8115699999999997</v>
      </c>
      <c r="N542" s="9">
        <v>3.3838912237821295</v>
      </c>
      <c r="O542" s="9">
        <v>5.0000000000000002E-5</v>
      </c>
    </row>
    <row r="543" spans="1:15" x14ac:dyDescent="0.2">
      <c r="A543" s="9" t="s">
        <v>3206</v>
      </c>
      <c r="B543" s="9">
        <v>0.44223699999999999</v>
      </c>
      <c r="C543" s="9">
        <v>2.0478900000000002</v>
      </c>
      <c r="D543" s="18">
        <v>4.6307522889310491</v>
      </c>
      <c r="E543" s="9">
        <v>5.0000000000000002E-5</v>
      </c>
      <c r="G543" s="9">
        <v>0.73007299999999997</v>
      </c>
      <c r="H543" s="9">
        <v>2.6140500000000002</v>
      </c>
      <c r="I543" s="9">
        <v>3.5805323577231323</v>
      </c>
      <c r="J543" s="9">
        <v>5.0000000000000002E-5</v>
      </c>
      <c r="L543" s="9">
        <v>0.400615</v>
      </c>
      <c r="M543" s="9">
        <v>1.9088799999999999</v>
      </c>
      <c r="N543" s="9">
        <v>4.7648740062154431</v>
      </c>
      <c r="O543" s="9">
        <v>5.0000000000000002E-5</v>
      </c>
    </row>
    <row r="544" spans="1:15" x14ac:dyDescent="0.2">
      <c r="A544" s="9" t="s">
        <v>3207</v>
      </c>
      <c r="B544" s="9">
        <v>3.3302499999999999</v>
      </c>
      <c r="C544" s="9">
        <v>15.3233</v>
      </c>
      <c r="D544" s="18">
        <v>4.6012461526912398</v>
      </c>
      <c r="E544" s="9">
        <v>5.0000000000000002E-5</v>
      </c>
      <c r="G544" s="9">
        <v>4.1496700000000004</v>
      </c>
      <c r="H544" s="9">
        <v>18.885999999999999</v>
      </c>
      <c r="I544" s="9">
        <v>4.5512052765641595</v>
      </c>
      <c r="J544" s="9">
        <v>5.0000000000000002E-5</v>
      </c>
      <c r="L544" s="9">
        <v>2.3426900000000002</v>
      </c>
      <c r="M544" s="9">
        <v>16.8188</v>
      </c>
      <c r="N544" s="9">
        <v>7.1792682770661074</v>
      </c>
      <c r="O544" s="9">
        <v>5.0000000000000002E-5</v>
      </c>
    </row>
    <row r="545" spans="1:15" x14ac:dyDescent="0.2">
      <c r="A545" s="9" t="s">
        <v>3208</v>
      </c>
      <c r="B545" s="9">
        <v>0.55451099999999998</v>
      </c>
      <c r="C545" s="9">
        <v>2.5357799999999999</v>
      </c>
      <c r="D545" s="18">
        <v>4.57300215865871</v>
      </c>
      <c r="E545" s="9">
        <v>5.0000000000000002E-5</v>
      </c>
      <c r="G545" s="9">
        <v>0.75417900000000004</v>
      </c>
      <c r="H545" s="9">
        <v>3.1018300000000001</v>
      </c>
      <c r="I545" s="9">
        <v>4.1128564969324257</v>
      </c>
      <c r="J545" s="9">
        <v>5.0000000000000002E-5</v>
      </c>
      <c r="L545" s="9">
        <v>0.36608099999999999</v>
      </c>
      <c r="M545" s="9">
        <v>3.4992299999999998</v>
      </c>
      <c r="N545" s="9">
        <v>9.558622272120104</v>
      </c>
      <c r="O545" s="9">
        <v>2.0000000000000001E-4</v>
      </c>
    </row>
    <row r="546" spans="1:15" x14ac:dyDescent="0.2">
      <c r="A546" s="9" t="s">
        <v>3209</v>
      </c>
      <c r="B546" s="9">
        <v>788.52700000000004</v>
      </c>
      <c r="C546" s="9">
        <v>3591.84</v>
      </c>
      <c r="D546" s="18">
        <v>4.5551262036683591</v>
      </c>
      <c r="E546" s="9">
        <v>5.0000000000000002E-5</v>
      </c>
      <c r="G546" s="9">
        <v>1279.44</v>
      </c>
      <c r="H546" s="9">
        <v>3076.55</v>
      </c>
      <c r="I546" s="9">
        <v>2.4046067029325329</v>
      </c>
      <c r="J546" s="9">
        <v>5.0000000000000002E-5</v>
      </c>
      <c r="L546" s="9">
        <v>1624.43</v>
      </c>
      <c r="M546" s="9">
        <v>3766.32</v>
      </c>
      <c r="N546" s="9">
        <v>2.3185486601454048</v>
      </c>
      <c r="O546" s="9">
        <v>5.0000000000000002E-5</v>
      </c>
    </row>
    <row r="547" spans="1:15" x14ac:dyDescent="0.2">
      <c r="A547" s="9" t="s">
        <v>3210</v>
      </c>
      <c r="B547" s="9">
        <v>0.57251600000000002</v>
      </c>
      <c r="C547" s="9">
        <v>2.6005099999999999</v>
      </c>
      <c r="D547" s="18">
        <v>4.5422486009124627</v>
      </c>
      <c r="E547" s="9">
        <v>2.7499999999999998E-3</v>
      </c>
      <c r="G547" s="9">
        <v>0.65575099999999997</v>
      </c>
      <c r="H547" s="9">
        <v>2.9901</v>
      </c>
      <c r="I547" s="9">
        <v>4.5598100498512393</v>
      </c>
      <c r="J547" s="9">
        <v>2.7499999999999998E-3</v>
      </c>
      <c r="L547" s="9">
        <v>0.54148600000000002</v>
      </c>
      <c r="M547" s="9">
        <v>2.6742699999999999</v>
      </c>
      <c r="N547" s="9">
        <v>4.9387611129373612</v>
      </c>
      <c r="O547" s="9">
        <v>1.6000000000000001E-3</v>
      </c>
    </row>
    <row r="548" spans="1:15" x14ac:dyDescent="0.2">
      <c r="A548" s="9" t="s">
        <v>3211</v>
      </c>
      <c r="B548" s="9">
        <v>0.28695799999999999</v>
      </c>
      <c r="C548" s="9">
        <v>1.30237</v>
      </c>
      <c r="D548" s="18">
        <v>4.538538740861032</v>
      </c>
      <c r="E548" s="9">
        <v>1E-4</v>
      </c>
      <c r="G548" s="9">
        <v>0.215699</v>
      </c>
      <c r="H548" s="9">
        <v>1.5083800000000001</v>
      </c>
      <c r="I548" s="9">
        <v>6.9929855956680376</v>
      </c>
      <c r="J548" s="9">
        <v>1E-4</v>
      </c>
      <c r="L548" s="9">
        <v>0.33550799999999997</v>
      </c>
      <c r="M548" s="9">
        <v>1.5003500000000001</v>
      </c>
      <c r="N548" s="9">
        <v>4.4718754843401651</v>
      </c>
      <c r="O548" s="9">
        <v>5.0000000000000002E-5</v>
      </c>
    </row>
    <row r="549" spans="1:15" x14ac:dyDescent="0.2">
      <c r="A549" s="9" t="s">
        <v>3212</v>
      </c>
      <c r="B549" s="9">
        <v>0.99413099999999999</v>
      </c>
      <c r="C549" s="9">
        <v>4.4730800000000004</v>
      </c>
      <c r="D549" s="18">
        <v>4.4994874920910828</v>
      </c>
      <c r="E549" s="9">
        <v>5.0000000000000002E-5</v>
      </c>
      <c r="G549" s="9">
        <v>0.96430499999999997</v>
      </c>
      <c r="H549" s="9">
        <v>2.01952</v>
      </c>
      <c r="I549" s="9">
        <v>2.0942751515340063</v>
      </c>
      <c r="J549" s="9">
        <v>5.0000000000000002E-5</v>
      </c>
      <c r="L549" s="9">
        <v>1.5951500000000001</v>
      </c>
      <c r="M549" s="9">
        <v>3.3080400000000001</v>
      </c>
      <c r="N549" s="9">
        <v>2.0738112403222266</v>
      </c>
      <c r="O549" s="9">
        <v>8.9999999999999998E-4</v>
      </c>
    </row>
    <row r="550" spans="1:15" x14ac:dyDescent="0.2">
      <c r="A550" s="9" t="s">
        <v>3213</v>
      </c>
      <c r="B550" s="9">
        <v>0.26361299999999999</v>
      </c>
      <c r="C550" s="9">
        <v>1.18228</v>
      </c>
      <c r="D550" s="18">
        <v>4.4849078004499026</v>
      </c>
      <c r="E550" s="9">
        <v>2.5000000000000001E-4</v>
      </c>
      <c r="G550" s="9">
        <v>0.35961799999999999</v>
      </c>
      <c r="H550" s="9">
        <v>1.2521800000000001</v>
      </c>
      <c r="I550" s="9">
        <v>3.4819725375259307</v>
      </c>
      <c r="J550" s="9">
        <v>2.5000000000000001E-4</v>
      </c>
      <c r="L550" s="9">
        <v>0.42776599999999998</v>
      </c>
      <c r="M550" s="9">
        <v>1.3137399999999999</v>
      </c>
      <c r="N550" s="9">
        <v>3.0711650762332678</v>
      </c>
      <c r="O550" s="9">
        <v>2.0000000000000001E-4</v>
      </c>
    </row>
    <row r="551" spans="1:15" x14ac:dyDescent="0.2">
      <c r="A551" s="9" t="s">
        <v>3214</v>
      </c>
      <c r="B551" s="9">
        <v>0.19009899999999999</v>
      </c>
      <c r="C551" s="9">
        <v>0.84962599999999999</v>
      </c>
      <c r="D551" s="18">
        <v>4.4693870036139067</v>
      </c>
      <c r="E551" s="9">
        <v>4.0000000000000002E-4</v>
      </c>
      <c r="G551" s="9">
        <v>0.158051</v>
      </c>
      <c r="H551" s="9">
        <v>0.849831</v>
      </c>
      <c r="I551" s="9">
        <v>5.3769416201099647</v>
      </c>
      <c r="J551" s="9">
        <v>4.0000000000000002E-4</v>
      </c>
      <c r="L551" s="9">
        <v>0.23067799999999999</v>
      </c>
      <c r="M551" s="9">
        <v>1.0672299999999999</v>
      </c>
      <c r="N551" s="9">
        <v>4.626492339971735</v>
      </c>
      <c r="O551" s="9">
        <v>1E-4</v>
      </c>
    </row>
    <row r="552" spans="1:15" x14ac:dyDescent="0.2">
      <c r="A552" s="9" t="s">
        <v>3215</v>
      </c>
      <c r="B552" s="9">
        <v>0.812361</v>
      </c>
      <c r="C552" s="9">
        <v>3.6245099999999999</v>
      </c>
      <c r="D552" s="18">
        <v>4.4616986782969636</v>
      </c>
      <c r="E552" s="9">
        <v>5.0000000000000002E-5</v>
      </c>
      <c r="G552" s="9">
        <v>0.96620399999999995</v>
      </c>
      <c r="H552" s="9">
        <v>2.8554200000000001</v>
      </c>
      <c r="I552" s="9">
        <v>2.9552972250166634</v>
      </c>
      <c r="J552" s="9">
        <v>5.0000000000000002E-5</v>
      </c>
      <c r="L552" s="9">
        <v>1.2472399999999999</v>
      </c>
      <c r="M552" s="9">
        <v>2.9994700000000001</v>
      </c>
      <c r="N552" s="9">
        <v>2.404885988262083</v>
      </c>
      <c r="O552" s="9">
        <v>5.0000000000000002E-5</v>
      </c>
    </row>
    <row r="553" spans="1:15" x14ac:dyDescent="0.2">
      <c r="A553" s="9" t="s">
        <v>3216</v>
      </c>
      <c r="B553" s="9">
        <v>19.1008</v>
      </c>
      <c r="C553" s="9">
        <v>84.9251</v>
      </c>
      <c r="D553" s="18">
        <v>4.4461540877868995</v>
      </c>
      <c r="E553" s="9">
        <v>5.0000000000000002E-5</v>
      </c>
      <c r="G553" s="9">
        <v>14.86</v>
      </c>
      <c r="H553" s="9">
        <v>40.476599999999998</v>
      </c>
      <c r="I553" s="9">
        <v>2.7238627187079407</v>
      </c>
      <c r="J553" s="9">
        <v>5.0000000000000002E-5</v>
      </c>
      <c r="L553" s="9">
        <v>18.647200000000002</v>
      </c>
      <c r="M553" s="9">
        <v>60.072400000000002</v>
      </c>
      <c r="N553" s="9">
        <v>3.2215238748981077</v>
      </c>
      <c r="O553" s="9">
        <v>5.0000000000000002E-5</v>
      </c>
    </row>
    <row r="554" spans="1:15" x14ac:dyDescent="0.2">
      <c r="A554" s="9" t="s">
        <v>3217</v>
      </c>
      <c r="B554" s="9">
        <v>8.4427800000000008</v>
      </c>
      <c r="C554" s="9">
        <v>37.534999999999997</v>
      </c>
      <c r="D554" s="18">
        <v>4.4458105031754931</v>
      </c>
      <c r="E554" s="9">
        <v>5.0000000000000002E-5</v>
      </c>
      <c r="G554" s="9">
        <v>18.3919</v>
      </c>
      <c r="H554" s="9">
        <v>60.016399999999997</v>
      </c>
      <c r="I554" s="9">
        <v>3.2631973858057077</v>
      </c>
      <c r="J554" s="9">
        <v>5.0000000000000002E-5</v>
      </c>
      <c r="L554" s="9">
        <v>10.2209</v>
      </c>
      <c r="M554" s="9">
        <v>44.137300000000003</v>
      </c>
      <c r="N554" s="9">
        <v>4.318337915447759</v>
      </c>
      <c r="O554" s="9">
        <v>5.0000000000000002E-5</v>
      </c>
    </row>
    <row r="555" spans="1:15" x14ac:dyDescent="0.2">
      <c r="A555" s="9" t="s">
        <v>3218</v>
      </c>
      <c r="B555" s="9">
        <v>11.3567</v>
      </c>
      <c r="C555" s="9">
        <v>50.260100000000001</v>
      </c>
      <c r="D555" s="18">
        <v>4.4255901802460222</v>
      </c>
      <c r="E555" s="9">
        <v>5.0000000000000002E-5</v>
      </c>
      <c r="G555" s="9">
        <v>14.482699999999999</v>
      </c>
      <c r="H555" s="9">
        <v>44.885599999999997</v>
      </c>
      <c r="I555" s="9">
        <v>3.0992563541328617</v>
      </c>
      <c r="J555" s="9">
        <v>5.0000000000000002E-5</v>
      </c>
      <c r="L555" s="9">
        <v>15.861599999999999</v>
      </c>
      <c r="M555" s="9">
        <v>38.6586</v>
      </c>
      <c r="N555" s="9">
        <v>2.437244666364049</v>
      </c>
      <c r="O555" s="9">
        <v>5.0000000000000002E-5</v>
      </c>
    </row>
    <row r="556" spans="1:15" x14ac:dyDescent="0.2">
      <c r="A556" s="9" t="s">
        <v>3219</v>
      </c>
      <c r="B556" s="9">
        <v>0.67882900000000002</v>
      </c>
      <c r="C556" s="9">
        <v>3.00136</v>
      </c>
      <c r="D556" s="18">
        <v>4.4213785798779961</v>
      </c>
      <c r="E556" s="9">
        <v>5.0000000000000002E-5</v>
      </c>
      <c r="G556" s="9">
        <v>1.20573</v>
      </c>
      <c r="H556" s="9">
        <v>3.11151</v>
      </c>
      <c r="I556" s="9">
        <v>2.5806026224776693</v>
      </c>
      <c r="J556" s="9">
        <v>5.0000000000000002E-5</v>
      </c>
      <c r="L556" s="9">
        <v>1.1845000000000001</v>
      </c>
      <c r="M556" s="9">
        <v>3.3344800000000001</v>
      </c>
      <c r="N556" s="9">
        <v>2.8150949767834526</v>
      </c>
      <c r="O556" s="9">
        <v>5.0000000000000002E-5</v>
      </c>
    </row>
    <row r="557" spans="1:15" x14ac:dyDescent="0.2">
      <c r="A557" s="9" t="s">
        <v>3220</v>
      </c>
      <c r="B557" s="9">
        <v>21.017499999999998</v>
      </c>
      <c r="C557" s="9">
        <v>92.817400000000006</v>
      </c>
      <c r="D557" s="18">
        <v>4.4161960271202574</v>
      </c>
      <c r="E557" s="9">
        <v>5.0000000000000002E-5</v>
      </c>
      <c r="G557" s="9">
        <v>21.944400000000002</v>
      </c>
      <c r="H557" s="9">
        <v>76.037400000000005</v>
      </c>
      <c r="I557" s="9">
        <v>3.4650024607644774</v>
      </c>
      <c r="J557" s="9">
        <v>5.0000000000000002E-5</v>
      </c>
      <c r="L557" s="9">
        <v>31.479600000000001</v>
      </c>
      <c r="M557" s="9">
        <v>82.539500000000004</v>
      </c>
      <c r="N557" s="9">
        <v>2.6219996442140308</v>
      </c>
      <c r="O557" s="9">
        <v>5.0000000000000002E-5</v>
      </c>
    </row>
    <row r="558" spans="1:15" x14ac:dyDescent="0.2">
      <c r="A558" s="9" t="s">
        <v>3221</v>
      </c>
      <c r="B558" s="9">
        <v>22.895099999999999</v>
      </c>
      <c r="C558" s="9">
        <v>100.61799999999999</v>
      </c>
      <c r="D558" s="18">
        <v>4.3947394857414901</v>
      </c>
      <c r="E558" s="9">
        <v>5.0000000000000002E-5</v>
      </c>
      <c r="G558" s="9">
        <v>13.142200000000001</v>
      </c>
      <c r="H558" s="9">
        <v>87.478899999999996</v>
      </c>
      <c r="I558" s="9">
        <v>6.6563360776734486</v>
      </c>
      <c r="J558" s="9">
        <v>5.0000000000000002E-5</v>
      </c>
      <c r="L558" s="9">
        <v>13.6386</v>
      </c>
      <c r="M558" s="9">
        <v>86.794700000000006</v>
      </c>
      <c r="N558" s="9">
        <v>6.3639009869048149</v>
      </c>
      <c r="O558" s="9">
        <v>5.0000000000000002E-5</v>
      </c>
    </row>
    <row r="559" spans="1:15" x14ac:dyDescent="0.2">
      <c r="A559" s="9" t="s">
        <v>3222</v>
      </c>
      <c r="B559" s="9">
        <v>20.933700000000002</v>
      </c>
      <c r="C559" s="9">
        <v>91.621899999999997</v>
      </c>
      <c r="D559" s="18">
        <v>4.376765693594538</v>
      </c>
      <c r="E559" s="9">
        <v>5.0000000000000002E-5</v>
      </c>
      <c r="G559" s="9">
        <v>39.205800000000004</v>
      </c>
      <c r="H559" s="9">
        <v>121.86799999999999</v>
      </c>
      <c r="I559" s="9">
        <v>3.1084176320850481</v>
      </c>
      <c r="J559" s="9">
        <v>5.0000000000000002E-5</v>
      </c>
      <c r="L559" s="9">
        <v>20.162700000000001</v>
      </c>
      <c r="M559" s="9">
        <v>109.65</v>
      </c>
      <c r="N559" s="9">
        <v>5.4382597568777991</v>
      </c>
      <c r="O559" s="9">
        <v>5.0000000000000002E-5</v>
      </c>
    </row>
    <row r="560" spans="1:15" x14ac:dyDescent="0.2">
      <c r="A560" s="9" t="s">
        <v>3223</v>
      </c>
      <c r="B560" s="9">
        <v>2.20817</v>
      </c>
      <c r="C560" s="9">
        <v>9.6641700000000004</v>
      </c>
      <c r="D560" s="18">
        <v>4.3765516241956011</v>
      </c>
      <c r="E560" s="9">
        <v>5.0000000000000002E-5</v>
      </c>
      <c r="G560" s="9">
        <v>3.3242699999999998</v>
      </c>
      <c r="H560" s="9">
        <v>8.4322400000000002</v>
      </c>
      <c r="I560" s="9">
        <v>2.5365689309231803</v>
      </c>
      <c r="J560" s="9">
        <v>5.0000000000000002E-5</v>
      </c>
      <c r="L560" s="9">
        <v>2.3134999999999999</v>
      </c>
      <c r="M560" s="9">
        <v>8.3956300000000006</v>
      </c>
      <c r="N560" s="9">
        <v>3.6289734169007999</v>
      </c>
      <c r="O560" s="9">
        <v>5.0000000000000002E-5</v>
      </c>
    </row>
    <row r="561" spans="1:15" x14ac:dyDescent="0.2">
      <c r="A561" s="9" t="s">
        <v>3224</v>
      </c>
      <c r="B561" s="9">
        <v>20.841200000000001</v>
      </c>
      <c r="C561" s="9">
        <v>91.1845</v>
      </c>
      <c r="D561" s="18">
        <v>4.3752039229986757</v>
      </c>
      <c r="E561" s="9">
        <v>5.0000000000000002E-5</v>
      </c>
      <c r="G561" s="9">
        <v>28.4346</v>
      </c>
      <c r="H561" s="9">
        <v>69.714200000000005</v>
      </c>
      <c r="I561" s="9">
        <v>2.45173837507825</v>
      </c>
      <c r="J561" s="9">
        <v>5.0000000000000002E-5</v>
      </c>
      <c r="L561" s="9">
        <v>30.165299999999998</v>
      </c>
      <c r="M561" s="9">
        <v>90.248400000000004</v>
      </c>
      <c r="N561" s="9">
        <v>2.9917952084017068</v>
      </c>
      <c r="O561" s="9">
        <v>5.0000000000000002E-5</v>
      </c>
    </row>
    <row r="562" spans="1:15" x14ac:dyDescent="0.2">
      <c r="A562" s="9" t="s">
        <v>3225</v>
      </c>
      <c r="B562" s="9">
        <v>1.42761</v>
      </c>
      <c r="C562" s="9">
        <v>6.2364699999999997</v>
      </c>
      <c r="D562" s="18">
        <v>4.3684689796232865</v>
      </c>
      <c r="E562" s="9">
        <v>5.0000000000000002E-5</v>
      </c>
      <c r="G562" s="9">
        <v>1.3651599999999999</v>
      </c>
      <c r="H562" s="9">
        <v>7.3381400000000001</v>
      </c>
      <c r="I562" s="9">
        <v>5.3752966685223713</v>
      </c>
      <c r="J562" s="9">
        <v>5.0000000000000002E-5</v>
      </c>
      <c r="L562" s="9">
        <v>2.34131</v>
      </c>
      <c r="M562" s="9">
        <v>5.6437400000000002</v>
      </c>
      <c r="N562" s="9">
        <v>2.4105052299780891</v>
      </c>
      <c r="O562" s="9">
        <v>1E-4</v>
      </c>
    </row>
    <row r="563" spans="1:15" x14ac:dyDescent="0.2">
      <c r="A563" s="9" t="s">
        <v>3226</v>
      </c>
      <c r="B563" s="9">
        <v>1.86791</v>
      </c>
      <c r="C563" s="9">
        <v>8.1584199999999996</v>
      </c>
      <c r="D563" s="18">
        <v>4.3676729606886839</v>
      </c>
      <c r="E563" s="9">
        <v>5.0000000000000002E-5</v>
      </c>
      <c r="G563" s="9">
        <v>2.0523600000000002</v>
      </c>
      <c r="H563" s="9">
        <v>6.1143299999999998</v>
      </c>
      <c r="I563" s="9">
        <v>2.9791703209963161</v>
      </c>
      <c r="J563" s="9">
        <v>5.0000000000000002E-5</v>
      </c>
      <c r="L563" s="9">
        <v>3.3860000000000001</v>
      </c>
      <c r="M563" s="9">
        <v>8.1812799999999992</v>
      </c>
      <c r="N563" s="9">
        <v>2.4162079149438864</v>
      </c>
      <c r="O563" s="9">
        <v>5.0000000000000002E-5</v>
      </c>
    </row>
    <row r="564" spans="1:15" x14ac:dyDescent="0.2">
      <c r="A564" s="9" t="s">
        <v>3227</v>
      </c>
      <c r="B564" s="9">
        <v>4.3142100000000001</v>
      </c>
      <c r="C564" s="9">
        <v>18.777000000000001</v>
      </c>
      <c r="D564" s="18">
        <v>4.3523611507089361</v>
      </c>
      <c r="E564" s="9">
        <v>5.0000000000000002E-5</v>
      </c>
      <c r="G564" s="9">
        <v>5.7268400000000002</v>
      </c>
      <c r="H564" s="9">
        <v>14.6326</v>
      </c>
      <c r="I564" s="9">
        <v>2.5550914640534743</v>
      </c>
      <c r="J564" s="9">
        <v>5.0000000000000002E-5</v>
      </c>
      <c r="L564" s="9">
        <v>8.2216799999999992</v>
      </c>
      <c r="M564" s="9">
        <v>16.553899999999999</v>
      </c>
      <c r="N564" s="9">
        <v>2.0134449406933861</v>
      </c>
      <c r="O564" s="9">
        <v>5.0000000000000002E-5</v>
      </c>
    </row>
    <row r="565" spans="1:15" x14ac:dyDescent="0.2">
      <c r="A565" s="9" t="s">
        <v>3228</v>
      </c>
      <c r="B565" s="9">
        <v>3.3843999999999999</v>
      </c>
      <c r="C565" s="9">
        <v>14.700100000000001</v>
      </c>
      <c r="D565" s="18">
        <v>4.3434877674033805</v>
      </c>
      <c r="E565" s="9">
        <v>5.0000000000000002E-5</v>
      </c>
      <c r="G565" s="9">
        <v>3.4677500000000001</v>
      </c>
      <c r="H565" s="9">
        <v>18.1525</v>
      </c>
      <c r="I565" s="9">
        <v>5.2346622449715232</v>
      </c>
      <c r="J565" s="9">
        <v>5.0000000000000002E-5</v>
      </c>
      <c r="L565" s="9">
        <v>3.4926499999999998</v>
      </c>
      <c r="M565" s="9">
        <v>13.170299999999999</v>
      </c>
      <c r="N565" s="9">
        <v>3.7708616666428072</v>
      </c>
      <c r="O565" s="9">
        <v>5.0000000000000002E-5</v>
      </c>
    </row>
    <row r="566" spans="1:15" x14ac:dyDescent="0.2">
      <c r="A566" s="9" t="s">
        <v>3229</v>
      </c>
      <c r="B566" s="9">
        <v>1.34318</v>
      </c>
      <c r="C566" s="9">
        <v>5.8244699999999998</v>
      </c>
      <c r="D566" s="18">
        <v>4.3363287124584939</v>
      </c>
      <c r="E566" s="9">
        <v>5.0000000000000002E-5</v>
      </c>
      <c r="G566" s="9">
        <v>1.3082400000000001</v>
      </c>
      <c r="H566" s="9">
        <v>4.6492399999999998</v>
      </c>
      <c r="I566" s="9">
        <v>3.5538127560692225</v>
      </c>
      <c r="J566" s="9">
        <v>5.0000000000000002E-5</v>
      </c>
      <c r="L566" s="9">
        <v>1.2318899999999999</v>
      </c>
      <c r="M566" s="9">
        <v>4.57559</v>
      </c>
      <c r="N566" s="9">
        <v>3.7142845546274428</v>
      </c>
      <c r="O566" s="9">
        <v>5.0000000000000002E-5</v>
      </c>
    </row>
    <row r="567" spans="1:15" x14ac:dyDescent="0.2">
      <c r="A567" s="9" t="s">
        <v>3230</v>
      </c>
      <c r="B567" s="9">
        <v>16.873699999999999</v>
      </c>
      <c r="C567" s="9">
        <v>73.03</v>
      </c>
      <c r="D567" s="18">
        <v>4.3280371228598353</v>
      </c>
      <c r="E567" s="9">
        <v>5.0000000000000002E-5</v>
      </c>
      <c r="G567" s="9">
        <v>17.250499999999999</v>
      </c>
      <c r="H567" s="9">
        <v>78.283500000000004</v>
      </c>
      <c r="I567" s="9">
        <v>4.5380423755833172</v>
      </c>
      <c r="J567" s="9">
        <v>5.0000000000000002E-5</v>
      </c>
      <c r="L567" s="9">
        <v>25.072500000000002</v>
      </c>
      <c r="M567" s="9">
        <v>66.699799999999996</v>
      </c>
      <c r="N567" s="9">
        <v>2.660277196131219</v>
      </c>
      <c r="O567" s="9">
        <v>5.0000000000000002E-5</v>
      </c>
    </row>
    <row r="568" spans="1:15" x14ac:dyDescent="0.2">
      <c r="A568" s="9" t="s">
        <v>3231</v>
      </c>
      <c r="B568" s="9">
        <v>0.41974400000000001</v>
      </c>
      <c r="C568" s="9">
        <v>1.8155600000000001</v>
      </c>
      <c r="D568" s="18">
        <v>4.3253983380346117</v>
      </c>
      <c r="E568" s="9">
        <v>5.0000000000000002E-5</v>
      </c>
      <c r="G568" s="9">
        <v>0.58266899999999999</v>
      </c>
      <c r="H568" s="9">
        <v>1.8677999999999999</v>
      </c>
      <c r="I568" s="9">
        <v>3.2055935702774643</v>
      </c>
      <c r="J568" s="9">
        <v>5.0000000000000002E-5</v>
      </c>
      <c r="L568" s="9">
        <v>0.61303099999999999</v>
      </c>
      <c r="M568" s="9">
        <v>2.1189900000000002</v>
      </c>
      <c r="N568" s="9">
        <v>3.4565788679528446</v>
      </c>
      <c r="O568" s="9">
        <v>5.0000000000000002E-5</v>
      </c>
    </row>
    <row r="569" spans="1:15" x14ac:dyDescent="0.2">
      <c r="A569" s="9" t="s">
        <v>3232</v>
      </c>
      <c r="B569" s="9">
        <v>38.936399999999999</v>
      </c>
      <c r="C569" s="9">
        <v>167.20500000000001</v>
      </c>
      <c r="D569" s="18">
        <v>4.2943107221006569</v>
      </c>
      <c r="E569" s="9">
        <v>5.0000000000000002E-5</v>
      </c>
      <c r="G569" s="9">
        <v>46.480899999999998</v>
      </c>
      <c r="H569" s="9">
        <v>123.637</v>
      </c>
      <c r="I569" s="9">
        <v>2.659952797815877</v>
      </c>
      <c r="J569" s="9">
        <v>5.0000000000000002E-5</v>
      </c>
      <c r="L569" s="9">
        <v>62.5779</v>
      </c>
      <c r="M569" s="9">
        <v>156.58199999999999</v>
      </c>
      <c r="N569" s="9">
        <v>2.5021932663128674</v>
      </c>
      <c r="O569" s="9">
        <v>5.0000000000000002E-5</v>
      </c>
    </row>
    <row r="570" spans="1:15" x14ac:dyDescent="0.2">
      <c r="A570" s="9" t="s">
        <v>3233</v>
      </c>
      <c r="B570" s="9">
        <v>12.041</v>
      </c>
      <c r="C570" s="9">
        <v>51.633800000000001</v>
      </c>
      <c r="D570" s="18">
        <v>4.2881654347645544</v>
      </c>
      <c r="E570" s="9">
        <v>5.0000000000000002E-5</v>
      </c>
      <c r="G570" s="9">
        <v>15.3681</v>
      </c>
      <c r="H570" s="9">
        <v>69.745199999999997</v>
      </c>
      <c r="I570" s="9">
        <v>4.5383098756515121</v>
      </c>
      <c r="J570" s="9">
        <v>5.0000000000000002E-5</v>
      </c>
      <c r="L570" s="9">
        <v>14.7638</v>
      </c>
      <c r="M570" s="9">
        <v>72.517300000000006</v>
      </c>
      <c r="N570" s="9">
        <v>4.9118316422601236</v>
      </c>
      <c r="O570" s="9">
        <v>5.0000000000000002E-5</v>
      </c>
    </row>
    <row r="571" spans="1:15" x14ac:dyDescent="0.2">
      <c r="A571" s="9" t="s">
        <v>3234</v>
      </c>
      <c r="B571" s="9">
        <v>0.42268299999999998</v>
      </c>
      <c r="C571" s="9">
        <v>1.8074600000000001</v>
      </c>
      <c r="D571" s="18">
        <v>4.2761596752175981</v>
      </c>
      <c r="E571" s="9">
        <v>1E-4</v>
      </c>
      <c r="G571" s="9">
        <v>0.28807300000000002</v>
      </c>
      <c r="H571" s="9">
        <v>1.99821</v>
      </c>
      <c r="I571" s="9">
        <v>6.9364709639570519</v>
      </c>
      <c r="J571" s="9">
        <v>1E-4</v>
      </c>
      <c r="L571" s="9">
        <v>0.61133599999999999</v>
      </c>
      <c r="M571" s="9">
        <v>1.8972800000000001</v>
      </c>
      <c r="N571" s="9">
        <v>3.1034979127681015</v>
      </c>
      <c r="O571" s="9">
        <v>5.0000000000000002E-5</v>
      </c>
    </row>
    <row r="572" spans="1:15" x14ac:dyDescent="0.2">
      <c r="A572" s="9" t="s">
        <v>3235</v>
      </c>
      <c r="B572" s="9">
        <v>0.532721</v>
      </c>
      <c r="C572" s="9">
        <v>2.2750400000000002</v>
      </c>
      <c r="D572" s="18">
        <v>4.2706031862832514</v>
      </c>
      <c r="E572" s="9">
        <v>5.0000000000000002E-5</v>
      </c>
      <c r="G572" s="9">
        <v>0.84407100000000002</v>
      </c>
      <c r="H572" s="9">
        <v>3.1112000000000002</v>
      </c>
      <c r="I572" s="9">
        <v>3.6859458505267924</v>
      </c>
      <c r="J572" s="9">
        <v>5.0000000000000002E-5</v>
      </c>
      <c r="L572" s="9">
        <v>0.791466</v>
      </c>
      <c r="M572" s="9">
        <v>1.82908</v>
      </c>
      <c r="N572" s="9">
        <v>2.31100262045369</v>
      </c>
      <c r="O572" s="9">
        <v>5.0000000000000002E-5</v>
      </c>
    </row>
    <row r="573" spans="1:15" x14ac:dyDescent="0.2">
      <c r="A573" s="9" t="s">
        <v>3236</v>
      </c>
      <c r="B573" s="9">
        <v>2.1356999999999999</v>
      </c>
      <c r="C573" s="9">
        <v>9.1122899999999998</v>
      </c>
      <c r="D573" s="18">
        <v>4.2666526197499648</v>
      </c>
      <c r="E573" s="9">
        <v>5.0000000000000002E-5</v>
      </c>
      <c r="G573" s="9">
        <v>2.2314799999999999</v>
      </c>
      <c r="H573" s="9">
        <v>9.3640399999999993</v>
      </c>
      <c r="I573" s="9">
        <v>4.1963360639575527</v>
      </c>
      <c r="J573" s="9">
        <v>5.0000000000000002E-5</v>
      </c>
      <c r="L573" s="9">
        <v>2.6907999999999999</v>
      </c>
      <c r="M573" s="9">
        <v>8.1164500000000004</v>
      </c>
      <c r="N573" s="9">
        <v>3.0163705961052476</v>
      </c>
      <c r="O573" s="9">
        <v>5.0000000000000002E-5</v>
      </c>
    </row>
    <row r="574" spans="1:15" x14ac:dyDescent="0.2">
      <c r="A574" s="9" t="s">
        <v>3237</v>
      </c>
      <c r="B574" s="9">
        <v>5.9131600000000004</v>
      </c>
      <c r="C574" s="9">
        <v>25.142199999999999</v>
      </c>
      <c r="D574" s="18">
        <v>4.2519059183245504</v>
      </c>
      <c r="E574" s="9">
        <v>5.0000000000000002E-5</v>
      </c>
      <c r="G574" s="9">
        <v>7.5676899999999998</v>
      </c>
      <c r="H574" s="9">
        <v>26.398599999999998</v>
      </c>
      <c r="I574" s="9">
        <v>3.4883299923754802</v>
      </c>
      <c r="J574" s="9">
        <v>5.0000000000000002E-5</v>
      </c>
      <c r="L574" s="9">
        <v>7.4377399999999998</v>
      </c>
      <c r="M574" s="9">
        <v>25.924499999999998</v>
      </c>
      <c r="N574" s="9">
        <v>3.4855345844302166</v>
      </c>
      <c r="O574" s="9">
        <v>5.0000000000000002E-5</v>
      </c>
    </row>
    <row r="575" spans="1:15" x14ac:dyDescent="0.2">
      <c r="A575" s="9" t="s">
        <v>3238</v>
      </c>
      <c r="B575" s="9">
        <v>5.7598599999999998</v>
      </c>
      <c r="C575" s="9">
        <v>24.138400000000001</v>
      </c>
      <c r="D575" s="18">
        <v>4.1907963040768355</v>
      </c>
      <c r="E575" s="9">
        <v>5.0000000000000002E-5</v>
      </c>
      <c r="G575" s="9">
        <v>5.4692400000000001</v>
      </c>
      <c r="H575" s="9">
        <v>20.161999999999999</v>
      </c>
      <c r="I575" s="9">
        <v>3.6864354096730074</v>
      </c>
      <c r="J575" s="9">
        <v>5.0000000000000002E-5</v>
      </c>
      <c r="L575" s="9">
        <v>5.3498200000000002</v>
      </c>
      <c r="M575" s="9">
        <v>23.738</v>
      </c>
      <c r="N575" s="9">
        <v>4.4371586333745805</v>
      </c>
      <c r="O575" s="9">
        <v>5.0000000000000002E-5</v>
      </c>
    </row>
    <row r="576" spans="1:15" x14ac:dyDescent="0.2">
      <c r="A576" s="9" t="s">
        <v>3239</v>
      </c>
      <c r="B576" s="9">
        <v>1.0370299999999999</v>
      </c>
      <c r="C576" s="9">
        <v>4.3457600000000003</v>
      </c>
      <c r="D576" s="18">
        <v>4.1905827218113272</v>
      </c>
      <c r="E576" s="9">
        <v>5.0000000000000002E-5</v>
      </c>
      <c r="G576" s="9">
        <v>2.24438</v>
      </c>
      <c r="H576" s="9">
        <v>4.9531599999999996</v>
      </c>
      <c r="I576" s="9">
        <v>2.2069168322654806</v>
      </c>
      <c r="J576" s="9">
        <v>5.0000000000000002E-5</v>
      </c>
      <c r="L576" s="9">
        <v>1.4772000000000001</v>
      </c>
      <c r="M576" s="9">
        <v>5.1802099999999998</v>
      </c>
      <c r="N576" s="9">
        <v>3.5067763336041158</v>
      </c>
      <c r="O576" s="9">
        <v>5.0000000000000002E-5</v>
      </c>
    </row>
    <row r="577" spans="1:15" x14ac:dyDescent="0.2">
      <c r="A577" s="9" t="s">
        <v>3240</v>
      </c>
      <c r="B577" s="9">
        <v>0.90575700000000003</v>
      </c>
      <c r="C577" s="9">
        <v>3.7938499999999999</v>
      </c>
      <c r="D577" s="18">
        <v>4.1885958375149182</v>
      </c>
      <c r="E577" s="9">
        <v>5.0000000000000002E-5</v>
      </c>
      <c r="G577" s="9">
        <v>1.27382</v>
      </c>
      <c r="H577" s="9">
        <v>4.6109799999999996</v>
      </c>
      <c r="I577" s="9">
        <v>3.6198049959962946</v>
      </c>
      <c r="J577" s="9">
        <v>5.0000000000000002E-5</v>
      </c>
      <c r="L577" s="9">
        <v>1.80524</v>
      </c>
      <c r="M577" s="9">
        <v>4.5849399999999996</v>
      </c>
      <c r="N577" s="9">
        <v>2.5397952626797542</v>
      </c>
      <c r="O577" s="9">
        <v>5.0000000000000002E-5</v>
      </c>
    </row>
    <row r="578" spans="1:15" x14ac:dyDescent="0.2">
      <c r="A578" s="9" t="s">
        <v>3241</v>
      </c>
      <c r="B578" s="9">
        <v>0.51856199999999997</v>
      </c>
      <c r="C578" s="9">
        <v>2.1697600000000001</v>
      </c>
      <c r="D578" s="18">
        <v>4.1841862689514473</v>
      </c>
      <c r="E578" s="9">
        <v>5.0000000000000002E-5</v>
      </c>
      <c r="G578" s="9">
        <v>0.62267700000000004</v>
      </c>
      <c r="H578" s="9">
        <v>2.3660100000000002</v>
      </c>
      <c r="I578" s="9">
        <v>3.799738869429897</v>
      </c>
      <c r="J578" s="9">
        <v>5.0000000000000002E-5</v>
      </c>
      <c r="L578" s="9">
        <v>0.747139</v>
      </c>
      <c r="M578" s="9">
        <v>1.9762599999999999</v>
      </c>
      <c r="N578" s="9">
        <v>2.6451035215669374</v>
      </c>
      <c r="O578" s="9">
        <v>5.0000000000000002E-5</v>
      </c>
    </row>
    <row r="579" spans="1:15" x14ac:dyDescent="0.2">
      <c r="A579" s="9" t="s">
        <v>3242</v>
      </c>
      <c r="B579" s="9">
        <v>0.77197800000000005</v>
      </c>
      <c r="C579" s="9">
        <v>3.20194</v>
      </c>
      <c r="D579" s="18">
        <v>4.147708872532637</v>
      </c>
      <c r="E579" s="9">
        <v>3.5E-4</v>
      </c>
      <c r="G579" s="9">
        <v>0.89294300000000004</v>
      </c>
      <c r="H579" s="9">
        <v>3.26396</v>
      </c>
      <c r="I579" s="9">
        <v>3.6552837079186462</v>
      </c>
      <c r="J579" s="9">
        <v>3.5E-4</v>
      </c>
      <c r="L579" s="9">
        <v>0.66484799999999999</v>
      </c>
      <c r="M579" s="9">
        <v>2.1892299999999998</v>
      </c>
      <c r="N579" s="9">
        <v>3.2928278343320576</v>
      </c>
      <c r="O579" s="9">
        <v>2.7499999999999998E-3</v>
      </c>
    </row>
    <row r="580" spans="1:15" x14ac:dyDescent="0.2">
      <c r="A580" s="9" t="s">
        <v>3243</v>
      </c>
      <c r="B580" s="9">
        <v>0.49502800000000002</v>
      </c>
      <c r="C580" s="9">
        <v>2.0486200000000001</v>
      </c>
      <c r="D580" s="18">
        <v>4.1383921717559415</v>
      </c>
      <c r="E580" s="9">
        <v>8.3999999999999995E-3</v>
      </c>
      <c r="G580" s="9">
        <v>0.81598499999999996</v>
      </c>
      <c r="H580" s="9">
        <v>2.8201299999999998</v>
      </c>
      <c r="I580" s="9">
        <v>3.4561051980122182</v>
      </c>
      <c r="J580" s="9">
        <v>8.3999999999999995E-3</v>
      </c>
      <c r="L580" s="9">
        <v>0.79788199999999998</v>
      </c>
      <c r="M580" s="9">
        <v>1.8794200000000001</v>
      </c>
      <c r="N580" s="9">
        <v>2.3555112159442126</v>
      </c>
      <c r="O580" s="9">
        <v>1.515E-2</v>
      </c>
    </row>
    <row r="581" spans="1:15" x14ac:dyDescent="0.2">
      <c r="A581" s="9" t="s">
        <v>3244</v>
      </c>
      <c r="B581" s="9">
        <v>3.1594099999999998</v>
      </c>
      <c r="C581" s="9">
        <v>13.069800000000001</v>
      </c>
      <c r="D581" s="18">
        <v>4.1367850326485014</v>
      </c>
      <c r="E581" s="9">
        <v>5.0000000000000002E-5</v>
      </c>
      <c r="G581" s="9">
        <v>2.8139500000000002</v>
      </c>
      <c r="H581" s="9">
        <v>8.7529500000000002</v>
      </c>
      <c r="I581" s="9">
        <v>3.1105563354004158</v>
      </c>
      <c r="J581" s="9">
        <v>5.0000000000000002E-5</v>
      </c>
      <c r="L581" s="9">
        <v>3.4632499999999999</v>
      </c>
      <c r="M581" s="9">
        <v>11.119300000000001</v>
      </c>
      <c r="N581" s="9">
        <v>3.2106547318270415</v>
      </c>
      <c r="O581" s="9">
        <v>5.0000000000000002E-5</v>
      </c>
    </row>
    <row r="582" spans="1:15" x14ac:dyDescent="0.2">
      <c r="A582" s="9" t="s">
        <v>3245</v>
      </c>
      <c r="B582" s="9">
        <v>4.3456000000000001</v>
      </c>
      <c r="C582" s="9">
        <v>17.974</v>
      </c>
      <c r="D582" s="18">
        <v>4.1361377025036816</v>
      </c>
      <c r="E582" s="9">
        <v>5.0000000000000002E-5</v>
      </c>
      <c r="G582" s="9">
        <v>4.5376700000000003</v>
      </c>
      <c r="H582" s="9">
        <v>16.656300000000002</v>
      </c>
      <c r="I582" s="9">
        <v>3.6706723935411789</v>
      </c>
      <c r="J582" s="9">
        <v>5.0000000000000002E-5</v>
      </c>
      <c r="L582" s="9">
        <v>2.9186899999999998</v>
      </c>
      <c r="M582" s="9">
        <v>17.194900000000001</v>
      </c>
      <c r="N582" s="9">
        <v>5.8913074016082563</v>
      </c>
      <c r="O582" s="9">
        <v>5.0000000000000002E-5</v>
      </c>
    </row>
    <row r="583" spans="1:15" x14ac:dyDescent="0.2">
      <c r="A583" s="9" t="s">
        <v>3246</v>
      </c>
      <c r="B583" s="9">
        <v>75.881</v>
      </c>
      <c r="C583" s="9">
        <v>312.58800000000002</v>
      </c>
      <c r="D583" s="18">
        <v>4.119450191747605</v>
      </c>
      <c r="E583" s="9">
        <v>5.0000000000000002E-5</v>
      </c>
      <c r="G583" s="9">
        <v>64.761099999999999</v>
      </c>
      <c r="H583" s="9">
        <v>229.71899999999999</v>
      </c>
      <c r="I583" s="9">
        <v>3.5471756965215229</v>
      </c>
      <c r="J583" s="9">
        <v>5.0000000000000002E-5</v>
      </c>
      <c r="L583" s="9">
        <v>147.84399999999999</v>
      </c>
      <c r="M583" s="9">
        <v>364.56200000000001</v>
      </c>
      <c r="N583" s="9">
        <v>2.4658559021671493</v>
      </c>
      <c r="O583" s="9">
        <v>5.0000000000000002E-5</v>
      </c>
    </row>
    <row r="584" spans="1:15" x14ac:dyDescent="0.2">
      <c r="A584" s="9" t="s">
        <v>3247</v>
      </c>
      <c r="B584" s="9">
        <v>6.3341500000000002</v>
      </c>
      <c r="C584" s="9">
        <v>26.031099999999999</v>
      </c>
      <c r="D584" s="18">
        <v>4.1096437564629822</v>
      </c>
      <c r="E584" s="9">
        <v>5.0000000000000002E-5</v>
      </c>
      <c r="G584" s="9">
        <v>10.8232</v>
      </c>
      <c r="H584" s="9">
        <v>24.839500000000001</v>
      </c>
      <c r="I584" s="9">
        <v>2.295023652893784</v>
      </c>
      <c r="J584" s="9">
        <v>5.0000000000000002E-5</v>
      </c>
      <c r="L584" s="9">
        <v>14.055199999999999</v>
      </c>
      <c r="M584" s="9">
        <v>28.310199999999998</v>
      </c>
      <c r="N584" s="9">
        <v>2.0142153793613753</v>
      </c>
      <c r="O584" s="9">
        <v>5.0000000000000002E-5</v>
      </c>
    </row>
    <row r="585" spans="1:15" x14ac:dyDescent="0.2">
      <c r="A585" s="9" t="s">
        <v>3248</v>
      </c>
      <c r="B585" s="9">
        <v>10.452199999999999</v>
      </c>
      <c r="C585" s="9">
        <v>42.948599999999999</v>
      </c>
      <c r="D585" s="18">
        <v>4.1090488126901512</v>
      </c>
      <c r="E585" s="9">
        <v>5.0000000000000002E-5</v>
      </c>
      <c r="G585" s="9">
        <v>12.2804</v>
      </c>
      <c r="H585" s="9">
        <v>34.339100000000002</v>
      </c>
      <c r="I585" s="9">
        <v>2.7962525650630274</v>
      </c>
      <c r="J585" s="9">
        <v>5.0000000000000002E-5</v>
      </c>
      <c r="L585" s="9">
        <v>17.140499999999999</v>
      </c>
      <c r="M585" s="9">
        <v>42.621899999999997</v>
      </c>
      <c r="N585" s="9">
        <v>2.4866194101688981</v>
      </c>
      <c r="O585" s="9">
        <v>5.0000000000000002E-5</v>
      </c>
    </row>
    <row r="586" spans="1:15" x14ac:dyDescent="0.2">
      <c r="A586" s="9" t="s">
        <v>3249</v>
      </c>
      <c r="B586" s="9">
        <v>1.7181900000000001</v>
      </c>
      <c r="C586" s="9">
        <v>7.0339700000000001</v>
      </c>
      <c r="D586" s="18">
        <v>4.09382547913793</v>
      </c>
      <c r="E586" s="9">
        <v>5.0000000000000002E-5</v>
      </c>
      <c r="G586" s="9">
        <v>4.1383900000000002</v>
      </c>
      <c r="H586" s="9">
        <v>14.539199999999999</v>
      </c>
      <c r="I586" s="9">
        <v>3.5132503219851192</v>
      </c>
      <c r="J586" s="9">
        <v>5.0000000000000002E-5</v>
      </c>
      <c r="L586" s="9">
        <v>1.3627100000000001</v>
      </c>
      <c r="M586" s="9">
        <v>8.9218799999999998</v>
      </c>
      <c r="N586" s="9">
        <v>6.5471597038254652</v>
      </c>
      <c r="O586" s="9">
        <v>5.0000000000000002E-5</v>
      </c>
    </row>
    <row r="587" spans="1:15" x14ac:dyDescent="0.2">
      <c r="A587" s="9" t="s">
        <v>3250</v>
      </c>
      <c r="B587" s="9">
        <v>5.1152300000000004</v>
      </c>
      <c r="C587" s="9">
        <v>20.843699999999998</v>
      </c>
      <c r="D587" s="18">
        <v>4.0748314347546435</v>
      </c>
      <c r="E587" s="9">
        <v>5.0000000000000002E-5</v>
      </c>
      <c r="G587" s="9">
        <v>7.8565100000000001</v>
      </c>
      <c r="H587" s="9">
        <v>20.326699999999999</v>
      </c>
      <c r="I587" s="9">
        <v>2.5872429361128542</v>
      </c>
      <c r="J587" s="9">
        <v>5.0000000000000002E-5</v>
      </c>
      <c r="L587" s="9">
        <v>5.6377499999999996</v>
      </c>
      <c r="M587" s="9">
        <v>20.548999999999999</v>
      </c>
      <c r="N587" s="9">
        <v>3.6448937962839789</v>
      </c>
      <c r="O587" s="9">
        <v>5.0000000000000002E-5</v>
      </c>
    </row>
    <row r="588" spans="1:15" x14ac:dyDescent="0.2">
      <c r="A588" s="9" t="s">
        <v>3251</v>
      </c>
      <c r="B588" s="9">
        <v>2.5203600000000002</v>
      </c>
      <c r="C588" s="9">
        <v>10.2616</v>
      </c>
      <c r="D588" s="18">
        <v>4.0714818517989491</v>
      </c>
      <c r="E588" s="9">
        <v>5.0000000000000002E-5</v>
      </c>
      <c r="G588" s="9">
        <v>3.4157999999999999</v>
      </c>
      <c r="H588" s="9">
        <v>14.2966</v>
      </c>
      <c r="I588" s="9">
        <v>4.1854324023654783</v>
      </c>
      <c r="J588" s="9">
        <v>5.0000000000000002E-5</v>
      </c>
      <c r="L588" s="9">
        <v>2.0008499999999998</v>
      </c>
      <c r="M588" s="9">
        <v>11.376200000000001</v>
      </c>
      <c r="N588" s="9">
        <v>5.6856835844765987</v>
      </c>
      <c r="O588" s="9">
        <v>5.0000000000000002E-5</v>
      </c>
    </row>
    <row r="589" spans="1:15" x14ac:dyDescent="0.2">
      <c r="A589" s="9" t="s">
        <v>3252</v>
      </c>
      <c r="B589" s="9">
        <v>10.7766</v>
      </c>
      <c r="C589" s="9">
        <v>43.841200000000001</v>
      </c>
      <c r="D589" s="18">
        <v>4.0681847707069023</v>
      </c>
      <c r="E589" s="9">
        <v>5.0000000000000002E-5</v>
      </c>
      <c r="G589" s="9">
        <v>8.1130499999999994</v>
      </c>
      <c r="H589" s="9">
        <v>30.464700000000001</v>
      </c>
      <c r="I589" s="9">
        <v>3.7550243126814209</v>
      </c>
      <c r="J589" s="9">
        <v>5.0000000000000002E-5</v>
      </c>
      <c r="L589" s="9">
        <v>10.372</v>
      </c>
      <c r="M589" s="9">
        <v>33.728499999999997</v>
      </c>
      <c r="N589" s="9">
        <v>3.2518800617045889</v>
      </c>
      <c r="O589" s="9">
        <v>5.0000000000000002E-5</v>
      </c>
    </row>
    <row r="590" spans="1:15" x14ac:dyDescent="0.2">
      <c r="A590" s="9" t="s">
        <v>3253</v>
      </c>
      <c r="B590" s="9">
        <v>3.16832</v>
      </c>
      <c r="C590" s="9">
        <v>12.822100000000001</v>
      </c>
      <c r="D590" s="18">
        <v>4.0469712655287351</v>
      </c>
      <c r="E590" s="9">
        <v>5.0000000000000002E-5</v>
      </c>
      <c r="G590" s="9">
        <v>3.6424500000000002</v>
      </c>
      <c r="H590" s="9">
        <v>13.8485</v>
      </c>
      <c r="I590" s="9">
        <v>3.8019739461077018</v>
      </c>
      <c r="J590" s="9">
        <v>5.0000000000000002E-5</v>
      </c>
      <c r="L590" s="9">
        <v>3.51424</v>
      </c>
      <c r="M590" s="9">
        <v>13.6518</v>
      </c>
      <c r="N590" s="9">
        <v>3.8847090693862683</v>
      </c>
      <c r="O590" s="9">
        <v>5.0000000000000002E-5</v>
      </c>
    </row>
    <row r="591" spans="1:15" x14ac:dyDescent="0.2">
      <c r="A591" s="9" t="s">
        <v>3254</v>
      </c>
      <c r="B591" s="9">
        <v>0.36896499999999999</v>
      </c>
      <c r="C591" s="9">
        <v>1.4910000000000001</v>
      </c>
      <c r="D591" s="18">
        <v>4.0410337023836957</v>
      </c>
      <c r="E591" s="9">
        <v>5.0000000000000002E-5</v>
      </c>
      <c r="G591" s="9">
        <v>0.43441099999999999</v>
      </c>
      <c r="H591" s="9">
        <v>3.5146600000000001</v>
      </c>
      <c r="I591" s="9">
        <v>8.0906330640798689</v>
      </c>
      <c r="J591" s="9">
        <v>5.0000000000000002E-5</v>
      </c>
      <c r="L591" s="9">
        <v>0.18343300000000001</v>
      </c>
      <c r="M591" s="9">
        <v>2.3060299999999998</v>
      </c>
      <c r="N591" s="9">
        <v>12.571511123952613</v>
      </c>
      <c r="O591" s="9">
        <v>5.0000000000000002E-5</v>
      </c>
    </row>
    <row r="592" spans="1:15" x14ac:dyDescent="0.2">
      <c r="A592" s="9" t="s">
        <v>3255</v>
      </c>
      <c r="B592" s="9">
        <v>1.1747300000000001</v>
      </c>
      <c r="C592" s="9">
        <v>4.7396500000000001</v>
      </c>
      <c r="D592" s="18">
        <v>4.0346717969235479</v>
      </c>
      <c r="E592" s="9">
        <v>5.0000000000000002E-5</v>
      </c>
      <c r="G592" s="9">
        <v>1.32542</v>
      </c>
      <c r="H592" s="9">
        <v>3.3992399999999998</v>
      </c>
      <c r="I592" s="9">
        <v>2.5646512049010877</v>
      </c>
      <c r="J592" s="9">
        <v>5.0000000000000002E-5</v>
      </c>
      <c r="L592" s="9">
        <v>1.2811600000000001</v>
      </c>
      <c r="M592" s="9">
        <v>3.91764</v>
      </c>
      <c r="N592" s="9">
        <v>3.0578850416809766</v>
      </c>
      <c r="O592" s="9">
        <v>5.0000000000000002E-5</v>
      </c>
    </row>
    <row r="593" spans="1:15" x14ac:dyDescent="0.2">
      <c r="A593" s="9" t="s">
        <v>3256</v>
      </c>
      <c r="B593" s="9">
        <v>0.31022499999999997</v>
      </c>
      <c r="C593" s="9">
        <v>1.2440800000000001</v>
      </c>
      <c r="D593" s="18">
        <v>4.0102506245467007</v>
      </c>
      <c r="E593" s="9">
        <v>1E-4</v>
      </c>
      <c r="G593" s="9">
        <v>0.33843600000000001</v>
      </c>
      <c r="H593" s="9">
        <v>1.1764699999999999</v>
      </c>
      <c r="I593" s="9">
        <v>3.4761963857272864</v>
      </c>
      <c r="J593" s="9">
        <v>1E-4</v>
      </c>
      <c r="L593" s="9">
        <v>0.15221299999999999</v>
      </c>
      <c r="M593" s="9">
        <v>1.0714399999999999</v>
      </c>
      <c r="N593" s="9">
        <v>7.0390833897236114</v>
      </c>
      <c r="O593" s="9">
        <v>2.9999999999999997E-4</v>
      </c>
    </row>
    <row r="594" spans="1:15" x14ac:dyDescent="0.2">
      <c r="A594" s="9" t="s">
        <v>3257</v>
      </c>
      <c r="B594" s="9">
        <v>1.1393</v>
      </c>
      <c r="C594" s="9">
        <v>4.5546199999999999</v>
      </c>
      <c r="D594" s="18">
        <v>3.9977354515930834</v>
      </c>
      <c r="E594" s="9">
        <v>5.0000000000000002E-5</v>
      </c>
      <c r="G594" s="9">
        <v>1.1629499999999999</v>
      </c>
      <c r="H594" s="9">
        <v>5.2025800000000002</v>
      </c>
      <c r="I594" s="9">
        <v>4.4736059159895101</v>
      </c>
      <c r="J594" s="9">
        <v>5.0000000000000002E-5</v>
      </c>
      <c r="L594" s="9">
        <v>1.66093</v>
      </c>
      <c r="M594" s="9">
        <v>4.4206099999999999</v>
      </c>
      <c r="N594" s="9">
        <v>2.6615269758508786</v>
      </c>
      <c r="O594" s="9">
        <v>5.0000000000000002E-5</v>
      </c>
    </row>
    <row r="595" spans="1:15" x14ac:dyDescent="0.2">
      <c r="A595" s="9" t="s">
        <v>3258</v>
      </c>
      <c r="B595" s="9">
        <v>6.4841600000000001</v>
      </c>
      <c r="C595" s="9">
        <v>25.874199999999998</v>
      </c>
      <c r="D595" s="18">
        <v>3.9903703795094505</v>
      </c>
      <c r="E595" s="9">
        <v>5.0000000000000002E-5</v>
      </c>
      <c r="G595" s="9">
        <v>9.0271799999999995</v>
      </c>
      <c r="H595" s="9">
        <v>25.575600000000001</v>
      </c>
      <c r="I595" s="9">
        <v>2.8331771383754396</v>
      </c>
      <c r="J595" s="9">
        <v>5.0000000000000002E-5</v>
      </c>
      <c r="L595" s="9">
        <v>6.49526</v>
      </c>
      <c r="M595" s="9">
        <v>21.761399999999998</v>
      </c>
      <c r="N595" s="9">
        <v>3.3503508712507273</v>
      </c>
      <c r="O595" s="9">
        <v>5.0000000000000002E-5</v>
      </c>
    </row>
    <row r="596" spans="1:15" x14ac:dyDescent="0.2">
      <c r="A596" s="9" t="s">
        <v>3259</v>
      </c>
      <c r="B596" s="9">
        <v>5.6925600000000003</v>
      </c>
      <c r="C596" s="9">
        <v>22.6828</v>
      </c>
      <c r="D596" s="18">
        <v>3.9846395997582809</v>
      </c>
      <c r="E596" s="9">
        <v>5.0000000000000002E-5</v>
      </c>
      <c r="G596" s="9">
        <v>5.8110499999999998</v>
      </c>
      <c r="H596" s="9">
        <v>27.591799999999999</v>
      </c>
      <c r="I596" s="9">
        <v>4.7481608315192609</v>
      </c>
      <c r="J596" s="9">
        <v>5.0000000000000002E-5</v>
      </c>
      <c r="L596" s="9">
        <v>5.7370599999999996</v>
      </c>
      <c r="M596" s="9">
        <v>24.109500000000001</v>
      </c>
      <c r="N596" s="9">
        <v>4.2024137798802874</v>
      </c>
      <c r="O596" s="9">
        <v>5.0000000000000002E-5</v>
      </c>
    </row>
    <row r="597" spans="1:15" x14ac:dyDescent="0.2">
      <c r="A597" s="9" t="s">
        <v>3260</v>
      </c>
      <c r="B597" s="9">
        <v>12.4003</v>
      </c>
      <c r="C597" s="9">
        <v>49.380800000000001</v>
      </c>
      <c r="D597" s="18">
        <v>3.9822262364620213</v>
      </c>
      <c r="E597" s="9">
        <v>5.0000000000000002E-5</v>
      </c>
      <c r="G597" s="9">
        <v>11.8057</v>
      </c>
      <c r="H597" s="9">
        <v>40.5381</v>
      </c>
      <c r="I597" s="9">
        <v>3.4337735161828609</v>
      </c>
      <c r="J597" s="9">
        <v>5.0000000000000002E-5</v>
      </c>
      <c r="L597" s="9">
        <v>16.266200000000001</v>
      </c>
      <c r="M597" s="9">
        <v>51.555300000000003</v>
      </c>
      <c r="N597" s="9">
        <v>3.169474124257663</v>
      </c>
      <c r="O597" s="9">
        <v>5.0000000000000002E-5</v>
      </c>
    </row>
    <row r="598" spans="1:15" x14ac:dyDescent="0.2">
      <c r="A598" s="9" t="s">
        <v>3261</v>
      </c>
      <c r="B598" s="9">
        <v>0.67364000000000002</v>
      </c>
      <c r="C598" s="9">
        <v>2.67964</v>
      </c>
      <c r="D598" s="18">
        <v>3.9778516715159431</v>
      </c>
      <c r="E598" s="9">
        <v>5.0000000000000002E-5</v>
      </c>
      <c r="G598" s="9">
        <v>1.0364899999999999</v>
      </c>
      <c r="H598" s="9">
        <v>2.9056000000000002</v>
      </c>
      <c r="I598" s="9">
        <v>2.8033073160377819</v>
      </c>
      <c r="J598" s="9">
        <v>5.0000000000000002E-5</v>
      </c>
      <c r="L598" s="9">
        <v>1.10151</v>
      </c>
      <c r="M598" s="9">
        <v>2.3906399999999999</v>
      </c>
      <c r="N598" s="9">
        <v>2.1703298199743988</v>
      </c>
      <c r="O598" s="9">
        <v>5.0000000000000002E-5</v>
      </c>
    </row>
    <row r="599" spans="1:15" x14ac:dyDescent="0.2">
      <c r="A599" s="9" t="s">
        <v>3262</v>
      </c>
      <c r="B599" s="9">
        <v>8.6232799999999994</v>
      </c>
      <c r="C599" s="9">
        <v>34.224499999999999</v>
      </c>
      <c r="D599" s="18">
        <v>3.9688494401202328</v>
      </c>
      <c r="E599" s="9">
        <v>5.0000000000000002E-5</v>
      </c>
      <c r="G599" s="9">
        <v>11.722</v>
      </c>
      <c r="H599" s="9">
        <v>31.945399999999999</v>
      </c>
      <c r="I599" s="9">
        <v>2.7252516635386455</v>
      </c>
      <c r="J599" s="9">
        <v>5.0000000000000002E-5</v>
      </c>
      <c r="L599" s="9">
        <v>13.578099999999999</v>
      </c>
      <c r="M599" s="9">
        <v>37.621899999999997</v>
      </c>
      <c r="N599" s="9">
        <v>2.7707779438949482</v>
      </c>
      <c r="O599" s="9">
        <v>5.0000000000000002E-5</v>
      </c>
    </row>
    <row r="600" spans="1:15" x14ac:dyDescent="0.2">
      <c r="A600" s="9" t="s">
        <v>3263</v>
      </c>
      <c r="B600" s="9">
        <v>0.398567</v>
      </c>
      <c r="C600" s="9">
        <v>1.5806899999999999</v>
      </c>
      <c r="D600" s="18">
        <v>3.9659329548106088</v>
      </c>
      <c r="E600" s="9">
        <v>5.0000000000000002E-5</v>
      </c>
      <c r="G600" s="9">
        <v>0.43846400000000002</v>
      </c>
      <c r="H600" s="9">
        <v>1.1257299999999999</v>
      </c>
      <c r="I600" s="9">
        <v>2.567439972266822</v>
      </c>
      <c r="J600" s="9">
        <v>5.0000000000000002E-5</v>
      </c>
      <c r="L600" s="9">
        <v>0.42208899999999999</v>
      </c>
      <c r="M600" s="9">
        <v>1.5356000000000001</v>
      </c>
      <c r="N600" s="9">
        <v>3.6380952832222593</v>
      </c>
      <c r="O600" s="9">
        <v>1E-4</v>
      </c>
    </row>
    <row r="601" spans="1:15" x14ac:dyDescent="0.2">
      <c r="A601" s="9" t="s">
        <v>3264</v>
      </c>
      <c r="B601" s="9">
        <v>2.9681099999999998</v>
      </c>
      <c r="C601" s="9">
        <v>11.7156</v>
      </c>
      <c r="D601" s="18">
        <v>3.947158292650879</v>
      </c>
      <c r="E601" s="9">
        <v>5.0000000000000002E-5</v>
      </c>
      <c r="G601" s="9">
        <v>3.1759599999999999</v>
      </c>
      <c r="H601" s="9">
        <v>11.238200000000001</v>
      </c>
      <c r="I601" s="9">
        <v>3.5385206362800541</v>
      </c>
      <c r="J601" s="9">
        <v>5.0000000000000002E-5</v>
      </c>
      <c r="L601" s="9">
        <v>3.3957600000000001</v>
      </c>
      <c r="M601" s="9">
        <v>14.2415</v>
      </c>
      <c r="N601" s="9">
        <v>4.1939065187174593</v>
      </c>
      <c r="O601" s="9">
        <v>5.0000000000000002E-5</v>
      </c>
    </row>
    <row r="602" spans="1:15" x14ac:dyDescent="0.2">
      <c r="A602" s="9" t="s">
        <v>3265</v>
      </c>
      <c r="B602" s="9">
        <v>1.58318</v>
      </c>
      <c r="C602" s="9">
        <v>6.2461500000000001</v>
      </c>
      <c r="D602" s="18">
        <v>3.9453189150949357</v>
      </c>
      <c r="E602" s="9">
        <v>8.0000000000000004E-4</v>
      </c>
      <c r="G602" s="9">
        <v>1.3424799999999999</v>
      </c>
      <c r="H602" s="9">
        <v>9.2422500000000003</v>
      </c>
      <c r="I602" s="9">
        <v>6.8844601036886965</v>
      </c>
      <c r="J602" s="9">
        <v>8.0000000000000004E-4</v>
      </c>
      <c r="L602" s="9">
        <v>2.73427</v>
      </c>
      <c r="M602" s="9">
        <v>5.7391699999999997</v>
      </c>
      <c r="N602" s="9">
        <v>2.0989770578618789</v>
      </c>
      <c r="O602" s="9">
        <v>7.4999999999999997E-3</v>
      </c>
    </row>
    <row r="603" spans="1:15" x14ac:dyDescent="0.2">
      <c r="A603" s="9" t="s">
        <v>3266</v>
      </c>
      <c r="B603" s="9">
        <v>1.09514</v>
      </c>
      <c r="C603" s="9">
        <v>4.3161300000000002</v>
      </c>
      <c r="D603" s="18">
        <v>3.9411673393356104</v>
      </c>
      <c r="E603" s="9">
        <v>2.15E-3</v>
      </c>
      <c r="G603" s="9">
        <v>0.726128</v>
      </c>
      <c r="H603" s="9">
        <v>4.3094000000000001</v>
      </c>
      <c r="I603" s="9">
        <v>5.9347663221911287</v>
      </c>
      <c r="J603" s="9">
        <v>2.15E-3</v>
      </c>
      <c r="L603" s="9">
        <v>0.98718799999999995</v>
      </c>
      <c r="M603" s="9">
        <v>4.68391</v>
      </c>
      <c r="N603" s="9">
        <v>4.7446990846728285</v>
      </c>
      <c r="O603" s="9">
        <v>2.2000000000000001E-3</v>
      </c>
    </row>
    <row r="604" spans="1:15" x14ac:dyDescent="0.2">
      <c r="A604" s="9" t="s">
        <v>3267</v>
      </c>
      <c r="B604" s="9">
        <v>2.35703</v>
      </c>
      <c r="C604" s="9">
        <v>9.2885399999999994</v>
      </c>
      <c r="D604" s="18">
        <v>3.9407814071097946</v>
      </c>
      <c r="E604" s="9">
        <v>5.0000000000000002E-5</v>
      </c>
      <c r="G604" s="9">
        <v>2.27806</v>
      </c>
      <c r="H604" s="9">
        <v>7.6682800000000002</v>
      </c>
      <c r="I604" s="9">
        <v>3.3661448776590608</v>
      </c>
      <c r="J604" s="9">
        <v>5.0000000000000002E-5</v>
      </c>
      <c r="L604" s="9">
        <v>3.02759</v>
      </c>
      <c r="M604" s="9">
        <v>11.2125</v>
      </c>
      <c r="N604" s="9">
        <v>3.7034406904501602</v>
      </c>
      <c r="O604" s="9">
        <v>5.0000000000000002E-5</v>
      </c>
    </row>
    <row r="605" spans="1:15" x14ac:dyDescent="0.2">
      <c r="A605" s="9" t="s">
        <v>3268</v>
      </c>
      <c r="B605" s="9">
        <v>4.1186699999999998</v>
      </c>
      <c r="C605" s="9">
        <v>16.2179</v>
      </c>
      <c r="D605" s="18">
        <v>3.9376546312280425</v>
      </c>
      <c r="E605" s="9">
        <v>5.0000000000000002E-5</v>
      </c>
      <c r="G605" s="9">
        <v>5.0050600000000003</v>
      </c>
      <c r="H605" s="9">
        <v>11.901400000000001</v>
      </c>
      <c r="I605" s="9">
        <v>2.3778735919249718</v>
      </c>
      <c r="J605" s="9">
        <v>5.0000000000000002E-5</v>
      </c>
      <c r="L605" s="9">
        <v>5.9086100000000004</v>
      </c>
      <c r="M605" s="9">
        <v>13.7202</v>
      </c>
      <c r="N605" s="9">
        <v>2.3220689806908901</v>
      </c>
      <c r="O605" s="9">
        <v>5.0000000000000002E-5</v>
      </c>
    </row>
    <row r="606" spans="1:15" x14ac:dyDescent="0.2">
      <c r="A606" s="9" t="s">
        <v>3269</v>
      </c>
      <c r="B606" s="9">
        <v>10.678100000000001</v>
      </c>
      <c r="C606" s="9">
        <v>41.891599999999997</v>
      </c>
      <c r="D606" s="18">
        <v>3.9231323924668242</v>
      </c>
      <c r="E606" s="9">
        <v>5.0000000000000002E-5</v>
      </c>
      <c r="G606" s="9">
        <v>15.6913</v>
      </c>
      <c r="H606" s="9">
        <v>34.779899999999998</v>
      </c>
      <c r="I606" s="9">
        <v>2.216508511085761</v>
      </c>
      <c r="J606" s="9">
        <v>5.0000000000000002E-5</v>
      </c>
      <c r="L606" s="9">
        <v>13.614699999999999</v>
      </c>
      <c r="M606" s="9">
        <v>39.108400000000003</v>
      </c>
      <c r="N606" s="9">
        <v>2.8725127986661478</v>
      </c>
      <c r="O606" s="9">
        <v>5.0000000000000002E-5</v>
      </c>
    </row>
    <row r="607" spans="1:15" x14ac:dyDescent="0.2">
      <c r="A607" s="9" t="s">
        <v>3270</v>
      </c>
      <c r="B607" s="9">
        <v>18.2895</v>
      </c>
      <c r="C607" s="9">
        <v>71.714200000000005</v>
      </c>
      <c r="D607" s="18">
        <v>3.9210585308510351</v>
      </c>
      <c r="E607" s="9">
        <v>5.0000000000000002E-5</v>
      </c>
      <c r="G607" s="9">
        <v>27.8386</v>
      </c>
      <c r="H607" s="9">
        <v>71.879000000000005</v>
      </c>
      <c r="I607" s="9">
        <v>2.5819904736588768</v>
      </c>
      <c r="J607" s="9">
        <v>5.0000000000000002E-5</v>
      </c>
      <c r="L607" s="9">
        <v>26.341899999999999</v>
      </c>
      <c r="M607" s="9">
        <v>77.147999999999996</v>
      </c>
      <c r="N607" s="9">
        <v>2.9287181258755064</v>
      </c>
      <c r="O607" s="9">
        <v>5.0000000000000002E-5</v>
      </c>
    </row>
    <row r="608" spans="1:15" x14ac:dyDescent="0.2">
      <c r="A608" s="9" t="s">
        <v>3271</v>
      </c>
      <c r="B608" s="9">
        <v>0.380523</v>
      </c>
      <c r="C608" s="9">
        <v>1.4821500000000001</v>
      </c>
      <c r="D608" s="18">
        <v>3.8950339401297689</v>
      </c>
      <c r="E608" s="9">
        <v>5.0000000000000002E-5</v>
      </c>
      <c r="G608" s="9">
        <v>1.07369</v>
      </c>
      <c r="H608" s="9">
        <v>2.5605699999999998</v>
      </c>
      <c r="I608" s="9">
        <v>2.384831748456258</v>
      </c>
      <c r="J608" s="9">
        <v>5.0000000000000002E-5</v>
      </c>
      <c r="L608" s="9">
        <v>0.50499000000000005</v>
      </c>
      <c r="M608" s="9">
        <v>2.1516099999999998</v>
      </c>
      <c r="N608" s="9">
        <v>4.260698231648151</v>
      </c>
      <c r="O608" s="9">
        <v>5.0000000000000002E-5</v>
      </c>
    </row>
    <row r="609" spans="1:15" x14ac:dyDescent="0.2">
      <c r="A609" s="9" t="s">
        <v>3272</v>
      </c>
      <c r="B609" s="9">
        <v>0.34106500000000001</v>
      </c>
      <c r="C609" s="9">
        <v>1.3219099999999999</v>
      </c>
      <c r="D609" s="18">
        <v>3.8758301203582892</v>
      </c>
      <c r="E609" s="9">
        <v>1E-3</v>
      </c>
      <c r="G609" s="9">
        <v>0.34724899999999997</v>
      </c>
      <c r="H609" s="9">
        <v>1.5862000000000001</v>
      </c>
      <c r="I609" s="9">
        <v>4.5679037232648625</v>
      </c>
      <c r="J609" s="9">
        <v>1E-3</v>
      </c>
      <c r="L609" s="9">
        <v>0.18520400000000001</v>
      </c>
      <c r="M609" s="9">
        <v>1.1368100000000001</v>
      </c>
      <c r="N609" s="9">
        <v>6.1381503639230255</v>
      </c>
      <c r="O609" s="9">
        <v>1.37E-2</v>
      </c>
    </row>
    <row r="610" spans="1:15" x14ac:dyDescent="0.2">
      <c r="A610" s="9" t="s">
        <v>3273</v>
      </c>
      <c r="B610" s="9">
        <v>17.741299999999999</v>
      </c>
      <c r="C610" s="9">
        <v>68.728499999999997</v>
      </c>
      <c r="D610" s="18">
        <v>3.8739269388376276</v>
      </c>
      <c r="E610" s="9">
        <v>5.0000000000000002E-5</v>
      </c>
      <c r="G610" s="9">
        <v>32.045099999999998</v>
      </c>
      <c r="H610" s="9">
        <v>83.861599999999996</v>
      </c>
      <c r="I610" s="9">
        <v>2.6169866843916854</v>
      </c>
      <c r="J610" s="9">
        <v>5.0000000000000002E-5</v>
      </c>
      <c r="L610" s="9">
        <v>26.8903</v>
      </c>
      <c r="M610" s="9">
        <v>88.055599999999998</v>
      </c>
      <c r="N610" s="9">
        <v>3.2746231912622767</v>
      </c>
      <c r="O610" s="9">
        <v>5.0000000000000002E-5</v>
      </c>
    </row>
    <row r="611" spans="1:15" x14ac:dyDescent="0.2">
      <c r="A611" s="9" t="s">
        <v>3274</v>
      </c>
      <c r="B611" s="9">
        <v>0.31568299999999999</v>
      </c>
      <c r="C611" s="9">
        <v>1.2202900000000001</v>
      </c>
      <c r="D611" s="18">
        <v>3.8655550029618322</v>
      </c>
      <c r="E611" s="9">
        <v>5.0000000000000002E-5</v>
      </c>
      <c r="G611" s="9">
        <v>0.34018100000000001</v>
      </c>
      <c r="H611" s="9">
        <v>1.2264699999999999</v>
      </c>
      <c r="I611" s="9">
        <v>3.6053453896602101</v>
      </c>
      <c r="J611" s="9">
        <v>5.0000000000000002E-5</v>
      </c>
      <c r="L611" s="9">
        <v>0.451739</v>
      </c>
      <c r="M611" s="9">
        <v>1.13558</v>
      </c>
      <c r="N611" s="9">
        <v>2.5137966834831618</v>
      </c>
      <c r="O611" s="9">
        <v>5.0000000000000002E-5</v>
      </c>
    </row>
    <row r="612" spans="1:15" x14ac:dyDescent="0.2">
      <c r="A612" s="9" t="s">
        <v>3275</v>
      </c>
      <c r="B612" s="9">
        <v>0.81127300000000002</v>
      </c>
      <c r="C612" s="9">
        <v>3.1335700000000002</v>
      </c>
      <c r="D612" s="18">
        <v>3.8625345598830481</v>
      </c>
      <c r="E612" s="9">
        <v>5.9999999999999995E-4</v>
      </c>
      <c r="G612" s="9">
        <v>1.11127</v>
      </c>
      <c r="H612" s="9">
        <v>4.6796800000000003</v>
      </c>
      <c r="I612" s="9">
        <v>4.2111098112969847</v>
      </c>
      <c r="J612" s="9">
        <v>5.9999999999999995E-4</v>
      </c>
      <c r="L612" s="9">
        <v>0.96591300000000002</v>
      </c>
      <c r="M612" s="9">
        <v>3.3377500000000002</v>
      </c>
      <c r="N612" s="9">
        <v>3.4555389564070471</v>
      </c>
      <c r="O612" s="9">
        <v>5.0000000000000002E-5</v>
      </c>
    </row>
    <row r="613" spans="1:15" x14ac:dyDescent="0.2">
      <c r="A613" s="9" t="s">
        <v>3276</v>
      </c>
      <c r="B613" s="9">
        <v>1.4273100000000001</v>
      </c>
      <c r="C613" s="9">
        <v>5.5032500000000004</v>
      </c>
      <c r="D613" s="18">
        <v>3.8556795650559446</v>
      </c>
      <c r="E613" s="9">
        <v>5.0000000000000002E-5</v>
      </c>
      <c r="G613" s="9">
        <v>2.5284399999999998</v>
      </c>
      <c r="H613" s="9">
        <v>9.5166199999999996</v>
      </c>
      <c r="I613" s="9">
        <v>3.7638306623847115</v>
      </c>
      <c r="J613" s="9">
        <v>5.0000000000000002E-5</v>
      </c>
      <c r="L613" s="9">
        <v>1.42611</v>
      </c>
      <c r="M613" s="9">
        <v>7.2722600000000002</v>
      </c>
      <c r="N613" s="9">
        <v>5.099368211428291</v>
      </c>
      <c r="O613" s="9">
        <v>5.0000000000000002E-5</v>
      </c>
    </row>
    <row r="614" spans="1:15" x14ac:dyDescent="0.2">
      <c r="A614" s="9" t="s">
        <v>3277</v>
      </c>
      <c r="B614" s="9">
        <v>0.32875500000000002</v>
      </c>
      <c r="C614" s="9">
        <v>1.26464</v>
      </c>
      <c r="D614" s="18">
        <v>3.8467551824306851</v>
      </c>
      <c r="E614" s="9">
        <v>6.4999999999999997E-4</v>
      </c>
      <c r="G614" s="9">
        <v>0.48341600000000001</v>
      </c>
      <c r="H614" s="9">
        <v>2.1743700000000001</v>
      </c>
      <c r="I614" s="9">
        <v>4.4979272510632669</v>
      </c>
      <c r="J614" s="9">
        <v>6.4999999999999997E-4</v>
      </c>
      <c r="L614" s="9">
        <v>0.61568999999999996</v>
      </c>
      <c r="M614" s="9">
        <v>1.4942899999999999</v>
      </c>
      <c r="N614" s="9">
        <v>2.4270168428917152</v>
      </c>
      <c r="O614" s="9">
        <v>1.1000000000000001E-3</v>
      </c>
    </row>
    <row r="615" spans="1:15" x14ac:dyDescent="0.2">
      <c r="A615" s="9" t="s">
        <v>3278</v>
      </c>
      <c r="B615" s="9">
        <v>16.396599999999999</v>
      </c>
      <c r="C615" s="9">
        <v>63.029400000000003</v>
      </c>
      <c r="D615" s="18">
        <v>3.844053035385385</v>
      </c>
      <c r="E615" s="9">
        <v>5.0000000000000002E-5</v>
      </c>
      <c r="G615" s="9">
        <v>18.403199999999998</v>
      </c>
      <c r="H615" s="9">
        <v>54.671599999999998</v>
      </c>
      <c r="I615" s="9">
        <v>2.9707659537471747</v>
      </c>
      <c r="J615" s="9">
        <v>5.0000000000000002E-5</v>
      </c>
      <c r="L615" s="9">
        <v>18.713899999999999</v>
      </c>
      <c r="M615" s="9">
        <v>60.6387</v>
      </c>
      <c r="N615" s="9">
        <v>3.2403026627266365</v>
      </c>
      <c r="O615" s="9">
        <v>5.0000000000000002E-5</v>
      </c>
    </row>
    <row r="616" spans="1:15" x14ac:dyDescent="0.2">
      <c r="A616" s="9" t="s">
        <v>3279</v>
      </c>
      <c r="B616" s="9">
        <v>2.6067200000000001</v>
      </c>
      <c r="C616" s="9">
        <v>9.9371500000000008</v>
      </c>
      <c r="D616" s="18">
        <v>3.8121278848514608</v>
      </c>
      <c r="E616" s="9">
        <v>5.0000000000000002E-5</v>
      </c>
      <c r="G616" s="9">
        <v>3.9357600000000001</v>
      </c>
      <c r="H616" s="9">
        <v>9.9015299999999993</v>
      </c>
      <c r="I616" s="9">
        <v>2.5157860235380203</v>
      </c>
      <c r="J616" s="9">
        <v>5.0000000000000002E-5</v>
      </c>
      <c r="L616" s="9">
        <v>3.98603</v>
      </c>
      <c r="M616" s="9">
        <v>9.9230400000000003</v>
      </c>
      <c r="N616" s="9">
        <v>2.4894544195603143</v>
      </c>
      <c r="O616" s="9">
        <v>5.0000000000000002E-5</v>
      </c>
    </row>
    <row r="617" spans="1:15" x14ac:dyDescent="0.2">
      <c r="A617" s="9" t="s">
        <v>3280</v>
      </c>
      <c r="B617" s="9">
        <v>10.4125</v>
      </c>
      <c r="C617" s="9">
        <v>39.627400000000002</v>
      </c>
      <c r="D617" s="18">
        <v>3.8057527010804324</v>
      </c>
      <c r="E617" s="9">
        <v>5.0000000000000002E-5</v>
      </c>
      <c r="G617" s="9">
        <v>10.100199999999999</v>
      </c>
      <c r="H617" s="9">
        <v>28.859100000000002</v>
      </c>
      <c r="I617" s="9">
        <v>2.85728005386032</v>
      </c>
      <c r="J617" s="9">
        <v>5.0000000000000002E-5</v>
      </c>
      <c r="L617" s="9">
        <v>11.968400000000001</v>
      </c>
      <c r="M617" s="9">
        <v>30.755400000000002</v>
      </c>
      <c r="N617" s="9">
        <v>2.5697169212258948</v>
      </c>
      <c r="O617" s="9">
        <v>5.0000000000000002E-5</v>
      </c>
    </row>
    <row r="618" spans="1:15" x14ac:dyDescent="0.2">
      <c r="A618" s="9" t="s">
        <v>3281</v>
      </c>
      <c r="B618" s="9">
        <v>4.9465199999999996</v>
      </c>
      <c r="C618" s="9">
        <v>18.799499999999998</v>
      </c>
      <c r="D618" s="18">
        <v>3.8005506901821886</v>
      </c>
      <c r="E618" s="9">
        <v>5.0000000000000002E-5</v>
      </c>
      <c r="G618" s="9">
        <v>5.2470699999999999</v>
      </c>
      <c r="H618" s="9">
        <v>22.480599999999999</v>
      </c>
      <c r="I618" s="9">
        <v>4.2844101565254515</v>
      </c>
      <c r="J618" s="9">
        <v>5.0000000000000002E-5</v>
      </c>
      <c r="L618" s="9">
        <v>5.2415099999999999</v>
      </c>
      <c r="M618" s="9">
        <v>19.5382</v>
      </c>
      <c r="N618" s="9">
        <v>3.7275899502242673</v>
      </c>
      <c r="O618" s="9">
        <v>5.0000000000000002E-5</v>
      </c>
    </row>
    <row r="619" spans="1:15" x14ac:dyDescent="0.2">
      <c r="A619" s="9" t="s">
        <v>3282</v>
      </c>
      <c r="B619" s="9">
        <v>0.38393699999999997</v>
      </c>
      <c r="C619" s="9">
        <v>1.4585399999999999</v>
      </c>
      <c r="D619" s="18">
        <v>3.7989045077708061</v>
      </c>
      <c r="E619" s="9">
        <v>5.0000000000000002E-5</v>
      </c>
      <c r="G619" s="9">
        <v>0.562585</v>
      </c>
      <c r="H619" s="9">
        <v>1.27305</v>
      </c>
      <c r="I619" s="9">
        <v>2.2628580570047192</v>
      </c>
      <c r="J619" s="9">
        <v>5.0000000000000002E-5</v>
      </c>
      <c r="L619" s="9">
        <v>0.53030200000000005</v>
      </c>
      <c r="M619" s="9">
        <v>1.5631600000000001</v>
      </c>
      <c r="N619" s="9">
        <v>2.9476788697760896</v>
      </c>
      <c r="O619" s="9">
        <v>5.0000000000000002E-5</v>
      </c>
    </row>
    <row r="620" spans="1:15" x14ac:dyDescent="0.2">
      <c r="A620" s="9" t="s">
        <v>3283</v>
      </c>
      <c r="B620" s="9">
        <v>5.4968899999999996</v>
      </c>
      <c r="C620" s="9">
        <v>20.844200000000001</v>
      </c>
      <c r="D620" s="18">
        <v>3.7919987483831772</v>
      </c>
      <c r="E620" s="9">
        <v>5.0000000000000002E-5</v>
      </c>
      <c r="G620" s="9">
        <v>8.1584400000000006</v>
      </c>
      <c r="H620" s="9">
        <v>19.660299999999999</v>
      </c>
      <c r="I620" s="9">
        <v>2.4098111893940506</v>
      </c>
      <c r="J620" s="9">
        <v>5.0000000000000002E-5</v>
      </c>
      <c r="L620" s="9">
        <v>6.5489800000000002</v>
      </c>
      <c r="M620" s="9">
        <v>22.496200000000002</v>
      </c>
      <c r="N620" s="9">
        <v>3.4350692779638967</v>
      </c>
      <c r="O620" s="9">
        <v>5.0000000000000002E-5</v>
      </c>
    </row>
    <row r="621" spans="1:15" x14ac:dyDescent="0.2">
      <c r="A621" s="9" t="s">
        <v>3284</v>
      </c>
      <c r="B621" s="9">
        <v>2.5320200000000002</v>
      </c>
      <c r="C621" s="9">
        <v>9.5631900000000005</v>
      </c>
      <c r="D621" s="18">
        <v>3.7769014462760957</v>
      </c>
      <c r="E621" s="9">
        <v>5.0000000000000002E-5</v>
      </c>
      <c r="G621" s="9">
        <v>2.24566</v>
      </c>
      <c r="H621" s="9">
        <v>5.2083899999999996</v>
      </c>
      <c r="I621" s="9">
        <v>2.3193136984227354</v>
      </c>
      <c r="J621" s="9">
        <v>5.0000000000000002E-5</v>
      </c>
      <c r="L621" s="9">
        <v>3.25915</v>
      </c>
      <c r="M621" s="9">
        <v>6.5810300000000002</v>
      </c>
      <c r="N621" s="9">
        <v>2.0192473497691115</v>
      </c>
      <c r="O621" s="9">
        <v>5.0000000000000002E-5</v>
      </c>
    </row>
    <row r="622" spans="1:15" x14ac:dyDescent="0.2">
      <c r="A622" s="9" t="s">
        <v>3285</v>
      </c>
      <c r="B622" s="9">
        <v>3.70004</v>
      </c>
      <c r="C622" s="9">
        <v>13.9399</v>
      </c>
      <c r="D622" s="18">
        <v>3.7674998108128559</v>
      </c>
      <c r="E622" s="9">
        <v>5.0000000000000002E-5</v>
      </c>
      <c r="G622" s="9">
        <v>4.6863799999999998</v>
      </c>
      <c r="H622" s="9">
        <v>16.638999999999999</v>
      </c>
      <c r="I622" s="9">
        <v>3.5505016665315234</v>
      </c>
      <c r="J622" s="9">
        <v>5.0000000000000002E-5</v>
      </c>
      <c r="L622" s="9">
        <v>5.4491300000000003</v>
      </c>
      <c r="M622" s="9">
        <v>13.7088</v>
      </c>
      <c r="N622" s="9">
        <v>2.5157777480074799</v>
      </c>
      <c r="O622" s="9">
        <v>5.0000000000000002E-5</v>
      </c>
    </row>
    <row r="623" spans="1:15" x14ac:dyDescent="0.2">
      <c r="A623" s="9" t="s">
        <v>3286</v>
      </c>
      <c r="B623" s="9">
        <v>6.3971</v>
      </c>
      <c r="C623" s="9">
        <v>24.078099999999999</v>
      </c>
      <c r="D623" s="18">
        <v>3.7639086461052664</v>
      </c>
      <c r="E623" s="9">
        <v>5.0000000000000002E-5</v>
      </c>
      <c r="G623" s="9">
        <v>8.7225699999999993</v>
      </c>
      <c r="H623" s="9">
        <v>23.376899999999999</v>
      </c>
      <c r="I623" s="9">
        <v>2.6800472796434995</v>
      </c>
      <c r="J623" s="9">
        <v>5.0000000000000002E-5</v>
      </c>
      <c r="L623" s="9">
        <v>4.5072999999999999</v>
      </c>
      <c r="M623" s="9">
        <v>23.660299999999999</v>
      </c>
      <c r="N623" s="9">
        <v>5.2493288665054472</v>
      </c>
      <c r="O623" s="9">
        <v>5.0000000000000002E-5</v>
      </c>
    </row>
    <row r="624" spans="1:15" x14ac:dyDescent="0.2">
      <c r="A624" s="9" t="s">
        <v>3287</v>
      </c>
      <c r="B624" s="9">
        <v>2.4622799999999998</v>
      </c>
      <c r="C624" s="9">
        <v>9.2669499999999996</v>
      </c>
      <c r="D624" s="18">
        <v>3.7635646636450772</v>
      </c>
      <c r="E624" s="9">
        <v>5.0000000000000002E-5</v>
      </c>
      <c r="G624" s="9">
        <v>2.3527</v>
      </c>
      <c r="H624" s="9">
        <v>6.0862499999999997</v>
      </c>
      <c r="I624" s="9">
        <v>2.5869214094444679</v>
      </c>
      <c r="J624" s="9">
        <v>5.0000000000000002E-5</v>
      </c>
      <c r="L624" s="9">
        <v>1.98543</v>
      </c>
      <c r="M624" s="9">
        <v>6.2732299999999999</v>
      </c>
      <c r="N624" s="9">
        <v>3.1596329258649258</v>
      </c>
      <c r="O624" s="9">
        <v>5.0000000000000002E-5</v>
      </c>
    </row>
    <row r="625" spans="1:15" x14ac:dyDescent="0.2">
      <c r="A625" s="9" t="s">
        <v>3288</v>
      </c>
      <c r="B625" s="9">
        <v>3.4006099999999999</v>
      </c>
      <c r="C625" s="9">
        <v>12.767899999999999</v>
      </c>
      <c r="D625" s="18">
        <v>3.754591088069493</v>
      </c>
      <c r="E625" s="9">
        <v>5.0000000000000002E-5</v>
      </c>
      <c r="G625" s="9">
        <v>3.49884</v>
      </c>
      <c r="H625" s="9">
        <v>10.982100000000001</v>
      </c>
      <c r="I625" s="9">
        <v>3.1387831395548242</v>
      </c>
      <c r="J625" s="9">
        <v>5.0000000000000002E-5</v>
      </c>
      <c r="L625" s="9">
        <v>4.3066199999999997</v>
      </c>
      <c r="M625" s="9">
        <v>11.1691</v>
      </c>
      <c r="N625" s="9">
        <v>2.5934723750876558</v>
      </c>
      <c r="O625" s="9">
        <v>5.0000000000000002E-5</v>
      </c>
    </row>
    <row r="626" spans="1:15" x14ac:dyDescent="0.2">
      <c r="A626" s="9" t="s">
        <v>3289</v>
      </c>
      <c r="B626" s="9">
        <v>0.86849200000000004</v>
      </c>
      <c r="C626" s="9">
        <v>3.2604500000000001</v>
      </c>
      <c r="D626" s="18">
        <v>3.7541508730074655</v>
      </c>
      <c r="E626" s="9">
        <v>5.0000000000000002E-5</v>
      </c>
      <c r="G626" s="9">
        <v>0.50795599999999996</v>
      </c>
      <c r="H626" s="9">
        <v>2.4545300000000001</v>
      </c>
      <c r="I626" s="9">
        <v>4.8321705029569495</v>
      </c>
      <c r="J626" s="9">
        <v>5.0000000000000002E-5</v>
      </c>
      <c r="L626" s="9">
        <v>0.390789</v>
      </c>
      <c r="M626" s="9">
        <v>2.8010199999999998</v>
      </c>
      <c r="N626" s="9">
        <v>7.1676019539956339</v>
      </c>
      <c r="O626" s="9">
        <v>2.9999999999999997E-4</v>
      </c>
    </row>
    <row r="627" spans="1:15" x14ac:dyDescent="0.2">
      <c r="A627" s="9" t="s">
        <v>3290</v>
      </c>
      <c r="B627" s="9">
        <v>0.459146</v>
      </c>
      <c r="C627" s="9">
        <v>1.7171799999999999</v>
      </c>
      <c r="D627" s="18">
        <v>3.7399432860135988</v>
      </c>
      <c r="E627" s="9">
        <v>1.0499999999999999E-3</v>
      </c>
      <c r="G627" s="9">
        <v>1.78216</v>
      </c>
      <c r="H627" s="9">
        <v>4.4603799999999998</v>
      </c>
      <c r="I627" s="9">
        <v>2.5027943618979216</v>
      </c>
      <c r="J627" s="9">
        <v>1.0499999999999999E-3</v>
      </c>
      <c r="L627" s="9">
        <v>1.28393</v>
      </c>
      <c r="M627" s="9">
        <v>3.4257</v>
      </c>
      <c r="N627" s="9">
        <v>2.6681361133395121</v>
      </c>
      <c r="O627" s="9">
        <v>4.0000000000000002E-4</v>
      </c>
    </row>
    <row r="628" spans="1:15" x14ac:dyDescent="0.2">
      <c r="A628" s="9" t="s">
        <v>3291</v>
      </c>
      <c r="B628" s="9">
        <v>101.70399999999999</v>
      </c>
      <c r="C628" s="9">
        <v>379.601</v>
      </c>
      <c r="D628" s="18">
        <v>3.7324097380633998</v>
      </c>
      <c r="E628" s="9">
        <v>5.0000000000000002E-5</v>
      </c>
      <c r="G628" s="9">
        <v>123.279</v>
      </c>
      <c r="H628" s="9">
        <v>296.63099999999997</v>
      </c>
      <c r="I628" s="9">
        <v>2.4061762343951525</v>
      </c>
      <c r="J628" s="9">
        <v>5.0000000000000002E-5</v>
      </c>
      <c r="L628" s="9">
        <v>137.93700000000001</v>
      </c>
      <c r="M628" s="9">
        <v>346.85399999999998</v>
      </c>
      <c r="N628" s="9">
        <v>2.5145827442963089</v>
      </c>
      <c r="O628" s="9">
        <v>5.0000000000000002E-5</v>
      </c>
    </row>
    <row r="629" spans="1:15" x14ac:dyDescent="0.2">
      <c r="A629" s="9" t="s">
        <v>3292</v>
      </c>
      <c r="B629" s="9">
        <v>0.72640899999999997</v>
      </c>
      <c r="C629" s="9">
        <v>2.70756</v>
      </c>
      <c r="D629" s="18">
        <v>3.727321660386917</v>
      </c>
      <c r="E629" s="9">
        <v>5.0000000000000002E-5</v>
      </c>
      <c r="G629" s="9">
        <v>0.45689099999999999</v>
      </c>
      <c r="H629" s="9">
        <v>1.74838</v>
      </c>
      <c r="I629" s="9">
        <v>3.8266895167556378</v>
      </c>
      <c r="J629" s="9">
        <v>5.0000000000000002E-5</v>
      </c>
      <c r="L629" s="9">
        <v>0.65027000000000001</v>
      </c>
      <c r="M629" s="9">
        <v>2.70844</v>
      </c>
      <c r="N629" s="9">
        <v>4.1651006504990233</v>
      </c>
      <c r="O629" s="9">
        <v>5.0000000000000002E-5</v>
      </c>
    </row>
    <row r="630" spans="1:15" x14ac:dyDescent="0.2">
      <c r="A630" s="9" t="s">
        <v>3293</v>
      </c>
      <c r="B630" s="9">
        <v>0.40806799999999999</v>
      </c>
      <c r="C630" s="9">
        <v>1.5205200000000001</v>
      </c>
      <c r="D630" s="18">
        <v>3.7261436819353642</v>
      </c>
      <c r="E630" s="9">
        <v>5.0000000000000002E-5</v>
      </c>
      <c r="G630" s="9">
        <v>0.34052900000000003</v>
      </c>
      <c r="H630" s="9">
        <v>1.2950900000000001</v>
      </c>
      <c r="I630" s="9">
        <v>3.8031709487297705</v>
      </c>
      <c r="J630" s="9">
        <v>5.0000000000000002E-5</v>
      </c>
      <c r="L630" s="9">
        <v>0.49700100000000003</v>
      </c>
      <c r="M630" s="9">
        <v>1.4211199999999999</v>
      </c>
      <c r="N630" s="9">
        <v>2.8593906249685612</v>
      </c>
      <c r="O630" s="9">
        <v>3.5E-4</v>
      </c>
    </row>
    <row r="631" spans="1:15" x14ac:dyDescent="0.2">
      <c r="A631" s="9" t="s">
        <v>3294</v>
      </c>
      <c r="B631" s="9">
        <v>0.45005200000000001</v>
      </c>
      <c r="C631" s="9">
        <v>1.6736200000000001</v>
      </c>
      <c r="D631" s="18">
        <v>3.7187258361256035</v>
      </c>
      <c r="E631" s="9">
        <v>9.5E-4</v>
      </c>
      <c r="G631" s="9">
        <v>0.33063399999999998</v>
      </c>
      <c r="H631" s="9">
        <v>0.806284</v>
      </c>
      <c r="I631" s="9">
        <v>2.4385997810267548</v>
      </c>
      <c r="J631" s="9">
        <v>9.5E-4</v>
      </c>
      <c r="L631" s="9">
        <v>0.60936699999999999</v>
      </c>
      <c r="M631" s="9">
        <v>1.5588500000000001</v>
      </c>
      <c r="N631" s="9">
        <v>2.5581464043835656</v>
      </c>
      <c r="O631" s="9">
        <v>2.8E-3</v>
      </c>
    </row>
    <row r="632" spans="1:15" x14ac:dyDescent="0.2">
      <c r="A632" s="9" t="s">
        <v>3295</v>
      </c>
      <c r="B632" s="9">
        <v>29.474499999999999</v>
      </c>
      <c r="C632" s="9">
        <v>109.571</v>
      </c>
      <c r="D632" s="18">
        <v>3.7174846053368165</v>
      </c>
      <c r="E632" s="9">
        <v>5.0000000000000002E-5</v>
      </c>
      <c r="G632" s="9">
        <v>34.770899999999997</v>
      </c>
      <c r="H632" s="9">
        <v>85.457800000000006</v>
      </c>
      <c r="I632" s="9">
        <v>2.4577390864199664</v>
      </c>
      <c r="J632" s="9">
        <v>5.0000000000000002E-5</v>
      </c>
      <c r="L632" s="9">
        <v>33.3855</v>
      </c>
      <c r="M632" s="9">
        <v>94.466899999999995</v>
      </c>
      <c r="N632" s="9">
        <v>2.8295787093199141</v>
      </c>
      <c r="O632" s="9">
        <v>5.0000000000000002E-5</v>
      </c>
    </row>
    <row r="633" spans="1:15" x14ac:dyDescent="0.2">
      <c r="A633" s="9" t="s">
        <v>3296</v>
      </c>
      <c r="B633" s="9">
        <v>6.0456200000000004</v>
      </c>
      <c r="C633" s="9">
        <v>22.363499999999998</v>
      </c>
      <c r="D633" s="18">
        <v>3.699124324717729</v>
      </c>
      <c r="E633" s="9">
        <v>5.0000000000000002E-5</v>
      </c>
      <c r="G633" s="9">
        <v>7.9376100000000003</v>
      </c>
      <c r="H633" s="9">
        <v>19.249300000000002</v>
      </c>
      <c r="I633" s="9">
        <v>2.4250750540779911</v>
      </c>
      <c r="J633" s="9">
        <v>5.0000000000000002E-5</v>
      </c>
      <c r="L633" s="9">
        <v>4.3815499999999998</v>
      </c>
      <c r="M633" s="9">
        <v>20.4849</v>
      </c>
      <c r="N633" s="9">
        <v>4.6752633200579705</v>
      </c>
      <c r="O633" s="9">
        <v>5.0000000000000002E-5</v>
      </c>
    </row>
    <row r="634" spans="1:15" x14ac:dyDescent="0.2">
      <c r="A634" s="9" t="s">
        <v>3297</v>
      </c>
      <c r="B634" s="9">
        <v>4.5996499999999996</v>
      </c>
      <c r="C634" s="9">
        <v>17.007200000000001</v>
      </c>
      <c r="D634" s="18">
        <v>3.6974987227289038</v>
      </c>
      <c r="E634" s="9">
        <v>5.0000000000000002E-5</v>
      </c>
      <c r="G634" s="9">
        <v>4.53104</v>
      </c>
      <c r="H634" s="9">
        <v>13.2521</v>
      </c>
      <c r="I634" s="9">
        <v>2.9247369257389035</v>
      </c>
      <c r="J634" s="9">
        <v>5.0000000000000002E-5</v>
      </c>
      <c r="L634" s="9">
        <v>8.4628300000000003</v>
      </c>
      <c r="M634" s="9">
        <v>19.188600000000001</v>
      </c>
      <c r="N634" s="9">
        <v>2.2673975490468319</v>
      </c>
      <c r="O634" s="9">
        <v>5.0000000000000002E-5</v>
      </c>
    </row>
    <row r="635" spans="1:15" x14ac:dyDescent="0.2">
      <c r="A635" s="9" t="s">
        <v>3298</v>
      </c>
      <c r="B635" s="9">
        <v>4.6418499999999998</v>
      </c>
      <c r="C635" s="9">
        <v>17.1541</v>
      </c>
      <c r="D635" s="18">
        <v>3.6955308766978683</v>
      </c>
      <c r="E635" s="9">
        <v>5.0000000000000002E-5</v>
      </c>
      <c r="G635" s="9">
        <v>6.5582700000000003</v>
      </c>
      <c r="H635" s="9">
        <v>15.110099999999999</v>
      </c>
      <c r="I635" s="9">
        <v>2.3039765059992954</v>
      </c>
      <c r="J635" s="9">
        <v>5.0000000000000002E-5</v>
      </c>
      <c r="L635" s="9">
        <v>5.3665000000000003</v>
      </c>
      <c r="M635" s="9">
        <v>15.683</v>
      </c>
      <c r="N635" s="9">
        <v>2.9223888940650329</v>
      </c>
      <c r="O635" s="9">
        <v>5.0000000000000002E-5</v>
      </c>
    </row>
    <row r="636" spans="1:15" x14ac:dyDescent="0.2">
      <c r="A636" s="9" t="s">
        <v>3299</v>
      </c>
      <c r="B636" s="9">
        <v>1.3485400000000001</v>
      </c>
      <c r="C636" s="9">
        <v>4.9827000000000004</v>
      </c>
      <c r="D636" s="18">
        <v>3.6948848384178445</v>
      </c>
      <c r="E636" s="9">
        <v>1E-3</v>
      </c>
      <c r="G636" s="9">
        <v>0.56169199999999997</v>
      </c>
      <c r="H636" s="9">
        <v>2.5166200000000001</v>
      </c>
      <c r="I636" s="9">
        <v>4.4804269955776483</v>
      </c>
      <c r="J636" s="9">
        <v>1E-3</v>
      </c>
      <c r="L636" s="9">
        <v>1.0034099999999999</v>
      </c>
      <c r="M636" s="9">
        <v>3.1727500000000002</v>
      </c>
      <c r="N636" s="9">
        <v>3.1619676901764988</v>
      </c>
      <c r="O636" s="9">
        <v>1.295E-2</v>
      </c>
    </row>
    <row r="637" spans="1:15" x14ac:dyDescent="0.2">
      <c r="A637" s="9" t="s">
        <v>3300</v>
      </c>
      <c r="B637" s="9">
        <v>1.0832599999999999</v>
      </c>
      <c r="C637" s="9">
        <v>3.9856099999999999</v>
      </c>
      <c r="D637" s="18">
        <v>3.6792736739102341</v>
      </c>
      <c r="E637" s="9">
        <v>5.0000000000000002E-5</v>
      </c>
      <c r="G637" s="9">
        <v>1.09466</v>
      </c>
      <c r="H637" s="9">
        <v>3.35636</v>
      </c>
      <c r="I637" s="9">
        <v>3.0661209873385347</v>
      </c>
      <c r="J637" s="9">
        <v>5.0000000000000002E-5</v>
      </c>
      <c r="L637" s="9">
        <v>1.64177</v>
      </c>
      <c r="M637" s="9">
        <v>3.7856000000000001</v>
      </c>
      <c r="N637" s="9">
        <v>2.3058041016707578</v>
      </c>
      <c r="O637" s="9">
        <v>5.0000000000000002E-5</v>
      </c>
    </row>
    <row r="638" spans="1:15" x14ac:dyDescent="0.2">
      <c r="A638" s="9" t="s">
        <v>3301</v>
      </c>
      <c r="B638" s="9">
        <v>0.47422799999999998</v>
      </c>
      <c r="C638" s="9">
        <v>1.7446299999999999</v>
      </c>
      <c r="D638" s="18">
        <v>3.6788844184653793</v>
      </c>
      <c r="E638" s="9">
        <v>7.5000000000000002E-4</v>
      </c>
      <c r="G638" s="9">
        <v>0.29887999999999998</v>
      </c>
      <c r="H638" s="9">
        <v>1.42106</v>
      </c>
      <c r="I638" s="9">
        <v>4.7546172376873663</v>
      </c>
      <c r="J638" s="9">
        <v>7.5000000000000002E-4</v>
      </c>
      <c r="L638" s="9">
        <v>0.42155100000000001</v>
      </c>
      <c r="M638" s="9">
        <v>1.74092</v>
      </c>
      <c r="N638" s="9">
        <v>4.1297968691807156</v>
      </c>
      <c r="O638" s="9">
        <v>8.4999999999999995E-4</v>
      </c>
    </row>
    <row r="639" spans="1:15" x14ac:dyDescent="0.2">
      <c r="A639" s="9" t="s">
        <v>3302</v>
      </c>
      <c r="B639" s="9">
        <v>0.43664799999999998</v>
      </c>
      <c r="C639" s="9">
        <v>1.60025</v>
      </c>
      <c r="D639" s="18">
        <v>3.6648513218885692</v>
      </c>
      <c r="E639" s="9">
        <v>9.2499999999999995E-3</v>
      </c>
      <c r="G639" s="9">
        <v>0.30944100000000002</v>
      </c>
      <c r="H639" s="9">
        <v>2.5344600000000002</v>
      </c>
      <c r="I639" s="9">
        <v>8.190446644109862</v>
      </c>
      <c r="J639" s="9">
        <v>9.2499999999999995E-3</v>
      </c>
      <c r="L639" s="9">
        <v>0.243924</v>
      </c>
      <c r="M639" s="9">
        <v>1.29044</v>
      </c>
      <c r="N639" s="9">
        <v>5.2903363342680505</v>
      </c>
      <c r="O639" s="9">
        <v>8.0000000000000004E-4</v>
      </c>
    </row>
    <row r="640" spans="1:15" x14ac:dyDescent="0.2">
      <c r="A640" s="9" t="s">
        <v>3303</v>
      </c>
      <c r="B640" s="9">
        <v>12.974500000000001</v>
      </c>
      <c r="C640" s="9">
        <v>47.548099999999998</v>
      </c>
      <c r="D640" s="18">
        <v>3.6647346718563334</v>
      </c>
      <c r="E640" s="9">
        <v>5.0000000000000002E-5</v>
      </c>
      <c r="G640" s="9">
        <v>12.839600000000001</v>
      </c>
      <c r="H640" s="9">
        <v>37.619599999999998</v>
      </c>
      <c r="I640" s="9">
        <v>2.9299666656282124</v>
      </c>
      <c r="J640" s="9">
        <v>5.0000000000000002E-5</v>
      </c>
      <c r="L640" s="9">
        <v>22.005400000000002</v>
      </c>
      <c r="M640" s="9">
        <v>47.3626</v>
      </c>
      <c r="N640" s="9">
        <v>2.1523171585156371</v>
      </c>
      <c r="O640" s="9">
        <v>5.0000000000000002E-5</v>
      </c>
    </row>
    <row r="641" spans="1:15" x14ac:dyDescent="0.2">
      <c r="A641" s="9" t="s">
        <v>3304</v>
      </c>
      <c r="B641" s="9">
        <v>5.1570799999999997</v>
      </c>
      <c r="C641" s="9">
        <v>18.871300000000002</v>
      </c>
      <c r="D641" s="18">
        <v>3.6592994485251351</v>
      </c>
      <c r="E641" s="9">
        <v>5.0000000000000002E-5</v>
      </c>
      <c r="G641" s="9">
        <v>7.23766</v>
      </c>
      <c r="H641" s="9">
        <v>26.119900000000001</v>
      </c>
      <c r="I641" s="9">
        <v>3.6088874028346178</v>
      </c>
      <c r="J641" s="9">
        <v>5.0000000000000002E-5</v>
      </c>
      <c r="L641" s="9">
        <v>7.8525700000000001</v>
      </c>
      <c r="M641" s="9">
        <v>23.787400000000002</v>
      </c>
      <c r="N641" s="9">
        <v>3.0292502963997774</v>
      </c>
      <c r="O641" s="9">
        <v>5.0000000000000002E-5</v>
      </c>
    </row>
    <row r="642" spans="1:15" x14ac:dyDescent="0.2">
      <c r="A642" s="9" t="s">
        <v>3305</v>
      </c>
      <c r="B642" s="9">
        <v>1.68353</v>
      </c>
      <c r="C642" s="9">
        <v>6.1545399999999999</v>
      </c>
      <c r="D642" s="18">
        <v>3.6557352705327495</v>
      </c>
      <c r="E642" s="9">
        <v>5.0000000000000002E-5</v>
      </c>
      <c r="G642" s="9">
        <v>2.2251799999999999</v>
      </c>
      <c r="H642" s="9">
        <v>7.4519399999999996</v>
      </c>
      <c r="I642" s="9">
        <v>3.3489155933452572</v>
      </c>
      <c r="J642" s="9">
        <v>5.0000000000000002E-5</v>
      </c>
      <c r="L642" s="9">
        <v>1.6443700000000001</v>
      </c>
      <c r="M642" s="9">
        <v>6.4962900000000001</v>
      </c>
      <c r="N642" s="9">
        <v>3.9506254675042718</v>
      </c>
      <c r="O642" s="9">
        <v>5.0000000000000002E-5</v>
      </c>
    </row>
    <row r="643" spans="1:15" x14ac:dyDescent="0.2">
      <c r="A643" s="9" t="s">
        <v>3306</v>
      </c>
      <c r="B643" s="9">
        <v>0.46085599999999999</v>
      </c>
      <c r="C643" s="9">
        <v>1.6846399999999999</v>
      </c>
      <c r="D643" s="18">
        <v>3.6554585380248925</v>
      </c>
      <c r="E643" s="9">
        <v>5.0000000000000002E-5</v>
      </c>
      <c r="G643" s="9">
        <v>0.45763500000000001</v>
      </c>
      <c r="H643" s="9">
        <v>2.0310199999999998</v>
      </c>
      <c r="I643" s="9">
        <v>4.4380783812426925</v>
      </c>
      <c r="J643" s="9">
        <v>5.0000000000000002E-5</v>
      </c>
      <c r="L643" s="9">
        <v>0.45039200000000001</v>
      </c>
      <c r="M643" s="9">
        <v>1.9658</v>
      </c>
      <c r="N643" s="9">
        <v>4.364642355992113</v>
      </c>
      <c r="O643" s="9">
        <v>5.0000000000000002E-5</v>
      </c>
    </row>
    <row r="644" spans="1:15" x14ac:dyDescent="0.2">
      <c r="A644" s="9" t="s">
        <v>3307</v>
      </c>
      <c r="B644" s="9">
        <v>0.619811</v>
      </c>
      <c r="C644" s="9">
        <v>2.2647400000000002</v>
      </c>
      <c r="D644" s="18">
        <v>3.6539203079648477</v>
      </c>
      <c r="E644" s="9">
        <v>5.0000000000000002E-5</v>
      </c>
      <c r="G644" s="9">
        <v>0.902806</v>
      </c>
      <c r="H644" s="9">
        <v>2.2565200000000001</v>
      </c>
      <c r="I644" s="9">
        <v>2.4994517094480986</v>
      </c>
      <c r="J644" s="9">
        <v>5.0000000000000002E-5</v>
      </c>
      <c r="L644" s="9">
        <v>0.43358400000000002</v>
      </c>
      <c r="M644" s="9">
        <v>1.4714400000000001</v>
      </c>
      <c r="N644" s="9">
        <v>3.3936676630133955</v>
      </c>
      <c r="O644" s="9">
        <v>5.0000000000000002E-5</v>
      </c>
    </row>
    <row r="645" spans="1:15" x14ac:dyDescent="0.2">
      <c r="A645" s="9" t="s">
        <v>3308</v>
      </c>
      <c r="B645" s="9">
        <v>1.9234199999999999</v>
      </c>
      <c r="C645" s="9">
        <v>7.0139399999999998</v>
      </c>
      <c r="D645" s="18">
        <v>3.6465982468727578</v>
      </c>
      <c r="E645" s="9">
        <v>5.0000000000000002E-5</v>
      </c>
      <c r="G645" s="9">
        <v>1.08802</v>
      </c>
      <c r="H645" s="9">
        <v>6.6037400000000002</v>
      </c>
      <c r="I645" s="9">
        <v>6.0695023988529622</v>
      </c>
      <c r="J645" s="9">
        <v>5.0000000000000002E-5</v>
      </c>
      <c r="L645" s="9">
        <v>1.8453599999999999</v>
      </c>
      <c r="M645" s="9">
        <v>7.7507299999999999</v>
      </c>
      <c r="N645" s="9">
        <v>4.2001181341310101</v>
      </c>
      <c r="O645" s="9">
        <v>5.0000000000000002E-5</v>
      </c>
    </row>
    <row r="646" spans="1:15" x14ac:dyDescent="0.2">
      <c r="A646" s="9" t="s">
        <v>3309</v>
      </c>
      <c r="B646" s="9">
        <v>7.6137699999999997</v>
      </c>
      <c r="C646" s="9">
        <v>27.6204</v>
      </c>
      <c r="D646" s="18">
        <v>3.627690355763308</v>
      </c>
      <c r="E646" s="9">
        <v>5.0000000000000002E-5</v>
      </c>
      <c r="G646" s="9">
        <v>10.2722</v>
      </c>
      <c r="H646" s="9">
        <v>20.8993</v>
      </c>
      <c r="I646" s="9">
        <v>2.0345495609509161</v>
      </c>
      <c r="J646" s="9">
        <v>5.0000000000000002E-5</v>
      </c>
      <c r="L646" s="9">
        <v>8.7354000000000003</v>
      </c>
      <c r="M646" s="9">
        <v>23.1282</v>
      </c>
      <c r="N646" s="9">
        <v>2.6476406346589738</v>
      </c>
      <c r="O646" s="9">
        <v>5.0000000000000002E-5</v>
      </c>
    </row>
    <row r="647" spans="1:15" x14ac:dyDescent="0.2">
      <c r="A647" s="9" t="s">
        <v>3310</v>
      </c>
      <c r="B647" s="9">
        <v>1.4332499999999999</v>
      </c>
      <c r="C647" s="9">
        <v>5.1937899999999999</v>
      </c>
      <c r="D647" s="18">
        <v>3.6237851037851039</v>
      </c>
      <c r="E647" s="9">
        <v>5.0000000000000002E-5</v>
      </c>
      <c r="G647" s="9">
        <v>2.7407699999999999</v>
      </c>
      <c r="H647" s="9">
        <v>6.1871299999999998</v>
      </c>
      <c r="I647" s="9">
        <v>2.2574422516300165</v>
      </c>
      <c r="J647" s="9">
        <v>5.0000000000000002E-5</v>
      </c>
      <c r="L647" s="9">
        <v>1.8360700000000001</v>
      </c>
      <c r="M647" s="9">
        <v>4.8874599999999999</v>
      </c>
      <c r="N647" s="9">
        <v>2.6619137614578965</v>
      </c>
      <c r="O647" s="9">
        <v>5.0000000000000002E-5</v>
      </c>
    </row>
    <row r="648" spans="1:15" x14ac:dyDescent="0.2">
      <c r="A648" s="9" t="s">
        <v>3311</v>
      </c>
      <c r="B648" s="9">
        <v>2.2021299999999999</v>
      </c>
      <c r="C648" s="9">
        <v>7.9548199999999998</v>
      </c>
      <c r="D648" s="18">
        <v>3.6123298806155857</v>
      </c>
      <c r="E648" s="9">
        <v>5.0000000000000002E-5</v>
      </c>
      <c r="G648" s="9">
        <v>3.5666500000000001</v>
      </c>
      <c r="H648" s="9">
        <v>7.8568600000000002</v>
      </c>
      <c r="I648" s="9">
        <v>2.2028682377020452</v>
      </c>
      <c r="J648" s="9">
        <v>5.0000000000000002E-5</v>
      </c>
      <c r="L648" s="9">
        <v>4.2353899999999998</v>
      </c>
      <c r="M648" s="9">
        <v>9.1831200000000006</v>
      </c>
      <c r="N648" s="9">
        <v>2.1681875813089233</v>
      </c>
      <c r="O648" s="9">
        <v>5.0000000000000002E-5</v>
      </c>
    </row>
    <row r="649" spans="1:15" x14ac:dyDescent="0.2">
      <c r="A649" s="9" t="s">
        <v>3312</v>
      </c>
      <c r="B649" s="9">
        <v>0.79924399999999995</v>
      </c>
      <c r="C649" s="9">
        <v>2.8805800000000001</v>
      </c>
      <c r="D649" s="18">
        <v>3.6041309037040006</v>
      </c>
      <c r="E649" s="9">
        <v>5.0000000000000002E-5</v>
      </c>
      <c r="G649" s="9">
        <v>1.08979</v>
      </c>
      <c r="H649" s="9">
        <v>3.2061199999999999</v>
      </c>
      <c r="I649" s="9">
        <v>2.9419612952954237</v>
      </c>
      <c r="J649" s="9">
        <v>5.0000000000000002E-5</v>
      </c>
      <c r="L649" s="9">
        <v>1.0719399999999999</v>
      </c>
      <c r="M649" s="9">
        <v>2.4514800000000001</v>
      </c>
      <c r="N649" s="9">
        <v>2.2869563594977333</v>
      </c>
      <c r="O649" s="9">
        <v>2.0000000000000001E-4</v>
      </c>
    </row>
    <row r="650" spans="1:15" x14ac:dyDescent="0.2">
      <c r="A650" s="9" t="s">
        <v>3313</v>
      </c>
      <c r="B650" s="9">
        <v>3.8267899999999999</v>
      </c>
      <c r="C650" s="9">
        <v>13.7829</v>
      </c>
      <c r="D650" s="18">
        <v>3.6016870536402572</v>
      </c>
      <c r="E650" s="9">
        <v>5.0000000000000002E-5</v>
      </c>
      <c r="G650" s="9">
        <v>4.9487500000000004</v>
      </c>
      <c r="H650" s="9">
        <v>10.374000000000001</v>
      </c>
      <c r="I650" s="9">
        <v>2.096286941146754</v>
      </c>
      <c r="J650" s="9">
        <v>5.0000000000000002E-5</v>
      </c>
      <c r="L650" s="9">
        <v>3.8274599999999999</v>
      </c>
      <c r="M650" s="9">
        <v>10.9564</v>
      </c>
      <c r="N650" s="9">
        <v>2.8625772705658585</v>
      </c>
      <c r="O650" s="9">
        <v>5.0000000000000002E-5</v>
      </c>
    </row>
    <row r="651" spans="1:15" x14ac:dyDescent="0.2">
      <c r="A651" s="9" t="s">
        <v>3314</v>
      </c>
      <c r="B651" s="9">
        <v>0.31224000000000002</v>
      </c>
      <c r="C651" s="9">
        <v>1.12348</v>
      </c>
      <c r="D651" s="18">
        <v>3.5981296438636945</v>
      </c>
      <c r="E651" s="9">
        <v>4.15E-3</v>
      </c>
      <c r="G651" s="9">
        <v>0.38485200000000003</v>
      </c>
      <c r="H651" s="9">
        <v>1.2985</v>
      </c>
      <c r="I651" s="9">
        <v>3.3740243002504857</v>
      </c>
      <c r="J651" s="9">
        <v>4.15E-3</v>
      </c>
      <c r="L651" s="9">
        <v>0.15076899999999999</v>
      </c>
      <c r="M651" s="9">
        <v>1.3915999999999999</v>
      </c>
      <c r="N651" s="9">
        <v>9.2300141275726446</v>
      </c>
      <c r="O651" s="9">
        <v>3.0999999999999999E-3</v>
      </c>
    </row>
    <row r="652" spans="1:15" x14ac:dyDescent="0.2">
      <c r="A652" s="9" t="s">
        <v>3315</v>
      </c>
      <c r="B652" s="9">
        <v>1.3274600000000001</v>
      </c>
      <c r="C652" s="9">
        <v>4.7740600000000004</v>
      </c>
      <c r="D652" s="18">
        <v>3.5963870851099093</v>
      </c>
      <c r="E652" s="9">
        <v>5.0000000000000002E-5</v>
      </c>
      <c r="G652" s="9">
        <v>1.8278700000000001</v>
      </c>
      <c r="H652" s="9">
        <v>5.7676699999999999</v>
      </c>
      <c r="I652" s="9">
        <v>3.1554049248578946</v>
      </c>
      <c r="J652" s="9">
        <v>5.0000000000000002E-5</v>
      </c>
      <c r="L652" s="9">
        <v>1.5030699999999999</v>
      </c>
      <c r="M652" s="9">
        <v>6.5326899999999997</v>
      </c>
      <c r="N652" s="9">
        <v>4.3462313797760581</v>
      </c>
      <c r="O652" s="9">
        <v>5.0000000000000002E-5</v>
      </c>
    </row>
    <row r="653" spans="1:15" x14ac:dyDescent="0.2">
      <c r="A653" s="9" t="s">
        <v>3316</v>
      </c>
      <c r="B653" s="9">
        <v>0.92930199999999996</v>
      </c>
      <c r="C653" s="9">
        <v>3.3359899999999998</v>
      </c>
      <c r="D653" s="18">
        <v>3.5897802867098099</v>
      </c>
      <c r="E653" s="9">
        <v>5.0000000000000002E-5</v>
      </c>
      <c r="G653" s="9">
        <v>1.2402200000000001</v>
      </c>
      <c r="H653" s="9">
        <v>3.2136100000000001</v>
      </c>
      <c r="I653" s="9">
        <v>2.5911612455854605</v>
      </c>
      <c r="J653" s="9">
        <v>5.0000000000000002E-5</v>
      </c>
      <c r="L653" s="9">
        <v>0.95586599999999999</v>
      </c>
      <c r="M653" s="9">
        <v>3.5527500000000001</v>
      </c>
      <c r="N653" s="9">
        <v>3.7167866625656734</v>
      </c>
      <c r="O653" s="9">
        <v>5.0000000000000002E-5</v>
      </c>
    </row>
    <row r="654" spans="1:15" x14ac:dyDescent="0.2">
      <c r="A654" s="9" t="s">
        <v>3317</v>
      </c>
      <c r="B654" s="9">
        <v>0.31330000000000002</v>
      </c>
      <c r="C654" s="9">
        <v>1.12378</v>
      </c>
      <c r="D654" s="18">
        <v>3.5869135014363227</v>
      </c>
      <c r="E654" s="9">
        <v>2.8500000000000001E-3</v>
      </c>
      <c r="G654" s="9">
        <v>0.40807500000000002</v>
      </c>
      <c r="H654" s="9">
        <v>0.94609200000000004</v>
      </c>
      <c r="I654" s="9">
        <v>2.3184267597868038</v>
      </c>
      <c r="J654" s="9">
        <v>2.8500000000000001E-3</v>
      </c>
      <c r="L654" s="9">
        <v>0.38331199999999999</v>
      </c>
      <c r="M654" s="9">
        <v>1.06552</v>
      </c>
      <c r="N654" s="9">
        <v>2.7797720916642321</v>
      </c>
      <c r="O654" s="9">
        <v>1.9499999999999999E-3</v>
      </c>
    </row>
    <row r="655" spans="1:15" x14ac:dyDescent="0.2">
      <c r="A655" s="9" t="s">
        <v>3318</v>
      </c>
      <c r="B655" s="9">
        <v>0.52987799999999996</v>
      </c>
      <c r="C655" s="9">
        <v>1.9005799999999999</v>
      </c>
      <c r="D655" s="18">
        <v>3.5868256466582875</v>
      </c>
      <c r="E655" s="9">
        <v>5.0000000000000002E-5</v>
      </c>
      <c r="G655" s="9">
        <v>0.72176399999999996</v>
      </c>
      <c r="H655" s="9">
        <v>2.1476099999999998</v>
      </c>
      <c r="I655" s="9">
        <v>2.9755016875322124</v>
      </c>
      <c r="J655" s="9">
        <v>5.0000000000000002E-5</v>
      </c>
      <c r="L655" s="9">
        <v>0.73597699999999999</v>
      </c>
      <c r="M655" s="9">
        <v>1.92388</v>
      </c>
      <c r="N655" s="9">
        <v>2.6140490803381087</v>
      </c>
      <c r="O655" s="9">
        <v>5.0000000000000002E-5</v>
      </c>
    </row>
    <row r="656" spans="1:15" x14ac:dyDescent="0.2">
      <c r="A656" s="9" t="s">
        <v>3319</v>
      </c>
      <c r="B656" s="9">
        <v>2.8226599999999999</v>
      </c>
      <c r="C656" s="9">
        <v>10.0921</v>
      </c>
      <c r="D656" s="18">
        <v>3.5753863377098201</v>
      </c>
      <c r="E656" s="9">
        <v>5.0000000000000002E-5</v>
      </c>
      <c r="G656" s="9">
        <v>2.5307300000000001</v>
      </c>
      <c r="H656" s="9">
        <v>7.9242600000000003</v>
      </c>
      <c r="I656" s="9">
        <v>3.1312151039423406</v>
      </c>
      <c r="J656" s="9">
        <v>5.0000000000000002E-5</v>
      </c>
      <c r="L656" s="9">
        <v>2.3677999999999999</v>
      </c>
      <c r="M656" s="9">
        <v>9.8599800000000002</v>
      </c>
      <c r="N656" s="9">
        <v>4.1641946110313377</v>
      </c>
      <c r="O656" s="9">
        <v>5.0000000000000002E-5</v>
      </c>
    </row>
    <row r="657" spans="1:15" x14ac:dyDescent="0.2">
      <c r="A657" s="9" t="s">
        <v>3320</v>
      </c>
      <c r="B657" s="9">
        <v>1.47126</v>
      </c>
      <c r="C657" s="9">
        <v>5.2479399999999998</v>
      </c>
      <c r="D657" s="18">
        <v>3.5669698081916179</v>
      </c>
      <c r="E657" s="9">
        <v>5.0000000000000002E-5</v>
      </c>
      <c r="G657" s="9">
        <v>1.9014599999999999</v>
      </c>
      <c r="H657" s="9">
        <v>4.0366299999999997</v>
      </c>
      <c r="I657" s="9">
        <v>2.1229108158993615</v>
      </c>
      <c r="J657" s="9">
        <v>5.0000000000000002E-5</v>
      </c>
      <c r="L657" s="9">
        <v>1.7685</v>
      </c>
      <c r="M657" s="9">
        <v>4.6708999999999996</v>
      </c>
      <c r="N657" s="9">
        <v>2.6411648289510885</v>
      </c>
      <c r="O657" s="9">
        <v>5.0000000000000002E-5</v>
      </c>
    </row>
    <row r="658" spans="1:15" x14ac:dyDescent="0.2">
      <c r="A658" s="9" t="s">
        <v>3321</v>
      </c>
      <c r="B658" s="9">
        <v>0.26744099999999998</v>
      </c>
      <c r="C658" s="9">
        <v>0.95342899999999997</v>
      </c>
      <c r="D658" s="18">
        <v>3.5650068613264234</v>
      </c>
      <c r="E658" s="9">
        <v>1.4499999999999999E-3</v>
      </c>
      <c r="G658" s="9">
        <v>0.37340200000000001</v>
      </c>
      <c r="H658" s="9">
        <v>1.1039099999999999</v>
      </c>
      <c r="I658" s="9">
        <v>2.9563580270057468</v>
      </c>
      <c r="J658" s="9">
        <v>1.4499999999999999E-3</v>
      </c>
      <c r="L658" s="9">
        <v>0.20644299999999999</v>
      </c>
      <c r="M658" s="9">
        <v>1.2863199999999999</v>
      </c>
      <c r="N658" s="9">
        <v>6.2308724442097816</v>
      </c>
      <c r="O658" s="9">
        <v>2.5000000000000001E-4</v>
      </c>
    </row>
    <row r="659" spans="1:15" x14ac:dyDescent="0.2">
      <c r="A659" s="9" t="s">
        <v>3322</v>
      </c>
      <c r="B659" s="9">
        <v>7.73</v>
      </c>
      <c r="C659" s="9">
        <v>27.528400000000001</v>
      </c>
      <c r="D659" s="18">
        <v>3.5612419146183698</v>
      </c>
      <c r="E659" s="9">
        <v>5.0000000000000002E-5</v>
      </c>
      <c r="G659" s="9">
        <v>6.5517500000000002</v>
      </c>
      <c r="H659" s="9">
        <v>22.2682</v>
      </c>
      <c r="I659" s="9">
        <v>3.3988171099324607</v>
      </c>
      <c r="J659" s="9">
        <v>5.0000000000000002E-5</v>
      </c>
      <c r="L659" s="9">
        <v>6.3467200000000004</v>
      </c>
      <c r="M659" s="9">
        <v>27.001200000000001</v>
      </c>
      <c r="N659" s="9">
        <v>4.2543550054201225</v>
      </c>
      <c r="O659" s="9">
        <v>5.0000000000000002E-5</v>
      </c>
    </row>
    <row r="660" spans="1:15" x14ac:dyDescent="0.2">
      <c r="A660" s="9" t="s">
        <v>3323</v>
      </c>
      <c r="B660" s="9">
        <v>0.43503399999999998</v>
      </c>
      <c r="C660" s="9">
        <v>1.54887</v>
      </c>
      <c r="D660" s="18">
        <v>3.5603424100185275</v>
      </c>
      <c r="E660" s="9">
        <v>5.0000000000000002E-5</v>
      </c>
      <c r="G660" s="9">
        <v>0.26955000000000001</v>
      </c>
      <c r="H660" s="9">
        <v>0.896231</v>
      </c>
      <c r="I660" s="9">
        <v>3.3249156000741977</v>
      </c>
      <c r="J660" s="9">
        <v>5.0000000000000002E-5</v>
      </c>
      <c r="L660" s="9">
        <v>0.41346300000000002</v>
      </c>
      <c r="M660" s="9">
        <v>1.4280200000000001</v>
      </c>
      <c r="N660" s="9">
        <v>3.453803605159349</v>
      </c>
      <c r="O660" s="9">
        <v>5.0000000000000002E-5</v>
      </c>
    </row>
    <row r="661" spans="1:15" x14ac:dyDescent="0.2">
      <c r="A661" s="9" t="s">
        <v>3324</v>
      </c>
      <c r="B661" s="9">
        <v>0.234955</v>
      </c>
      <c r="C661" s="9">
        <v>0.83194599999999996</v>
      </c>
      <c r="D661" s="18">
        <v>3.5408737843416822</v>
      </c>
      <c r="E661" s="9">
        <v>5.5000000000000003E-4</v>
      </c>
      <c r="G661" s="9">
        <v>8.3021499999999998E-2</v>
      </c>
      <c r="H661" s="9">
        <v>0.90791599999999995</v>
      </c>
      <c r="I661" s="9">
        <v>10.935914190902356</v>
      </c>
      <c r="J661" s="9">
        <v>5.5000000000000003E-4</v>
      </c>
      <c r="L661" s="9">
        <v>0.116295</v>
      </c>
      <c r="M661" s="9">
        <v>1.01603</v>
      </c>
      <c r="N661" s="9">
        <v>8.7366610774323927</v>
      </c>
      <c r="O661" s="9">
        <v>9.5E-4</v>
      </c>
    </row>
    <row r="662" spans="1:15" x14ac:dyDescent="0.2">
      <c r="A662" s="9" t="s">
        <v>3325</v>
      </c>
      <c r="B662" s="9">
        <v>1.1597999999999999</v>
      </c>
      <c r="C662" s="9">
        <v>4.1026899999999999</v>
      </c>
      <c r="D662" s="18">
        <v>3.5374116226935679</v>
      </c>
      <c r="E662" s="9">
        <v>5.0000000000000002E-5</v>
      </c>
      <c r="G662" s="9">
        <v>1.0286900000000001</v>
      </c>
      <c r="H662" s="9">
        <v>2.2966000000000002</v>
      </c>
      <c r="I662" s="9">
        <v>2.2325481923611585</v>
      </c>
      <c r="J662" s="9">
        <v>5.0000000000000002E-5</v>
      </c>
      <c r="L662" s="9">
        <v>1.0165500000000001</v>
      </c>
      <c r="M662" s="9">
        <v>2.9697100000000001</v>
      </c>
      <c r="N662" s="9">
        <v>2.9213614677094091</v>
      </c>
      <c r="O662" s="9">
        <v>1.4999999999999999E-4</v>
      </c>
    </row>
    <row r="663" spans="1:15" x14ac:dyDescent="0.2">
      <c r="A663" s="9" t="s">
        <v>3326</v>
      </c>
      <c r="B663" s="9">
        <v>0.92893899999999996</v>
      </c>
      <c r="C663" s="9">
        <v>3.2763800000000001</v>
      </c>
      <c r="D663" s="18">
        <v>3.5270130762084486</v>
      </c>
      <c r="E663" s="9">
        <v>5.0000000000000002E-5</v>
      </c>
      <c r="G663" s="9">
        <v>1.92018</v>
      </c>
      <c r="H663" s="9">
        <v>5.3635599999999997</v>
      </c>
      <c r="I663" s="9">
        <v>2.7932589653053359</v>
      </c>
      <c r="J663" s="9">
        <v>5.0000000000000002E-5</v>
      </c>
      <c r="L663" s="9">
        <v>1.09249</v>
      </c>
      <c r="M663" s="9">
        <v>4.4607099999999997</v>
      </c>
      <c r="N663" s="9">
        <v>4.0830671218958523</v>
      </c>
      <c r="O663" s="9">
        <v>5.0000000000000002E-5</v>
      </c>
    </row>
    <row r="664" spans="1:15" x14ac:dyDescent="0.2">
      <c r="A664" s="9" t="s">
        <v>3327</v>
      </c>
      <c r="B664" s="9">
        <v>6.7244200000000003</v>
      </c>
      <c r="C664" s="9">
        <v>23.706900000000001</v>
      </c>
      <c r="D664" s="18">
        <v>3.5254936485228465</v>
      </c>
      <c r="E664" s="9">
        <v>5.0000000000000002E-5</v>
      </c>
      <c r="G664" s="9">
        <v>6.2241400000000002</v>
      </c>
      <c r="H664" s="9">
        <v>16.091000000000001</v>
      </c>
      <c r="I664" s="9">
        <v>2.5852567583634043</v>
      </c>
      <c r="J664" s="9">
        <v>5.0000000000000002E-5</v>
      </c>
      <c r="L664" s="9">
        <v>8.1323899999999991</v>
      </c>
      <c r="M664" s="9">
        <v>18.950199999999999</v>
      </c>
      <c r="N664" s="9">
        <v>2.3302128894457841</v>
      </c>
      <c r="O664" s="9">
        <v>5.0000000000000002E-5</v>
      </c>
    </row>
    <row r="665" spans="1:15" x14ac:dyDescent="0.2">
      <c r="A665" s="9" t="s">
        <v>3328</v>
      </c>
      <c r="B665" s="9">
        <v>2.95139</v>
      </c>
      <c r="C665" s="9">
        <v>10.402200000000001</v>
      </c>
      <c r="D665" s="18">
        <v>3.5245087907731611</v>
      </c>
      <c r="E665" s="9">
        <v>5.0000000000000002E-5</v>
      </c>
      <c r="G665" s="9">
        <v>5.1783400000000004</v>
      </c>
      <c r="H665" s="9">
        <v>10.9598</v>
      </c>
      <c r="I665" s="9">
        <v>2.1164697567174033</v>
      </c>
      <c r="J665" s="9">
        <v>5.0000000000000002E-5</v>
      </c>
      <c r="L665" s="9">
        <v>4.6024099999999999</v>
      </c>
      <c r="M665" s="9">
        <v>9.8760200000000005</v>
      </c>
      <c r="N665" s="9">
        <v>2.1458366377615206</v>
      </c>
      <c r="O665" s="9">
        <v>5.0000000000000002E-5</v>
      </c>
    </row>
    <row r="666" spans="1:15" x14ac:dyDescent="0.2">
      <c r="A666" s="9" t="s">
        <v>3329</v>
      </c>
      <c r="B666" s="9">
        <v>6.8998400000000002</v>
      </c>
      <c r="C666" s="9">
        <v>24.296500000000002</v>
      </c>
      <c r="D666" s="18">
        <v>3.5213135377052223</v>
      </c>
      <c r="E666" s="9">
        <v>5.0000000000000002E-5</v>
      </c>
      <c r="G666" s="9">
        <v>2.92455</v>
      </c>
      <c r="H666" s="9">
        <v>17.426400000000001</v>
      </c>
      <c r="I666" s="9">
        <v>5.9586603067138535</v>
      </c>
      <c r="J666" s="9">
        <v>5.0000000000000002E-5</v>
      </c>
      <c r="L666" s="9">
        <v>9.4036600000000004</v>
      </c>
      <c r="M666" s="9">
        <v>26.821999999999999</v>
      </c>
      <c r="N666" s="9">
        <v>2.8522936813963922</v>
      </c>
      <c r="O666" s="9">
        <v>5.0000000000000002E-5</v>
      </c>
    </row>
    <row r="667" spans="1:15" x14ac:dyDescent="0.2">
      <c r="A667" s="9" t="s">
        <v>3330</v>
      </c>
      <c r="B667" s="9">
        <v>7.7490899999999998</v>
      </c>
      <c r="C667" s="9">
        <v>27.209399999999999</v>
      </c>
      <c r="D667" s="18">
        <v>3.5113026174686319</v>
      </c>
      <c r="E667" s="9">
        <v>5.0000000000000002E-5</v>
      </c>
      <c r="G667" s="9">
        <v>13.2296</v>
      </c>
      <c r="H667" s="9">
        <v>31.936499999999999</v>
      </c>
      <c r="I667" s="9">
        <v>2.4140185644312755</v>
      </c>
      <c r="J667" s="9">
        <v>5.0000000000000002E-5</v>
      </c>
      <c r="L667" s="9">
        <v>9.9362499999999994</v>
      </c>
      <c r="M667" s="9">
        <v>27.776399999999999</v>
      </c>
      <c r="N667" s="9">
        <v>2.7954610642848157</v>
      </c>
      <c r="O667" s="9">
        <v>5.0000000000000002E-5</v>
      </c>
    </row>
    <row r="668" spans="1:15" x14ac:dyDescent="0.2">
      <c r="A668" s="9" t="s">
        <v>3331</v>
      </c>
      <c r="B668" s="9">
        <v>20.8521</v>
      </c>
      <c r="C668" s="9">
        <v>73.032799999999995</v>
      </c>
      <c r="D668" s="18">
        <v>3.502419420585936</v>
      </c>
      <c r="E668" s="9">
        <v>5.0000000000000002E-5</v>
      </c>
      <c r="G668" s="9">
        <v>25.464400000000001</v>
      </c>
      <c r="H668" s="9">
        <v>62.2179</v>
      </c>
      <c r="I668" s="9">
        <v>2.4433287255933771</v>
      </c>
      <c r="J668" s="9">
        <v>5.0000000000000002E-5</v>
      </c>
      <c r="L668" s="9">
        <v>35.706200000000003</v>
      </c>
      <c r="M668" s="9">
        <v>78.366399999999999</v>
      </c>
      <c r="N668" s="9">
        <v>2.194756092779405</v>
      </c>
      <c r="O668" s="9">
        <v>5.0000000000000002E-5</v>
      </c>
    </row>
    <row r="669" spans="1:15" x14ac:dyDescent="0.2">
      <c r="A669" s="9" t="s">
        <v>3332</v>
      </c>
      <c r="B669" s="9">
        <v>21.454799999999999</v>
      </c>
      <c r="C669" s="9">
        <v>74.859099999999998</v>
      </c>
      <c r="D669" s="18">
        <v>3.4891539422413635</v>
      </c>
      <c r="E669" s="9">
        <v>5.0000000000000002E-5</v>
      </c>
      <c r="G669" s="9">
        <v>30.324200000000001</v>
      </c>
      <c r="H669" s="9">
        <v>89.623599999999996</v>
      </c>
      <c r="I669" s="9">
        <v>2.9555140778652031</v>
      </c>
      <c r="J669" s="9">
        <v>5.0000000000000002E-5</v>
      </c>
      <c r="L669" s="9">
        <v>12.8645</v>
      </c>
      <c r="M669" s="9">
        <v>98.852000000000004</v>
      </c>
      <c r="N669" s="9">
        <v>7.6840918807571228</v>
      </c>
      <c r="O669" s="9">
        <v>5.0000000000000002E-5</v>
      </c>
    </row>
    <row r="670" spans="1:15" x14ac:dyDescent="0.2">
      <c r="A670" s="9" t="s">
        <v>3333</v>
      </c>
      <c r="B670" s="9">
        <v>25.696200000000001</v>
      </c>
      <c r="C670" s="9">
        <v>89.602099999999993</v>
      </c>
      <c r="D670" s="18">
        <v>3.4869786194067602</v>
      </c>
      <c r="E670" s="9">
        <v>5.0000000000000002E-5</v>
      </c>
      <c r="G670" s="9">
        <v>31.671399999999998</v>
      </c>
      <c r="H670" s="9">
        <v>75.763099999999994</v>
      </c>
      <c r="I670" s="9">
        <v>2.3921613821933985</v>
      </c>
      <c r="J670" s="9">
        <v>5.0000000000000002E-5</v>
      </c>
      <c r="L670" s="9">
        <v>30.9695</v>
      </c>
      <c r="M670" s="9">
        <v>74.600499999999997</v>
      </c>
      <c r="N670" s="9">
        <v>2.4088377274415151</v>
      </c>
      <c r="O670" s="9">
        <v>5.0000000000000002E-5</v>
      </c>
    </row>
    <row r="671" spans="1:15" x14ac:dyDescent="0.2">
      <c r="A671" s="9" t="s">
        <v>3334</v>
      </c>
      <c r="B671" s="9">
        <v>0.49642900000000001</v>
      </c>
      <c r="C671" s="9">
        <v>1.7281</v>
      </c>
      <c r="D671" s="18">
        <v>3.4810617429682793</v>
      </c>
      <c r="E671" s="9">
        <v>2.5000000000000001E-4</v>
      </c>
      <c r="G671" s="9">
        <v>1.1128</v>
      </c>
      <c r="H671" s="9">
        <v>2.5141499999999999</v>
      </c>
      <c r="I671" s="9">
        <v>2.259300862688713</v>
      </c>
      <c r="J671" s="9">
        <v>2.5000000000000001E-4</v>
      </c>
      <c r="L671" s="9">
        <v>0.60307699999999997</v>
      </c>
      <c r="M671" s="9">
        <v>2.4168099999999999</v>
      </c>
      <c r="N671" s="9">
        <v>4.0074650500682338</v>
      </c>
      <c r="O671" s="9">
        <v>5.0000000000000002E-5</v>
      </c>
    </row>
    <row r="672" spans="1:15" x14ac:dyDescent="0.2">
      <c r="A672" s="9" t="s">
        <v>3335</v>
      </c>
      <c r="B672" s="9">
        <v>0.754888</v>
      </c>
      <c r="C672" s="9">
        <v>2.6256300000000001</v>
      </c>
      <c r="D672" s="18">
        <v>3.4781715963162747</v>
      </c>
      <c r="E672" s="9">
        <v>5.0000000000000002E-5</v>
      </c>
      <c r="G672" s="9">
        <v>0.74446000000000001</v>
      </c>
      <c r="H672" s="9">
        <v>2.5177</v>
      </c>
      <c r="I672" s="9">
        <v>3.3819144077586438</v>
      </c>
      <c r="J672" s="9">
        <v>5.0000000000000002E-5</v>
      </c>
      <c r="L672" s="9">
        <v>0.62267499999999998</v>
      </c>
      <c r="M672" s="9">
        <v>2.5040200000000001</v>
      </c>
      <c r="N672" s="9">
        <v>4.0213915766651951</v>
      </c>
      <c r="O672" s="9">
        <v>5.0000000000000002E-5</v>
      </c>
    </row>
    <row r="673" spans="1:15" x14ac:dyDescent="0.2">
      <c r="A673" s="9" t="s">
        <v>3336</v>
      </c>
      <c r="B673" s="9">
        <v>10.6235</v>
      </c>
      <c r="C673" s="9">
        <v>36.875399999999999</v>
      </c>
      <c r="D673" s="18">
        <v>3.4711159222478467</v>
      </c>
      <c r="E673" s="9">
        <v>5.0000000000000002E-5</v>
      </c>
      <c r="G673" s="9">
        <v>12.0602</v>
      </c>
      <c r="H673" s="9">
        <v>35.042499999999997</v>
      </c>
      <c r="I673" s="9">
        <v>2.9056317474005402</v>
      </c>
      <c r="J673" s="9">
        <v>5.0000000000000002E-5</v>
      </c>
      <c r="L673" s="9">
        <v>13.543100000000001</v>
      </c>
      <c r="M673" s="9">
        <v>32.971299999999999</v>
      </c>
      <c r="N673" s="9">
        <v>2.4345460049767036</v>
      </c>
      <c r="O673" s="9">
        <v>5.0000000000000002E-5</v>
      </c>
    </row>
    <row r="674" spans="1:15" x14ac:dyDescent="0.2">
      <c r="A674" s="9" t="s">
        <v>3337</v>
      </c>
      <c r="B674" s="9">
        <v>12.5327</v>
      </c>
      <c r="C674" s="9">
        <v>43.427500000000002</v>
      </c>
      <c r="D674" s="18">
        <v>3.4651352063003187</v>
      </c>
      <c r="E674" s="9">
        <v>5.0000000000000002E-5</v>
      </c>
      <c r="G674" s="9">
        <v>12.914199999999999</v>
      </c>
      <c r="H674" s="9">
        <v>38.808399999999999</v>
      </c>
      <c r="I674" s="9">
        <v>3.0050951665608401</v>
      </c>
      <c r="J674" s="9">
        <v>5.0000000000000002E-5</v>
      </c>
      <c r="L674" s="9">
        <v>16.1571</v>
      </c>
      <c r="M674" s="9">
        <v>44.230699999999999</v>
      </c>
      <c r="N674" s="9">
        <v>2.7375395337034494</v>
      </c>
      <c r="O674" s="9">
        <v>5.0000000000000002E-5</v>
      </c>
    </row>
    <row r="675" spans="1:15" x14ac:dyDescent="0.2">
      <c r="A675" s="9" t="s">
        <v>3338</v>
      </c>
      <c r="B675" s="9">
        <v>4.4259199999999996</v>
      </c>
      <c r="C675" s="9">
        <v>15.283300000000001</v>
      </c>
      <c r="D675" s="18">
        <v>3.4531351673776305</v>
      </c>
      <c r="E675" s="9">
        <v>5.0000000000000002E-5</v>
      </c>
      <c r="G675" s="9">
        <v>4.3567400000000003</v>
      </c>
      <c r="H675" s="9">
        <v>14.074999999999999</v>
      </c>
      <c r="I675" s="9">
        <v>3.2306265694074008</v>
      </c>
      <c r="J675" s="9">
        <v>5.0000000000000002E-5</v>
      </c>
      <c r="L675" s="9">
        <v>4.1211200000000003</v>
      </c>
      <c r="M675" s="9">
        <v>14.0036</v>
      </c>
      <c r="N675" s="9">
        <v>3.3980083084210118</v>
      </c>
      <c r="O675" s="9">
        <v>5.0000000000000002E-5</v>
      </c>
    </row>
    <row r="676" spans="1:15" x14ac:dyDescent="0.2">
      <c r="A676" s="9" t="s">
        <v>3339</v>
      </c>
      <c r="B676" s="9">
        <v>5.39011</v>
      </c>
      <c r="C676" s="9">
        <v>18.450099999999999</v>
      </c>
      <c r="D676" s="18">
        <v>3.4229542625289651</v>
      </c>
      <c r="E676" s="9">
        <v>5.0000000000000002E-5</v>
      </c>
      <c r="G676" s="9">
        <v>4.67361</v>
      </c>
      <c r="H676" s="9">
        <v>15.3406</v>
      </c>
      <c r="I676" s="9">
        <v>3.2823877045795435</v>
      </c>
      <c r="J676" s="9">
        <v>5.0000000000000002E-5</v>
      </c>
      <c r="L676" s="9">
        <v>4.9139299999999997</v>
      </c>
      <c r="M676" s="9">
        <v>12.0383</v>
      </c>
      <c r="N676" s="9">
        <v>2.4498313976796577</v>
      </c>
      <c r="O676" s="9">
        <v>1E-4</v>
      </c>
    </row>
    <row r="677" spans="1:15" x14ac:dyDescent="0.2">
      <c r="A677" s="9" t="s">
        <v>3340</v>
      </c>
      <c r="B677" s="9">
        <v>0.51229999999999998</v>
      </c>
      <c r="C677" s="9">
        <v>1.7513000000000001</v>
      </c>
      <c r="D677" s="18">
        <v>3.4185047823540895</v>
      </c>
      <c r="E677" s="9">
        <v>5.0000000000000002E-5</v>
      </c>
      <c r="G677" s="9">
        <v>1.09744</v>
      </c>
      <c r="H677" s="9">
        <v>3.23651</v>
      </c>
      <c r="I677" s="9">
        <v>2.9491452835690333</v>
      </c>
      <c r="J677" s="9">
        <v>5.0000000000000002E-5</v>
      </c>
      <c r="L677" s="9">
        <v>0.46035100000000001</v>
      </c>
      <c r="M677" s="9">
        <v>1.75959</v>
      </c>
      <c r="N677" s="9">
        <v>3.8222790870444507</v>
      </c>
      <c r="O677" s="9">
        <v>5.0000000000000002E-5</v>
      </c>
    </row>
    <row r="678" spans="1:15" x14ac:dyDescent="0.2">
      <c r="A678" s="9" t="s">
        <v>3341</v>
      </c>
      <c r="B678" s="9">
        <v>0.34726499999999999</v>
      </c>
      <c r="C678" s="9">
        <v>1.1857599999999999</v>
      </c>
      <c r="D678" s="18">
        <v>3.4145681252069742</v>
      </c>
      <c r="E678" s="9">
        <v>2.3E-3</v>
      </c>
      <c r="G678" s="9">
        <v>0.19736100000000001</v>
      </c>
      <c r="H678" s="9">
        <v>1.9102600000000001</v>
      </c>
      <c r="I678" s="9">
        <v>9.6790145976155362</v>
      </c>
      <c r="J678" s="9">
        <v>2.3E-3</v>
      </c>
      <c r="L678" s="9">
        <v>0.165462</v>
      </c>
      <c r="M678" s="9">
        <v>1.7403</v>
      </c>
      <c r="N678" s="9">
        <v>10.517822823367299</v>
      </c>
      <c r="O678" s="9">
        <v>6.6E-3</v>
      </c>
    </row>
    <row r="679" spans="1:15" x14ac:dyDescent="0.2">
      <c r="A679" s="9" t="s">
        <v>3342</v>
      </c>
      <c r="B679" s="9">
        <v>2.0191699999999999</v>
      </c>
      <c r="C679" s="9">
        <v>6.8867500000000001</v>
      </c>
      <c r="D679" s="18">
        <v>3.4106835977158934</v>
      </c>
      <c r="E679" s="9">
        <v>5.0000000000000002E-5</v>
      </c>
      <c r="G679" s="9">
        <v>2.3646699999999998</v>
      </c>
      <c r="H679" s="9">
        <v>7.7661199999999999</v>
      </c>
      <c r="I679" s="9">
        <v>3.2842299348323447</v>
      </c>
      <c r="J679" s="9">
        <v>5.0000000000000002E-5</v>
      </c>
      <c r="L679" s="9">
        <v>2.2591999999999999</v>
      </c>
      <c r="M679" s="9">
        <v>8.1915700000000005</v>
      </c>
      <c r="N679" s="9">
        <v>3.6258719900849861</v>
      </c>
      <c r="O679" s="9">
        <v>5.0000000000000002E-5</v>
      </c>
    </row>
    <row r="680" spans="1:15" x14ac:dyDescent="0.2">
      <c r="A680" s="9" t="s">
        <v>3343</v>
      </c>
      <c r="B680" s="9">
        <v>22.1677</v>
      </c>
      <c r="C680" s="9">
        <v>75.510499999999993</v>
      </c>
      <c r="D680" s="18">
        <v>3.4063299304844432</v>
      </c>
      <c r="E680" s="9">
        <v>5.0000000000000002E-5</v>
      </c>
      <c r="G680" s="9">
        <v>27.348400000000002</v>
      </c>
      <c r="H680" s="9">
        <v>67.0732</v>
      </c>
      <c r="I680" s="9">
        <v>2.4525456699477846</v>
      </c>
      <c r="J680" s="9">
        <v>5.0000000000000002E-5</v>
      </c>
      <c r="L680" s="9">
        <v>30.602399999999999</v>
      </c>
      <c r="M680" s="9">
        <v>84.569299999999998</v>
      </c>
      <c r="N680" s="9">
        <v>2.7634858703892506</v>
      </c>
      <c r="O680" s="9">
        <v>5.0000000000000002E-5</v>
      </c>
    </row>
    <row r="681" spans="1:15" x14ac:dyDescent="0.2">
      <c r="A681" s="9" t="s">
        <v>3344</v>
      </c>
      <c r="B681" s="9">
        <v>0.34523500000000001</v>
      </c>
      <c r="C681" s="9">
        <v>1.1758900000000001</v>
      </c>
      <c r="D681" s="18">
        <v>3.4060567439570151</v>
      </c>
      <c r="E681" s="9">
        <v>4.0000000000000002E-4</v>
      </c>
      <c r="G681" s="9">
        <v>0.45320100000000002</v>
      </c>
      <c r="H681" s="9">
        <v>1.3518600000000001</v>
      </c>
      <c r="I681" s="9">
        <v>2.9829148655894406</v>
      </c>
      <c r="J681" s="9">
        <v>4.0000000000000002E-4</v>
      </c>
      <c r="L681" s="9">
        <v>0.63656900000000005</v>
      </c>
      <c r="M681" s="9">
        <v>1.6226499999999999</v>
      </c>
      <c r="N681" s="9">
        <v>2.549055954656918</v>
      </c>
      <c r="O681" s="9">
        <v>1.1000000000000001E-3</v>
      </c>
    </row>
    <row r="682" spans="1:15" x14ac:dyDescent="0.2">
      <c r="A682" s="9" t="s">
        <v>3345</v>
      </c>
      <c r="B682" s="9">
        <v>0.67139099999999996</v>
      </c>
      <c r="C682" s="9">
        <v>2.2814899999999998</v>
      </c>
      <c r="D682" s="18">
        <v>3.3981539818079183</v>
      </c>
      <c r="E682" s="9">
        <v>5.0000000000000002E-5</v>
      </c>
      <c r="G682" s="9">
        <v>1.24797</v>
      </c>
      <c r="H682" s="9">
        <v>4.6524299999999998</v>
      </c>
      <c r="I682" s="9">
        <v>3.7279982691891629</v>
      </c>
      <c r="J682" s="9">
        <v>5.0000000000000002E-5</v>
      </c>
      <c r="L682" s="9">
        <v>0.72703799999999996</v>
      </c>
      <c r="M682" s="9">
        <v>2.2412800000000002</v>
      </c>
      <c r="N682" s="9">
        <v>3.0827549591630703</v>
      </c>
      <c r="O682" s="9">
        <v>5.0000000000000002E-5</v>
      </c>
    </row>
    <row r="683" spans="1:15" x14ac:dyDescent="0.2">
      <c r="A683" s="9" t="s">
        <v>3346</v>
      </c>
      <c r="B683" s="9">
        <v>0.41298800000000002</v>
      </c>
      <c r="C683" s="9">
        <v>1.4011899999999999</v>
      </c>
      <c r="D683" s="18">
        <v>3.3928104448555403</v>
      </c>
      <c r="E683" s="9">
        <v>5.0000000000000002E-5</v>
      </c>
      <c r="G683" s="9">
        <v>0.69653100000000001</v>
      </c>
      <c r="H683" s="9">
        <v>1.9610399999999999</v>
      </c>
      <c r="I683" s="9">
        <v>2.8154382217015463</v>
      </c>
      <c r="J683" s="9">
        <v>5.0000000000000002E-5</v>
      </c>
      <c r="L683" s="9">
        <v>0.61060300000000001</v>
      </c>
      <c r="M683" s="9">
        <v>1.7782</v>
      </c>
      <c r="N683" s="9">
        <v>2.9122031827554071</v>
      </c>
      <c r="O683" s="9">
        <v>5.0000000000000002E-5</v>
      </c>
    </row>
    <row r="684" spans="1:15" x14ac:dyDescent="0.2">
      <c r="A684" s="9" t="s">
        <v>3347</v>
      </c>
      <c r="B684" s="9">
        <v>15.522600000000001</v>
      </c>
      <c r="C684" s="9">
        <v>52.628100000000003</v>
      </c>
      <c r="D684" s="18">
        <v>3.3904178423717677</v>
      </c>
      <c r="E684" s="9">
        <v>5.0000000000000002E-5</v>
      </c>
      <c r="G684" s="9">
        <v>21.4801</v>
      </c>
      <c r="H684" s="9">
        <v>54.755699999999997</v>
      </c>
      <c r="I684" s="9">
        <v>2.5491361772058787</v>
      </c>
      <c r="J684" s="9">
        <v>5.0000000000000002E-5</v>
      </c>
      <c r="L684" s="9">
        <v>22.556100000000001</v>
      </c>
      <c r="M684" s="9">
        <v>50.514000000000003</v>
      </c>
      <c r="N684" s="9">
        <v>2.2394828893292722</v>
      </c>
      <c r="O684" s="9">
        <v>5.0000000000000002E-5</v>
      </c>
    </row>
    <row r="685" spans="1:15" x14ac:dyDescent="0.2">
      <c r="A685" s="9" t="s">
        <v>3348</v>
      </c>
      <c r="B685" s="9">
        <v>0.35223199999999999</v>
      </c>
      <c r="C685" s="9">
        <v>1.1935800000000001</v>
      </c>
      <c r="D685" s="18">
        <v>3.3886188648390836</v>
      </c>
      <c r="E685" s="9">
        <v>5.0000000000000002E-5</v>
      </c>
      <c r="G685" s="9">
        <v>0.27153500000000003</v>
      </c>
      <c r="H685" s="9">
        <v>1.56189</v>
      </c>
      <c r="I685" s="9">
        <v>5.7520761596110992</v>
      </c>
      <c r="J685" s="9">
        <v>5.0000000000000002E-5</v>
      </c>
      <c r="L685" s="9">
        <v>0.447689</v>
      </c>
      <c r="M685" s="9">
        <v>1.0683800000000001</v>
      </c>
      <c r="N685" s="9">
        <v>2.3864334392848607</v>
      </c>
      <c r="O685" s="9">
        <v>3.5E-4</v>
      </c>
    </row>
    <row r="686" spans="1:15" x14ac:dyDescent="0.2">
      <c r="A686" s="9" t="s">
        <v>3349</v>
      </c>
      <c r="B686" s="9">
        <v>2.27013</v>
      </c>
      <c r="C686" s="9">
        <v>7.6474399999999996</v>
      </c>
      <c r="D686" s="18">
        <v>3.3687233770753213</v>
      </c>
      <c r="E686" s="9">
        <v>5.0000000000000002E-5</v>
      </c>
      <c r="G686" s="9">
        <v>1.56165</v>
      </c>
      <c r="H686" s="9">
        <v>7.2972400000000004</v>
      </c>
      <c r="I686" s="9">
        <v>4.6727755899209171</v>
      </c>
      <c r="J686" s="9">
        <v>5.0000000000000002E-5</v>
      </c>
      <c r="L686" s="9">
        <v>2.4819100000000001</v>
      </c>
      <c r="M686" s="9">
        <v>8.0582200000000004</v>
      </c>
      <c r="N686" s="9">
        <v>3.2467817124714435</v>
      </c>
      <c r="O686" s="9">
        <v>5.0000000000000002E-5</v>
      </c>
    </row>
    <row r="687" spans="1:15" x14ac:dyDescent="0.2">
      <c r="A687" s="9" t="s">
        <v>3350</v>
      </c>
      <c r="B687" s="9">
        <v>130.42699999999999</v>
      </c>
      <c r="C687" s="9">
        <v>439.089</v>
      </c>
      <c r="D687" s="18">
        <v>3.3665498708089583</v>
      </c>
      <c r="E687" s="9">
        <v>5.0000000000000002E-5</v>
      </c>
      <c r="G687" s="9">
        <v>151.26599999999999</v>
      </c>
      <c r="H687" s="9">
        <v>400.85899999999998</v>
      </c>
      <c r="I687" s="9">
        <v>2.6500271045707562</v>
      </c>
      <c r="J687" s="9">
        <v>5.0000000000000002E-5</v>
      </c>
      <c r="L687" s="9">
        <v>189.971</v>
      </c>
      <c r="M687" s="9">
        <v>422.065</v>
      </c>
      <c r="N687" s="9">
        <v>2.2217338435866525</v>
      </c>
      <c r="O687" s="9">
        <v>5.0000000000000002E-5</v>
      </c>
    </row>
    <row r="688" spans="1:15" x14ac:dyDescent="0.2">
      <c r="A688" s="9" t="s">
        <v>3351</v>
      </c>
      <c r="B688" s="9">
        <v>0.57206000000000001</v>
      </c>
      <c r="C688" s="9">
        <v>1.92578</v>
      </c>
      <c r="D688" s="18">
        <v>3.3663951333776176</v>
      </c>
      <c r="E688" s="9">
        <v>5.0000000000000002E-5</v>
      </c>
      <c r="G688" s="9">
        <v>0.76887399999999995</v>
      </c>
      <c r="H688" s="9">
        <v>1.59135</v>
      </c>
      <c r="I688" s="9">
        <v>2.0697149337862903</v>
      </c>
      <c r="J688" s="9">
        <v>5.0000000000000002E-5</v>
      </c>
      <c r="L688" s="9">
        <v>0.640984</v>
      </c>
      <c r="M688" s="9">
        <v>1.99987</v>
      </c>
      <c r="N688" s="9">
        <v>3.1199998751918927</v>
      </c>
      <c r="O688" s="9">
        <v>5.0000000000000002E-5</v>
      </c>
    </row>
    <row r="689" spans="1:15" x14ac:dyDescent="0.2">
      <c r="A689" s="9" t="s">
        <v>3352</v>
      </c>
      <c r="B689" s="9">
        <v>2.0078100000000001</v>
      </c>
      <c r="C689" s="9">
        <v>6.7574500000000004</v>
      </c>
      <c r="D689" s="18">
        <v>3.3655824007251685</v>
      </c>
      <c r="E689" s="9">
        <v>5.0000000000000002E-5</v>
      </c>
      <c r="G689" s="9">
        <v>2.3471199999999999</v>
      </c>
      <c r="H689" s="9">
        <v>6.2702900000000001</v>
      </c>
      <c r="I689" s="9">
        <v>2.6714824976993081</v>
      </c>
      <c r="J689" s="9">
        <v>5.0000000000000002E-5</v>
      </c>
      <c r="L689" s="9">
        <v>2.9203700000000001</v>
      </c>
      <c r="M689" s="9">
        <v>6.3142699999999996</v>
      </c>
      <c r="N689" s="9">
        <v>2.1621472621619859</v>
      </c>
      <c r="O689" s="9">
        <v>5.0000000000000002E-5</v>
      </c>
    </row>
    <row r="690" spans="1:15" x14ac:dyDescent="0.2">
      <c r="A690" s="9" t="s">
        <v>3353</v>
      </c>
      <c r="B690" s="9">
        <v>18.941600000000001</v>
      </c>
      <c r="C690" s="9">
        <v>63.740200000000002</v>
      </c>
      <c r="D690" s="18">
        <v>3.3650905942475817</v>
      </c>
      <c r="E690" s="9">
        <v>5.0000000000000002E-5</v>
      </c>
      <c r="G690" s="9">
        <v>20.692900000000002</v>
      </c>
      <c r="H690" s="9">
        <v>55.359400000000001</v>
      </c>
      <c r="I690" s="9">
        <v>2.675284759506884</v>
      </c>
      <c r="J690" s="9">
        <v>5.0000000000000002E-5</v>
      </c>
      <c r="L690" s="9">
        <v>25.994900000000001</v>
      </c>
      <c r="M690" s="9">
        <v>61.693199999999997</v>
      </c>
      <c r="N690" s="9">
        <v>2.3732809127944328</v>
      </c>
      <c r="O690" s="9">
        <v>5.0000000000000002E-5</v>
      </c>
    </row>
    <row r="691" spans="1:15" x14ac:dyDescent="0.2">
      <c r="A691" s="9" t="s">
        <v>3354</v>
      </c>
      <c r="B691" s="9">
        <v>5.0702999999999996</v>
      </c>
      <c r="C691" s="9">
        <v>16.976900000000001</v>
      </c>
      <c r="D691" s="18">
        <v>3.3483028617636039</v>
      </c>
      <c r="E691" s="9">
        <v>5.0000000000000002E-5</v>
      </c>
      <c r="G691" s="9">
        <v>5.9675799999999999</v>
      </c>
      <c r="H691" s="9">
        <v>13.428100000000001</v>
      </c>
      <c r="I691" s="9">
        <v>2.2501751128598193</v>
      </c>
      <c r="J691" s="9">
        <v>5.0000000000000002E-5</v>
      </c>
      <c r="L691" s="9">
        <v>5.5266400000000004</v>
      </c>
      <c r="M691" s="9">
        <v>18.9194</v>
      </c>
      <c r="N691" s="9">
        <v>3.4233096420248104</v>
      </c>
      <c r="O691" s="9">
        <v>5.0000000000000002E-5</v>
      </c>
    </row>
    <row r="692" spans="1:15" x14ac:dyDescent="0.2">
      <c r="A692" s="9" t="s">
        <v>3355</v>
      </c>
      <c r="B692" s="9">
        <v>2.5337399999999999</v>
      </c>
      <c r="C692" s="9">
        <v>8.4588800000000006</v>
      </c>
      <c r="D692" s="18">
        <v>3.3384956625383824</v>
      </c>
      <c r="E692" s="9">
        <v>5.0000000000000002E-5</v>
      </c>
      <c r="G692" s="9">
        <v>2.6129899999999999</v>
      </c>
      <c r="H692" s="9">
        <v>10.770300000000001</v>
      </c>
      <c r="I692" s="9">
        <v>4.1218297812085014</v>
      </c>
      <c r="J692" s="9">
        <v>5.0000000000000002E-5</v>
      </c>
      <c r="L692" s="9">
        <v>2.4886400000000002</v>
      </c>
      <c r="M692" s="9">
        <v>9.1837300000000006</v>
      </c>
      <c r="N692" s="9">
        <v>3.6902605439115339</v>
      </c>
      <c r="O692" s="9">
        <v>5.0000000000000002E-5</v>
      </c>
    </row>
    <row r="693" spans="1:15" x14ac:dyDescent="0.2">
      <c r="A693" s="9" t="s">
        <v>3356</v>
      </c>
      <c r="B693" s="9">
        <v>3.5040499999999999</v>
      </c>
      <c r="C693" s="9">
        <v>11.683400000000001</v>
      </c>
      <c r="D693" s="18">
        <v>3.3342560751130836</v>
      </c>
      <c r="E693" s="9">
        <v>5.0000000000000002E-5</v>
      </c>
      <c r="G693" s="9">
        <v>4.2923299999999998</v>
      </c>
      <c r="H693" s="9">
        <v>11.5083</v>
      </c>
      <c r="I693" s="9">
        <v>2.6811312270957735</v>
      </c>
      <c r="J693" s="9">
        <v>5.0000000000000002E-5</v>
      </c>
      <c r="L693" s="9">
        <v>4.5557299999999996</v>
      </c>
      <c r="M693" s="9">
        <v>13.594799999999999</v>
      </c>
      <c r="N693" s="9">
        <v>2.9841101206612333</v>
      </c>
      <c r="O693" s="9">
        <v>5.0000000000000002E-5</v>
      </c>
    </row>
    <row r="694" spans="1:15" x14ac:dyDescent="0.2">
      <c r="A694" s="9" t="s">
        <v>3357</v>
      </c>
      <c r="B694" s="9">
        <v>22.026900000000001</v>
      </c>
      <c r="C694" s="9">
        <v>73.237200000000001</v>
      </c>
      <c r="D694" s="18">
        <v>3.3248981926644237</v>
      </c>
      <c r="E694" s="9">
        <v>5.0000000000000002E-5</v>
      </c>
      <c r="G694" s="9">
        <v>20.735299999999999</v>
      </c>
      <c r="H694" s="9">
        <v>59.295200000000001</v>
      </c>
      <c r="I694" s="9">
        <v>2.8596258554252896</v>
      </c>
      <c r="J694" s="9">
        <v>5.0000000000000002E-5</v>
      </c>
      <c r="L694" s="9">
        <v>27.970800000000001</v>
      </c>
      <c r="M694" s="9">
        <v>61.9178</v>
      </c>
      <c r="N694" s="9">
        <v>2.2136585296094498</v>
      </c>
      <c r="O694" s="9">
        <v>5.0000000000000002E-5</v>
      </c>
    </row>
    <row r="695" spans="1:15" x14ac:dyDescent="0.2">
      <c r="A695" s="9" t="s">
        <v>3358</v>
      </c>
      <c r="B695" s="9">
        <v>6.5227899999999996</v>
      </c>
      <c r="C695" s="9">
        <v>21.674499999999998</v>
      </c>
      <c r="D695" s="18">
        <v>3.3228879053288547</v>
      </c>
      <c r="E695" s="9">
        <v>5.0000000000000002E-5</v>
      </c>
      <c r="G695" s="9">
        <v>5.3060999999999998</v>
      </c>
      <c r="H695" s="9">
        <v>17.148399999999999</v>
      </c>
      <c r="I695" s="9">
        <v>3.2318275192702739</v>
      </c>
      <c r="J695" s="9">
        <v>5.0000000000000002E-5</v>
      </c>
      <c r="L695" s="9">
        <v>6.2870999999999997</v>
      </c>
      <c r="M695" s="9">
        <v>18.709399999999999</v>
      </c>
      <c r="N695" s="9">
        <v>2.9758394172193858</v>
      </c>
      <c r="O695" s="9">
        <v>5.0000000000000002E-5</v>
      </c>
    </row>
    <row r="696" spans="1:15" x14ac:dyDescent="0.2">
      <c r="A696" s="9" t="s">
        <v>3359</v>
      </c>
      <c r="B696" s="9">
        <v>1.13279</v>
      </c>
      <c r="C696" s="9">
        <v>3.7614999999999998</v>
      </c>
      <c r="D696" s="18">
        <v>3.3205625049656158</v>
      </c>
      <c r="E696" s="9">
        <v>5.0000000000000002E-5</v>
      </c>
      <c r="G696" s="9">
        <v>1.3694</v>
      </c>
      <c r="H696" s="9">
        <v>4.6890299999999998</v>
      </c>
      <c r="I696" s="9">
        <v>3.4241492624507082</v>
      </c>
      <c r="J696" s="9">
        <v>5.0000000000000002E-5</v>
      </c>
      <c r="L696" s="9">
        <v>1.0367</v>
      </c>
      <c r="M696" s="9">
        <v>3.8982999999999999</v>
      </c>
      <c r="N696" s="9">
        <v>3.7602970965563807</v>
      </c>
      <c r="O696" s="9">
        <v>5.0000000000000002E-5</v>
      </c>
    </row>
    <row r="697" spans="1:15" x14ac:dyDescent="0.2">
      <c r="A697" s="9" t="s">
        <v>3360</v>
      </c>
      <c r="B697" s="9">
        <v>0.44516800000000001</v>
      </c>
      <c r="C697" s="9">
        <v>1.47776</v>
      </c>
      <c r="D697" s="18">
        <v>3.3195557632174819</v>
      </c>
      <c r="E697" s="9">
        <v>2.0000000000000001E-4</v>
      </c>
      <c r="G697" s="9">
        <v>0.65230699999999997</v>
      </c>
      <c r="H697" s="9">
        <v>1.7461899999999999</v>
      </c>
      <c r="I697" s="9">
        <v>2.6769450580784815</v>
      </c>
      <c r="J697" s="9">
        <v>2.0000000000000001E-4</v>
      </c>
      <c r="L697" s="9">
        <v>0.51892099999999997</v>
      </c>
      <c r="M697" s="9">
        <v>1.5369699999999999</v>
      </c>
      <c r="N697" s="9">
        <v>2.961857392551082</v>
      </c>
      <c r="O697" s="9">
        <v>2.5000000000000001E-4</v>
      </c>
    </row>
    <row r="698" spans="1:15" x14ac:dyDescent="0.2">
      <c r="A698" s="9" t="s">
        <v>3361</v>
      </c>
      <c r="B698" s="9">
        <v>0.687581</v>
      </c>
      <c r="C698" s="9">
        <v>2.2782300000000002</v>
      </c>
      <c r="D698" s="18">
        <v>3.3133987122971695</v>
      </c>
      <c r="E698" s="9">
        <v>5.0000000000000002E-5</v>
      </c>
      <c r="G698" s="9">
        <v>1.30471</v>
      </c>
      <c r="H698" s="9">
        <v>3.78118</v>
      </c>
      <c r="I698" s="9">
        <v>2.8980999609108538</v>
      </c>
      <c r="J698" s="9">
        <v>5.0000000000000002E-5</v>
      </c>
      <c r="L698" s="9">
        <v>1.0046999999999999</v>
      </c>
      <c r="M698" s="9">
        <v>2.6828799999999999</v>
      </c>
      <c r="N698" s="9">
        <v>2.6703294515775853</v>
      </c>
      <c r="O698" s="9">
        <v>1E-4</v>
      </c>
    </row>
    <row r="699" spans="1:15" x14ac:dyDescent="0.2">
      <c r="A699" s="9" t="s">
        <v>3362</v>
      </c>
      <c r="B699" s="9">
        <v>1.03325</v>
      </c>
      <c r="C699" s="9">
        <v>3.4193500000000001</v>
      </c>
      <c r="D699" s="18">
        <v>3.309315267360271</v>
      </c>
      <c r="E699" s="9">
        <v>5.0000000000000002E-5</v>
      </c>
      <c r="G699" s="9">
        <v>1.1353800000000001</v>
      </c>
      <c r="H699" s="9">
        <v>5.36829</v>
      </c>
      <c r="I699" s="9">
        <v>4.7281879194630871</v>
      </c>
      <c r="J699" s="9">
        <v>5.0000000000000002E-5</v>
      </c>
      <c r="L699" s="9">
        <v>1.7337</v>
      </c>
      <c r="M699" s="9">
        <v>4.1346100000000003</v>
      </c>
      <c r="N699" s="9">
        <v>2.3848474361192826</v>
      </c>
      <c r="O699" s="9">
        <v>5.0000000000000002E-5</v>
      </c>
    </row>
    <row r="700" spans="1:15" x14ac:dyDescent="0.2">
      <c r="A700" s="9" t="s">
        <v>3363</v>
      </c>
      <c r="B700" s="9">
        <v>1.61496</v>
      </c>
      <c r="C700" s="9">
        <v>5.3369099999999996</v>
      </c>
      <c r="D700" s="18">
        <v>3.3046700847079804</v>
      </c>
      <c r="E700" s="9">
        <v>5.0000000000000002E-5</v>
      </c>
      <c r="G700" s="9">
        <v>1.73929</v>
      </c>
      <c r="H700" s="9">
        <v>4.9530399999999997</v>
      </c>
      <c r="I700" s="9">
        <v>2.8477367201559254</v>
      </c>
      <c r="J700" s="9">
        <v>5.0000000000000002E-5</v>
      </c>
      <c r="L700" s="9">
        <v>1.8023400000000001</v>
      </c>
      <c r="M700" s="9">
        <v>6.2885299999999997</v>
      </c>
      <c r="N700" s="9">
        <v>3.4890919582320756</v>
      </c>
      <c r="O700" s="9">
        <v>5.0000000000000002E-5</v>
      </c>
    </row>
    <row r="701" spans="1:15" x14ac:dyDescent="0.2">
      <c r="A701" s="9" t="s">
        <v>3364</v>
      </c>
      <c r="B701" s="9">
        <v>2.5022000000000002</v>
      </c>
      <c r="C701" s="9">
        <v>8.2607300000000006</v>
      </c>
      <c r="D701" s="18">
        <v>3.3013867796339222</v>
      </c>
      <c r="E701" s="9">
        <v>5.0000000000000002E-5</v>
      </c>
      <c r="G701" s="9">
        <v>2.9289800000000001</v>
      </c>
      <c r="H701" s="9">
        <v>8.0961999999999996</v>
      </c>
      <c r="I701" s="9">
        <v>2.7641704620721206</v>
      </c>
      <c r="J701" s="9">
        <v>5.0000000000000002E-5</v>
      </c>
      <c r="L701" s="9">
        <v>3.2035999999999998</v>
      </c>
      <c r="M701" s="9">
        <v>7.9637000000000002</v>
      </c>
      <c r="N701" s="9">
        <v>2.4858596578848799</v>
      </c>
      <c r="O701" s="9">
        <v>5.0000000000000002E-5</v>
      </c>
    </row>
    <row r="702" spans="1:15" x14ac:dyDescent="0.2">
      <c r="A702" s="9" t="s">
        <v>3365</v>
      </c>
      <c r="B702" s="9">
        <v>0.60276099999999999</v>
      </c>
      <c r="C702" s="9">
        <v>1.98878</v>
      </c>
      <c r="D702" s="18">
        <v>3.2994503625815206</v>
      </c>
      <c r="E702" s="9">
        <v>5.0000000000000002E-5</v>
      </c>
      <c r="G702" s="9">
        <v>0.64572399999999996</v>
      </c>
      <c r="H702" s="9">
        <v>2.0200999999999998</v>
      </c>
      <c r="I702" s="9">
        <v>3.1284263865056894</v>
      </c>
      <c r="J702" s="9">
        <v>5.0000000000000002E-5</v>
      </c>
      <c r="L702" s="9">
        <v>0.58948699999999998</v>
      </c>
      <c r="M702" s="9">
        <v>2.1295799999999998</v>
      </c>
      <c r="N702" s="9">
        <v>3.6125987511174968</v>
      </c>
      <c r="O702" s="9">
        <v>5.0000000000000002E-5</v>
      </c>
    </row>
    <row r="703" spans="1:15" x14ac:dyDescent="0.2">
      <c r="A703" s="9" t="s">
        <v>3366</v>
      </c>
      <c r="B703" s="9">
        <v>0.77746000000000004</v>
      </c>
      <c r="C703" s="9">
        <v>2.5642900000000002</v>
      </c>
      <c r="D703" s="18">
        <v>3.2982918735369022</v>
      </c>
      <c r="E703" s="9">
        <v>5.0000000000000002E-5</v>
      </c>
      <c r="G703" s="9">
        <v>1.1045499999999999</v>
      </c>
      <c r="H703" s="9">
        <v>2.8525200000000002</v>
      </c>
      <c r="I703" s="9">
        <v>2.5825177674165953</v>
      </c>
      <c r="J703" s="9">
        <v>5.0000000000000002E-5</v>
      </c>
      <c r="L703" s="9">
        <v>0.84558299999999997</v>
      </c>
      <c r="M703" s="9">
        <v>2.77033</v>
      </c>
      <c r="N703" s="9">
        <v>3.2762366320041911</v>
      </c>
      <c r="O703" s="9">
        <v>5.0000000000000002E-5</v>
      </c>
    </row>
    <row r="704" spans="1:15" x14ac:dyDescent="0.2">
      <c r="A704" s="9" t="s">
        <v>3367</v>
      </c>
      <c r="B704" s="9">
        <v>15.440300000000001</v>
      </c>
      <c r="C704" s="9">
        <v>50.835099999999997</v>
      </c>
      <c r="D704" s="18">
        <v>3.2923647856583096</v>
      </c>
      <c r="E704" s="9">
        <v>5.0000000000000002E-5</v>
      </c>
      <c r="G704" s="9">
        <v>24.407499999999999</v>
      </c>
      <c r="H704" s="9">
        <v>54.127400000000002</v>
      </c>
      <c r="I704" s="9">
        <v>2.217654409505275</v>
      </c>
      <c r="J704" s="9">
        <v>5.0000000000000002E-5</v>
      </c>
      <c r="L704" s="9">
        <v>25.0383</v>
      </c>
      <c r="M704" s="9">
        <v>62.389699999999998</v>
      </c>
      <c r="N704" s="9">
        <v>2.4917706074294181</v>
      </c>
      <c r="O704" s="9">
        <v>5.0000000000000002E-5</v>
      </c>
    </row>
    <row r="705" spans="1:15" x14ac:dyDescent="0.2">
      <c r="A705" s="9" t="s">
        <v>3368</v>
      </c>
      <c r="B705" s="9">
        <v>40.909399999999998</v>
      </c>
      <c r="C705" s="9">
        <v>134.387</v>
      </c>
      <c r="D705" s="18">
        <v>3.2849907356255534</v>
      </c>
      <c r="E705" s="9">
        <v>5.0000000000000002E-5</v>
      </c>
      <c r="G705" s="9">
        <v>43.975700000000003</v>
      </c>
      <c r="H705" s="9">
        <v>115.994</v>
      </c>
      <c r="I705" s="9">
        <v>2.6376839936601346</v>
      </c>
      <c r="J705" s="9">
        <v>5.0000000000000002E-5</v>
      </c>
      <c r="L705" s="9">
        <v>58.101300000000002</v>
      </c>
      <c r="M705" s="9">
        <v>141.55199999999999</v>
      </c>
      <c r="N705" s="9">
        <v>2.4362966061000355</v>
      </c>
      <c r="O705" s="9">
        <v>5.0000000000000002E-5</v>
      </c>
    </row>
    <row r="706" spans="1:15" x14ac:dyDescent="0.2">
      <c r="A706" s="9" t="s">
        <v>3369</v>
      </c>
      <c r="B706" s="9">
        <v>2.3241299999999998</v>
      </c>
      <c r="C706" s="9">
        <v>7.6232100000000003</v>
      </c>
      <c r="D706" s="18">
        <v>3.2800273650785461</v>
      </c>
      <c r="E706" s="9">
        <v>5.0000000000000002E-5</v>
      </c>
      <c r="G706" s="9">
        <v>1.9051</v>
      </c>
      <c r="H706" s="9">
        <v>6.1023800000000001</v>
      </c>
      <c r="I706" s="9">
        <v>3.2031809353839695</v>
      </c>
      <c r="J706" s="9">
        <v>5.0000000000000002E-5</v>
      </c>
      <c r="L706" s="9">
        <v>2.2933699999999999</v>
      </c>
      <c r="M706" s="9">
        <v>8.9112899999999993</v>
      </c>
      <c r="N706" s="9">
        <v>3.885674792990228</v>
      </c>
      <c r="O706" s="9">
        <v>5.0000000000000002E-5</v>
      </c>
    </row>
    <row r="707" spans="1:15" x14ac:dyDescent="0.2">
      <c r="A707" s="9" t="s">
        <v>3370</v>
      </c>
      <c r="B707" s="9">
        <v>24.010100000000001</v>
      </c>
      <c r="C707" s="9">
        <v>78.595100000000002</v>
      </c>
      <c r="D707" s="18">
        <v>3.2734182698114545</v>
      </c>
      <c r="E707" s="9">
        <v>5.0000000000000002E-5</v>
      </c>
      <c r="G707" s="9">
        <v>24.642499999999998</v>
      </c>
      <c r="H707" s="9">
        <v>70.586699999999993</v>
      </c>
      <c r="I707" s="9">
        <v>2.8644293395556457</v>
      </c>
      <c r="J707" s="9">
        <v>5.0000000000000002E-5</v>
      </c>
      <c r="L707" s="9">
        <v>30.588899999999999</v>
      </c>
      <c r="M707" s="9">
        <v>67.657399999999996</v>
      </c>
      <c r="N707" s="9">
        <v>2.2118284737273979</v>
      </c>
      <c r="O707" s="9">
        <v>5.0000000000000002E-5</v>
      </c>
    </row>
    <row r="708" spans="1:15" x14ac:dyDescent="0.2">
      <c r="A708" s="9" t="s">
        <v>3371</v>
      </c>
      <c r="B708" s="9">
        <v>1.66919</v>
      </c>
      <c r="C708" s="9">
        <v>5.4614599999999998</v>
      </c>
      <c r="D708" s="18">
        <v>3.2719223096232302</v>
      </c>
      <c r="E708" s="9">
        <v>5.0000000000000002E-5</v>
      </c>
      <c r="G708" s="9">
        <v>1.45356</v>
      </c>
      <c r="H708" s="9">
        <v>5.5710600000000001</v>
      </c>
      <c r="I708" s="9">
        <v>3.8327004045240654</v>
      </c>
      <c r="J708" s="9">
        <v>5.0000000000000002E-5</v>
      </c>
      <c r="L708" s="9">
        <v>1.9131100000000001</v>
      </c>
      <c r="M708" s="9">
        <v>5.3433700000000002</v>
      </c>
      <c r="N708" s="9">
        <v>2.7930281060681299</v>
      </c>
      <c r="O708" s="9">
        <v>5.0000000000000002E-5</v>
      </c>
    </row>
    <row r="709" spans="1:15" x14ac:dyDescent="0.2">
      <c r="A709" s="9" t="s">
        <v>3372</v>
      </c>
      <c r="B709" s="9">
        <v>0.79579500000000003</v>
      </c>
      <c r="C709" s="9">
        <v>2.59788</v>
      </c>
      <c r="D709" s="18">
        <v>3.2645090758298303</v>
      </c>
      <c r="E709" s="9">
        <v>2.0000000000000001E-4</v>
      </c>
      <c r="G709" s="9">
        <v>0.42917499999999997</v>
      </c>
      <c r="H709" s="9">
        <v>3.7918599999999998</v>
      </c>
      <c r="I709" s="9">
        <v>8.8352303838760413</v>
      </c>
      <c r="J709" s="9">
        <v>2.0000000000000001E-4</v>
      </c>
      <c r="L709" s="9">
        <v>0.75813299999999995</v>
      </c>
      <c r="M709" s="9">
        <v>3.11382</v>
      </c>
      <c r="N709" s="9">
        <v>4.1072212923062317</v>
      </c>
      <c r="O709" s="9">
        <v>5.0000000000000002E-5</v>
      </c>
    </row>
    <row r="710" spans="1:15" x14ac:dyDescent="0.2">
      <c r="A710" s="9" t="s">
        <v>3373</v>
      </c>
      <c r="B710" s="9">
        <v>38.496400000000001</v>
      </c>
      <c r="C710" s="9">
        <v>125.666</v>
      </c>
      <c r="D710" s="18">
        <v>3.2643571866460239</v>
      </c>
      <c r="E710" s="9">
        <v>5.0000000000000002E-5</v>
      </c>
      <c r="G710" s="9">
        <v>50.353299999999997</v>
      </c>
      <c r="H710" s="9">
        <v>106.825</v>
      </c>
      <c r="I710" s="9">
        <v>2.1215094144773037</v>
      </c>
      <c r="J710" s="9">
        <v>5.0000000000000002E-5</v>
      </c>
      <c r="L710" s="9">
        <v>50.897799999999997</v>
      </c>
      <c r="M710" s="9">
        <v>113.92</v>
      </c>
      <c r="N710" s="9">
        <v>2.2382106888706388</v>
      </c>
      <c r="O710" s="9">
        <v>5.0000000000000002E-5</v>
      </c>
    </row>
    <row r="711" spans="1:15" x14ac:dyDescent="0.2">
      <c r="A711" s="9" t="s">
        <v>3374</v>
      </c>
      <c r="B711" s="9">
        <v>1.0181100000000001</v>
      </c>
      <c r="C711" s="9">
        <v>3.3198300000000001</v>
      </c>
      <c r="D711" s="18">
        <v>3.2607773226861534</v>
      </c>
      <c r="E711" s="9">
        <v>5.0000000000000002E-5</v>
      </c>
      <c r="G711" s="9">
        <v>1.2476799999999999</v>
      </c>
      <c r="H711" s="9">
        <v>5.4358000000000004</v>
      </c>
      <c r="I711" s="9">
        <v>4.356726083611183</v>
      </c>
      <c r="J711" s="9">
        <v>5.0000000000000002E-5</v>
      </c>
      <c r="L711" s="9">
        <v>1.7204900000000001</v>
      </c>
      <c r="M711" s="9">
        <v>5.0274000000000001</v>
      </c>
      <c r="N711" s="9">
        <v>2.9220745252805886</v>
      </c>
      <c r="O711" s="9">
        <v>5.0000000000000002E-5</v>
      </c>
    </row>
    <row r="712" spans="1:15" x14ac:dyDescent="0.2">
      <c r="A712" s="9" t="s">
        <v>3375</v>
      </c>
      <c r="B712" s="9">
        <v>81.164599999999993</v>
      </c>
      <c r="C712" s="9">
        <v>262.66699999999997</v>
      </c>
      <c r="D712" s="18">
        <v>3.2362261379961215</v>
      </c>
      <c r="E712" s="9">
        <v>5.0000000000000002E-5</v>
      </c>
      <c r="G712" s="9">
        <v>94.608099999999993</v>
      </c>
      <c r="H712" s="9">
        <v>218.30799999999999</v>
      </c>
      <c r="I712" s="9">
        <v>2.3074979837878575</v>
      </c>
      <c r="J712" s="9">
        <v>5.0000000000000002E-5</v>
      </c>
      <c r="L712" s="9">
        <v>113.33</v>
      </c>
      <c r="M712" s="9">
        <v>301.49799999999999</v>
      </c>
      <c r="N712" s="9">
        <v>2.6603547163151857</v>
      </c>
      <c r="O712" s="9">
        <v>5.0000000000000002E-5</v>
      </c>
    </row>
    <row r="713" spans="1:15" x14ac:dyDescent="0.2">
      <c r="A713" s="9" t="s">
        <v>3376</v>
      </c>
      <c r="B713" s="9">
        <v>2.3662800000000002</v>
      </c>
      <c r="C713" s="9">
        <v>7.6096199999999996</v>
      </c>
      <c r="D713" s="18">
        <v>3.2158578021197828</v>
      </c>
      <c r="E713" s="9">
        <v>5.0000000000000002E-5</v>
      </c>
      <c r="G713" s="9">
        <v>3.1118199999999998</v>
      </c>
      <c r="H713" s="9">
        <v>6.5873299999999997</v>
      </c>
      <c r="I713" s="9">
        <v>2.1168737266294322</v>
      </c>
      <c r="J713" s="9">
        <v>5.0000000000000002E-5</v>
      </c>
      <c r="L713" s="9">
        <v>2.7917100000000001</v>
      </c>
      <c r="M713" s="9">
        <v>6.7408000000000001</v>
      </c>
      <c r="N713" s="9">
        <v>2.4145774453650271</v>
      </c>
      <c r="O713" s="9">
        <v>5.9999999999999995E-4</v>
      </c>
    </row>
    <row r="714" spans="1:15" x14ac:dyDescent="0.2">
      <c r="A714" s="9" t="s">
        <v>3377</v>
      </c>
      <c r="B714" s="9">
        <v>3.0423100000000001</v>
      </c>
      <c r="C714" s="9">
        <v>9.6927400000000006</v>
      </c>
      <c r="D714" s="18">
        <v>3.1859803899010952</v>
      </c>
      <c r="E714" s="9">
        <v>5.0000000000000002E-5</v>
      </c>
      <c r="G714" s="9">
        <v>5.3696700000000002</v>
      </c>
      <c r="H714" s="9">
        <v>13.529500000000001</v>
      </c>
      <c r="I714" s="9">
        <v>2.5196147994197036</v>
      </c>
      <c r="J714" s="9">
        <v>5.0000000000000002E-5</v>
      </c>
      <c r="L714" s="9">
        <v>3.3271999999999999</v>
      </c>
      <c r="M714" s="9">
        <v>9.3179999999999996</v>
      </c>
      <c r="N714" s="9">
        <v>2.8005530175522964</v>
      </c>
      <c r="O714" s="9">
        <v>5.0000000000000002E-5</v>
      </c>
    </row>
    <row r="715" spans="1:15" x14ac:dyDescent="0.2">
      <c r="A715" s="9" t="s">
        <v>3378</v>
      </c>
      <c r="B715" s="9">
        <v>4.5933799999999998</v>
      </c>
      <c r="C715" s="9">
        <v>14.581799999999999</v>
      </c>
      <c r="D715" s="18">
        <v>3.1745250773939886</v>
      </c>
      <c r="E715" s="9">
        <v>5.0000000000000002E-5</v>
      </c>
      <c r="G715" s="9">
        <v>4.6982799999999996</v>
      </c>
      <c r="H715" s="9">
        <v>27.234500000000001</v>
      </c>
      <c r="I715" s="9">
        <v>5.7966958120844234</v>
      </c>
      <c r="J715" s="9">
        <v>5.0000000000000002E-5</v>
      </c>
      <c r="L715" s="9">
        <v>5.1947599999999996</v>
      </c>
      <c r="M715" s="9">
        <v>24.7944</v>
      </c>
      <c r="N715" s="9">
        <v>4.7729635247826661</v>
      </c>
      <c r="O715" s="9">
        <v>5.0000000000000002E-5</v>
      </c>
    </row>
    <row r="716" spans="1:15" x14ac:dyDescent="0.2">
      <c r="A716" s="9" t="s">
        <v>3379</v>
      </c>
      <c r="B716" s="9">
        <v>2.7500300000000002</v>
      </c>
      <c r="C716" s="9">
        <v>8.7253000000000007</v>
      </c>
      <c r="D716" s="18">
        <v>3.1728017512536226</v>
      </c>
      <c r="E716" s="9">
        <v>5.0000000000000002E-5</v>
      </c>
      <c r="G716" s="9">
        <v>3.3251599999999999</v>
      </c>
      <c r="H716" s="9">
        <v>8.5793499999999998</v>
      </c>
      <c r="I716" s="9">
        <v>2.5801314823948323</v>
      </c>
      <c r="J716" s="9">
        <v>5.0000000000000002E-5</v>
      </c>
      <c r="L716" s="9">
        <v>3.2641</v>
      </c>
      <c r="M716" s="9">
        <v>7.6424399999999997</v>
      </c>
      <c r="N716" s="9">
        <v>2.3413620906222237</v>
      </c>
      <c r="O716" s="9">
        <v>5.0000000000000002E-5</v>
      </c>
    </row>
    <row r="717" spans="1:15" x14ac:dyDescent="0.2">
      <c r="A717" s="9" t="s">
        <v>3380</v>
      </c>
      <c r="B717" s="9">
        <v>5.1889399999999997</v>
      </c>
      <c r="C717" s="9">
        <v>16.4465</v>
      </c>
      <c r="D717" s="18">
        <v>3.1695298076293041</v>
      </c>
      <c r="E717" s="9">
        <v>5.0000000000000002E-5</v>
      </c>
      <c r="G717" s="9">
        <v>5.3568699999999998</v>
      </c>
      <c r="H717" s="9">
        <v>17.367699999999999</v>
      </c>
      <c r="I717" s="9">
        <v>3.2421357994500521</v>
      </c>
      <c r="J717" s="9">
        <v>5.0000000000000002E-5</v>
      </c>
      <c r="L717" s="9">
        <v>6.2060199999999996</v>
      </c>
      <c r="M717" s="9">
        <v>18.539200000000001</v>
      </c>
      <c r="N717" s="9">
        <v>2.9872929832646369</v>
      </c>
      <c r="O717" s="9">
        <v>5.0000000000000002E-5</v>
      </c>
    </row>
    <row r="718" spans="1:15" x14ac:dyDescent="0.2">
      <c r="A718" s="9" t="s">
        <v>3381</v>
      </c>
      <c r="B718" s="9">
        <v>3.64127</v>
      </c>
      <c r="C718" s="9">
        <v>11.5223</v>
      </c>
      <c r="D718" s="18">
        <v>3.1643629832448568</v>
      </c>
      <c r="E718" s="9">
        <v>5.0000000000000002E-5</v>
      </c>
      <c r="G718" s="9">
        <v>4.8954199999999997</v>
      </c>
      <c r="H718" s="9">
        <v>9.9442199999999996</v>
      </c>
      <c r="I718" s="9">
        <v>2.0313313260149282</v>
      </c>
      <c r="J718" s="9">
        <v>5.0000000000000002E-5</v>
      </c>
      <c r="L718" s="9">
        <v>4.8444799999999999</v>
      </c>
      <c r="M718" s="9">
        <v>10.9817</v>
      </c>
      <c r="N718" s="9">
        <v>2.2668480414822643</v>
      </c>
      <c r="O718" s="9">
        <v>5.0000000000000002E-5</v>
      </c>
    </row>
    <row r="719" spans="1:15" x14ac:dyDescent="0.2">
      <c r="A719" s="9" t="s">
        <v>3382</v>
      </c>
      <c r="B719" s="9">
        <v>0.37203000000000003</v>
      </c>
      <c r="C719" s="9">
        <v>1.17631</v>
      </c>
      <c r="D719" s="18">
        <v>3.1618686665053892</v>
      </c>
      <c r="E719" s="9">
        <v>5.0000000000000002E-5</v>
      </c>
      <c r="G719" s="9">
        <v>0.28137800000000002</v>
      </c>
      <c r="H719" s="9">
        <v>1.0885100000000001</v>
      </c>
      <c r="I719" s="9">
        <v>3.8684971817270717</v>
      </c>
      <c r="J719" s="9">
        <v>5.0000000000000002E-5</v>
      </c>
      <c r="L719" s="9">
        <v>0.47670499999999999</v>
      </c>
      <c r="M719" s="9">
        <v>1.0946800000000001</v>
      </c>
      <c r="N719" s="9">
        <v>2.2963467972855334</v>
      </c>
      <c r="O719" s="9">
        <v>2.0000000000000001E-4</v>
      </c>
    </row>
    <row r="720" spans="1:15" x14ac:dyDescent="0.2">
      <c r="A720" s="9" t="s">
        <v>3383</v>
      </c>
      <c r="B720" s="9">
        <v>34.860300000000002</v>
      </c>
      <c r="C720" s="9">
        <v>109.801</v>
      </c>
      <c r="D720" s="18">
        <v>3.149743404388373</v>
      </c>
      <c r="E720" s="9">
        <v>5.0000000000000002E-5</v>
      </c>
      <c r="G720" s="9">
        <v>49.035200000000003</v>
      </c>
      <c r="H720" s="9">
        <v>113.66800000000001</v>
      </c>
      <c r="I720" s="9">
        <v>2.3180898619767025</v>
      </c>
      <c r="J720" s="9">
        <v>5.0000000000000002E-5</v>
      </c>
      <c r="L720" s="9">
        <v>40.825800000000001</v>
      </c>
      <c r="M720" s="9">
        <v>105.482</v>
      </c>
      <c r="N720" s="9">
        <v>2.5837093210665802</v>
      </c>
      <c r="O720" s="9">
        <v>5.0000000000000002E-5</v>
      </c>
    </row>
    <row r="721" spans="1:15" x14ac:dyDescent="0.2">
      <c r="A721" s="9" t="s">
        <v>3384</v>
      </c>
      <c r="B721" s="9">
        <v>0.76878000000000002</v>
      </c>
      <c r="C721" s="9">
        <v>2.4186999999999999</v>
      </c>
      <c r="D721" s="18">
        <v>3.1461536460365771</v>
      </c>
      <c r="E721" s="9">
        <v>1E-4</v>
      </c>
      <c r="G721" s="9">
        <v>0.75851900000000005</v>
      </c>
      <c r="H721" s="9">
        <v>2.3554300000000001</v>
      </c>
      <c r="I721" s="9">
        <v>3.1053012515177603</v>
      </c>
      <c r="J721" s="9">
        <v>1E-4</v>
      </c>
      <c r="L721" s="9">
        <v>0.61889499999999997</v>
      </c>
      <c r="M721" s="9">
        <v>1.9472400000000001</v>
      </c>
      <c r="N721" s="9">
        <v>3.146317226670114</v>
      </c>
      <c r="O721" s="9">
        <v>5.0000000000000002E-5</v>
      </c>
    </row>
    <row r="722" spans="1:15" x14ac:dyDescent="0.2">
      <c r="A722" s="9" t="s">
        <v>3385</v>
      </c>
      <c r="B722" s="9">
        <v>0.60136000000000001</v>
      </c>
      <c r="C722" s="9">
        <v>1.8864700000000001</v>
      </c>
      <c r="D722" s="18">
        <v>3.1370061194625518</v>
      </c>
      <c r="E722" s="9">
        <v>5.0000000000000002E-5</v>
      </c>
      <c r="G722" s="9">
        <v>0.85410399999999997</v>
      </c>
      <c r="H722" s="9">
        <v>2.0369199999999998</v>
      </c>
      <c r="I722" s="9">
        <v>2.3848617966898642</v>
      </c>
      <c r="J722" s="9">
        <v>5.0000000000000002E-5</v>
      </c>
      <c r="L722" s="9">
        <v>0.949021</v>
      </c>
      <c r="M722" s="9">
        <v>2.1649400000000001</v>
      </c>
      <c r="N722" s="9">
        <v>2.2812350833121711</v>
      </c>
      <c r="O722" s="9">
        <v>5.0000000000000002E-5</v>
      </c>
    </row>
    <row r="723" spans="1:15" x14ac:dyDescent="0.2">
      <c r="A723" s="9" t="s">
        <v>3386</v>
      </c>
      <c r="B723" s="9">
        <v>0.95848699999999998</v>
      </c>
      <c r="C723" s="9">
        <v>2.9941800000000001</v>
      </c>
      <c r="D723" s="18">
        <v>3.1238608348365706</v>
      </c>
      <c r="E723" s="9">
        <v>5.0000000000000002E-5</v>
      </c>
      <c r="G723" s="9">
        <v>0.56883600000000001</v>
      </c>
      <c r="H723" s="9">
        <v>3.2387999999999999</v>
      </c>
      <c r="I723" s="9">
        <v>5.6937324641900302</v>
      </c>
      <c r="J723" s="9">
        <v>5.0000000000000002E-5</v>
      </c>
      <c r="L723" s="9">
        <v>0.86675999999999997</v>
      </c>
      <c r="M723" s="9">
        <v>3.5193099999999999</v>
      </c>
      <c r="N723" s="9">
        <v>4.0603050440721766</v>
      </c>
      <c r="O723" s="9">
        <v>5.0000000000000002E-5</v>
      </c>
    </row>
    <row r="724" spans="1:15" x14ac:dyDescent="0.2">
      <c r="A724" s="9" t="s">
        <v>3387</v>
      </c>
      <c r="B724" s="9">
        <v>3.7688999999999999</v>
      </c>
      <c r="C724" s="9">
        <v>11.7546</v>
      </c>
      <c r="D724" s="18">
        <v>3.1188410411525909</v>
      </c>
      <c r="E724" s="9">
        <v>5.0000000000000002E-5</v>
      </c>
      <c r="G724" s="9">
        <v>6.5291100000000002</v>
      </c>
      <c r="H724" s="9">
        <v>18.720400000000001</v>
      </c>
      <c r="I724" s="9">
        <v>2.8672208003847386</v>
      </c>
      <c r="J724" s="9">
        <v>5.0000000000000002E-5</v>
      </c>
      <c r="L724" s="9">
        <v>4.8201900000000002</v>
      </c>
      <c r="M724" s="9">
        <v>11.5306</v>
      </c>
      <c r="N724" s="9">
        <v>2.3921463676743033</v>
      </c>
      <c r="O724" s="9">
        <v>5.0000000000000002E-5</v>
      </c>
    </row>
    <row r="725" spans="1:15" x14ac:dyDescent="0.2">
      <c r="A725" s="9" t="s">
        <v>3388</v>
      </c>
      <c r="B725" s="9">
        <v>0.55808999999999997</v>
      </c>
      <c r="C725" s="9">
        <v>1.73817</v>
      </c>
      <c r="D725" s="18">
        <v>3.1144976616674733</v>
      </c>
      <c r="E725" s="9">
        <v>5.0000000000000002E-5</v>
      </c>
      <c r="G725" s="9">
        <v>0.54408100000000004</v>
      </c>
      <c r="H725" s="9">
        <v>1.0924</v>
      </c>
      <c r="I725" s="9">
        <v>2.0077892813753833</v>
      </c>
      <c r="J725" s="9">
        <v>5.0000000000000002E-5</v>
      </c>
      <c r="L725" s="9">
        <v>0.60246500000000003</v>
      </c>
      <c r="M725" s="9">
        <v>1.57281</v>
      </c>
      <c r="N725" s="9">
        <v>2.6106246835915781</v>
      </c>
      <c r="O725" s="9">
        <v>3.5000000000000001E-3</v>
      </c>
    </row>
    <row r="726" spans="1:15" x14ac:dyDescent="0.2">
      <c r="A726" s="9" t="s">
        <v>3389</v>
      </c>
      <c r="B726" s="9">
        <v>17.630600000000001</v>
      </c>
      <c r="C726" s="9">
        <v>54.792200000000001</v>
      </c>
      <c r="D726" s="18">
        <v>3.1077898653477476</v>
      </c>
      <c r="E726" s="9">
        <v>5.0000000000000002E-5</v>
      </c>
      <c r="G726" s="9">
        <v>26.170999999999999</v>
      </c>
      <c r="H726" s="9">
        <v>58.917499999999997</v>
      </c>
      <c r="I726" s="9">
        <v>2.2512513851209355</v>
      </c>
      <c r="J726" s="9">
        <v>5.0000000000000002E-5</v>
      </c>
      <c r="L726" s="9">
        <v>20.229299999999999</v>
      </c>
      <c r="M726" s="9">
        <v>57.259500000000003</v>
      </c>
      <c r="N726" s="9">
        <v>2.8305230531951184</v>
      </c>
      <c r="O726" s="9">
        <v>5.0000000000000002E-5</v>
      </c>
    </row>
    <row r="727" spans="1:15" x14ac:dyDescent="0.2">
      <c r="A727" s="9" t="s">
        <v>3390</v>
      </c>
      <c r="B727" s="9">
        <v>0.44778899999999999</v>
      </c>
      <c r="C727" s="9">
        <v>1.3896900000000001</v>
      </c>
      <c r="D727" s="18">
        <v>3.1034482758620694</v>
      </c>
      <c r="E727" s="9">
        <v>5.0000000000000002E-5</v>
      </c>
      <c r="G727" s="9">
        <v>0.73660000000000003</v>
      </c>
      <c r="H727" s="9">
        <v>1.9435800000000001</v>
      </c>
      <c r="I727" s="9">
        <v>2.6385826771653544</v>
      </c>
      <c r="J727" s="9">
        <v>5.0000000000000002E-5</v>
      </c>
      <c r="L727" s="9">
        <v>0.440747</v>
      </c>
      <c r="M727" s="9">
        <v>1.20241</v>
      </c>
      <c r="N727" s="9">
        <v>2.7281183989908042</v>
      </c>
      <c r="O727" s="9">
        <v>5.0000000000000002E-5</v>
      </c>
    </row>
    <row r="728" spans="1:15" x14ac:dyDescent="0.2">
      <c r="A728" s="9" t="s">
        <v>3391</v>
      </c>
      <c r="B728" s="9">
        <v>1.3026199999999999</v>
      </c>
      <c r="C728" s="9">
        <v>4.0401199999999999</v>
      </c>
      <c r="D728" s="18">
        <v>3.1015338318158792</v>
      </c>
      <c r="E728" s="9">
        <v>5.0000000000000002E-5</v>
      </c>
      <c r="G728" s="9">
        <v>1.6285799999999999</v>
      </c>
      <c r="H728" s="9">
        <v>4.09171</v>
      </c>
      <c r="I728" s="9">
        <v>2.5124402854020067</v>
      </c>
      <c r="J728" s="9">
        <v>5.0000000000000002E-5</v>
      </c>
      <c r="L728" s="9">
        <v>1.4791399999999999</v>
      </c>
      <c r="M728" s="9">
        <v>3.5023200000000001</v>
      </c>
      <c r="N728" s="9">
        <v>2.367808321051422</v>
      </c>
      <c r="O728" s="9">
        <v>5.0000000000000002E-5</v>
      </c>
    </row>
    <row r="729" spans="1:15" x14ac:dyDescent="0.2">
      <c r="A729" s="9" t="s">
        <v>3392</v>
      </c>
      <c r="B729" s="9">
        <v>46.552900000000001</v>
      </c>
      <c r="C729" s="9">
        <v>144.35499999999999</v>
      </c>
      <c r="D729" s="18">
        <v>3.1008809333038325</v>
      </c>
      <c r="E729" s="9">
        <v>5.0000000000000002E-5</v>
      </c>
      <c r="G729" s="9">
        <v>42.017000000000003</v>
      </c>
      <c r="H729" s="9">
        <v>122.48</v>
      </c>
      <c r="I729" s="9">
        <v>2.9150105909512813</v>
      </c>
      <c r="J729" s="9">
        <v>5.0000000000000002E-5</v>
      </c>
      <c r="L729" s="9">
        <v>72.917599999999993</v>
      </c>
      <c r="M729" s="9">
        <v>171.34200000000001</v>
      </c>
      <c r="N729" s="9">
        <v>2.3498030653779063</v>
      </c>
      <c r="O729" s="9">
        <v>5.0000000000000002E-5</v>
      </c>
    </row>
    <row r="730" spans="1:15" x14ac:dyDescent="0.2">
      <c r="A730" s="9" t="s">
        <v>3393</v>
      </c>
      <c r="B730" s="9">
        <v>3.9714499999999999</v>
      </c>
      <c r="C730" s="9">
        <v>12.311299999999999</v>
      </c>
      <c r="D730" s="18">
        <v>3.0999508995455058</v>
      </c>
      <c r="E730" s="9">
        <v>5.0000000000000002E-5</v>
      </c>
      <c r="G730" s="9">
        <v>4.4467299999999996</v>
      </c>
      <c r="H730" s="9">
        <v>9.8148999999999997</v>
      </c>
      <c r="I730" s="9">
        <v>2.2072174384322865</v>
      </c>
      <c r="J730" s="9">
        <v>5.0000000000000002E-5</v>
      </c>
      <c r="L730" s="9">
        <v>3.35351</v>
      </c>
      <c r="M730" s="9">
        <v>12.8184</v>
      </c>
      <c r="N730" s="9">
        <v>3.8223831150048757</v>
      </c>
      <c r="O730" s="9">
        <v>5.0000000000000002E-5</v>
      </c>
    </row>
    <row r="731" spans="1:15" x14ac:dyDescent="0.2">
      <c r="A731" s="9" t="s">
        <v>3394</v>
      </c>
      <c r="B731" s="9">
        <v>0.92300400000000005</v>
      </c>
      <c r="C731" s="9">
        <v>2.8514900000000001</v>
      </c>
      <c r="D731" s="18">
        <v>3.0893582259665178</v>
      </c>
      <c r="E731" s="9">
        <v>5.0000000000000002E-5</v>
      </c>
      <c r="G731" s="9">
        <v>1.5580499999999999</v>
      </c>
      <c r="H731" s="9">
        <v>4.0720599999999996</v>
      </c>
      <c r="I731" s="9">
        <v>2.6135618240749654</v>
      </c>
      <c r="J731" s="9">
        <v>5.0000000000000002E-5</v>
      </c>
      <c r="L731" s="9">
        <v>1.1942600000000001</v>
      </c>
      <c r="M731" s="9">
        <v>2.99681</v>
      </c>
      <c r="N731" s="9">
        <v>2.5093446988093042</v>
      </c>
      <c r="O731" s="9">
        <v>2.0000000000000001E-4</v>
      </c>
    </row>
    <row r="732" spans="1:15" x14ac:dyDescent="0.2">
      <c r="A732" s="9" t="s">
        <v>3395</v>
      </c>
      <c r="B732" s="9">
        <v>13.03</v>
      </c>
      <c r="C732" s="9">
        <v>40.182200000000002</v>
      </c>
      <c r="D732" s="18">
        <v>3.0838219493476595</v>
      </c>
      <c r="E732" s="9">
        <v>5.0000000000000002E-5</v>
      </c>
      <c r="G732" s="9">
        <v>13.936999999999999</v>
      </c>
      <c r="H732" s="9">
        <v>38.9544</v>
      </c>
      <c r="I732" s="9">
        <v>2.7950347994546889</v>
      </c>
      <c r="J732" s="9">
        <v>5.0000000000000002E-5</v>
      </c>
      <c r="L732" s="9">
        <v>12.8271</v>
      </c>
      <c r="M732" s="9">
        <v>39.756399999999999</v>
      </c>
      <c r="N732" s="9">
        <v>3.0994067248247852</v>
      </c>
      <c r="O732" s="9">
        <v>5.0000000000000002E-5</v>
      </c>
    </row>
    <row r="733" spans="1:15" x14ac:dyDescent="0.2">
      <c r="A733" s="9" t="s">
        <v>3396</v>
      </c>
      <c r="B733" s="9">
        <v>5.5363300000000004</v>
      </c>
      <c r="C733" s="9">
        <v>17.008700000000001</v>
      </c>
      <c r="D733" s="18">
        <v>3.0721976471778234</v>
      </c>
      <c r="E733" s="9">
        <v>5.0000000000000002E-5</v>
      </c>
      <c r="G733" s="9">
        <v>5.7260799999999996</v>
      </c>
      <c r="H733" s="9">
        <v>15.379099999999999</v>
      </c>
      <c r="I733" s="9">
        <v>2.685799010841623</v>
      </c>
      <c r="J733" s="9">
        <v>5.0000000000000002E-5</v>
      </c>
      <c r="L733" s="9">
        <v>4.9075499999999996</v>
      </c>
      <c r="M733" s="9">
        <v>13.8081</v>
      </c>
      <c r="N733" s="9">
        <v>2.8136442827887644</v>
      </c>
      <c r="O733" s="9">
        <v>5.0000000000000002E-5</v>
      </c>
    </row>
    <row r="734" spans="1:15" x14ac:dyDescent="0.2">
      <c r="A734" s="9" t="s">
        <v>3397</v>
      </c>
      <c r="B734" s="9">
        <v>1.1479999999999999</v>
      </c>
      <c r="C734" s="9">
        <v>3.52258</v>
      </c>
      <c r="D734" s="18">
        <v>3.0684494773519169</v>
      </c>
      <c r="E734" s="9">
        <v>1.25E-3</v>
      </c>
      <c r="G734" s="9">
        <v>1.49251</v>
      </c>
      <c r="H734" s="9">
        <v>4.0731799999999998</v>
      </c>
      <c r="I734" s="9">
        <v>2.7290805421739215</v>
      </c>
      <c r="J734" s="9">
        <v>1.25E-3</v>
      </c>
      <c r="L734" s="9">
        <v>1.20526</v>
      </c>
      <c r="M734" s="9">
        <v>2.97126</v>
      </c>
      <c r="N734" s="9">
        <v>2.465244013739774</v>
      </c>
      <c r="O734" s="9">
        <v>4.7999999999999996E-3</v>
      </c>
    </row>
    <row r="735" spans="1:15" x14ac:dyDescent="0.2">
      <c r="A735" s="9" t="s">
        <v>3398</v>
      </c>
      <c r="B735" s="9">
        <v>1.2920499999999999</v>
      </c>
      <c r="C735" s="9">
        <v>3.9635199999999999</v>
      </c>
      <c r="D735" s="18">
        <v>3.0676212220889285</v>
      </c>
      <c r="E735" s="9">
        <v>5.0000000000000002E-5</v>
      </c>
      <c r="G735" s="9">
        <v>1.67571</v>
      </c>
      <c r="H735" s="9">
        <v>3.65883</v>
      </c>
      <c r="I735" s="9">
        <v>2.1834505970603506</v>
      </c>
      <c r="J735" s="9">
        <v>5.0000000000000002E-5</v>
      </c>
      <c r="L735" s="9">
        <v>1.65018</v>
      </c>
      <c r="M735" s="9">
        <v>4.0409199999999998</v>
      </c>
      <c r="N735" s="9">
        <v>2.4487752851204112</v>
      </c>
      <c r="O735" s="9">
        <v>5.0000000000000002E-5</v>
      </c>
    </row>
    <row r="736" spans="1:15" x14ac:dyDescent="0.2">
      <c r="A736" s="9" t="s">
        <v>3399</v>
      </c>
      <c r="B736" s="9">
        <v>0.70749200000000001</v>
      </c>
      <c r="C736" s="9">
        <v>2.1702499999999998</v>
      </c>
      <c r="D736" s="18">
        <v>3.067525851882424</v>
      </c>
      <c r="E736" s="9">
        <v>5.0000000000000002E-5</v>
      </c>
      <c r="G736" s="9">
        <v>0.83172100000000004</v>
      </c>
      <c r="H736" s="9">
        <v>2.44476</v>
      </c>
      <c r="I736" s="9">
        <v>2.939399149474403</v>
      </c>
      <c r="J736" s="9">
        <v>5.0000000000000002E-5</v>
      </c>
      <c r="L736" s="9">
        <v>0.61373</v>
      </c>
      <c r="M736" s="9">
        <v>1.6771400000000001</v>
      </c>
      <c r="N736" s="9">
        <v>2.7327000472520493</v>
      </c>
      <c r="O736" s="9">
        <v>5.0000000000000002E-5</v>
      </c>
    </row>
    <row r="737" spans="1:15" x14ac:dyDescent="0.2">
      <c r="A737" s="9" t="s">
        <v>3400</v>
      </c>
      <c r="B737" s="9">
        <v>2.2387100000000002</v>
      </c>
      <c r="C737" s="9">
        <v>6.8624000000000001</v>
      </c>
      <c r="D737" s="18">
        <v>3.0653367341013351</v>
      </c>
      <c r="E737" s="9">
        <v>5.0000000000000002E-5</v>
      </c>
      <c r="G737" s="9">
        <v>1.97936</v>
      </c>
      <c r="H737" s="9">
        <v>8.8766400000000001</v>
      </c>
      <c r="I737" s="9">
        <v>4.4846010831784016</v>
      </c>
      <c r="J737" s="9">
        <v>5.0000000000000002E-5</v>
      </c>
      <c r="L737" s="9">
        <v>1.87294</v>
      </c>
      <c r="M737" s="9">
        <v>8.2527799999999996</v>
      </c>
      <c r="N737" s="9">
        <v>4.4063237476907959</v>
      </c>
      <c r="O737" s="9">
        <v>5.0000000000000002E-5</v>
      </c>
    </row>
    <row r="738" spans="1:15" x14ac:dyDescent="0.2">
      <c r="A738" s="9" t="s">
        <v>3401</v>
      </c>
      <c r="B738" s="9">
        <v>7.2098699999999996</v>
      </c>
      <c r="C738" s="9">
        <v>22.096800000000002</v>
      </c>
      <c r="D738" s="18">
        <v>3.064798671820713</v>
      </c>
      <c r="E738" s="9">
        <v>5.0000000000000002E-5</v>
      </c>
      <c r="G738" s="9">
        <v>5.0644099999999996</v>
      </c>
      <c r="H738" s="9">
        <v>16.414999999999999</v>
      </c>
      <c r="I738" s="9">
        <v>3.2412462656064576</v>
      </c>
      <c r="J738" s="9">
        <v>5.0000000000000002E-5</v>
      </c>
      <c r="L738" s="9">
        <v>7.8111199999999998</v>
      </c>
      <c r="M738" s="9">
        <v>15.967700000000001</v>
      </c>
      <c r="N738" s="9">
        <v>2.0442266922029106</v>
      </c>
      <c r="O738" s="9">
        <v>5.0000000000000002E-5</v>
      </c>
    </row>
    <row r="739" spans="1:15" x14ac:dyDescent="0.2">
      <c r="A739" s="9" t="s">
        <v>3402</v>
      </c>
      <c r="B739" s="9">
        <v>9.7222299999999997</v>
      </c>
      <c r="C739" s="9">
        <v>29.767099999999999</v>
      </c>
      <c r="D739" s="18">
        <v>3.0617564077377311</v>
      </c>
      <c r="E739" s="9">
        <v>5.0000000000000002E-5</v>
      </c>
      <c r="G739" s="9">
        <v>11.8269</v>
      </c>
      <c r="H739" s="9">
        <v>24.334</v>
      </c>
      <c r="I739" s="9">
        <v>2.0575129577488607</v>
      </c>
      <c r="J739" s="9">
        <v>5.0000000000000002E-5</v>
      </c>
      <c r="L739" s="9">
        <v>12.82</v>
      </c>
      <c r="M739" s="9">
        <v>26.5213</v>
      </c>
      <c r="N739" s="9">
        <v>2.0687441497659904</v>
      </c>
      <c r="O739" s="9">
        <v>5.0000000000000002E-5</v>
      </c>
    </row>
    <row r="740" spans="1:15" x14ac:dyDescent="0.2">
      <c r="A740" s="9" t="s">
        <v>3403</v>
      </c>
      <c r="B740" s="9">
        <v>4.0229200000000001</v>
      </c>
      <c r="C740" s="9">
        <v>12.3103</v>
      </c>
      <c r="D740" s="18">
        <v>3.0600409652690086</v>
      </c>
      <c r="E740" s="9">
        <v>5.0000000000000002E-5</v>
      </c>
      <c r="G740" s="9">
        <v>5.2016099999999996</v>
      </c>
      <c r="H740" s="9">
        <v>12.2567</v>
      </c>
      <c r="I740" s="9">
        <v>2.3563281368653168</v>
      </c>
      <c r="J740" s="9">
        <v>5.0000000000000002E-5</v>
      </c>
      <c r="L740" s="9">
        <v>5.3907999999999996</v>
      </c>
      <c r="M740" s="9">
        <v>12.8247</v>
      </c>
      <c r="N740" s="9">
        <v>2.3789975513838395</v>
      </c>
      <c r="O740" s="9">
        <v>5.0000000000000002E-5</v>
      </c>
    </row>
    <row r="741" spans="1:15" x14ac:dyDescent="0.2">
      <c r="A741" s="9" t="s">
        <v>3404</v>
      </c>
      <c r="B741" s="9">
        <v>1.7066300000000001</v>
      </c>
      <c r="C741" s="9">
        <v>5.2166800000000002</v>
      </c>
      <c r="D741" s="18">
        <v>3.0567141090921877</v>
      </c>
      <c r="E741" s="9">
        <v>5.0000000000000002E-5</v>
      </c>
      <c r="G741" s="9">
        <v>1.8109900000000001</v>
      </c>
      <c r="H741" s="9">
        <v>6.3134399999999999</v>
      </c>
      <c r="I741" s="9">
        <v>3.4861815912843248</v>
      </c>
      <c r="J741" s="9">
        <v>5.0000000000000002E-5</v>
      </c>
      <c r="L741" s="9">
        <v>2.6150199999999999</v>
      </c>
      <c r="M741" s="9">
        <v>5.4778000000000002</v>
      </c>
      <c r="N741" s="9">
        <v>2.0947449732698029</v>
      </c>
      <c r="O741" s="9">
        <v>5.0000000000000002E-5</v>
      </c>
    </row>
    <row r="742" spans="1:15" x14ac:dyDescent="0.2">
      <c r="A742" s="9" t="s">
        <v>3405</v>
      </c>
      <c r="B742" s="9">
        <v>0.912632</v>
      </c>
      <c r="C742" s="9">
        <v>2.7858800000000001</v>
      </c>
      <c r="D742" s="18">
        <v>3.0525775997335183</v>
      </c>
      <c r="E742" s="9">
        <v>5.0000000000000002E-5</v>
      </c>
      <c r="G742" s="9">
        <v>1.1939</v>
      </c>
      <c r="H742" s="9">
        <v>3.4056700000000002</v>
      </c>
      <c r="I742" s="9">
        <v>2.8525588407739346</v>
      </c>
      <c r="J742" s="9">
        <v>5.0000000000000002E-5</v>
      </c>
      <c r="L742" s="9">
        <v>1.30301</v>
      </c>
      <c r="M742" s="9">
        <v>2.8681100000000002</v>
      </c>
      <c r="N742" s="9">
        <v>2.2011419712818783</v>
      </c>
      <c r="O742" s="9">
        <v>1E-4</v>
      </c>
    </row>
    <row r="743" spans="1:15" x14ac:dyDescent="0.2">
      <c r="A743" s="9" t="s">
        <v>3406</v>
      </c>
      <c r="B743" s="9">
        <v>0.40487699999999999</v>
      </c>
      <c r="C743" s="9">
        <v>1.2359</v>
      </c>
      <c r="D743" s="18">
        <v>3.0525320035467565</v>
      </c>
      <c r="E743" s="9">
        <v>5.0000000000000002E-5</v>
      </c>
      <c r="G743" s="9">
        <v>0.50282499999999997</v>
      </c>
      <c r="H743" s="9">
        <v>1.01424</v>
      </c>
      <c r="I743" s="9">
        <v>2.0170834783473377</v>
      </c>
      <c r="J743" s="9">
        <v>5.0000000000000002E-5</v>
      </c>
      <c r="L743" s="9">
        <v>0.43789600000000001</v>
      </c>
      <c r="M743" s="9">
        <v>0.91071199999999997</v>
      </c>
      <c r="N743" s="9">
        <v>2.0797449622741473</v>
      </c>
      <c r="O743" s="9">
        <v>6.3499999999999997E-3</v>
      </c>
    </row>
    <row r="744" spans="1:15" x14ac:dyDescent="0.2">
      <c r="A744" s="9" t="s">
        <v>3407</v>
      </c>
      <c r="B744" s="9">
        <v>0.74043599999999998</v>
      </c>
      <c r="C744" s="9">
        <v>2.2551700000000001</v>
      </c>
      <c r="D744" s="18">
        <v>3.0457325143564065</v>
      </c>
      <c r="E744" s="9">
        <v>5.0000000000000002E-5</v>
      </c>
      <c r="G744" s="9">
        <v>0.65287600000000001</v>
      </c>
      <c r="H744" s="9">
        <v>1.6301600000000001</v>
      </c>
      <c r="I744" s="9">
        <v>2.4968906806192908</v>
      </c>
      <c r="J744" s="9">
        <v>5.0000000000000002E-5</v>
      </c>
      <c r="L744" s="9">
        <v>1.2070399999999999</v>
      </c>
      <c r="M744" s="9">
        <v>2.9179300000000001</v>
      </c>
      <c r="N744" s="9">
        <v>2.4174261002120896</v>
      </c>
      <c r="O744" s="9">
        <v>5.0000000000000002E-5</v>
      </c>
    </row>
    <row r="745" spans="1:15" x14ac:dyDescent="0.2">
      <c r="A745" s="9" t="s">
        <v>3408</v>
      </c>
      <c r="B745" s="9">
        <v>3.9048799999999999</v>
      </c>
      <c r="C745" s="9">
        <v>11.879799999999999</v>
      </c>
      <c r="D745" s="18">
        <v>3.0422957939808648</v>
      </c>
      <c r="E745" s="9">
        <v>5.0000000000000002E-5</v>
      </c>
      <c r="G745" s="9">
        <v>2.0447500000000001</v>
      </c>
      <c r="H745" s="9">
        <v>8.1279699999999995</v>
      </c>
      <c r="I745" s="9">
        <v>3.9750434038390998</v>
      </c>
      <c r="J745" s="9">
        <v>5.0000000000000002E-5</v>
      </c>
      <c r="L745" s="9">
        <v>2.6522600000000001</v>
      </c>
      <c r="M745" s="9">
        <v>16.162800000000001</v>
      </c>
      <c r="N745" s="9">
        <v>6.093972687443916</v>
      </c>
      <c r="O745" s="9">
        <v>5.0000000000000002E-5</v>
      </c>
    </row>
    <row r="746" spans="1:15" x14ac:dyDescent="0.2">
      <c r="A746" s="9" t="s">
        <v>3409</v>
      </c>
      <c r="B746" s="9">
        <v>1.61663</v>
      </c>
      <c r="C746" s="9">
        <v>4.8944599999999996</v>
      </c>
      <c r="D746" s="18">
        <v>3.0275696974570554</v>
      </c>
      <c r="E746" s="9">
        <v>5.0000000000000002E-5</v>
      </c>
      <c r="G746" s="9">
        <v>2.0094599999999998</v>
      </c>
      <c r="H746" s="9">
        <v>5.1530399999999998</v>
      </c>
      <c r="I746" s="9">
        <v>2.5643904332507241</v>
      </c>
      <c r="J746" s="9">
        <v>5.0000000000000002E-5</v>
      </c>
      <c r="L746" s="9">
        <v>1.2065300000000001</v>
      </c>
      <c r="M746" s="9">
        <v>5.5533900000000003</v>
      </c>
      <c r="N746" s="9">
        <v>4.6027782152122203</v>
      </c>
      <c r="O746" s="9">
        <v>5.0000000000000002E-5</v>
      </c>
    </row>
    <row r="747" spans="1:15" x14ac:dyDescent="0.2">
      <c r="A747" s="9" t="s">
        <v>3410</v>
      </c>
      <c r="B747" s="9">
        <v>0.61796300000000004</v>
      </c>
      <c r="C747" s="9">
        <v>1.8630899999999999</v>
      </c>
      <c r="D747" s="18">
        <v>3.0148892409416095</v>
      </c>
      <c r="E747" s="9">
        <v>4.1999999999999997E-3</v>
      </c>
      <c r="G747" s="9">
        <v>0.86774499999999999</v>
      </c>
      <c r="H747" s="9">
        <v>2.6300400000000002</v>
      </c>
      <c r="I747" s="9">
        <v>3.0308904113535662</v>
      </c>
      <c r="J747" s="9">
        <v>4.1999999999999997E-3</v>
      </c>
      <c r="L747" s="9">
        <v>1.0841000000000001</v>
      </c>
      <c r="M747" s="9">
        <v>2.2934999999999999</v>
      </c>
      <c r="N747" s="9">
        <v>2.1155797435660912</v>
      </c>
      <c r="O747" s="9">
        <v>7.8499999999999993E-3</v>
      </c>
    </row>
    <row r="748" spans="1:15" x14ac:dyDescent="0.2">
      <c r="A748" s="9" t="s">
        <v>3411</v>
      </c>
      <c r="B748" s="9">
        <v>0.93784199999999995</v>
      </c>
      <c r="C748" s="9">
        <v>2.8188900000000001</v>
      </c>
      <c r="D748" s="18">
        <v>3.0057195135214676</v>
      </c>
      <c r="E748" s="9">
        <v>5.0000000000000002E-5</v>
      </c>
      <c r="G748" s="9">
        <v>1.0322899999999999</v>
      </c>
      <c r="H748" s="9">
        <v>3.9582700000000002</v>
      </c>
      <c r="I748" s="9">
        <v>3.8344554340350099</v>
      </c>
      <c r="J748" s="9">
        <v>5.0000000000000002E-5</v>
      </c>
      <c r="L748" s="9">
        <v>1.25101</v>
      </c>
      <c r="M748" s="9">
        <v>3.2077100000000001</v>
      </c>
      <c r="N748" s="9">
        <v>2.5640962102621083</v>
      </c>
      <c r="O748" s="9">
        <v>5.0000000000000002E-5</v>
      </c>
    </row>
    <row r="749" spans="1:15" x14ac:dyDescent="0.2">
      <c r="A749" s="9" t="s">
        <v>3412</v>
      </c>
      <c r="B749" s="9">
        <v>1.5565</v>
      </c>
      <c r="C749" s="9">
        <v>4.6463299999999998</v>
      </c>
      <c r="D749" s="18">
        <v>2.9851140379055572</v>
      </c>
      <c r="E749" s="9">
        <v>5.0000000000000002E-5</v>
      </c>
      <c r="G749" s="9">
        <v>1.5554699999999999</v>
      </c>
      <c r="H749" s="9">
        <v>3.3947799999999999</v>
      </c>
      <c r="I749" s="9">
        <v>2.1824786077519978</v>
      </c>
      <c r="J749" s="9">
        <v>5.0000000000000002E-5</v>
      </c>
      <c r="L749" s="9">
        <v>1.43313</v>
      </c>
      <c r="M749" s="9">
        <v>3.4854799999999999</v>
      </c>
      <c r="N749" s="9">
        <v>2.432075247884002</v>
      </c>
      <c r="O749" s="9">
        <v>2.0000000000000001E-4</v>
      </c>
    </row>
    <row r="750" spans="1:15" x14ac:dyDescent="0.2">
      <c r="A750" s="9" t="s">
        <v>3413</v>
      </c>
      <c r="B750" s="9">
        <v>1.4983500000000001</v>
      </c>
      <c r="C750" s="9">
        <v>4.4445600000000001</v>
      </c>
      <c r="D750" s="18">
        <v>2.9663029332265491</v>
      </c>
      <c r="E750" s="9">
        <v>5.0000000000000002E-5</v>
      </c>
      <c r="G750" s="9">
        <v>1.2347399999999999</v>
      </c>
      <c r="H750" s="9">
        <v>2.7986399999999998</v>
      </c>
      <c r="I750" s="9">
        <v>2.2665824384080859</v>
      </c>
      <c r="J750" s="9">
        <v>5.0000000000000002E-5</v>
      </c>
      <c r="L750" s="9">
        <v>1.14086</v>
      </c>
      <c r="M750" s="9">
        <v>2.63341</v>
      </c>
      <c r="N750" s="9">
        <v>2.308267447364269</v>
      </c>
      <c r="O750" s="9">
        <v>5.0000000000000002E-5</v>
      </c>
    </row>
    <row r="751" spans="1:15" x14ac:dyDescent="0.2">
      <c r="A751" s="9" t="s">
        <v>3414</v>
      </c>
      <c r="B751" s="9">
        <v>9.2883899999999997</v>
      </c>
      <c r="C751" s="9">
        <v>27.515599999999999</v>
      </c>
      <c r="D751" s="18">
        <v>2.9623648447147461</v>
      </c>
      <c r="E751" s="9">
        <v>5.0000000000000002E-5</v>
      </c>
      <c r="G751" s="9">
        <v>10.253</v>
      </c>
      <c r="H751" s="9">
        <v>27.083600000000001</v>
      </c>
      <c r="I751" s="9">
        <v>2.6415293084950746</v>
      </c>
      <c r="J751" s="9">
        <v>5.0000000000000002E-5</v>
      </c>
      <c r="L751" s="9">
        <v>11.7501</v>
      </c>
      <c r="M751" s="9">
        <v>30.499199999999998</v>
      </c>
      <c r="N751" s="9">
        <v>2.5956545050680417</v>
      </c>
      <c r="O751" s="9">
        <v>5.0000000000000002E-5</v>
      </c>
    </row>
    <row r="752" spans="1:15" x14ac:dyDescent="0.2">
      <c r="A752" s="9" t="s">
        <v>3415</v>
      </c>
      <c r="B752" s="9">
        <v>1.36972</v>
      </c>
      <c r="C752" s="9">
        <v>4.0541200000000002</v>
      </c>
      <c r="D752" s="18">
        <v>2.9598166048535468</v>
      </c>
      <c r="E752" s="9">
        <v>4.8999999999999998E-3</v>
      </c>
      <c r="G752" s="9">
        <v>1.01976</v>
      </c>
      <c r="H752" s="9">
        <v>4.0900100000000004</v>
      </c>
      <c r="I752" s="9">
        <v>4.010757433121519</v>
      </c>
      <c r="J752" s="9">
        <v>4.8999999999999998E-3</v>
      </c>
      <c r="L752" s="9">
        <v>1.18245</v>
      </c>
      <c r="M752" s="9">
        <v>3.5134400000000001</v>
      </c>
      <c r="N752" s="9">
        <v>2.9713222546407883</v>
      </c>
      <c r="O752" s="9">
        <v>1.545E-2</v>
      </c>
    </row>
    <row r="753" spans="1:15" x14ac:dyDescent="0.2">
      <c r="A753" s="9" t="s">
        <v>3416</v>
      </c>
      <c r="B753" s="9">
        <v>1.00545</v>
      </c>
      <c r="C753" s="9">
        <v>2.96929</v>
      </c>
      <c r="D753" s="18">
        <v>2.9531950867770651</v>
      </c>
      <c r="E753" s="9">
        <v>5.0000000000000002E-5</v>
      </c>
      <c r="G753" s="9">
        <v>1.2441500000000001</v>
      </c>
      <c r="H753" s="9">
        <v>3.9194499999999999</v>
      </c>
      <c r="I753" s="9">
        <v>3.1503034200056259</v>
      </c>
      <c r="J753" s="9">
        <v>5.0000000000000002E-5</v>
      </c>
      <c r="L753" s="9">
        <v>1.3448800000000001</v>
      </c>
      <c r="M753" s="9">
        <v>4.1664700000000003</v>
      </c>
      <c r="N753" s="9">
        <v>3.0980236154898577</v>
      </c>
      <c r="O753" s="9">
        <v>5.0000000000000002E-5</v>
      </c>
    </row>
    <row r="754" spans="1:15" x14ac:dyDescent="0.2">
      <c r="A754" s="9" t="s">
        <v>3417</v>
      </c>
      <c r="B754" s="9">
        <v>0.72388799999999998</v>
      </c>
      <c r="C754" s="9">
        <v>2.1355</v>
      </c>
      <c r="D754" s="18">
        <v>2.9500419954468096</v>
      </c>
      <c r="E754" s="9">
        <v>1.3500000000000001E-3</v>
      </c>
      <c r="G754" s="9">
        <v>0.54124000000000005</v>
      </c>
      <c r="H754" s="9">
        <v>1.54959</v>
      </c>
      <c r="I754" s="9">
        <v>2.8630367304707707</v>
      </c>
      <c r="J754" s="9">
        <v>1.3500000000000001E-3</v>
      </c>
      <c r="L754" s="9">
        <v>0.55632400000000004</v>
      </c>
      <c r="M754" s="9">
        <v>1.58504</v>
      </c>
      <c r="N754" s="9">
        <v>2.8491310818875331</v>
      </c>
      <c r="O754" s="9">
        <v>4.8500000000000001E-3</v>
      </c>
    </row>
    <row r="755" spans="1:15" x14ac:dyDescent="0.2">
      <c r="A755" s="9" t="s">
        <v>3418</v>
      </c>
      <c r="B755" s="9">
        <v>5.9765499999999996</v>
      </c>
      <c r="C755" s="9">
        <v>17.628299999999999</v>
      </c>
      <c r="D755" s="18">
        <v>2.9495779337577699</v>
      </c>
      <c r="E755" s="9">
        <v>5.0000000000000002E-5</v>
      </c>
      <c r="G755" s="9">
        <v>9.0985099999999992</v>
      </c>
      <c r="H755" s="9">
        <v>18.372800000000002</v>
      </c>
      <c r="I755" s="9">
        <v>2.0193196468432748</v>
      </c>
      <c r="J755" s="9">
        <v>5.0000000000000002E-5</v>
      </c>
      <c r="L755" s="9">
        <v>7.4817799999999997</v>
      </c>
      <c r="M755" s="9">
        <v>16.613900000000001</v>
      </c>
      <c r="N755" s="9">
        <v>2.2205811985917792</v>
      </c>
      <c r="O755" s="9">
        <v>5.0000000000000002E-5</v>
      </c>
    </row>
    <row r="756" spans="1:15" x14ac:dyDescent="0.2">
      <c r="A756" s="9" t="s">
        <v>3419</v>
      </c>
      <c r="B756" s="9">
        <v>3.0655700000000001</v>
      </c>
      <c r="C756" s="9">
        <v>9.0417400000000008</v>
      </c>
      <c r="D756" s="18">
        <v>2.9494482265940758</v>
      </c>
      <c r="E756" s="9">
        <v>5.0000000000000002E-5</v>
      </c>
      <c r="G756" s="9">
        <v>2.3044799999999999</v>
      </c>
      <c r="H756" s="9">
        <v>5.8306800000000001</v>
      </c>
      <c r="I756" s="9">
        <v>2.5301499687565094</v>
      </c>
      <c r="J756" s="9">
        <v>5.0000000000000002E-5</v>
      </c>
      <c r="L756" s="9">
        <v>3.6715399999999998</v>
      </c>
      <c r="M756" s="9">
        <v>8.6878399999999996</v>
      </c>
      <c r="N756" s="9">
        <v>2.3662659265594272</v>
      </c>
      <c r="O756" s="9">
        <v>5.0000000000000002E-5</v>
      </c>
    </row>
    <row r="757" spans="1:15" x14ac:dyDescent="0.2">
      <c r="A757" s="9" t="s">
        <v>3420</v>
      </c>
      <c r="B757" s="9">
        <v>0.95615700000000003</v>
      </c>
      <c r="C757" s="9">
        <v>2.8133400000000002</v>
      </c>
      <c r="D757" s="18">
        <v>2.9423410590520178</v>
      </c>
      <c r="E757" s="9">
        <v>5.0000000000000002E-5</v>
      </c>
      <c r="G757" s="9">
        <v>0.85276600000000002</v>
      </c>
      <c r="H757" s="9">
        <v>5.7861799999999999</v>
      </c>
      <c r="I757" s="9">
        <v>6.7851907791820967</v>
      </c>
      <c r="J757" s="9">
        <v>5.0000000000000002E-5</v>
      </c>
      <c r="L757" s="9">
        <v>0.59506199999999998</v>
      </c>
      <c r="M757" s="9">
        <v>3.5786199999999999</v>
      </c>
      <c r="N757" s="9">
        <v>6.0138607405614879</v>
      </c>
      <c r="O757" s="9">
        <v>5.0000000000000002E-5</v>
      </c>
    </row>
    <row r="758" spans="1:15" x14ac:dyDescent="0.2">
      <c r="A758" s="9" t="s">
        <v>3421</v>
      </c>
      <c r="B758" s="9">
        <v>0.31214999999999998</v>
      </c>
      <c r="C758" s="9">
        <v>0.91833500000000001</v>
      </c>
      <c r="D758" s="18">
        <v>2.9419670030434086</v>
      </c>
      <c r="E758" s="9">
        <v>7.5000000000000002E-4</v>
      </c>
      <c r="G758" s="9">
        <v>0.410524</v>
      </c>
      <c r="H758" s="9">
        <v>1.21879</v>
      </c>
      <c r="I758" s="9">
        <v>2.9688641833364189</v>
      </c>
      <c r="J758" s="9">
        <v>7.5000000000000002E-4</v>
      </c>
      <c r="L758" s="9">
        <v>0.20189399999999999</v>
      </c>
      <c r="M758" s="9">
        <v>0.831457</v>
      </c>
      <c r="N758" s="9">
        <v>4.1182848425411356</v>
      </c>
      <c r="O758" s="9">
        <v>3.2499999999999999E-3</v>
      </c>
    </row>
    <row r="759" spans="1:15" x14ac:dyDescent="0.2">
      <c r="A759" s="9" t="s">
        <v>3422</v>
      </c>
      <c r="B759" s="9">
        <v>0.98787800000000003</v>
      </c>
      <c r="C759" s="9">
        <v>2.9050099999999999</v>
      </c>
      <c r="D759" s="18">
        <v>2.940656639787504</v>
      </c>
      <c r="E759" s="9">
        <v>5.0000000000000002E-5</v>
      </c>
      <c r="G759" s="9">
        <v>1.04583</v>
      </c>
      <c r="H759" s="9">
        <v>4.5949799999999996</v>
      </c>
      <c r="I759" s="9">
        <v>4.3936203780729173</v>
      </c>
      <c r="J759" s="9">
        <v>5.0000000000000002E-5</v>
      </c>
      <c r="L759" s="9">
        <v>0.62651199999999996</v>
      </c>
      <c r="M759" s="9">
        <v>3.5811500000000001</v>
      </c>
      <c r="N759" s="9">
        <v>5.7160118241949078</v>
      </c>
      <c r="O759" s="9">
        <v>5.0000000000000002E-5</v>
      </c>
    </row>
    <row r="760" spans="1:15" x14ac:dyDescent="0.2">
      <c r="A760" s="9" t="s">
        <v>3423</v>
      </c>
      <c r="B760" s="9">
        <v>3.9790800000000002</v>
      </c>
      <c r="C760" s="9">
        <v>11.6874</v>
      </c>
      <c r="D760" s="18">
        <v>2.9372116167556319</v>
      </c>
      <c r="E760" s="9">
        <v>5.0000000000000002E-5</v>
      </c>
      <c r="G760" s="9">
        <v>5.5224799999999998</v>
      </c>
      <c r="H760" s="9">
        <v>12.8308</v>
      </c>
      <c r="I760" s="9">
        <v>2.3233764540568731</v>
      </c>
      <c r="J760" s="9">
        <v>5.0000000000000002E-5</v>
      </c>
      <c r="L760" s="9">
        <v>4.6916000000000002</v>
      </c>
      <c r="M760" s="9">
        <v>12.3302</v>
      </c>
      <c r="N760" s="9">
        <v>2.6281439167874496</v>
      </c>
      <c r="O760" s="9">
        <v>5.0000000000000002E-5</v>
      </c>
    </row>
    <row r="761" spans="1:15" x14ac:dyDescent="0.2">
      <c r="A761" s="9" t="s">
        <v>3424</v>
      </c>
      <c r="B761" s="9">
        <v>2.0062000000000002</v>
      </c>
      <c r="C761" s="9">
        <v>5.8924200000000004</v>
      </c>
      <c r="D761" s="18">
        <v>2.9371049745788058</v>
      </c>
      <c r="E761" s="9">
        <v>5.0000000000000002E-5</v>
      </c>
      <c r="G761" s="9">
        <v>1.9501299999999999</v>
      </c>
      <c r="H761" s="9">
        <v>5.3405399999999998</v>
      </c>
      <c r="I761" s="9">
        <v>2.7385558911457184</v>
      </c>
      <c r="J761" s="9">
        <v>5.0000000000000002E-5</v>
      </c>
      <c r="L761" s="9">
        <v>2.05044</v>
      </c>
      <c r="M761" s="9">
        <v>6.0838900000000002</v>
      </c>
      <c r="N761" s="9">
        <v>2.9671143754511227</v>
      </c>
      <c r="O761" s="9">
        <v>5.0000000000000002E-5</v>
      </c>
    </row>
    <row r="762" spans="1:15" x14ac:dyDescent="0.2">
      <c r="A762" s="9" t="s">
        <v>3425</v>
      </c>
      <c r="B762" s="9">
        <v>49.483600000000003</v>
      </c>
      <c r="C762" s="9">
        <v>145.24</v>
      </c>
      <c r="D762" s="18">
        <v>2.9351138559037744</v>
      </c>
      <c r="E762" s="9">
        <v>5.0000000000000002E-5</v>
      </c>
      <c r="G762" s="9">
        <v>42.326599999999999</v>
      </c>
      <c r="H762" s="9">
        <v>127.986</v>
      </c>
      <c r="I762" s="9">
        <v>3.023772285040613</v>
      </c>
      <c r="J762" s="9">
        <v>5.0000000000000002E-5</v>
      </c>
      <c r="L762" s="9">
        <v>49.599400000000003</v>
      </c>
      <c r="M762" s="9">
        <v>132.405</v>
      </c>
      <c r="N762" s="9">
        <v>2.6694879373540807</v>
      </c>
      <c r="O762" s="9">
        <v>5.5000000000000003E-4</v>
      </c>
    </row>
    <row r="763" spans="1:15" x14ac:dyDescent="0.2">
      <c r="A763" s="9" t="s">
        <v>3426</v>
      </c>
      <c r="B763" s="9">
        <v>0.793651</v>
      </c>
      <c r="C763" s="9">
        <v>2.3274599999999999</v>
      </c>
      <c r="D763" s="18">
        <v>2.9325988375243019</v>
      </c>
      <c r="E763" s="9">
        <v>5.0000000000000002E-5</v>
      </c>
      <c r="G763" s="9">
        <v>0.52432100000000004</v>
      </c>
      <c r="H763" s="9">
        <v>1.94201</v>
      </c>
      <c r="I763" s="9">
        <v>3.7038569883716272</v>
      </c>
      <c r="J763" s="9">
        <v>5.0000000000000002E-5</v>
      </c>
      <c r="L763" s="9">
        <v>0.79543699999999995</v>
      </c>
      <c r="M763" s="9">
        <v>2.1725300000000001</v>
      </c>
      <c r="N763" s="9">
        <v>2.7312408147974008</v>
      </c>
      <c r="O763" s="9">
        <v>5.0000000000000002E-5</v>
      </c>
    </row>
    <row r="764" spans="1:15" x14ac:dyDescent="0.2">
      <c r="A764" s="9" t="s">
        <v>3427</v>
      </c>
      <c r="B764" s="9">
        <v>9.8968100000000003</v>
      </c>
      <c r="C764" s="9">
        <v>28.929500000000001</v>
      </c>
      <c r="D764" s="18">
        <v>2.9231136093347252</v>
      </c>
      <c r="E764" s="9">
        <v>5.0000000000000002E-5</v>
      </c>
      <c r="G764" s="9">
        <v>9.1096500000000002</v>
      </c>
      <c r="H764" s="9">
        <v>21.482399999999998</v>
      </c>
      <c r="I764" s="9">
        <v>2.3582025654114043</v>
      </c>
      <c r="J764" s="9">
        <v>5.0000000000000002E-5</v>
      </c>
      <c r="L764" s="9">
        <v>10.840999999999999</v>
      </c>
      <c r="M764" s="9">
        <v>25.103200000000001</v>
      </c>
      <c r="N764" s="9">
        <v>2.3155797435660919</v>
      </c>
      <c r="O764" s="9">
        <v>5.0000000000000002E-5</v>
      </c>
    </row>
    <row r="765" spans="1:15" x14ac:dyDescent="0.2">
      <c r="A765" s="9" t="s">
        <v>3428</v>
      </c>
      <c r="B765" s="9">
        <v>6.4315300000000004</v>
      </c>
      <c r="C765" s="9">
        <v>18.758500000000002</v>
      </c>
      <c r="D765" s="18">
        <v>2.916646583316878</v>
      </c>
      <c r="E765" s="9">
        <v>5.0000000000000002E-5</v>
      </c>
      <c r="G765" s="9">
        <v>13.305099999999999</v>
      </c>
      <c r="H765" s="9">
        <v>27.633900000000001</v>
      </c>
      <c r="I765" s="9">
        <v>2.0769404213421923</v>
      </c>
      <c r="J765" s="9">
        <v>5.0000000000000002E-5</v>
      </c>
      <c r="L765" s="9">
        <v>10.091799999999999</v>
      </c>
      <c r="M765" s="9">
        <v>22.812999999999999</v>
      </c>
      <c r="N765" s="9">
        <v>2.2605481678194179</v>
      </c>
      <c r="O765" s="9">
        <v>5.0000000000000002E-5</v>
      </c>
    </row>
    <row r="766" spans="1:15" x14ac:dyDescent="0.2">
      <c r="A766" s="9" t="s">
        <v>3429</v>
      </c>
      <c r="B766" s="9">
        <v>4.4022899999999998</v>
      </c>
      <c r="C766" s="9">
        <v>12.832700000000001</v>
      </c>
      <c r="D766" s="18">
        <v>2.915005599358516</v>
      </c>
      <c r="E766" s="9">
        <v>5.0000000000000002E-5</v>
      </c>
      <c r="G766" s="9">
        <v>4.3372099999999998</v>
      </c>
      <c r="H766" s="9">
        <v>9.7667300000000008</v>
      </c>
      <c r="I766" s="9">
        <v>2.251846232946987</v>
      </c>
      <c r="J766" s="9">
        <v>5.0000000000000002E-5</v>
      </c>
      <c r="L766" s="9">
        <v>5.3609999999999998</v>
      </c>
      <c r="M766" s="9">
        <v>13.094099999999999</v>
      </c>
      <c r="N766" s="9">
        <v>2.4424734191382202</v>
      </c>
      <c r="O766" s="9">
        <v>5.0000000000000002E-5</v>
      </c>
    </row>
    <row r="767" spans="1:15" x14ac:dyDescent="0.2">
      <c r="A767" s="9" t="s">
        <v>3430</v>
      </c>
      <c r="B767" s="9">
        <v>6.3031300000000003</v>
      </c>
      <c r="C767" s="9">
        <v>18.366900000000001</v>
      </c>
      <c r="D767" s="18">
        <v>2.9139332363444828</v>
      </c>
      <c r="E767" s="9">
        <v>5.0000000000000002E-5</v>
      </c>
      <c r="G767" s="9">
        <v>5.94733</v>
      </c>
      <c r="H767" s="9">
        <v>14.6531</v>
      </c>
      <c r="I767" s="9">
        <v>2.4638114918795493</v>
      </c>
      <c r="J767" s="9">
        <v>5.0000000000000002E-5</v>
      </c>
      <c r="L767" s="9">
        <v>5.26823</v>
      </c>
      <c r="M767" s="9">
        <v>14.442299999999999</v>
      </c>
      <c r="N767" s="9">
        <v>2.7413951175252409</v>
      </c>
      <c r="O767" s="9">
        <v>5.0000000000000002E-5</v>
      </c>
    </row>
    <row r="768" spans="1:15" x14ac:dyDescent="0.2">
      <c r="A768" s="9" t="s">
        <v>3431</v>
      </c>
      <c r="B768" s="9">
        <v>2.5879099999999999</v>
      </c>
      <c r="C768" s="9">
        <v>7.5364399999999998</v>
      </c>
      <c r="D768" s="18">
        <v>2.9121723707547789</v>
      </c>
      <c r="E768" s="9">
        <v>5.0000000000000002E-5</v>
      </c>
      <c r="G768" s="9">
        <v>2.7210899999999998</v>
      </c>
      <c r="H768" s="9">
        <v>6.0897199999999998</v>
      </c>
      <c r="I768" s="9">
        <v>2.2379708131667826</v>
      </c>
      <c r="J768" s="9">
        <v>5.0000000000000002E-5</v>
      </c>
      <c r="L768" s="9">
        <v>2.1663199999999998</v>
      </c>
      <c r="M768" s="9">
        <v>8.0686300000000006</v>
      </c>
      <c r="N768" s="9">
        <v>3.7245790095646081</v>
      </c>
      <c r="O768" s="9">
        <v>5.0000000000000002E-5</v>
      </c>
    </row>
    <row r="769" spans="1:15" x14ac:dyDescent="0.2">
      <c r="A769" s="9" t="s">
        <v>3432</v>
      </c>
      <c r="B769" s="9">
        <v>41.383299999999998</v>
      </c>
      <c r="C769" s="9">
        <v>120.343</v>
      </c>
      <c r="D769" s="18">
        <v>2.9080087861528687</v>
      </c>
      <c r="E769" s="9">
        <v>5.0000000000000002E-5</v>
      </c>
      <c r="G769" s="9">
        <v>42.365400000000001</v>
      </c>
      <c r="H769" s="9">
        <v>107.598</v>
      </c>
      <c r="I769" s="9">
        <v>2.5397612202410458</v>
      </c>
      <c r="J769" s="9">
        <v>5.0000000000000002E-5</v>
      </c>
      <c r="L769" s="9">
        <v>49.698399999999999</v>
      </c>
      <c r="M769" s="9">
        <v>126.27500000000001</v>
      </c>
      <c r="N769" s="9">
        <v>2.5408262640245964</v>
      </c>
      <c r="O769" s="9">
        <v>5.0000000000000002E-5</v>
      </c>
    </row>
    <row r="770" spans="1:15" x14ac:dyDescent="0.2">
      <c r="A770" s="9" t="s">
        <v>3433</v>
      </c>
      <c r="B770" s="9">
        <v>2.22783</v>
      </c>
      <c r="C770" s="9">
        <v>6.4639699999999998</v>
      </c>
      <c r="D770" s="18">
        <v>2.9014646539457676</v>
      </c>
      <c r="E770" s="9">
        <v>5.0000000000000002E-5</v>
      </c>
      <c r="G770" s="9">
        <v>2.09727</v>
      </c>
      <c r="H770" s="9">
        <v>7.3642000000000003</v>
      </c>
      <c r="I770" s="9">
        <v>3.5113266293800991</v>
      </c>
      <c r="J770" s="9">
        <v>5.0000000000000002E-5</v>
      </c>
      <c r="L770" s="9">
        <v>1.93828</v>
      </c>
      <c r="M770" s="9">
        <v>6.31907</v>
      </c>
      <c r="N770" s="9">
        <v>3.2601430133933178</v>
      </c>
      <c r="O770" s="9">
        <v>5.0000000000000002E-5</v>
      </c>
    </row>
    <row r="771" spans="1:15" x14ac:dyDescent="0.2">
      <c r="A771" s="9" t="s">
        <v>3434</v>
      </c>
      <c r="B771" s="9">
        <v>8.7424599999999995</v>
      </c>
      <c r="C771" s="9">
        <v>25.267600000000002</v>
      </c>
      <c r="D771" s="18">
        <v>2.8902162549213841</v>
      </c>
      <c r="E771" s="9">
        <v>5.0000000000000002E-5</v>
      </c>
      <c r="G771" s="9">
        <v>9.1690299999999993</v>
      </c>
      <c r="H771" s="9">
        <v>24.4452</v>
      </c>
      <c r="I771" s="9">
        <v>2.666061731720804</v>
      </c>
      <c r="J771" s="9">
        <v>5.0000000000000002E-5</v>
      </c>
      <c r="L771" s="9">
        <v>9.3352199999999996</v>
      </c>
      <c r="M771" s="9">
        <v>26.889199999999999</v>
      </c>
      <c r="N771" s="9">
        <v>2.8804034613003227</v>
      </c>
      <c r="O771" s="9">
        <v>5.0000000000000002E-5</v>
      </c>
    </row>
    <row r="772" spans="1:15" x14ac:dyDescent="0.2">
      <c r="A772" s="9" t="s">
        <v>3435</v>
      </c>
      <c r="B772" s="9">
        <v>0.71234399999999998</v>
      </c>
      <c r="C772" s="9">
        <v>2.0555099999999999</v>
      </c>
      <c r="D772" s="18">
        <v>2.8855581011421449</v>
      </c>
      <c r="E772" s="9">
        <v>5.0000000000000002E-5</v>
      </c>
      <c r="G772" s="9">
        <v>1.0135099999999999</v>
      </c>
      <c r="H772" s="9">
        <v>2.6886800000000002</v>
      </c>
      <c r="I772" s="9">
        <v>2.6528401298457838</v>
      </c>
      <c r="J772" s="9">
        <v>5.0000000000000002E-5</v>
      </c>
      <c r="L772" s="9">
        <v>1.1715500000000001</v>
      </c>
      <c r="M772" s="9">
        <v>2.5752299999999999</v>
      </c>
      <c r="N772" s="9">
        <v>2.1981392172762577</v>
      </c>
      <c r="O772" s="9">
        <v>5.0000000000000002E-5</v>
      </c>
    </row>
    <row r="773" spans="1:15" x14ac:dyDescent="0.2">
      <c r="A773" s="9" t="s">
        <v>3436</v>
      </c>
      <c r="B773" s="9">
        <v>1.46827</v>
      </c>
      <c r="C773" s="9">
        <v>4.23569</v>
      </c>
      <c r="D773" s="18">
        <v>2.8848168252433135</v>
      </c>
      <c r="E773" s="9">
        <v>3.5E-4</v>
      </c>
      <c r="G773" s="9">
        <v>1.3165</v>
      </c>
      <c r="H773" s="9">
        <v>3.6953900000000002</v>
      </c>
      <c r="I773" s="9">
        <v>2.8069806304595519</v>
      </c>
      <c r="J773" s="9">
        <v>3.5E-4</v>
      </c>
      <c r="L773" s="9">
        <v>1.3957599999999999</v>
      </c>
      <c r="M773" s="9">
        <v>3.2562500000000001</v>
      </c>
      <c r="N773" s="9">
        <v>2.3329583882615923</v>
      </c>
      <c r="O773" s="9">
        <v>3.3999999999999998E-3</v>
      </c>
    </row>
    <row r="774" spans="1:15" x14ac:dyDescent="0.2">
      <c r="A774" s="9" t="s">
        <v>3437</v>
      </c>
      <c r="B774" s="9">
        <v>1.37378</v>
      </c>
      <c r="C774" s="9">
        <v>3.9313099999999999</v>
      </c>
      <c r="D774" s="18">
        <v>2.8616736304211736</v>
      </c>
      <c r="E774" s="9">
        <v>1E-4</v>
      </c>
      <c r="G774" s="9">
        <v>1.9059299999999999</v>
      </c>
      <c r="H774" s="9">
        <v>4.4707699999999999</v>
      </c>
      <c r="I774" s="9">
        <v>2.3457157398225541</v>
      </c>
      <c r="J774" s="9">
        <v>1E-4</v>
      </c>
      <c r="L774" s="9">
        <v>1.3868</v>
      </c>
      <c r="M774" s="9">
        <v>4.36599</v>
      </c>
      <c r="N774" s="9">
        <v>3.1482477646380156</v>
      </c>
      <c r="O774" s="9">
        <v>5.0000000000000002E-5</v>
      </c>
    </row>
    <row r="775" spans="1:15" x14ac:dyDescent="0.2">
      <c r="A775" s="9" t="s">
        <v>3438</v>
      </c>
      <c r="B775" s="9">
        <v>0.52630100000000002</v>
      </c>
      <c r="C775" s="9">
        <v>1.5054000000000001</v>
      </c>
      <c r="D775" s="18">
        <v>2.8603403755645536</v>
      </c>
      <c r="E775" s="9">
        <v>5.0000000000000002E-5</v>
      </c>
      <c r="G775" s="9">
        <v>0.44301299999999999</v>
      </c>
      <c r="H775" s="9">
        <v>1.12598</v>
      </c>
      <c r="I775" s="9">
        <v>2.5416409902192485</v>
      </c>
      <c r="J775" s="9">
        <v>5.0000000000000002E-5</v>
      </c>
      <c r="L775" s="9">
        <v>0.47262500000000002</v>
      </c>
      <c r="M775" s="9">
        <v>1.1545399999999999</v>
      </c>
      <c r="N775" s="9">
        <v>2.4428246495636072</v>
      </c>
      <c r="O775" s="9">
        <v>5.0000000000000002E-5</v>
      </c>
    </row>
    <row r="776" spans="1:15" x14ac:dyDescent="0.2">
      <c r="A776" s="9" t="s">
        <v>3439</v>
      </c>
      <c r="B776" s="9">
        <v>2.47864</v>
      </c>
      <c r="C776" s="9">
        <v>7.0725899999999999</v>
      </c>
      <c r="D776" s="18">
        <v>2.8534155827389212</v>
      </c>
      <c r="E776" s="9">
        <v>5.0000000000000002E-5</v>
      </c>
      <c r="G776" s="9">
        <v>2.29962</v>
      </c>
      <c r="H776" s="9">
        <v>4.7615299999999996</v>
      </c>
      <c r="I776" s="9">
        <v>2.0705725293744184</v>
      </c>
      <c r="J776" s="9">
        <v>5.0000000000000002E-5</v>
      </c>
      <c r="L776" s="9">
        <v>2.4935800000000001</v>
      </c>
      <c r="M776" s="9">
        <v>5.9174699999999998</v>
      </c>
      <c r="N776" s="9">
        <v>2.3730820747680039</v>
      </c>
      <c r="O776" s="9">
        <v>5.0000000000000002E-5</v>
      </c>
    </row>
    <row r="777" spans="1:15" x14ac:dyDescent="0.2">
      <c r="A777" s="9" t="s">
        <v>3440</v>
      </c>
      <c r="B777" s="9">
        <v>13.4244</v>
      </c>
      <c r="C777" s="9">
        <v>38.283499999999997</v>
      </c>
      <c r="D777" s="18">
        <v>2.8517848097494114</v>
      </c>
      <c r="E777" s="9">
        <v>5.0000000000000002E-5</v>
      </c>
      <c r="G777" s="9">
        <v>24.303000000000001</v>
      </c>
      <c r="H777" s="9">
        <v>55.419499999999999</v>
      </c>
      <c r="I777" s="9">
        <v>2.280356334608896</v>
      </c>
      <c r="J777" s="9">
        <v>5.0000000000000002E-5</v>
      </c>
      <c r="L777" s="9">
        <v>22.661000000000001</v>
      </c>
      <c r="M777" s="9">
        <v>53.826099999999997</v>
      </c>
      <c r="N777" s="9">
        <v>2.3752747010281978</v>
      </c>
      <c r="O777" s="9">
        <v>5.0000000000000002E-5</v>
      </c>
    </row>
    <row r="778" spans="1:15" x14ac:dyDescent="0.2">
      <c r="A778" s="9" t="s">
        <v>3441</v>
      </c>
      <c r="B778" s="9">
        <v>1.17984</v>
      </c>
      <c r="C778" s="9">
        <v>3.3555799999999998</v>
      </c>
      <c r="D778" s="18">
        <v>2.8440975047464061</v>
      </c>
      <c r="E778" s="9">
        <v>5.0000000000000002E-5</v>
      </c>
      <c r="G778" s="9">
        <v>1.35789</v>
      </c>
      <c r="H778" s="9">
        <v>2.8539400000000001</v>
      </c>
      <c r="I778" s="9">
        <v>2.101746091362334</v>
      </c>
      <c r="J778" s="9">
        <v>5.0000000000000002E-5</v>
      </c>
      <c r="L778" s="9">
        <v>1.2583599999999999</v>
      </c>
      <c r="M778" s="9">
        <v>3.5558000000000001</v>
      </c>
      <c r="N778" s="9">
        <v>2.8257414412409805</v>
      </c>
      <c r="O778" s="9">
        <v>5.0000000000000002E-5</v>
      </c>
    </row>
    <row r="779" spans="1:15" x14ac:dyDescent="0.2">
      <c r="A779" s="9" t="s">
        <v>3442</v>
      </c>
      <c r="B779" s="9">
        <v>76.360399999999998</v>
      </c>
      <c r="C779" s="9">
        <v>215.982</v>
      </c>
      <c r="D779" s="18">
        <v>2.8284555869272556</v>
      </c>
      <c r="E779" s="9">
        <v>5.0000000000000002E-5</v>
      </c>
      <c r="G779" s="9">
        <v>80.052000000000007</v>
      </c>
      <c r="H779" s="9">
        <v>176.08099999999999</v>
      </c>
      <c r="I779" s="9">
        <v>2.1995827711987204</v>
      </c>
      <c r="J779" s="9">
        <v>5.0000000000000002E-5</v>
      </c>
      <c r="L779" s="9">
        <v>97.534700000000001</v>
      </c>
      <c r="M779" s="9">
        <v>208.63499999999999</v>
      </c>
      <c r="N779" s="9">
        <v>2.1390848590296581</v>
      </c>
      <c r="O779" s="9">
        <v>5.0000000000000002E-5</v>
      </c>
    </row>
    <row r="780" spans="1:15" x14ac:dyDescent="0.2">
      <c r="A780" s="9" t="s">
        <v>3443</v>
      </c>
      <c r="B780" s="9">
        <v>0.53187899999999999</v>
      </c>
      <c r="C780" s="9">
        <v>1.5013799999999999</v>
      </c>
      <c r="D780" s="18">
        <v>2.822784881523805</v>
      </c>
      <c r="E780" s="9">
        <v>2.9999999999999997E-4</v>
      </c>
      <c r="G780" s="9">
        <v>0.78120000000000001</v>
      </c>
      <c r="H780" s="9">
        <v>2.23367</v>
      </c>
      <c r="I780" s="9">
        <v>2.8592805939580135</v>
      </c>
      <c r="J780" s="9">
        <v>2.9999999999999997E-4</v>
      </c>
      <c r="L780" s="9">
        <v>0.696627</v>
      </c>
      <c r="M780" s="9">
        <v>1.60195</v>
      </c>
      <c r="N780" s="9">
        <v>2.2995806938289789</v>
      </c>
      <c r="O780" s="9">
        <v>1.1000000000000001E-3</v>
      </c>
    </row>
    <row r="781" spans="1:15" x14ac:dyDescent="0.2">
      <c r="A781" s="9" t="s">
        <v>3444</v>
      </c>
      <c r="B781" s="9">
        <v>5.9182199999999998</v>
      </c>
      <c r="C781" s="9">
        <v>16.700500000000002</v>
      </c>
      <c r="D781" s="18">
        <v>2.8218788757430446</v>
      </c>
      <c r="E781" s="9">
        <v>5.0000000000000002E-5</v>
      </c>
      <c r="G781" s="9">
        <v>5.5478300000000003</v>
      </c>
      <c r="H781" s="9">
        <v>16.056100000000001</v>
      </c>
      <c r="I781" s="9">
        <v>2.8941225668414496</v>
      </c>
      <c r="J781" s="9">
        <v>5.0000000000000002E-5</v>
      </c>
      <c r="L781" s="9">
        <v>5.1457499999999996</v>
      </c>
      <c r="M781" s="9">
        <v>18.5623</v>
      </c>
      <c r="N781" s="9">
        <v>3.6073070009230923</v>
      </c>
      <c r="O781" s="9">
        <v>5.0000000000000002E-5</v>
      </c>
    </row>
    <row r="782" spans="1:15" x14ac:dyDescent="0.2">
      <c r="A782" s="9" t="s">
        <v>3445</v>
      </c>
      <c r="B782" s="9">
        <v>0.50541400000000003</v>
      </c>
      <c r="C782" s="9">
        <v>1.4235500000000001</v>
      </c>
      <c r="D782" s="18">
        <v>2.8166018353270785</v>
      </c>
      <c r="E782" s="9">
        <v>5.0000000000000002E-5</v>
      </c>
      <c r="G782" s="9">
        <v>0.58020400000000005</v>
      </c>
      <c r="H782" s="9">
        <v>1.52633</v>
      </c>
      <c r="I782" s="9">
        <v>2.6306781752624935</v>
      </c>
      <c r="J782" s="9">
        <v>5.0000000000000002E-5</v>
      </c>
      <c r="L782" s="9">
        <v>0.27543800000000002</v>
      </c>
      <c r="M782" s="9">
        <v>1.3187199999999999</v>
      </c>
      <c r="N782" s="9">
        <v>4.7877199224507869</v>
      </c>
      <c r="O782" s="9">
        <v>5.0000000000000002E-5</v>
      </c>
    </row>
    <row r="783" spans="1:15" x14ac:dyDescent="0.2">
      <c r="A783" s="9" t="s">
        <v>3446</v>
      </c>
      <c r="B783" s="9">
        <v>8.13429</v>
      </c>
      <c r="C783" s="9">
        <v>22.735800000000001</v>
      </c>
      <c r="D783" s="18">
        <v>2.7950564831103883</v>
      </c>
      <c r="E783" s="9">
        <v>5.0000000000000002E-5</v>
      </c>
      <c r="G783" s="9">
        <v>9.6633099999999992</v>
      </c>
      <c r="H783" s="9">
        <v>21.217600000000001</v>
      </c>
      <c r="I783" s="9">
        <v>2.195686571164539</v>
      </c>
      <c r="J783" s="9">
        <v>5.0000000000000002E-5</v>
      </c>
      <c r="L783" s="9">
        <v>6.5144799999999998</v>
      </c>
      <c r="M783" s="9">
        <v>22.990300000000001</v>
      </c>
      <c r="N783" s="9">
        <v>3.52910746521595</v>
      </c>
      <c r="O783" s="9">
        <v>5.0000000000000002E-5</v>
      </c>
    </row>
    <row r="784" spans="1:15" x14ac:dyDescent="0.2">
      <c r="A784" s="9" t="s">
        <v>3447</v>
      </c>
      <c r="B784" s="9">
        <v>0.79903800000000003</v>
      </c>
      <c r="C784" s="9">
        <v>2.23299</v>
      </c>
      <c r="D784" s="18">
        <v>2.7945980040999303</v>
      </c>
      <c r="E784" s="9">
        <v>5.0000000000000002E-5</v>
      </c>
      <c r="G784" s="9">
        <v>1.0364100000000001</v>
      </c>
      <c r="H784" s="9">
        <v>2.7381500000000001</v>
      </c>
      <c r="I784" s="9">
        <v>2.641956368618597</v>
      </c>
      <c r="J784" s="9">
        <v>5.0000000000000002E-5</v>
      </c>
      <c r="L784" s="9">
        <v>0.94274599999999997</v>
      </c>
      <c r="M784" s="9">
        <v>2.6934399999999998</v>
      </c>
      <c r="N784" s="9">
        <v>2.8570155694110606</v>
      </c>
      <c r="O784" s="9">
        <v>5.0000000000000002E-5</v>
      </c>
    </row>
    <row r="785" spans="1:15" x14ac:dyDescent="0.2">
      <c r="A785" s="9" t="s">
        <v>3448</v>
      </c>
      <c r="B785" s="9">
        <v>1.1072299999999999</v>
      </c>
      <c r="C785" s="9">
        <v>3.0935299999999999</v>
      </c>
      <c r="D785" s="18">
        <v>2.7939362192137134</v>
      </c>
      <c r="E785" s="9">
        <v>5.0000000000000002E-5</v>
      </c>
      <c r="G785" s="9">
        <v>1.5665899999999999</v>
      </c>
      <c r="H785" s="9">
        <v>6.04399</v>
      </c>
      <c r="I785" s="9">
        <v>3.8580547558710321</v>
      </c>
      <c r="J785" s="9">
        <v>5.0000000000000002E-5</v>
      </c>
      <c r="L785" s="9">
        <v>0.94991300000000001</v>
      </c>
      <c r="M785" s="9">
        <v>3.3643100000000001</v>
      </c>
      <c r="N785" s="9">
        <v>3.5417032928278696</v>
      </c>
      <c r="O785" s="9">
        <v>5.0000000000000002E-5</v>
      </c>
    </row>
    <row r="786" spans="1:15" x14ac:dyDescent="0.2">
      <c r="A786" s="9" t="s">
        <v>3449</v>
      </c>
      <c r="B786" s="9">
        <v>1.2634700000000001</v>
      </c>
      <c r="C786" s="9">
        <v>3.5151300000000001</v>
      </c>
      <c r="D786" s="18">
        <v>2.7821238335694556</v>
      </c>
      <c r="E786" s="9">
        <v>5.0000000000000002E-5</v>
      </c>
      <c r="G786" s="9">
        <v>2.2474699999999999</v>
      </c>
      <c r="H786" s="9">
        <v>4.9187000000000003</v>
      </c>
      <c r="I786" s="9">
        <v>2.1885497915433803</v>
      </c>
      <c r="J786" s="9">
        <v>5.0000000000000002E-5</v>
      </c>
      <c r="L786" s="9">
        <v>1.8342499999999999</v>
      </c>
      <c r="M786" s="9">
        <v>3.7965499999999999</v>
      </c>
      <c r="N786" s="9">
        <v>2.069810549270819</v>
      </c>
      <c r="O786" s="9">
        <v>5.0000000000000002E-5</v>
      </c>
    </row>
    <row r="787" spans="1:15" x14ac:dyDescent="0.2">
      <c r="A787" s="9" t="s">
        <v>3450</v>
      </c>
      <c r="B787" s="9">
        <v>1.84013</v>
      </c>
      <c r="C787" s="9">
        <v>5.1061800000000002</v>
      </c>
      <c r="D787" s="18">
        <v>2.7749017732442818</v>
      </c>
      <c r="E787" s="9">
        <v>5.0000000000000002E-5</v>
      </c>
      <c r="G787" s="9">
        <v>1.4739199999999999</v>
      </c>
      <c r="H787" s="9">
        <v>5.3011100000000004</v>
      </c>
      <c r="I787" s="9">
        <v>3.5966063287016938</v>
      </c>
      <c r="J787" s="9">
        <v>5.0000000000000002E-5</v>
      </c>
      <c r="L787" s="9">
        <v>1.76217</v>
      </c>
      <c r="M787" s="9">
        <v>5.7443600000000004</v>
      </c>
      <c r="N787" s="9">
        <v>3.2598216971120837</v>
      </c>
      <c r="O787" s="9">
        <v>5.0000000000000002E-5</v>
      </c>
    </row>
    <row r="788" spans="1:15" x14ac:dyDescent="0.2">
      <c r="A788" s="9" t="s">
        <v>3451</v>
      </c>
      <c r="B788" s="9">
        <v>1.59842</v>
      </c>
      <c r="C788" s="9">
        <v>4.4337299999999997</v>
      </c>
      <c r="D788" s="18">
        <v>2.7738203976426719</v>
      </c>
      <c r="E788" s="9">
        <v>5.0000000000000002E-5</v>
      </c>
      <c r="G788" s="9">
        <v>2.4356800000000001</v>
      </c>
      <c r="H788" s="9">
        <v>5.7612399999999999</v>
      </c>
      <c r="I788" s="9">
        <v>2.3653517703475004</v>
      </c>
      <c r="J788" s="9">
        <v>5.0000000000000002E-5</v>
      </c>
      <c r="L788" s="9">
        <v>1.32365</v>
      </c>
      <c r="M788" s="9">
        <v>5.5415599999999996</v>
      </c>
      <c r="N788" s="9">
        <v>4.1865750009443579</v>
      </c>
      <c r="O788" s="9">
        <v>5.0000000000000002E-5</v>
      </c>
    </row>
    <row r="789" spans="1:15" x14ac:dyDescent="0.2">
      <c r="A789" s="9" t="s">
        <v>3452</v>
      </c>
      <c r="B789" s="9">
        <v>0.38523099999999999</v>
      </c>
      <c r="C789" s="9">
        <v>1.0643199999999999</v>
      </c>
      <c r="D789" s="18">
        <v>2.7628098465595965</v>
      </c>
      <c r="E789" s="9">
        <v>5.9999999999999995E-4</v>
      </c>
      <c r="G789" s="9">
        <v>0.16278200000000001</v>
      </c>
      <c r="H789" s="9">
        <v>0.99513600000000002</v>
      </c>
      <c r="I789" s="9">
        <v>6.1133049108623805</v>
      </c>
      <c r="J789" s="9">
        <v>5.9999999999999995E-4</v>
      </c>
      <c r="L789" s="9">
        <v>0.288906</v>
      </c>
      <c r="M789" s="9">
        <v>0.97053299999999998</v>
      </c>
      <c r="N789" s="9">
        <v>3.3593383314988268</v>
      </c>
      <c r="O789" s="9">
        <v>3.5E-4</v>
      </c>
    </row>
    <row r="790" spans="1:15" x14ac:dyDescent="0.2">
      <c r="A790" s="9" t="s">
        <v>3453</v>
      </c>
      <c r="B790" s="9">
        <v>2.7687400000000002</v>
      </c>
      <c r="C790" s="9">
        <v>7.6264599999999998</v>
      </c>
      <c r="D790" s="18">
        <v>2.7544876008581518</v>
      </c>
      <c r="E790" s="9">
        <v>5.0000000000000002E-5</v>
      </c>
      <c r="G790" s="9">
        <v>2.65985</v>
      </c>
      <c r="H790" s="9">
        <v>5.4276799999999996</v>
      </c>
      <c r="I790" s="9">
        <v>2.0405962742259902</v>
      </c>
      <c r="J790" s="9">
        <v>5.0000000000000002E-5</v>
      </c>
      <c r="L790" s="9">
        <v>3.7294499999999999</v>
      </c>
      <c r="M790" s="9">
        <v>7.4647699999999997</v>
      </c>
      <c r="N790" s="9">
        <v>2.001573958626607</v>
      </c>
      <c r="O790" s="9">
        <v>1E-4</v>
      </c>
    </row>
    <row r="791" spans="1:15" x14ac:dyDescent="0.2">
      <c r="A791" s="9" t="s">
        <v>3454</v>
      </c>
      <c r="B791" s="9">
        <v>19.287800000000001</v>
      </c>
      <c r="C791" s="9">
        <v>52.951700000000002</v>
      </c>
      <c r="D791" s="18">
        <v>2.7453467995313101</v>
      </c>
      <c r="E791" s="9">
        <v>5.0000000000000002E-5</v>
      </c>
      <c r="G791" s="9">
        <v>16.7134</v>
      </c>
      <c r="H791" s="9">
        <v>77.151300000000006</v>
      </c>
      <c r="I791" s="9">
        <v>4.6161343592566446</v>
      </c>
      <c r="J791" s="9">
        <v>5.0000000000000002E-5</v>
      </c>
      <c r="L791" s="9">
        <v>29.329499999999999</v>
      </c>
      <c r="M791" s="9">
        <v>78.016400000000004</v>
      </c>
      <c r="N791" s="9">
        <v>2.6599976133244687</v>
      </c>
      <c r="O791" s="9">
        <v>5.0000000000000002E-5</v>
      </c>
    </row>
    <row r="792" spans="1:15" x14ac:dyDescent="0.2">
      <c r="A792" s="9" t="s">
        <v>3455</v>
      </c>
      <c r="B792" s="9">
        <v>11.6022</v>
      </c>
      <c r="C792" s="9">
        <v>31.826000000000001</v>
      </c>
      <c r="D792" s="18">
        <v>2.7431004464670496</v>
      </c>
      <c r="E792" s="9">
        <v>5.0000000000000002E-5</v>
      </c>
      <c r="G792" s="9">
        <v>12.294600000000001</v>
      </c>
      <c r="H792" s="9">
        <v>31.036799999999999</v>
      </c>
      <c r="I792" s="9">
        <v>2.524425357474013</v>
      </c>
      <c r="J792" s="9">
        <v>5.0000000000000002E-5</v>
      </c>
      <c r="L792" s="9">
        <v>14.314399999999999</v>
      </c>
      <c r="M792" s="9">
        <v>33.5505</v>
      </c>
      <c r="N792" s="9">
        <v>2.3438285921868887</v>
      </c>
      <c r="O792" s="9">
        <v>5.0000000000000002E-5</v>
      </c>
    </row>
    <row r="793" spans="1:15" x14ac:dyDescent="0.2">
      <c r="A793" s="9" t="s">
        <v>3456</v>
      </c>
      <c r="B793" s="9">
        <v>7.0838299999999998</v>
      </c>
      <c r="C793" s="9">
        <v>19.343800000000002</v>
      </c>
      <c r="D793" s="18">
        <v>2.7306979416502091</v>
      </c>
      <c r="E793" s="9">
        <v>5.0000000000000002E-5</v>
      </c>
      <c r="G793" s="9">
        <v>7.4280200000000001</v>
      </c>
      <c r="H793" s="9">
        <v>16.374600000000001</v>
      </c>
      <c r="I793" s="9">
        <v>2.2044367139560745</v>
      </c>
      <c r="J793" s="9">
        <v>5.0000000000000002E-5</v>
      </c>
      <c r="L793" s="9">
        <v>8.0391100000000009</v>
      </c>
      <c r="M793" s="9">
        <v>18.869599999999998</v>
      </c>
      <c r="N793" s="9">
        <v>2.3472250037628539</v>
      </c>
      <c r="O793" s="9">
        <v>5.0000000000000002E-5</v>
      </c>
    </row>
    <row r="794" spans="1:15" x14ac:dyDescent="0.2">
      <c r="A794" s="9" t="s">
        <v>3457</v>
      </c>
      <c r="B794" s="9">
        <v>3.3863300000000001</v>
      </c>
      <c r="C794" s="9">
        <v>9.19238</v>
      </c>
      <c r="D794" s="18">
        <v>2.7145552855155874</v>
      </c>
      <c r="E794" s="9">
        <v>5.0000000000000002E-5</v>
      </c>
      <c r="G794" s="9">
        <v>4.2932600000000001</v>
      </c>
      <c r="H794" s="9">
        <v>10.8009</v>
      </c>
      <c r="I794" s="9">
        <v>2.5157805490466454</v>
      </c>
      <c r="J794" s="9">
        <v>5.0000000000000002E-5</v>
      </c>
      <c r="L794" s="9">
        <v>3.6364399999999999</v>
      </c>
      <c r="M794" s="9">
        <v>9.7040699999999998</v>
      </c>
      <c r="N794" s="9">
        <v>2.6685632101725862</v>
      </c>
      <c r="O794" s="9">
        <v>5.0000000000000002E-5</v>
      </c>
    </row>
    <row r="795" spans="1:15" x14ac:dyDescent="0.2">
      <c r="A795" s="9" t="s">
        <v>3458</v>
      </c>
      <c r="B795" s="9">
        <v>6.4102899999999998</v>
      </c>
      <c r="C795" s="9">
        <v>17.340199999999999</v>
      </c>
      <c r="D795" s="18">
        <v>2.7050570255011865</v>
      </c>
      <c r="E795" s="9">
        <v>5.0000000000000002E-5</v>
      </c>
      <c r="G795" s="9">
        <v>6.0739799999999997</v>
      </c>
      <c r="H795" s="9">
        <v>15.3049</v>
      </c>
      <c r="I795" s="9">
        <v>2.5197481717094887</v>
      </c>
      <c r="J795" s="9">
        <v>5.0000000000000002E-5</v>
      </c>
      <c r="L795" s="9">
        <v>6.1607099999999999</v>
      </c>
      <c r="M795" s="9">
        <v>16.791499999999999</v>
      </c>
      <c r="N795" s="9">
        <v>2.7255787076489559</v>
      </c>
      <c r="O795" s="9">
        <v>5.0000000000000002E-5</v>
      </c>
    </row>
    <row r="796" spans="1:15" x14ac:dyDescent="0.2">
      <c r="A796" s="9" t="s">
        <v>3459</v>
      </c>
      <c r="B796" s="9">
        <v>1.4835499999999999</v>
      </c>
      <c r="C796" s="9">
        <v>4.0064700000000002</v>
      </c>
      <c r="D796" s="18">
        <v>2.7005965420781237</v>
      </c>
      <c r="E796" s="9">
        <v>5.0000000000000002E-5</v>
      </c>
      <c r="G796" s="9">
        <v>1.5938000000000001</v>
      </c>
      <c r="H796" s="9">
        <v>4.4551600000000002</v>
      </c>
      <c r="I796" s="9">
        <v>2.7953068139038777</v>
      </c>
      <c r="J796" s="9">
        <v>5.0000000000000002E-5</v>
      </c>
      <c r="L796" s="9">
        <v>1.1347799999999999</v>
      </c>
      <c r="M796" s="9">
        <v>6.59178</v>
      </c>
      <c r="N796" s="9">
        <v>5.8088616295669651</v>
      </c>
      <c r="O796" s="9">
        <v>5.0000000000000002E-5</v>
      </c>
    </row>
    <row r="797" spans="1:15" x14ac:dyDescent="0.2">
      <c r="A797" s="9" t="s">
        <v>3460</v>
      </c>
      <c r="B797" s="9">
        <v>0.44870599999999999</v>
      </c>
      <c r="C797" s="9">
        <v>1.2108000000000001</v>
      </c>
      <c r="D797" s="18">
        <v>2.6984261409475248</v>
      </c>
      <c r="E797" s="9">
        <v>5.0000000000000002E-5</v>
      </c>
      <c r="G797" s="9">
        <v>0.52749599999999996</v>
      </c>
      <c r="H797" s="9">
        <v>1.40191</v>
      </c>
      <c r="I797" s="9">
        <v>2.6576694420431624</v>
      </c>
      <c r="J797" s="9">
        <v>5.0000000000000002E-5</v>
      </c>
      <c r="L797" s="9">
        <v>0.43548900000000001</v>
      </c>
      <c r="M797" s="9">
        <v>1.17391</v>
      </c>
      <c r="N797" s="9">
        <v>2.6956134368491513</v>
      </c>
      <c r="O797" s="9">
        <v>5.0000000000000002E-5</v>
      </c>
    </row>
    <row r="798" spans="1:15" x14ac:dyDescent="0.2">
      <c r="A798" s="9" t="s">
        <v>3461</v>
      </c>
      <c r="B798" s="9">
        <v>4.6130699999999996</v>
      </c>
      <c r="C798" s="9">
        <v>12.422700000000001</v>
      </c>
      <c r="D798" s="18">
        <v>2.6929355071568395</v>
      </c>
      <c r="E798" s="9">
        <v>5.0000000000000002E-5</v>
      </c>
      <c r="G798" s="9">
        <v>2.6961900000000001</v>
      </c>
      <c r="H798" s="9">
        <v>9.8241200000000006</v>
      </c>
      <c r="I798" s="9">
        <v>3.6437046350591022</v>
      </c>
      <c r="J798" s="9">
        <v>5.0000000000000002E-5</v>
      </c>
      <c r="L798" s="9">
        <v>3.02142</v>
      </c>
      <c r="M798" s="9">
        <v>9.2522300000000008</v>
      </c>
      <c r="N798" s="9">
        <v>3.0622124696334838</v>
      </c>
      <c r="O798" s="9">
        <v>5.0000000000000002E-5</v>
      </c>
    </row>
    <row r="799" spans="1:15" x14ac:dyDescent="0.2">
      <c r="A799" s="9" t="s">
        <v>3462</v>
      </c>
      <c r="B799" s="9">
        <v>0.30176799999999998</v>
      </c>
      <c r="C799" s="9">
        <v>0.81219399999999997</v>
      </c>
      <c r="D799" s="18">
        <v>2.6914517112483765</v>
      </c>
      <c r="E799" s="9">
        <v>1.4999999999999999E-4</v>
      </c>
      <c r="G799" s="9">
        <v>0.31192500000000001</v>
      </c>
      <c r="H799" s="9">
        <v>0.93484100000000003</v>
      </c>
      <c r="I799" s="9">
        <v>2.9970056904704658</v>
      </c>
      <c r="J799" s="9">
        <v>1.4999999999999999E-4</v>
      </c>
      <c r="L799" s="9">
        <v>0.231771</v>
      </c>
      <c r="M799" s="9">
        <v>0.92115000000000002</v>
      </c>
      <c r="N799" s="9">
        <v>3.9743971420065498</v>
      </c>
      <c r="O799" s="9">
        <v>5.0000000000000002E-5</v>
      </c>
    </row>
    <row r="800" spans="1:15" x14ac:dyDescent="0.2">
      <c r="A800" s="9" t="s">
        <v>3463</v>
      </c>
      <c r="B800" s="9">
        <v>9.0271399999999993</v>
      </c>
      <c r="C800" s="9">
        <v>24.267900000000001</v>
      </c>
      <c r="D800" s="18">
        <v>2.6883265353146184</v>
      </c>
      <c r="E800" s="9">
        <v>5.0000000000000002E-5</v>
      </c>
      <c r="G800" s="9">
        <v>9.5458499999999997</v>
      </c>
      <c r="H800" s="9">
        <v>25.1663</v>
      </c>
      <c r="I800" s="9">
        <v>2.6363603031683924</v>
      </c>
      <c r="J800" s="9">
        <v>5.0000000000000002E-5</v>
      </c>
      <c r="L800" s="9">
        <v>9.2995699999999992</v>
      </c>
      <c r="M800" s="9">
        <v>33.125</v>
      </c>
      <c r="N800" s="9">
        <v>3.5619926512731235</v>
      </c>
      <c r="O800" s="9">
        <v>5.0000000000000002E-5</v>
      </c>
    </row>
    <row r="801" spans="1:15" x14ac:dyDescent="0.2">
      <c r="A801" s="9" t="s">
        <v>3464</v>
      </c>
      <c r="B801" s="9">
        <v>0.438556</v>
      </c>
      <c r="C801" s="9">
        <v>1.17814</v>
      </c>
      <c r="D801" s="18">
        <v>2.6864072091135451</v>
      </c>
      <c r="E801" s="9">
        <v>1.5499999999999999E-3</v>
      </c>
      <c r="G801" s="9">
        <v>0.40863899999999997</v>
      </c>
      <c r="H801" s="9">
        <v>1.08138</v>
      </c>
      <c r="I801" s="9">
        <v>2.6462966089873947</v>
      </c>
      <c r="J801" s="9">
        <v>1.5499999999999999E-3</v>
      </c>
      <c r="L801" s="9">
        <v>0.33260699999999999</v>
      </c>
      <c r="M801" s="9">
        <v>1.10432</v>
      </c>
      <c r="N801" s="9">
        <v>3.3201947042605839</v>
      </c>
      <c r="O801" s="9">
        <v>1.25E-3</v>
      </c>
    </row>
    <row r="802" spans="1:15" x14ac:dyDescent="0.2">
      <c r="A802" s="9" t="s">
        <v>3465</v>
      </c>
      <c r="B802" s="9">
        <v>1.77979</v>
      </c>
      <c r="C802" s="9">
        <v>4.7735300000000001</v>
      </c>
      <c r="D802" s="18">
        <v>2.6820748515274273</v>
      </c>
      <c r="E802" s="9">
        <v>5.0000000000000002E-5</v>
      </c>
      <c r="G802" s="9">
        <v>1.67923</v>
      </c>
      <c r="H802" s="9">
        <v>3.6870500000000002</v>
      </c>
      <c r="I802" s="9">
        <v>2.1956789719097443</v>
      </c>
      <c r="J802" s="9">
        <v>5.0000000000000002E-5</v>
      </c>
      <c r="L802" s="9">
        <v>1.3198000000000001</v>
      </c>
      <c r="M802" s="9">
        <v>4.0799899999999996</v>
      </c>
      <c r="N802" s="9">
        <v>3.091369904530989</v>
      </c>
      <c r="O802" s="9">
        <v>5.0000000000000002E-5</v>
      </c>
    </row>
    <row r="803" spans="1:15" x14ac:dyDescent="0.2">
      <c r="A803" s="9" t="s">
        <v>3466</v>
      </c>
      <c r="B803" s="9">
        <v>0.81433699999999998</v>
      </c>
      <c r="C803" s="9">
        <v>2.1818900000000001</v>
      </c>
      <c r="D803" s="18">
        <v>2.6793452833409268</v>
      </c>
      <c r="E803" s="9">
        <v>5.0000000000000001E-4</v>
      </c>
      <c r="G803" s="9">
        <v>1.0032000000000001</v>
      </c>
      <c r="H803" s="9">
        <v>2.7079800000000001</v>
      </c>
      <c r="I803" s="9">
        <v>2.6993421052631579</v>
      </c>
      <c r="J803" s="9">
        <v>5.0000000000000001E-4</v>
      </c>
      <c r="L803" s="9">
        <v>0.93505000000000005</v>
      </c>
      <c r="M803" s="9">
        <v>2.2040299999999999</v>
      </c>
      <c r="N803" s="9">
        <v>2.357125287417785</v>
      </c>
      <c r="O803" s="9">
        <v>8.9999999999999998E-4</v>
      </c>
    </row>
    <row r="804" spans="1:15" x14ac:dyDescent="0.2">
      <c r="A804" s="9" t="s">
        <v>3467</v>
      </c>
      <c r="B804" s="9">
        <v>18.052</v>
      </c>
      <c r="C804" s="9">
        <v>48.321800000000003</v>
      </c>
      <c r="D804" s="18">
        <v>2.6768114336361624</v>
      </c>
      <c r="E804" s="9">
        <v>5.0000000000000002E-5</v>
      </c>
      <c r="G804" s="9">
        <v>14.1853</v>
      </c>
      <c r="H804" s="9">
        <v>48.947000000000003</v>
      </c>
      <c r="I804" s="9">
        <v>3.4505438728824913</v>
      </c>
      <c r="J804" s="9">
        <v>5.0000000000000002E-5</v>
      </c>
      <c r="L804" s="9">
        <v>18.544499999999999</v>
      </c>
      <c r="M804" s="9">
        <v>45.7119</v>
      </c>
      <c r="N804" s="9">
        <v>2.4649842271293378</v>
      </c>
      <c r="O804" s="9">
        <v>5.0000000000000002E-5</v>
      </c>
    </row>
    <row r="805" spans="1:15" x14ac:dyDescent="0.2">
      <c r="A805" s="9" t="s">
        <v>3468</v>
      </c>
      <c r="B805" s="9">
        <v>0.39168399999999998</v>
      </c>
      <c r="C805" s="9">
        <v>1.0465100000000001</v>
      </c>
      <c r="D805" s="18">
        <v>2.671822183188489</v>
      </c>
      <c r="E805" s="9">
        <v>2.5000000000000001E-4</v>
      </c>
      <c r="G805" s="9">
        <v>0.27394299999999999</v>
      </c>
      <c r="H805" s="9">
        <v>0.93956799999999996</v>
      </c>
      <c r="I805" s="9">
        <v>3.429793789218925</v>
      </c>
      <c r="J805" s="9">
        <v>2.5000000000000001E-4</v>
      </c>
      <c r="L805" s="9">
        <v>0.19009899999999999</v>
      </c>
      <c r="M805" s="9">
        <v>0.84649600000000003</v>
      </c>
      <c r="N805" s="9">
        <v>4.4529218985896826</v>
      </c>
      <c r="O805" s="9">
        <v>5.9999999999999995E-4</v>
      </c>
    </row>
    <row r="806" spans="1:15" x14ac:dyDescent="0.2">
      <c r="A806" s="9" t="s">
        <v>3469</v>
      </c>
      <c r="B806" s="9">
        <v>3.6148600000000002</v>
      </c>
      <c r="C806" s="9">
        <v>9.6417599999999997</v>
      </c>
      <c r="D806" s="18">
        <v>2.6672568232241356</v>
      </c>
      <c r="E806" s="9">
        <v>5.0000000000000002E-5</v>
      </c>
      <c r="G806" s="9">
        <v>3.1880600000000001</v>
      </c>
      <c r="H806" s="9">
        <v>8.4820799999999998</v>
      </c>
      <c r="I806" s="9">
        <v>2.6605772789721649</v>
      </c>
      <c r="J806" s="9">
        <v>5.0000000000000002E-5</v>
      </c>
      <c r="L806" s="9">
        <v>3.35114</v>
      </c>
      <c r="M806" s="9">
        <v>7.8529</v>
      </c>
      <c r="N806" s="9">
        <v>2.3433518146063728</v>
      </c>
      <c r="O806" s="9">
        <v>5.0000000000000002E-5</v>
      </c>
    </row>
    <row r="807" spans="1:15" x14ac:dyDescent="0.2">
      <c r="A807" s="9" t="s">
        <v>3470</v>
      </c>
      <c r="B807" s="9">
        <v>7.1191399999999998</v>
      </c>
      <c r="C807" s="9">
        <v>18.9254</v>
      </c>
      <c r="D807" s="18">
        <v>2.6583828945631072</v>
      </c>
      <c r="E807" s="9">
        <v>5.0000000000000002E-5</v>
      </c>
      <c r="G807" s="9">
        <v>7.2001999999999997</v>
      </c>
      <c r="H807" s="9">
        <v>19.093900000000001</v>
      </c>
      <c r="I807" s="9">
        <v>2.6518568928640875</v>
      </c>
      <c r="J807" s="9">
        <v>5.0000000000000002E-5</v>
      </c>
      <c r="L807" s="9">
        <v>8.2019199999999994</v>
      </c>
      <c r="M807" s="9">
        <v>19.741700000000002</v>
      </c>
      <c r="N807" s="9">
        <v>2.4069608091763883</v>
      </c>
      <c r="O807" s="9">
        <v>5.0000000000000002E-5</v>
      </c>
    </row>
    <row r="808" spans="1:15" x14ac:dyDescent="0.2">
      <c r="A808" s="9" t="s">
        <v>3471</v>
      </c>
      <c r="B808" s="9">
        <v>13.5116</v>
      </c>
      <c r="C808" s="9">
        <v>35.910899999999998</v>
      </c>
      <c r="D808" s="18">
        <v>2.6577829420645962</v>
      </c>
      <c r="E808" s="9">
        <v>5.0000000000000002E-5</v>
      </c>
      <c r="G808" s="9">
        <v>11.6333</v>
      </c>
      <c r="H808" s="9">
        <v>40.584000000000003</v>
      </c>
      <c r="I808" s="9">
        <v>3.4886059845443684</v>
      </c>
      <c r="J808" s="9">
        <v>5.0000000000000002E-5</v>
      </c>
      <c r="L808" s="9">
        <v>12.9216</v>
      </c>
      <c r="M808" s="9">
        <v>35.425699999999999</v>
      </c>
      <c r="N808" s="9">
        <v>2.7415877290737991</v>
      </c>
      <c r="O808" s="9">
        <v>5.0000000000000002E-5</v>
      </c>
    </row>
    <row r="809" spans="1:15" x14ac:dyDescent="0.2">
      <c r="A809" s="9" t="s">
        <v>3472</v>
      </c>
      <c r="B809" s="9">
        <v>1.83192</v>
      </c>
      <c r="C809" s="9">
        <v>4.85581</v>
      </c>
      <c r="D809" s="18">
        <v>2.65066705969693</v>
      </c>
      <c r="E809" s="9">
        <v>5.0000000000000002E-5</v>
      </c>
      <c r="G809" s="9">
        <v>1.7519499999999999</v>
      </c>
      <c r="H809" s="9">
        <v>5.2751799999999998</v>
      </c>
      <c r="I809" s="9">
        <v>3.0110334199035362</v>
      </c>
      <c r="J809" s="9">
        <v>5.0000000000000002E-5</v>
      </c>
      <c r="L809" s="9">
        <v>2.1740300000000001</v>
      </c>
      <c r="M809" s="9">
        <v>5.4997400000000001</v>
      </c>
      <c r="N809" s="9">
        <v>2.5297442997566728</v>
      </c>
      <c r="O809" s="9">
        <v>5.0000000000000002E-5</v>
      </c>
    </row>
    <row r="810" spans="1:15" x14ac:dyDescent="0.2">
      <c r="A810" s="9" t="s">
        <v>3473</v>
      </c>
      <c r="B810" s="9">
        <v>2.3479800000000002</v>
      </c>
      <c r="C810" s="9">
        <v>6.22112</v>
      </c>
      <c r="D810" s="18">
        <v>2.6495626027478938</v>
      </c>
      <c r="E810" s="9">
        <v>5.0000000000000002E-5</v>
      </c>
      <c r="G810" s="9">
        <v>1.5863499999999999</v>
      </c>
      <c r="H810" s="9">
        <v>7.33406</v>
      </c>
      <c r="I810" s="9">
        <v>4.6232294260409121</v>
      </c>
      <c r="J810" s="9">
        <v>5.0000000000000002E-5</v>
      </c>
      <c r="L810" s="9">
        <v>2.6854100000000001</v>
      </c>
      <c r="M810" s="9">
        <v>6.1499600000000001</v>
      </c>
      <c r="N810" s="9">
        <v>2.2901381911886824</v>
      </c>
      <c r="O810" s="9">
        <v>5.0000000000000002E-5</v>
      </c>
    </row>
    <row r="811" spans="1:15" x14ac:dyDescent="0.2">
      <c r="A811" s="9" t="s">
        <v>3474</v>
      </c>
      <c r="B811" s="9">
        <v>3.41147</v>
      </c>
      <c r="C811" s="9">
        <v>9.0334400000000006</v>
      </c>
      <c r="D811" s="18">
        <v>2.647961142850443</v>
      </c>
      <c r="E811" s="9">
        <v>5.0000000000000002E-5</v>
      </c>
      <c r="G811" s="9">
        <v>2.93459</v>
      </c>
      <c r="H811" s="9">
        <v>5.9089900000000002</v>
      </c>
      <c r="I811" s="9">
        <v>2.0135657792059538</v>
      </c>
      <c r="J811" s="9">
        <v>5.0000000000000002E-5</v>
      </c>
      <c r="L811" s="9">
        <v>3.0030299999999999</v>
      </c>
      <c r="M811" s="9">
        <v>6.2275999999999998</v>
      </c>
      <c r="N811" s="9">
        <v>2.0737721567883103</v>
      </c>
      <c r="O811" s="9">
        <v>5.0000000000000002E-5</v>
      </c>
    </row>
    <row r="812" spans="1:15" x14ac:dyDescent="0.2">
      <c r="A812" s="9" t="s">
        <v>3475</v>
      </c>
      <c r="B812" s="9">
        <v>1.8626799999999999</v>
      </c>
      <c r="C812" s="9">
        <v>4.9239300000000004</v>
      </c>
      <c r="D812" s="18">
        <v>2.6434653295252004</v>
      </c>
      <c r="E812" s="9">
        <v>5.0000000000000002E-5</v>
      </c>
      <c r="G812" s="9">
        <v>1.4902500000000001</v>
      </c>
      <c r="H812" s="9">
        <v>4.59335</v>
      </c>
      <c r="I812" s="9">
        <v>3.0822680758262035</v>
      </c>
      <c r="J812" s="9">
        <v>5.0000000000000002E-5</v>
      </c>
      <c r="L812" s="9">
        <v>1.8869800000000001</v>
      </c>
      <c r="M812" s="9">
        <v>5.2323000000000004</v>
      </c>
      <c r="N812" s="9">
        <v>2.7728433793680907</v>
      </c>
      <c r="O812" s="9">
        <v>5.0000000000000002E-5</v>
      </c>
    </row>
    <row r="813" spans="1:15" x14ac:dyDescent="0.2">
      <c r="A813" s="9" t="s">
        <v>3476</v>
      </c>
      <c r="B813" s="9">
        <v>0.64485800000000004</v>
      </c>
      <c r="C813" s="9">
        <v>1.70346</v>
      </c>
      <c r="D813" s="18">
        <v>2.6416048184251415</v>
      </c>
      <c r="E813" s="9">
        <v>4.15E-3</v>
      </c>
      <c r="G813" s="9">
        <v>0.546871</v>
      </c>
      <c r="H813" s="9">
        <v>1.5722799999999999</v>
      </c>
      <c r="I813" s="9">
        <v>2.8750473146317868</v>
      </c>
      <c r="J813" s="9">
        <v>4.15E-3</v>
      </c>
      <c r="L813" s="9">
        <v>0.31015700000000002</v>
      </c>
      <c r="M813" s="9">
        <v>1.2670699999999999</v>
      </c>
      <c r="N813" s="9">
        <v>4.0852535973716533</v>
      </c>
      <c r="O813" s="9">
        <v>5.0000000000000001E-3</v>
      </c>
    </row>
    <row r="814" spans="1:15" x14ac:dyDescent="0.2">
      <c r="A814" s="9" t="s">
        <v>3477</v>
      </c>
      <c r="B814" s="9">
        <v>39.454000000000001</v>
      </c>
      <c r="C814" s="9">
        <v>104.12</v>
      </c>
      <c r="D814" s="18">
        <v>2.6390226592994375</v>
      </c>
      <c r="E814" s="9">
        <v>5.0000000000000002E-5</v>
      </c>
      <c r="G814" s="9">
        <v>51.863500000000002</v>
      </c>
      <c r="H814" s="9">
        <v>104.449</v>
      </c>
      <c r="I814" s="9">
        <v>2.0139211584254824</v>
      </c>
      <c r="J814" s="9">
        <v>5.0000000000000002E-5</v>
      </c>
      <c r="L814" s="9">
        <v>39.917900000000003</v>
      </c>
      <c r="M814" s="9">
        <v>102.78700000000001</v>
      </c>
      <c r="N814" s="9">
        <v>2.5749601056167783</v>
      </c>
      <c r="O814" s="9">
        <v>5.0000000000000002E-5</v>
      </c>
    </row>
    <row r="815" spans="1:15" x14ac:dyDescent="0.2">
      <c r="A815" s="9" t="s">
        <v>3478</v>
      </c>
      <c r="B815" s="9">
        <v>5.9894499999999997</v>
      </c>
      <c r="C815" s="9">
        <v>15.7864</v>
      </c>
      <c r="D815" s="18">
        <v>2.6357011077811823</v>
      </c>
      <c r="E815" s="9">
        <v>5.0000000000000002E-5</v>
      </c>
      <c r="G815" s="9">
        <v>6.0674700000000001</v>
      </c>
      <c r="H815" s="9">
        <v>17.410499999999999</v>
      </c>
      <c r="I815" s="9">
        <v>2.86948266740503</v>
      </c>
      <c r="J815" s="9">
        <v>5.0000000000000002E-5</v>
      </c>
      <c r="L815" s="9">
        <v>6.2910399999999997</v>
      </c>
      <c r="M815" s="9">
        <v>25.203499999999998</v>
      </c>
      <c r="N815" s="9">
        <v>4.0062533380808256</v>
      </c>
      <c r="O815" s="9">
        <v>5.0000000000000002E-5</v>
      </c>
    </row>
    <row r="816" spans="1:15" x14ac:dyDescent="0.2">
      <c r="A816" s="9" t="s">
        <v>3479</v>
      </c>
      <c r="B816" s="9">
        <v>0.49653399999999998</v>
      </c>
      <c r="C816" s="9">
        <v>1.30328</v>
      </c>
      <c r="D816" s="18">
        <v>2.6247548002755101</v>
      </c>
      <c r="E816" s="9">
        <v>1E-4</v>
      </c>
      <c r="G816" s="9">
        <v>0.27772599999999997</v>
      </c>
      <c r="H816" s="9">
        <v>1.26553</v>
      </c>
      <c r="I816" s="9">
        <v>4.5567573795755534</v>
      </c>
      <c r="J816" s="9">
        <v>1E-4</v>
      </c>
      <c r="L816" s="9">
        <v>0.199154</v>
      </c>
      <c r="M816" s="9">
        <v>1.1119600000000001</v>
      </c>
      <c r="N816" s="9">
        <v>5.5834178575373832</v>
      </c>
      <c r="O816" s="9">
        <v>5.0000000000000002E-5</v>
      </c>
    </row>
    <row r="817" spans="1:15" x14ac:dyDescent="0.2">
      <c r="A817" s="9" t="s">
        <v>3480</v>
      </c>
      <c r="B817" s="9">
        <v>223.55799999999999</v>
      </c>
      <c r="C817" s="9">
        <v>586.68700000000001</v>
      </c>
      <c r="D817" s="18">
        <v>2.6243167321232077</v>
      </c>
      <c r="E817" s="9">
        <v>5.0000000000000002E-5</v>
      </c>
      <c r="G817" s="9">
        <v>285.31900000000002</v>
      </c>
      <c r="H817" s="9">
        <v>627.88599999999997</v>
      </c>
      <c r="I817" s="9">
        <v>2.2006455931781619</v>
      </c>
      <c r="J817" s="9">
        <v>5.0000000000000002E-5</v>
      </c>
      <c r="L817" s="9">
        <v>277.98399999999998</v>
      </c>
      <c r="M817" s="9">
        <v>589.76900000000001</v>
      </c>
      <c r="N817" s="9">
        <v>2.1215933291124669</v>
      </c>
      <c r="O817" s="9">
        <v>5.0000000000000002E-5</v>
      </c>
    </row>
    <row r="818" spans="1:15" x14ac:dyDescent="0.2">
      <c r="A818" s="9" t="s">
        <v>3481</v>
      </c>
      <c r="B818" s="9">
        <v>5.3474199999999996</v>
      </c>
      <c r="C818" s="9">
        <v>14.029199999999999</v>
      </c>
      <c r="D818" s="18">
        <v>2.6235455602888869</v>
      </c>
      <c r="E818" s="9">
        <v>5.0000000000000002E-5</v>
      </c>
      <c r="G818" s="9">
        <v>6.5147500000000003</v>
      </c>
      <c r="H818" s="9">
        <v>15.619899999999999</v>
      </c>
      <c r="I818" s="9">
        <v>2.3976207836064312</v>
      </c>
      <c r="J818" s="9">
        <v>5.0000000000000002E-5</v>
      </c>
      <c r="L818" s="9">
        <v>4.7533000000000003</v>
      </c>
      <c r="M818" s="9">
        <v>12.6629</v>
      </c>
      <c r="N818" s="9">
        <v>2.6640228893610756</v>
      </c>
      <c r="O818" s="9">
        <v>5.0000000000000002E-5</v>
      </c>
    </row>
    <row r="819" spans="1:15" x14ac:dyDescent="0.2">
      <c r="A819" s="9" t="s">
        <v>3482</v>
      </c>
      <c r="B819" s="9">
        <v>1.2512700000000001</v>
      </c>
      <c r="C819" s="9">
        <v>3.28166</v>
      </c>
      <c r="D819" s="18">
        <v>2.6226633740120038</v>
      </c>
      <c r="E819" s="9">
        <v>5.0000000000000002E-5</v>
      </c>
      <c r="G819" s="9">
        <v>1.0477300000000001</v>
      </c>
      <c r="H819" s="9">
        <v>2.6010200000000001</v>
      </c>
      <c r="I819" s="9">
        <v>2.4825288958033083</v>
      </c>
      <c r="J819" s="9">
        <v>5.0000000000000002E-5</v>
      </c>
      <c r="L819" s="9">
        <v>0.96747799999999995</v>
      </c>
      <c r="M819" s="9">
        <v>2.9445600000000001</v>
      </c>
      <c r="N819" s="9">
        <v>3.0435420753753575</v>
      </c>
      <c r="O819" s="9">
        <v>5.0000000000000002E-5</v>
      </c>
    </row>
    <row r="820" spans="1:15" x14ac:dyDescent="0.2">
      <c r="A820" s="9" t="s">
        <v>3483</v>
      </c>
      <c r="B820" s="9">
        <v>0.64243300000000003</v>
      </c>
      <c r="C820" s="9">
        <v>1.67089</v>
      </c>
      <c r="D820" s="18">
        <v>2.6008782238770425</v>
      </c>
      <c r="E820" s="9">
        <v>5.0000000000000002E-5</v>
      </c>
      <c r="G820" s="9">
        <v>0.47374300000000003</v>
      </c>
      <c r="H820" s="9">
        <v>1.5571600000000001</v>
      </c>
      <c r="I820" s="9">
        <v>3.2869298332640273</v>
      </c>
      <c r="J820" s="9">
        <v>5.0000000000000002E-5</v>
      </c>
      <c r="L820" s="9">
        <v>0.61993399999999999</v>
      </c>
      <c r="M820" s="9">
        <v>1.3313900000000001</v>
      </c>
      <c r="N820" s="9">
        <v>2.1476318446802405</v>
      </c>
      <c r="O820" s="9">
        <v>2.9999999999999997E-4</v>
      </c>
    </row>
    <row r="821" spans="1:15" x14ac:dyDescent="0.2">
      <c r="A821" s="9" t="s">
        <v>3484</v>
      </c>
      <c r="B821" s="9">
        <v>8.68337</v>
      </c>
      <c r="C821" s="9">
        <v>22.5763</v>
      </c>
      <c r="D821" s="18">
        <v>2.5999467948503865</v>
      </c>
      <c r="E821" s="9">
        <v>5.0000000000000002E-5</v>
      </c>
      <c r="G821" s="9">
        <v>11.289199999999999</v>
      </c>
      <c r="H821" s="9">
        <v>28.6188</v>
      </c>
      <c r="I821" s="9">
        <v>2.5350600573999933</v>
      </c>
      <c r="J821" s="9">
        <v>5.0000000000000002E-5</v>
      </c>
      <c r="L821" s="9">
        <v>9.5962899999999998</v>
      </c>
      <c r="M821" s="9">
        <v>26.789300000000001</v>
      </c>
      <c r="N821" s="9">
        <v>2.7916309323707393</v>
      </c>
      <c r="O821" s="9">
        <v>5.0000000000000002E-5</v>
      </c>
    </row>
    <row r="822" spans="1:15" x14ac:dyDescent="0.2">
      <c r="A822" s="9" t="s">
        <v>3485</v>
      </c>
      <c r="B822" s="9">
        <v>6.1767599999999998</v>
      </c>
      <c r="C822" s="9">
        <v>16.043500000000002</v>
      </c>
      <c r="D822" s="18">
        <v>2.597397341000784</v>
      </c>
      <c r="E822" s="9">
        <v>5.0000000000000002E-5</v>
      </c>
      <c r="G822" s="9">
        <v>8.0722799999999992</v>
      </c>
      <c r="H822" s="9">
        <v>16.7181</v>
      </c>
      <c r="I822" s="9">
        <v>2.0710505582066037</v>
      </c>
      <c r="J822" s="9">
        <v>5.0000000000000002E-5</v>
      </c>
      <c r="L822" s="9">
        <v>7.6376499999999998</v>
      </c>
      <c r="M822" s="9">
        <v>15.584</v>
      </c>
      <c r="N822" s="9">
        <v>2.0404181914594148</v>
      </c>
      <c r="O822" s="9">
        <v>5.0000000000000002E-5</v>
      </c>
    </row>
    <row r="823" spans="1:15" x14ac:dyDescent="0.2">
      <c r="A823" s="9" t="s">
        <v>3486</v>
      </c>
      <c r="B823" s="9">
        <v>9.2138299999999997</v>
      </c>
      <c r="C823" s="9">
        <v>23.896100000000001</v>
      </c>
      <c r="D823" s="18">
        <v>2.593503461644072</v>
      </c>
      <c r="E823" s="9">
        <v>5.0000000000000002E-5</v>
      </c>
      <c r="G823" s="9">
        <v>9.8398400000000006</v>
      </c>
      <c r="H823" s="9">
        <v>25.131399999999999</v>
      </c>
      <c r="I823" s="9">
        <v>2.5540455942373046</v>
      </c>
      <c r="J823" s="9">
        <v>5.0000000000000002E-5</v>
      </c>
      <c r="L823" s="9">
        <v>10.1563</v>
      </c>
      <c r="M823" s="9">
        <v>24.459900000000001</v>
      </c>
      <c r="N823" s="9">
        <v>2.4083475281352462</v>
      </c>
      <c r="O823" s="9">
        <v>5.0000000000000002E-5</v>
      </c>
    </row>
    <row r="824" spans="1:15" x14ac:dyDescent="0.2">
      <c r="A824" s="9" t="s">
        <v>3487</v>
      </c>
      <c r="B824" s="9">
        <v>0.70528400000000002</v>
      </c>
      <c r="C824" s="9">
        <v>1.8285199999999999</v>
      </c>
      <c r="D824" s="18">
        <v>2.5926009947765722</v>
      </c>
      <c r="E824" s="9">
        <v>5.0000000000000002E-5</v>
      </c>
      <c r="G824" s="9">
        <v>0.62865099999999996</v>
      </c>
      <c r="H824" s="9">
        <v>1.3546</v>
      </c>
      <c r="I824" s="9">
        <v>2.1547726799130205</v>
      </c>
      <c r="J824" s="9">
        <v>5.0000000000000002E-5</v>
      </c>
      <c r="L824" s="9">
        <v>0.72863900000000004</v>
      </c>
      <c r="M824" s="9">
        <v>1.7279500000000001</v>
      </c>
      <c r="N824" s="9">
        <v>2.3714761356446745</v>
      </c>
      <c r="O824" s="9">
        <v>5.0000000000000002E-5</v>
      </c>
    </row>
    <row r="825" spans="1:15" x14ac:dyDescent="0.2">
      <c r="A825" s="9" t="s">
        <v>3488</v>
      </c>
      <c r="B825" s="9">
        <v>27.3033</v>
      </c>
      <c r="C825" s="9">
        <v>70.755600000000001</v>
      </c>
      <c r="D825" s="18">
        <v>2.5914669655316391</v>
      </c>
      <c r="E825" s="9">
        <v>5.0000000000000002E-5</v>
      </c>
      <c r="G825" s="9">
        <v>39.291800000000002</v>
      </c>
      <c r="H825" s="9">
        <v>82.117699999999999</v>
      </c>
      <c r="I825" s="9">
        <v>2.0899449757964765</v>
      </c>
      <c r="J825" s="9">
        <v>5.0000000000000002E-5</v>
      </c>
      <c r="L825" s="9">
        <v>25.661999999999999</v>
      </c>
      <c r="M825" s="9">
        <v>73.664900000000003</v>
      </c>
      <c r="N825" s="9">
        <v>2.870582963136155</v>
      </c>
      <c r="O825" s="9">
        <v>5.0000000000000002E-5</v>
      </c>
    </row>
    <row r="826" spans="1:15" x14ac:dyDescent="0.2">
      <c r="A826" s="9" t="s">
        <v>3489</v>
      </c>
      <c r="B826" s="9">
        <v>4.9538500000000001</v>
      </c>
      <c r="C826" s="9">
        <v>12.8339</v>
      </c>
      <c r="D826" s="18">
        <v>2.5906920879719815</v>
      </c>
      <c r="E826" s="9">
        <v>5.0000000000000002E-5</v>
      </c>
      <c r="G826" s="9">
        <v>5.7202000000000002</v>
      </c>
      <c r="H826" s="9">
        <v>19.7104</v>
      </c>
      <c r="I826" s="9">
        <v>3.4457536449774482</v>
      </c>
      <c r="J826" s="9">
        <v>5.0000000000000002E-5</v>
      </c>
      <c r="L826" s="9">
        <v>6.7004799999999998</v>
      </c>
      <c r="M826" s="9">
        <v>16.173500000000001</v>
      </c>
      <c r="N826" s="9">
        <v>2.4137822961937059</v>
      </c>
      <c r="O826" s="9">
        <v>5.0000000000000002E-5</v>
      </c>
    </row>
    <row r="827" spans="1:15" x14ac:dyDescent="0.2">
      <c r="A827" s="9" t="s">
        <v>3490</v>
      </c>
      <c r="B827" s="9">
        <v>2.3355299999999999</v>
      </c>
      <c r="C827" s="9">
        <v>6.0474500000000004</v>
      </c>
      <c r="D827" s="18">
        <v>2.5893266196537832</v>
      </c>
      <c r="E827" s="9">
        <v>5.0000000000000002E-5</v>
      </c>
      <c r="G827" s="9">
        <v>1.98445</v>
      </c>
      <c r="H827" s="9">
        <v>5.7635100000000001</v>
      </c>
      <c r="I827" s="9">
        <v>2.9043362140643505</v>
      </c>
      <c r="J827" s="9">
        <v>5.0000000000000002E-5</v>
      </c>
      <c r="L827" s="9">
        <v>1.66205</v>
      </c>
      <c r="M827" s="9">
        <v>6.0154399999999999</v>
      </c>
      <c r="N827" s="9">
        <v>3.6192894317258806</v>
      </c>
      <c r="O827" s="9">
        <v>5.0000000000000002E-5</v>
      </c>
    </row>
    <row r="828" spans="1:15" x14ac:dyDescent="0.2">
      <c r="A828" s="9" t="s">
        <v>3491</v>
      </c>
      <c r="B828" s="9">
        <v>1.65368</v>
      </c>
      <c r="C828" s="9">
        <v>4.2796399999999997</v>
      </c>
      <c r="D828" s="18">
        <v>2.5879493009530257</v>
      </c>
      <c r="E828" s="9">
        <v>5.0000000000000002E-5</v>
      </c>
      <c r="G828" s="9">
        <v>0.96332600000000002</v>
      </c>
      <c r="H828" s="9">
        <v>3.9870399999999999</v>
      </c>
      <c r="I828" s="9">
        <v>4.1388273543950849</v>
      </c>
      <c r="J828" s="9">
        <v>5.0000000000000002E-5</v>
      </c>
      <c r="L828" s="9">
        <v>1.14947</v>
      </c>
      <c r="M828" s="9">
        <v>4.7149799999999997</v>
      </c>
      <c r="N828" s="9">
        <v>4.101873037138855</v>
      </c>
      <c r="O828" s="9">
        <v>5.0000000000000002E-5</v>
      </c>
    </row>
    <row r="829" spans="1:15" x14ac:dyDescent="0.2">
      <c r="A829" s="9" t="s">
        <v>3492</v>
      </c>
      <c r="B829" s="9">
        <v>0.634579</v>
      </c>
      <c r="C829" s="9">
        <v>1.6362000000000001</v>
      </c>
      <c r="D829" s="18">
        <v>2.5784023738573136</v>
      </c>
      <c r="E829" s="9">
        <v>6.9999999999999999E-4</v>
      </c>
      <c r="G829" s="9">
        <v>0.76383900000000005</v>
      </c>
      <c r="H829" s="9">
        <v>2.3397899999999998</v>
      </c>
      <c r="I829" s="9">
        <v>3.0631978728501683</v>
      </c>
      <c r="J829" s="9">
        <v>6.9999999999999999E-4</v>
      </c>
      <c r="L829" s="9">
        <v>0.80599799999999999</v>
      </c>
      <c r="M829" s="9">
        <v>1.6423300000000001</v>
      </c>
      <c r="N829" s="9">
        <v>2.0376353291199236</v>
      </c>
      <c r="O829" s="9">
        <v>2.8999999999999998E-3</v>
      </c>
    </row>
    <row r="830" spans="1:15" x14ac:dyDescent="0.2">
      <c r="A830" s="9" t="s">
        <v>3493</v>
      </c>
      <c r="B830" s="9">
        <v>1.8113300000000001</v>
      </c>
      <c r="C830" s="9">
        <v>4.6658400000000002</v>
      </c>
      <c r="D830" s="18">
        <v>2.5759193520783072</v>
      </c>
      <c r="E830" s="9">
        <v>5.0000000000000002E-5</v>
      </c>
      <c r="G830" s="9">
        <v>1.72126</v>
      </c>
      <c r="H830" s="9">
        <v>3.9125000000000001</v>
      </c>
      <c r="I830" s="9">
        <v>2.2730441653207536</v>
      </c>
      <c r="J830" s="9">
        <v>5.0000000000000002E-5</v>
      </c>
      <c r="L830" s="9">
        <v>2.3854500000000001</v>
      </c>
      <c r="M830" s="9">
        <v>4.8409000000000004</v>
      </c>
      <c r="N830" s="9">
        <v>2.0293445681108389</v>
      </c>
      <c r="O830" s="9">
        <v>5.0000000000000002E-5</v>
      </c>
    </row>
    <row r="831" spans="1:15" x14ac:dyDescent="0.2">
      <c r="A831" s="9" t="s">
        <v>3494</v>
      </c>
      <c r="B831" s="9">
        <v>2.6040899999999998</v>
      </c>
      <c r="C831" s="9">
        <v>6.6992000000000003</v>
      </c>
      <c r="D831" s="18">
        <v>2.5725685364177124</v>
      </c>
      <c r="E831" s="9">
        <v>5.0000000000000002E-5</v>
      </c>
      <c r="G831" s="9">
        <v>3.8832499999999999</v>
      </c>
      <c r="H831" s="9">
        <v>8.9375199999999992</v>
      </c>
      <c r="I831" s="9">
        <v>2.3015566857657888</v>
      </c>
      <c r="J831" s="9">
        <v>5.0000000000000002E-5</v>
      </c>
      <c r="L831" s="9">
        <v>2.95818</v>
      </c>
      <c r="M831" s="9">
        <v>6.2858000000000001</v>
      </c>
      <c r="N831" s="9">
        <v>2.1248875998079901</v>
      </c>
      <c r="O831" s="9">
        <v>5.0000000000000002E-5</v>
      </c>
    </row>
    <row r="832" spans="1:15" x14ac:dyDescent="0.2">
      <c r="A832" s="9" t="s">
        <v>3495</v>
      </c>
      <c r="B832" s="9">
        <v>1.7075</v>
      </c>
      <c r="C832" s="9">
        <v>4.3890099999999999</v>
      </c>
      <c r="D832" s="18">
        <v>2.5704304538799412</v>
      </c>
      <c r="E832" s="9">
        <v>5.0000000000000002E-5</v>
      </c>
      <c r="G832" s="9">
        <v>1.82291</v>
      </c>
      <c r="H832" s="9">
        <v>4.5662099999999999</v>
      </c>
      <c r="I832" s="9">
        <v>2.5049015036397848</v>
      </c>
      <c r="J832" s="9">
        <v>5.0000000000000002E-5</v>
      </c>
      <c r="L832" s="9">
        <v>1.58768</v>
      </c>
      <c r="M832" s="9">
        <v>4.5583400000000003</v>
      </c>
      <c r="N832" s="9">
        <v>2.8710697369747056</v>
      </c>
      <c r="O832" s="9">
        <v>5.0000000000000002E-5</v>
      </c>
    </row>
    <row r="833" spans="1:15" x14ac:dyDescent="0.2">
      <c r="A833" s="9" t="s">
        <v>3496</v>
      </c>
      <c r="B833" s="9">
        <v>2.8259699999999999</v>
      </c>
      <c r="C833" s="9">
        <v>7.2618299999999998</v>
      </c>
      <c r="D833" s="18">
        <v>2.5696769604772873</v>
      </c>
      <c r="E833" s="9">
        <v>5.0000000000000002E-5</v>
      </c>
      <c r="G833" s="9">
        <v>2.4804200000000001</v>
      </c>
      <c r="H833" s="9">
        <v>10.0716</v>
      </c>
      <c r="I833" s="9">
        <v>4.0604413768635954</v>
      </c>
      <c r="J833" s="9">
        <v>5.0000000000000002E-5</v>
      </c>
      <c r="L833" s="9">
        <v>3.6499299999999999</v>
      </c>
      <c r="M833" s="9">
        <v>8.8523399999999999</v>
      </c>
      <c r="N833" s="9">
        <v>2.4253451436054938</v>
      </c>
      <c r="O833" s="9">
        <v>1.4999999999999999E-4</v>
      </c>
    </row>
    <row r="834" spans="1:15" x14ac:dyDescent="0.2">
      <c r="A834" s="9" t="s">
        <v>3497</v>
      </c>
      <c r="B834" s="9">
        <v>1.1230199999999999</v>
      </c>
      <c r="C834" s="9">
        <v>2.8828900000000002</v>
      </c>
      <c r="D834" s="18">
        <v>2.5670869619419072</v>
      </c>
      <c r="E834" s="9">
        <v>8.0000000000000004E-4</v>
      </c>
      <c r="G834" s="9">
        <v>0.87127699999999997</v>
      </c>
      <c r="H834" s="9">
        <v>2.39622</v>
      </c>
      <c r="I834" s="9">
        <v>2.7502390169831181</v>
      </c>
      <c r="J834" s="9">
        <v>8.0000000000000004E-4</v>
      </c>
      <c r="L834" s="9">
        <v>1.0914699999999999</v>
      </c>
      <c r="M834" s="9">
        <v>2.9298000000000002</v>
      </c>
      <c r="N834" s="9">
        <v>2.6842698379250005</v>
      </c>
      <c r="O834" s="9">
        <v>1E-3</v>
      </c>
    </row>
    <row r="835" spans="1:15" x14ac:dyDescent="0.2">
      <c r="A835" s="9" t="s">
        <v>3498</v>
      </c>
      <c r="B835" s="9">
        <v>1.4881</v>
      </c>
      <c r="C835" s="9">
        <v>3.8106599999999999</v>
      </c>
      <c r="D835" s="18">
        <v>2.5607553255829583</v>
      </c>
      <c r="E835" s="9">
        <v>5.0000000000000002E-5</v>
      </c>
      <c r="G835" s="9">
        <v>1.3838900000000001</v>
      </c>
      <c r="H835" s="9">
        <v>3.9678100000000001</v>
      </c>
      <c r="I835" s="9">
        <v>2.8671426197168848</v>
      </c>
      <c r="J835" s="9">
        <v>5.0000000000000002E-5</v>
      </c>
      <c r="L835" s="9">
        <v>1.4125399999999999</v>
      </c>
      <c r="M835" s="9">
        <v>3.80342</v>
      </c>
      <c r="N835" s="9">
        <v>2.6926104747476178</v>
      </c>
      <c r="O835" s="9">
        <v>5.0000000000000002E-5</v>
      </c>
    </row>
    <row r="836" spans="1:15" x14ac:dyDescent="0.2">
      <c r="A836" s="9" t="s">
        <v>3499</v>
      </c>
      <c r="B836" s="9">
        <v>13.635999999999999</v>
      </c>
      <c r="C836" s="9">
        <v>34.915199999999999</v>
      </c>
      <c r="D836" s="18">
        <v>2.560516280434145</v>
      </c>
      <c r="E836" s="9">
        <v>5.0000000000000002E-5</v>
      </c>
      <c r="G836" s="9">
        <v>14.3247</v>
      </c>
      <c r="H836" s="9">
        <v>38.615499999999997</v>
      </c>
      <c r="I836" s="9">
        <v>2.695728357312893</v>
      </c>
      <c r="J836" s="9">
        <v>5.0000000000000002E-5</v>
      </c>
      <c r="L836" s="9">
        <v>15.8843</v>
      </c>
      <c r="M836" s="9">
        <v>37.248100000000001</v>
      </c>
      <c r="N836" s="9">
        <v>2.3449632656144748</v>
      </c>
      <c r="O836" s="9">
        <v>5.0000000000000002E-5</v>
      </c>
    </row>
    <row r="837" spans="1:15" x14ac:dyDescent="0.2">
      <c r="A837" s="9" t="s">
        <v>3500</v>
      </c>
      <c r="B837" s="9">
        <v>17.622199999999999</v>
      </c>
      <c r="C837" s="9">
        <v>45.1203</v>
      </c>
      <c r="D837" s="18">
        <v>2.5604237836365495</v>
      </c>
      <c r="E837" s="9">
        <v>5.0000000000000002E-5</v>
      </c>
      <c r="G837" s="9">
        <v>13.4323</v>
      </c>
      <c r="H837" s="9">
        <v>34.195399999999999</v>
      </c>
      <c r="I837" s="9">
        <v>2.5457591030575553</v>
      </c>
      <c r="J837" s="9">
        <v>5.0000000000000002E-5</v>
      </c>
      <c r="L837" s="9">
        <v>16.872299999999999</v>
      </c>
      <c r="M837" s="9">
        <v>39.578000000000003</v>
      </c>
      <c r="N837" s="9">
        <v>2.3457382810879372</v>
      </c>
      <c r="O837" s="9">
        <v>5.0000000000000002E-5</v>
      </c>
    </row>
    <row r="838" spans="1:15" x14ac:dyDescent="0.2">
      <c r="A838" s="9" t="s">
        <v>3501</v>
      </c>
      <c r="B838" s="9">
        <v>2.1600199999999998</v>
      </c>
      <c r="C838" s="9">
        <v>5.52536</v>
      </c>
      <c r="D838" s="18">
        <v>2.5580133517282251</v>
      </c>
      <c r="E838" s="9">
        <v>5.0000000000000002E-5</v>
      </c>
      <c r="G838" s="9">
        <v>2.8801600000000001</v>
      </c>
      <c r="H838" s="9">
        <v>6.2562699999999998</v>
      </c>
      <c r="I838" s="9">
        <v>2.1721952947058494</v>
      </c>
      <c r="J838" s="9">
        <v>5.0000000000000002E-5</v>
      </c>
      <c r="L838" s="9">
        <v>1.8743700000000001</v>
      </c>
      <c r="M838" s="9">
        <v>5.0328600000000003</v>
      </c>
      <c r="N838" s="9">
        <v>2.6850941916483939</v>
      </c>
      <c r="O838" s="9">
        <v>5.0000000000000002E-5</v>
      </c>
    </row>
    <row r="839" spans="1:15" x14ac:dyDescent="0.2">
      <c r="A839" s="9" t="s">
        <v>3502</v>
      </c>
      <c r="B839" s="9">
        <v>2.70058</v>
      </c>
      <c r="C839" s="9">
        <v>6.9064500000000004</v>
      </c>
      <c r="D839" s="18">
        <v>2.5573950780943355</v>
      </c>
      <c r="E839" s="9">
        <v>5.0000000000000002E-5</v>
      </c>
      <c r="G839" s="9">
        <v>2.8210099999999998</v>
      </c>
      <c r="H839" s="9">
        <v>6.2911599999999996</v>
      </c>
      <c r="I839" s="9">
        <v>2.23010907440952</v>
      </c>
      <c r="J839" s="9">
        <v>5.0000000000000002E-5</v>
      </c>
      <c r="L839" s="9">
        <v>3.46915</v>
      </c>
      <c r="M839" s="9">
        <v>7.9266500000000004</v>
      </c>
      <c r="N839" s="9">
        <v>2.2848968767565543</v>
      </c>
      <c r="O839" s="9">
        <v>5.0000000000000002E-5</v>
      </c>
    </row>
    <row r="840" spans="1:15" x14ac:dyDescent="0.2">
      <c r="A840" s="9" t="s">
        <v>3503</v>
      </c>
      <c r="B840" s="9">
        <v>7.4244700000000003</v>
      </c>
      <c r="C840" s="9">
        <v>18.957799999999999</v>
      </c>
      <c r="D840" s="18">
        <v>2.5534213216566299</v>
      </c>
      <c r="E840" s="9">
        <v>5.0000000000000002E-5</v>
      </c>
      <c r="G840" s="9">
        <v>14.0778</v>
      </c>
      <c r="H840" s="9">
        <v>31.237200000000001</v>
      </c>
      <c r="I840" s="9">
        <v>2.2188978391510039</v>
      </c>
      <c r="J840" s="9">
        <v>5.0000000000000002E-5</v>
      </c>
      <c r="L840" s="9">
        <v>5.3937099999999996</v>
      </c>
      <c r="M840" s="9">
        <v>23.154900000000001</v>
      </c>
      <c r="N840" s="9">
        <v>4.2929449302984413</v>
      </c>
      <c r="O840" s="9">
        <v>5.0000000000000002E-5</v>
      </c>
    </row>
    <row r="841" spans="1:15" x14ac:dyDescent="0.2">
      <c r="A841" s="9" t="s">
        <v>3504</v>
      </c>
      <c r="B841" s="9">
        <v>4.2364100000000002</v>
      </c>
      <c r="C841" s="9">
        <v>10.7944</v>
      </c>
      <c r="D841" s="18">
        <v>2.5480064488564609</v>
      </c>
      <c r="E841" s="9">
        <v>5.0000000000000002E-5</v>
      </c>
      <c r="G841" s="9">
        <v>5.1073899999999997</v>
      </c>
      <c r="H841" s="9">
        <v>11.9238</v>
      </c>
      <c r="I841" s="9">
        <v>2.3346170940539102</v>
      </c>
      <c r="J841" s="9">
        <v>5.0000000000000002E-5</v>
      </c>
      <c r="L841" s="9">
        <v>4.5255700000000001</v>
      </c>
      <c r="M841" s="9">
        <v>13.0054</v>
      </c>
      <c r="N841" s="9">
        <v>2.8737595485209595</v>
      </c>
      <c r="O841" s="9">
        <v>5.0000000000000002E-5</v>
      </c>
    </row>
    <row r="842" spans="1:15" x14ac:dyDescent="0.2">
      <c r="A842" s="9" t="s">
        <v>3505</v>
      </c>
      <c r="B842" s="9">
        <v>5.17361</v>
      </c>
      <c r="C842" s="9">
        <v>13.1287</v>
      </c>
      <c r="D842" s="18">
        <v>2.5376284644571201</v>
      </c>
      <c r="E842" s="9">
        <v>5.0000000000000002E-5</v>
      </c>
      <c r="G842" s="9">
        <v>2.81806</v>
      </c>
      <c r="H842" s="9">
        <v>15.150499999999999</v>
      </c>
      <c r="I842" s="9">
        <v>5.3762162622513356</v>
      </c>
      <c r="J842" s="9">
        <v>5.0000000000000002E-5</v>
      </c>
      <c r="L842" s="9">
        <v>3.2420499999999999</v>
      </c>
      <c r="M842" s="9">
        <v>18.128599999999999</v>
      </c>
      <c r="N842" s="9">
        <v>5.5917089495843681</v>
      </c>
      <c r="O842" s="9">
        <v>5.0000000000000002E-5</v>
      </c>
    </row>
    <row r="843" spans="1:15" x14ac:dyDescent="0.2">
      <c r="A843" s="9" t="s">
        <v>3506</v>
      </c>
      <c r="B843" s="9">
        <v>3.1692399999999998</v>
      </c>
      <c r="C843" s="9">
        <v>8.0406600000000008</v>
      </c>
      <c r="D843" s="18">
        <v>2.5370940667163109</v>
      </c>
      <c r="E843" s="9">
        <v>5.0000000000000002E-5</v>
      </c>
      <c r="G843" s="9">
        <v>3.6791499999999999</v>
      </c>
      <c r="H843" s="9">
        <v>8.4094599999999993</v>
      </c>
      <c r="I843" s="9">
        <v>2.2857072965222942</v>
      </c>
      <c r="J843" s="9">
        <v>5.0000000000000002E-5</v>
      </c>
      <c r="L843" s="9">
        <v>3.8315399999999999</v>
      </c>
      <c r="M843" s="9">
        <v>8.8142899999999997</v>
      </c>
      <c r="N843" s="9">
        <v>2.3004562134285429</v>
      </c>
      <c r="O843" s="9">
        <v>5.0000000000000002E-5</v>
      </c>
    </row>
    <row r="844" spans="1:15" x14ac:dyDescent="0.2">
      <c r="A844" s="9" t="s">
        <v>3507</v>
      </c>
      <c r="B844" s="9">
        <v>0.89851899999999996</v>
      </c>
      <c r="C844" s="9">
        <v>2.2775799999999999</v>
      </c>
      <c r="D844" s="18">
        <v>2.534815624377448</v>
      </c>
      <c r="E844" s="9">
        <v>5.0000000000000002E-5</v>
      </c>
      <c r="G844" s="9">
        <v>1.00499</v>
      </c>
      <c r="H844" s="9">
        <v>2.4167399999999999</v>
      </c>
      <c r="I844" s="9">
        <v>2.4047403456750813</v>
      </c>
      <c r="J844" s="9">
        <v>5.0000000000000002E-5</v>
      </c>
      <c r="L844" s="9">
        <v>0.93661000000000005</v>
      </c>
      <c r="M844" s="9">
        <v>2.6705700000000001</v>
      </c>
      <c r="N844" s="9">
        <v>2.8513148482292521</v>
      </c>
      <c r="O844" s="9">
        <v>5.0000000000000002E-5</v>
      </c>
    </row>
    <row r="845" spans="1:15" x14ac:dyDescent="0.2">
      <c r="A845" s="9" t="s">
        <v>3508</v>
      </c>
      <c r="B845" s="9">
        <v>8.2594999999999992</v>
      </c>
      <c r="C845" s="9">
        <v>20.933299999999999</v>
      </c>
      <c r="D845" s="18">
        <v>2.5344512379684003</v>
      </c>
      <c r="E845" s="9">
        <v>5.0000000000000002E-5</v>
      </c>
      <c r="G845" s="9">
        <v>7.5540599999999998</v>
      </c>
      <c r="H845" s="9">
        <v>16.869700000000002</v>
      </c>
      <c r="I845" s="9">
        <v>2.2331964532979618</v>
      </c>
      <c r="J845" s="9">
        <v>5.0000000000000002E-5</v>
      </c>
      <c r="L845" s="9">
        <v>7.7603099999999996</v>
      </c>
      <c r="M845" s="9">
        <v>18.452100000000002</v>
      </c>
      <c r="N845" s="9">
        <v>2.3777529505908919</v>
      </c>
      <c r="O845" s="9">
        <v>5.0000000000000002E-5</v>
      </c>
    </row>
    <row r="846" spans="1:15" x14ac:dyDescent="0.2">
      <c r="A846" s="9" t="s">
        <v>3509</v>
      </c>
      <c r="B846" s="9">
        <v>1.6301099999999999</v>
      </c>
      <c r="C846" s="9">
        <v>4.1307</v>
      </c>
      <c r="D846" s="18">
        <v>2.5340007729539726</v>
      </c>
      <c r="E846" s="9">
        <v>5.0000000000000002E-5</v>
      </c>
      <c r="G846" s="9">
        <v>1.8970800000000001</v>
      </c>
      <c r="H846" s="9">
        <v>5.3721899999999998</v>
      </c>
      <c r="I846" s="9">
        <v>2.8318204820039217</v>
      </c>
      <c r="J846" s="9">
        <v>5.0000000000000002E-5</v>
      </c>
      <c r="L846" s="9">
        <v>1.70932</v>
      </c>
      <c r="M846" s="9">
        <v>5.4765300000000003</v>
      </c>
      <c r="N846" s="9">
        <v>3.2039231975288422</v>
      </c>
      <c r="O846" s="9">
        <v>5.0000000000000002E-5</v>
      </c>
    </row>
    <row r="847" spans="1:15" x14ac:dyDescent="0.2">
      <c r="A847" s="9" t="s">
        <v>3510</v>
      </c>
      <c r="B847" s="9">
        <v>0.51302800000000004</v>
      </c>
      <c r="C847" s="9">
        <v>1.29922</v>
      </c>
      <c r="D847" s="18">
        <v>2.5324543689623176</v>
      </c>
      <c r="E847" s="9">
        <v>4.0000000000000002E-4</v>
      </c>
      <c r="G847" s="9">
        <v>0.53741399999999995</v>
      </c>
      <c r="H847" s="9">
        <v>1.1491499999999999</v>
      </c>
      <c r="I847" s="9">
        <v>2.1382956156706001</v>
      </c>
      <c r="J847" s="9">
        <v>4.0000000000000002E-4</v>
      </c>
      <c r="L847" s="9">
        <v>0.53761700000000001</v>
      </c>
      <c r="M847" s="9">
        <v>1.55091</v>
      </c>
      <c r="N847" s="9">
        <v>2.8847860093709832</v>
      </c>
      <c r="O847" s="9">
        <v>5.0000000000000002E-5</v>
      </c>
    </row>
    <row r="848" spans="1:15" x14ac:dyDescent="0.2">
      <c r="A848" s="9" t="s">
        <v>3511</v>
      </c>
      <c r="B848" s="9">
        <v>0.47366200000000003</v>
      </c>
      <c r="C848" s="9">
        <v>1.19533</v>
      </c>
      <c r="D848" s="18">
        <v>2.523592772905574</v>
      </c>
      <c r="E848" s="9">
        <v>5.5000000000000003E-4</v>
      </c>
      <c r="G848" s="9">
        <v>0.73945300000000003</v>
      </c>
      <c r="H848" s="9">
        <v>1.5648299999999999</v>
      </c>
      <c r="I848" s="9">
        <v>2.1161994068588537</v>
      </c>
      <c r="J848" s="9">
        <v>5.5000000000000003E-4</v>
      </c>
      <c r="L848" s="9">
        <v>0.56786099999999995</v>
      </c>
      <c r="M848" s="9">
        <v>1.28254</v>
      </c>
      <c r="N848" s="9">
        <v>2.2585456652244127</v>
      </c>
      <c r="O848" s="9">
        <v>9.5E-4</v>
      </c>
    </row>
    <row r="849" spans="1:15" x14ac:dyDescent="0.2">
      <c r="A849" s="9" t="s">
        <v>3512</v>
      </c>
      <c r="B849" s="9">
        <v>1.50654</v>
      </c>
      <c r="C849" s="9">
        <v>3.80125</v>
      </c>
      <c r="D849" s="18">
        <v>2.5231656643700133</v>
      </c>
      <c r="E849" s="9">
        <v>5.0000000000000002E-5</v>
      </c>
      <c r="G849" s="9">
        <v>2.0744699999999998</v>
      </c>
      <c r="H849" s="9">
        <v>5.2130599999999996</v>
      </c>
      <c r="I849" s="9">
        <v>2.51295993675493</v>
      </c>
      <c r="J849" s="9">
        <v>5.0000000000000002E-5</v>
      </c>
      <c r="L849" s="9">
        <v>1.7014499999999999</v>
      </c>
      <c r="M849" s="9">
        <v>4.20444</v>
      </c>
      <c r="N849" s="9">
        <v>2.4710923036233803</v>
      </c>
      <c r="O849" s="9">
        <v>5.0000000000000002E-5</v>
      </c>
    </row>
    <row r="850" spans="1:15" x14ac:dyDescent="0.2">
      <c r="A850" s="9" t="s">
        <v>3513</v>
      </c>
      <c r="B850" s="9">
        <v>4.1498100000000004</v>
      </c>
      <c r="C850" s="9">
        <v>10.463800000000001</v>
      </c>
      <c r="D850" s="18">
        <v>2.5215130331268178</v>
      </c>
      <c r="E850" s="9">
        <v>5.0000000000000002E-5</v>
      </c>
      <c r="G850" s="9">
        <v>6.2026500000000002</v>
      </c>
      <c r="H850" s="9">
        <v>12.5405</v>
      </c>
      <c r="I850" s="9">
        <v>2.0217971350954831</v>
      </c>
      <c r="J850" s="9">
        <v>5.0000000000000002E-5</v>
      </c>
      <c r="L850" s="9">
        <v>3.3807299999999998</v>
      </c>
      <c r="M850" s="9">
        <v>9.3526299999999996</v>
      </c>
      <c r="N850" s="9">
        <v>2.7664528075297348</v>
      </c>
      <c r="O850" s="9">
        <v>5.0000000000000002E-5</v>
      </c>
    </row>
    <row r="851" spans="1:15" x14ac:dyDescent="0.2">
      <c r="A851" s="9" t="s">
        <v>3514</v>
      </c>
      <c r="B851" s="9">
        <v>0.94909299999999996</v>
      </c>
      <c r="C851" s="9">
        <v>2.3895900000000001</v>
      </c>
      <c r="D851" s="18">
        <v>2.5177616945863051</v>
      </c>
      <c r="E851" s="9">
        <v>1.4999999999999999E-4</v>
      </c>
      <c r="G851" s="9">
        <v>0.60033599999999998</v>
      </c>
      <c r="H851" s="9">
        <v>1.5455399999999999</v>
      </c>
      <c r="I851" s="9">
        <v>2.574458303350124</v>
      </c>
      <c r="J851" s="9">
        <v>1.4999999999999999E-4</v>
      </c>
      <c r="L851" s="9">
        <v>0.35759299999999999</v>
      </c>
      <c r="M851" s="9">
        <v>1.6714199999999999</v>
      </c>
      <c r="N851" s="9">
        <v>4.6740847835388273</v>
      </c>
      <c r="O851" s="9">
        <v>5.0000000000000002E-5</v>
      </c>
    </row>
    <row r="852" spans="1:15" x14ac:dyDescent="0.2">
      <c r="A852" s="9" t="s">
        <v>3515</v>
      </c>
      <c r="B852" s="9">
        <v>58.583199999999998</v>
      </c>
      <c r="C852" s="9">
        <v>147.16900000000001</v>
      </c>
      <c r="D852" s="18">
        <v>2.5121365852326267</v>
      </c>
      <c r="E852" s="9">
        <v>5.0000000000000002E-5</v>
      </c>
      <c r="G852" s="9">
        <v>83.781599999999997</v>
      </c>
      <c r="H852" s="9">
        <v>176.86099999999999</v>
      </c>
      <c r="I852" s="9">
        <v>2.1109766344877632</v>
      </c>
      <c r="J852" s="9">
        <v>5.0000000000000002E-5</v>
      </c>
      <c r="L852" s="9">
        <v>60.887500000000003</v>
      </c>
      <c r="M852" s="9">
        <v>210.245</v>
      </c>
      <c r="N852" s="9">
        <v>3.4530075959761857</v>
      </c>
      <c r="O852" s="9">
        <v>5.0000000000000002E-5</v>
      </c>
    </row>
    <row r="853" spans="1:15" x14ac:dyDescent="0.2">
      <c r="A853" s="9" t="s">
        <v>3516</v>
      </c>
      <c r="B853" s="9">
        <v>0.47714000000000001</v>
      </c>
      <c r="C853" s="9">
        <v>1.19184</v>
      </c>
      <c r="D853" s="18">
        <v>2.4978832208576098</v>
      </c>
      <c r="E853" s="9">
        <v>5.0000000000000001E-3</v>
      </c>
      <c r="G853" s="9">
        <v>0.27497100000000002</v>
      </c>
      <c r="H853" s="9">
        <v>1.16343</v>
      </c>
      <c r="I853" s="9">
        <v>4.2311007342592486</v>
      </c>
      <c r="J853" s="9">
        <v>5.0000000000000001E-3</v>
      </c>
      <c r="L853" s="9">
        <v>0.46936600000000001</v>
      </c>
      <c r="M853" s="9">
        <v>1.66255</v>
      </c>
      <c r="N853" s="9">
        <v>3.542118517319107</v>
      </c>
      <c r="O853" s="9">
        <v>5.0000000000000001E-4</v>
      </c>
    </row>
    <row r="854" spans="1:15" x14ac:dyDescent="0.2">
      <c r="A854" s="9" t="s">
        <v>3517</v>
      </c>
      <c r="B854" s="9">
        <v>69.343400000000003</v>
      </c>
      <c r="C854" s="9">
        <v>173.20500000000001</v>
      </c>
      <c r="D854" s="18">
        <v>2.4977863790930357</v>
      </c>
      <c r="E854" s="9">
        <v>5.0000000000000002E-5</v>
      </c>
      <c r="G854" s="9">
        <v>79.104500000000002</v>
      </c>
      <c r="H854" s="9">
        <v>161.108</v>
      </c>
      <c r="I854" s="9">
        <v>2.0366477254770587</v>
      </c>
      <c r="J854" s="9">
        <v>5.0000000000000002E-5</v>
      </c>
      <c r="L854" s="9">
        <v>86.154300000000006</v>
      </c>
      <c r="M854" s="9">
        <v>181.80600000000001</v>
      </c>
      <c r="N854" s="9">
        <v>2.1102370978581453</v>
      </c>
      <c r="O854" s="9">
        <v>5.0000000000000002E-5</v>
      </c>
    </row>
    <row r="855" spans="1:15" x14ac:dyDescent="0.2">
      <c r="A855" s="9" t="s">
        <v>3518</v>
      </c>
      <c r="B855" s="9">
        <v>1.0180400000000001</v>
      </c>
      <c r="C855" s="9">
        <v>2.53511</v>
      </c>
      <c r="D855" s="18">
        <v>2.4901870260500569</v>
      </c>
      <c r="E855" s="9">
        <v>5.0000000000000002E-5</v>
      </c>
      <c r="G855" s="9">
        <v>1.20814</v>
      </c>
      <c r="H855" s="9">
        <v>2.6730900000000002</v>
      </c>
      <c r="I855" s="9">
        <v>2.212566424421011</v>
      </c>
      <c r="J855" s="9">
        <v>5.0000000000000002E-5</v>
      </c>
      <c r="L855" s="9">
        <v>0.93249400000000005</v>
      </c>
      <c r="M855" s="9">
        <v>2.7465899999999999</v>
      </c>
      <c r="N855" s="9">
        <v>2.945423777525646</v>
      </c>
      <c r="O855" s="9">
        <v>5.0000000000000002E-5</v>
      </c>
    </row>
    <row r="856" spans="1:15" x14ac:dyDescent="0.2">
      <c r="A856" s="9" t="s">
        <v>3519</v>
      </c>
      <c r="B856" s="9">
        <v>3.7557200000000002</v>
      </c>
      <c r="C856" s="9">
        <v>9.3491499999999998</v>
      </c>
      <c r="D856" s="18">
        <v>2.4893096396962497</v>
      </c>
      <c r="E856" s="9">
        <v>5.0000000000000002E-5</v>
      </c>
      <c r="G856" s="9">
        <v>4.5043199999999999</v>
      </c>
      <c r="H856" s="9">
        <v>13.250299999999999</v>
      </c>
      <c r="I856" s="9">
        <v>2.941687091503268</v>
      </c>
      <c r="J856" s="9">
        <v>5.0000000000000002E-5</v>
      </c>
      <c r="L856" s="9">
        <v>4.1146900000000004</v>
      </c>
      <c r="M856" s="9">
        <v>9.7499099999999999</v>
      </c>
      <c r="N856" s="9">
        <v>2.3695369517509213</v>
      </c>
      <c r="O856" s="9">
        <v>5.0000000000000002E-5</v>
      </c>
    </row>
    <row r="857" spans="1:15" x14ac:dyDescent="0.2">
      <c r="A857" s="9" t="s">
        <v>3520</v>
      </c>
      <c r="B857" s="9">
        <v>0.44400499999999998</v>
      </c>
      <c r="C857" s="9">
        <v>1.1046499999999999</v>
      </c>
      <c r="D857" s="18">
        <v>2.4879224333059313</v>
      </c>
      <c r="E857" s="9">
        <v>2.8500000000000001E-3</v>
      </c>
      <c r="G857" s="9">
        <v>0.60223899999999997</v>
      </c>
      <c r="H857" s="9">
        <v>1.53914</v>
      </c>
      <c r="I857" s="9">
        <v>2.5556963265414563</v>
      </c>
      <c r="J857" s="9">
        <v>2.8500000000000001E-3</v>
      </c>
      <c r="L857" s="9">
        <v>0.542659</v>
      </c>
      <c r="M857" s="9">
        <v>1.65245</v>
      </c>
      <c r="N857" s="9">
        <v>3.0450983029858527</v>
      </c>
      <c r="O857" s="9">
        <v>1.0499999999999999E-3</v>
      </c>
    </row>
    <row r="858" spans="1:15" x14ac:dyDescent="0.2">
      <c r="A858" s="9" t="s">
        <v>3521</v>
      </c>
      <c r="B858" s="9">
        <v>2.3530199999999999</v>
      </c>
      <c r="C858" s="9">
        <v>5.8515499999999996</v>
      </c>
      <c r="D858" s="18">
        <v>2.4868254413477149</v>
      </c>
      <c r="E858" s="9">
        <v>5.0000000000000002E-5</v>
      </c>
      <c r="G858" s="9">
        <v>1.9783999999999999</v>
      </c>
      <c r="H858" s="9">
        <v>4.1393000000000004</v>
      </c>
      <c r="I858" s="9">
        <v>2.0922462596037206</v>
      </c>
      <c r="J858" s="9">
        <v>5.0000000000000002E-5</v>
      </c>
      <c r="L858" s="9">
        <v>1.8124499999999999</v>
      </c>
      <c r="M858" s="9">
        <v>5.1988700000000003</v>
      </c>
      <c r="N858" s="9">
        <v>2.8684211978261471</v>
      </c>
      <c r="O858" s="9">
        <v>5.0000000000000002E-5</v>
      </c>
    </row>
    <row r="859" spans="1:15" x14ac:dyDescent="0.2">
      <c r="A859" s="9" t="s">
        <v>3522</v>
      </c>
      <c r="B859" s="9">
        <v>47.588900000000002</v>
      </c>
      <c r="C859" s="9">
        <v>118.28400000000001</v>
      </c>
      <c r="D859" s="18">
        <v>2.4855375938506667</v>
      </c>
      <c r="E859" s="9">
        <v>5.0000000000000002E-5</v>
      </c>
      <c r="G859" s="9">
        <v>75.153099999999995</v>
      </c>
      <c r="H859" s="9">
        <v>165.54900000000001</v>
      </c>
      <c r="I859" s="9">
        <v>2.202823303363401</v>
      </c>
      <c r="J859" s="9">
        <v>5.0000000000000002E-5</v>
      </c>
      <c r="L859" s="9">
        <v>53.467399999999998</v>
      </c>
      <c r="M859" s="9">
        <v>126.804</v>
      </c>
      <c r="N859" s="9">
        <v>2.3716133569240325</v>
      </c>
      <c r="O859" s="9">
        <v>5.0000000000000002E-5</v>
      </c>
    </row>
    <row r="860" spans="1:15" x14ac:dyDescent="0.2">
      <c r="A860" s="9" t="s">
        <v>3523</v>
      </c>
      <c r="B860" s="9">
        <v>21.206</v>
      </c>
      <c r="C860" s="9">
        <v>52.677500000000002</v>
      </c>
      <c r="D860" s="18">
        <v>2.484084693011412</v>
      </c>
      <c r="E860" s="9">
        <v>5.0000000000000002E-5</v>
      </c>
      <c r="G860" s="9">
        <v>20.368600000000001</v>
      </c>
      <c r="H860" s="9">
        <v>42.410200000000003</v>
      </c>
      <c r="I860" s="9">
        <v>2.0821362292941097</v>
      </c>
      <c r="J860" s="9">
        <v>5.0000000000000002E-5</v>
      </c>
      <c r="L860" s="9">
        <v>18.304200000000002</v>
      </c>
      <c r="M860" s="9">
        <v>44.240400000000001</v>
      </c>
      <c r="N860" s="9">
        <v>2.4169534860851605</v>
      </c>
      <c r="O860" s="9">
        <v>6.9999999999999999E-4</v>
      </c>
    </row>
    <row r="861" spans="1:15" x14ac:dyDescent="0.2">
      <c r="A861" s="9" t="s">
        <v>3524</v>
      </c>
      <c r="B861" s="9">
        <v>32.588500000000003</v>
      </c>
      <c r="C861" s="9">
        <v>80.521100000000004</v>
      </c>
      <c r="D861" s="18">
        <v>2.4708440093898152</v>
      </c>
      <c r="E861" s="9">
        <v>5.0000000000000002E-5</v>
      </c>
      <c r="G861" s="9">
        <v>31.749099999999999</v>
      </c>
      <c r="H861" s="9">
        <v>85.2774</v>
      </c>
      <c r="I861" s="9">
        <v>2.6859785001779581</v>
      </c>
      <c r="J861" s="9">
        <v>5.0000000000000002E-5</v>
      </c>
      <c r="L861" s="9">
        <v>36.422800000000002</v>
      </c>
      <c r="M861" s="9">
        <v>79.599500000000006</v>
      </c>
      <c r="N861" s="9">
        <v>2.1854305544878483</v>
      </c>
      <c r="O861" s="9">
        <v>5.0000000000000002E-5</v>
      </c>
    </row>
    <row r="862" spans="1:15" x14ac:dyDescent="0.2">
      <c r="A862" s="9" t="s">
        <v>3525</v>
      </c>
      <c r="B862" s="9">
        <v>3.32701</v>
      </c>
      <c r="C862" s="9">
        <v>8.21523</v>
      </c>
      <c r="D862" s="18">
        <v>2.4692531732696925</v>
      </c>
      <c r="E862" s="9">
        <v>5.0000000000000002E-5</v>
      </c>
      <c r="G862" s="9">
        <v>3.2955800000000002</v>
      </c>
      <c r="H862" s="9">
        <v>7.2470299999999996</v>
      </c>
      <c r="I862" s="9">
        <v>2.1990150443927927</v>
      </c>
      <c r="J862" s="9">
        <v>5.0000000000000002E-5</v>
      </c>
      <c r="L862" s="9">
        <v>3.9564599999999999</v>
      </c>
      <c r="M862" s="9">
        <v>8.1867999999999999</v>
      </c>
      <c r="N862" s="9">
        <v>2.0692234977732622</v>
      </c>
      <c r="O862" s="9">
        <v>5.0000000000000002E-5</v>
      </c>
    </row>
    <row r="863" spans="1:15" x14ac:dyDescent="0.2">
      <c r="A863" s="9" t="s">
        <v>3526</v>
      </c>
      <c r="B863" s="9">
        <v>7.6255699999999997</v>
      </c>
      <c r="C863" s="9">
        <v>18.779699999999998</v>
      </c>
      <c r="D863" s="18">
        <v>2.4627273764453017</v>
      </c>
      <c r="E863" s="9">
        <v>5.0000000000000002E-5</v>
      </c>
      <c r="G863" s="9">
        <v>9.1204300000000007</v>
      </c>
      <c r="H863" s="9">
        <v>18.4984</v>
      </c>
      <c r="I863" s="9">
        <v>2.0282377037047592</v>
      </c>
      <c r="J863" s="9">
        <v>5.0000000000000002E-5</v>
      </c>
      <c r="L863" s="9">
        <v>9.2718600000000002</v>
      </c>
      <c r="M863" s="9">
        <v>19.203700000000001</v>
      </c>
      <c r="N863" s="9">
        <v>2.0711809712398592</v>
      </c>
      <c r="O863" s="9">
        <v>5.0000000000000002E-5</v>
      </c>
    </row>
    <row r="864" spans="1:15" x14ac:dyDescent="0.2">
      <c r="A864" s="9" t="s">
        <v>3527</v>
      </c>
      <c r="B864" s="9">
        <v>0.73528300000000002</v>
      </c>
      <c r="C864" s="9">
        <v>1.8106199999999999</v>
      </c>
      <c r="D864" s="18">
        <v>2.4624804327041421</v>
      </c>
      <c r="E864" s="9">
        <v>2.5000000000000001E-4</v>
      </c>
      <c r="G864" s="9">
        <v>0.88822900000000005</v>
      </c>
      <c r="H864" s="9">
        <v>2.8303799999999999</v>
      </c>
      <c r="I864" s="9">
        <v>3.1865431099412422</v>
      </c>
      <c r="J864" s="9">
        <v>2.5000000000000001E-4</v>
      </c>
      <c r="L864" s="9">
        <v>0.44635799999999998</v>
      </c>
      <c r="M864" s="9">
        <v>1.8441099999999999</v>
      </c>
      <c r="N864" s="9">
        <v>4.1314595011179369</v>
      </c>
      <c r="O864" s="9">
        <v>5.0000000000000002E-5</v>
      </c>
    </row>
    <row r="865" spans="1:15" x14ac:dyDescent="0.2">
      <c r="A865" s="9" t="s">
        <v>3528</v>
      </c>
      <c r="B865" s="9">
        <v>4.5059199999999997</v>
      </c>
      <c r="C865" s="9">
        <v>11.087999999999999</v>
      </c>
      <c r="D865" s="18">
        <v>2.4607627299197499</v>
      </c>
      <c r="E865" s="9">
        <v>5.0000000000000002E-5</v>
      </c>
      <c r="G865" s="9">
        <v>7.3160699999999999</v>
      </c>
      <c r="H865" s="9">
        <v>15.940099999999999</v>
      </c>
      <c r="I865" s="9">
        <v>2.1787790439402577</v>
      </c>
      <c r="J865" s="9">
        <v>5.0000000000000002E-5</v>
      </c>
      <c r="L865" s="9">
        <v>5.8186099999999996</v>
      </c>
      <c r="M865" s="9">
        <v>15.761100000000001</v>
      </c>
      <c r="N865" s="9">
        <v>2.7087397161865123</v>
      </c>
      <c r="O865" s="9">
        <v>5.0000000000000002E-5</v>
      </c>
    </row>
    <row r="866" spans="1:15" x14ac:dyDescent="0.2">
      <c r="A866" s="9" t="s">
        <v>3529</v>
      </c>
      <c r="B866" s="9">
        <v>25.3124</v>
      </c>
      <c r="C866" s="9">
        <v>62.172400000000003</v>
      </c>
      <c r="D866" s="18">
        <v>2.4562032837660595</v>
      </c>
      <c r="E866" s="9">
        <v>5.0000000000000002E-5</v>
      </c>
      <c r="G866" s="9">
        <v>20.0989</v>
      </c>
      <c r="H866" s="9">
        <v>53.073500000000003</v>
      </c>
      <c r="I866" s="9">
        <v>2.6406171482021406</v>
      </c>
      <c r="J866" s="9">
        <v>5.0000000000000002E-5</v>
      </c>
      <c r="L866" s="9">
        <v>30.084800000000001</v>
      </c>
      <c r="M866" s="9">
        <v>60.6586</v>
      </c>
      <c r="N866" s="9">
        <v>2.0162540552039565</v>
      </c>
      <c r="O866" s="9">
        <v>5.0000000000000002E-5</v>
      </c>
    </row>
    <row r="867" spans="1:15" x14ac:dyDescent="0.2">
      <c r="A867" s="9" t="s">
        <v>3530</v>
      </c>
      <c r="B867" s="9">
        <v>10.456899999999999</v>
      </c>
      <c r="C867" s="9">
        <v>25.674299999999999</v>
      </c>
      <c r="D867" s="18">
        <v>2.45524964377588</v>
      </c>
      <c r="E867" s="9">
        <v>5.0000000000000002E-5</v>
      </c>
      <c r="G867" s="9">
        <v>15.7666</v>
      </c>
      <c r="H867" s="9">
        <v>56.570999999999998</v>
      </c>
      <c r="I867" s="9">
        <v>3.588027856354572</v>
      </c>
      <c r="J867" s="9">
        <v>5.0000000000000002E-5</v>
      </c>
      <c r="L867" s="9">
        <v>14.682499999999999</v>
      </c>
      <c r="M867" s="9">
        <v>36.525300000000001</v>
      </c>
      <c r="N867" s="9">
        <v>2.4876758045292018</v>
      </c>
      <c r="O867" s="9">
        <v>5.0000000000000002E-5</v>
      </c>
    </row>
    <row r="868" spans="1:15" x14ac:dyDescent="0.2">
      <c r="A868" s="9" t="s">
        <v>3531</v>
      </c>
      <c r="B868" s="9">
        <v>4.3086700000000002</v>
      </c>
      <c r="C868" s="9">
        <v>10.5609</v>
      </c>
      <c r="D868" s="18">
        <v>2.4510811921080053</v>
      </c>
      <c r="E868" s="9">
        <v>5.0000000000000002E-5</v>
      </c>
      <c r="G868" s="9">
        <v>4.2128300000000003</v>
      </c>
      <c r="H868" s="9">
        <v>8.8984400000000008</v>
      </c>
      <c r="I868" s="9">
        <v>2.1122238495263281</v>
      </c>
      <c r="J868" s="9">
        <v>5.0000000000000002E-5</v>
      </c>
      <c r="L868" s="9">
        <v>3.9905499999999998</v>
      </c>
      <c r="M868" s="9">
        <v>10.305199999999999</v>
      </c>
      <c r="N868" s="9">
        <v>2.582400922178647</v>
      </c>
      <c r="O868" s="9">
        <v>5.0000000000000002E-5</v>
      </c>
    </row>
    <row r="869" spans="1:15" x14ac:dyDescent="0.2">
      <c r="A869" s="9" t="s">
        <v>3532</v>
      </c>
      <c r="B869" s="9">
        <v>3.2626900000000001</v>
      </c>
      <c r="C869" s="9">
        <v>7.9888399999999997</v>
      </c>
      <c r="D869" s="18">
        <v>2.4485439928402637</v>
      </c>
      <c r="E869" s="9">
        <v>5.0000000000000002E-5</v>
      </c>
      <c r="G869" s="9">
        <v>2.43357</v>
      </c>
      <c r="H869" s="9">
        <v>8.1134900000000005</v>
      </c>
      <c r="I869" s="9">
        <v>3.3339866944447869</v>
      </c>
      <c r="J869" s="9">
        <v>5.0000000000000002E-5</v>
      </c>
      <c r="L869" s="9">
        <v>3.1760100000000002</v>
      </c>
      <c r="M869" s="9">
        <v>10.851800000000001</v>
      </c>
      <c r="N869" s="9">
        <v>3.4168028438197613</v>
      </c>
      <c r="O869" s="9">
        <v>5.0000000000000002E-5</v>
      </c>
    </row>
    <row r="870" spans="1:15" x14ac:dyDescent="0.2">
      <c r="A870" s="9" t="s">
        <v>3533</v>
      </c>
      <c r="B870" s="9">
        <v>2.0013200000000002</v>
      </c>
      <c r="C870" s="9">
        <v>4.8990200000000002</v>
      </c>
      <c r="D870" s="18">
        <v>2.447894389702796</v>
      </c>
      <c r="E870" s="9">
        <v>5.0000000000000002E-5</v>
      </c>
      <c r="G870" s="9">
        <v>1.75868</v>
      </c>
      <c r="H870" s="9">
        <v>4.6190600000000002</v>
      </c>
      <c r="I870" s="9">
        <v>2.6264357358928287</v>
      </c>
      <c r="J870" s="9">
        <v>5.0000000000000002E-5</v>
      </c>
      <c r="L870" s="9">
        <v>2.0192600000000001</v>
      </c>
      <c r="M870" s="9">
        <v>4.29542</v>
      </c>
      <c r="N870" s="9">
        <v>2.1272248249358676</v>
      </c>
      <c r="O870" s="9">
        <v>1.4999999999999999E-4</v>
      </c>
    </row>
    <row r="871" spans="1:15" x14ac:dyDescent="0.2">
      <c r="A871" s="9" t="s">
        <v>3534</v>
      </c>
      <c r="B871" s="9">
        <v>0.57865999999999995</v>
      </c>
      <c r="C871" s="9">
        <v>1.4137</v>
      </c>
      <c r="D871" s="18">
        <v>2.4430580997476929</v>
      </c>
      <c r="E871" s="9">
        <v>1.2999999999999999E-3</v>
      </c>
      <c r="G871" s="9">
        <v>0.72783799999999998</v>
      </c>
      <c r="H871" s="9">
        <v>1.9046700000000001</v>
      </c>
      <c r="I871" s="9">
        <v>2.616887274365999</v>
      </c>
      <c r="J871" s="9">
        <v>1.2999999999999999E-3</v>
      </c>
      <c r="L871" s="9">
        <v>0.56854899999999997</v>
      </c>
      <c r="M871" s="9">
        <v>1.1408499999999999</v>
      </c>
      <c r="N871" s="9">
        <v>2.0065992552972567</v>
      </c>
      <c r="O871" s="9">
        <v>9.4999999999999998E-3</v>
      </c>
    </row>
    <row r="872" spans="1:15" x14ac:dyDescent="0.2">
      <c r="A872" s="9" t="s">
        <v>3535</v>
      </c>
      <c r="B872" s="9">
        <v>0.54118900000000003</v>
      </c>
      <c r="C872" s="9">
        <v>1.3129200000000001</v>
      </c>
      <c r="D872" s="18">
        <v>2.4259916591061534</v>
      </c>
      <c r="E872" s="9">
        <v>5.0000000000000002E-5</v>
      </c>
      <c r="G872" s="9">
        <v>0.74431400000000003</v>
      </c>
      <c r="H872" s="9">
        <v>1.49962</v>
      </c>
      <c r="I872" s="9">
        <v>2.0147679608337339</v>
      </c>
      <c r="J872" s="9">
        <v>5.0000000000000002E-5</v>
      </c>
      <c r="L872" s="9">
        <v>0.53461099999999995</v>
      </c>
      <c r="M872" s="9">
        <v>1.78006</v>
      </c>
      <c r="N872" s="9">
        <v>3.3296359408990841</v>
      </c>
      <c r="O872" s="9">
        <v>5.0000000000000002E-5</v>
      </c>
    </row>
    <row r="873" spans="1:15" x14ac:dyDescent="0.2">
      <c r="A873" s="9" t="s">
        <v>3536</v>
      </c>
      <c r="B873" s="9">
        <v>0.62231499999999995</v>
      </c>
      <c r="C873" s="9">
        <v>1.50728</v>
      </c>
      <c r="D873" s="18">
        <v>2.4220531402906889</v>
      </c>
      <c r="E873" s="9">
        <v>2.5000000000000001E-3</v>
      </c>
      <c r="G873" s="9">
        <v>0.47515400000000002</v>
      </c>
      <c r="H873" s="9">
        <v>1.51824</v>
      </c>
      <c r="I873" s="9">
        <v>3.1952588003047433</v>
      </c>
      <c r="J873" s="9">
        <v>2.5000000000000001E-3</v>
      </c>
      <c r="L873" s="9">
        <v>0.543292</v>
      </c>
      <c r="M873" s="9">
        <v>1.2889699999999999</v>
      </c>
      <c r="N873" s="9">
        <v>2.3725179093378883</v>
      </c>
      <c r="O873" s="9">
        <v>3.4499999999999999E-3</v>
      </c>
    </row>
    <row r="874" spans="1:15" x14ac:dyDescent="0.2">
      <c r="A874" s="9" t="s">
        <v>3537</v>
      </c>
      <c r="B874" s="9">
        <v>3.4064299999999998</v>
      </c>
      <c r="C874" s="9">
        <v>8.2135899999999999</v>
      </c>
      <c r="D874" s="18">
        <v>2.4112017566778126</v>
      </c>
      <c r="E874" s="9">
        <v>5.0000000000000002E-5</v>
      </c>
      <c r="G874" s="9">
        <v>3.2661600000000002</v>
      </c>
      <c r="H874" s="9">
        <v>8.8498599999999996</v>
      </c>
      <c r="I874" s="9">
        <v>2.7095610747789451</v>
      </c>
      <c r="J874" s="9">
        <v>5.0000000000000002E-5</v>
      </c>
      <c r="L874" s="9">
        <v>3.3342000000000001</v>
      </c>
      <c r="M874" s="9">
        <v>8.8869199999999999</v>
      </c>
      <c r="N874" s="9">
        <v>2.6653830004198906</v>
      </c>
      <c r="O874" s="9">
        <v>5.0000000000000002E-5</v>
      </c>
    </row>
    <row r="875" spans="1:15" x14ac:dyDescent="0.2">
      <c r="A875" s="9" t="s">
        <v>3538</v>
      </c>
      <c r="B875" s="9">
        <v>12.5076</v>
      </c>
      <c r="C875" s="9">
        <v>30.148800000000001</v>
      </c>
      <c r="D875" s="18">
        <v>2.4104384534203205</v>
      </c>
      <c r="E875" s="9">
        <v>5.0000000000000002E-5</v>
      </c>
      <c r="G875" s="9">
        <v>10.959300000000001</v>
      </c>
      <c r="H875" s="9">
        <v>31.8735</v>
      </c>
      <c r="I875" s="9">
        <v>2.908351810790835</v>
      </c>
      <c r="J875" s="9">
        <v>5.0000000000000002E-5</v>
      </c>
      <c r="L875" s="9">
        <v>11.0495</v>
      </c>
      <c r="M875" s="9">
        <v>30.965900000000001</v>
      </c>
      <c r="N875" s="9">
        <v>2.8024707000316758</v>
      </c>
      <c r="O875" s="9">
        <v>5.0000000000000002E-5</v>
      </c>
    </row>
    <row r="876" spans="1:15" x14ac:dyDescent="0.2">
      <c r="A876" s="9" t="s">
        <v>3539</v>
      </c>
      <c r="B876" s="9">
        <v>0.41983399999999998</v>
      </c>
      <c r="C876" s="9">
        <v>1.0111600000000001</v>
      </c>
      <c r="D876" s="18">
        <v>2.4084757308841116</v>
      </c>
      <c r="E876" s="9">
        <v>5.0000000000000002E-5</v>
      </c>
      <c r="G876" s="9">
        <v>0.53930699999999998</v>
      </c>
      <c r="H876" s="9">
        <v>1.32115</v>
      </c>
      <c r="I876" s="9">
        <v>2.4497178786850533</v>
      </c>
      <c r="J876" s="9">
        <v>5.0000000000000002E-5</v>
      </c>
      <c r="L876" s="9">
        <v>0.32845600000000003</v>
      </c>
      <c r="M876" s="9">
        <v>0.81189500000000003</v>
      </c>
      <c r="N876" s="9">
        <v>2.4718531553693643</v>
      </c>
      <c r="O876" s="9">
        <v>5.5000000000000003E-4</v>
      </c>
    </row>
    <row r="877" spans="1:15" x14ac:dyDescent="0.2">
      <c r="A877" s="9" t="s">
        <v>3540</v>
      </c>
      <c r="B877" s="9">
        <v>71.187600000000003</v>
      </c>
      <c r="C877" s="9">
        <v>170.93199999999999</v>
      </c>
      <c r="D877" s="18">
        <v>2.401148514628952</v>
      </c>
      <c r="E877" s="9">
        <v>5.0000000000000002E-5</v>
      </c>
      <c r="G877" s="9">
        <v>76.463300000000004</v>
      </c>
      <c r="H877" s="9">
        <v>184.99199999999999</v>
      </c>
      <c r="I877" s="9">
        <v>2.4193567371536409</v>
      </c>
      <c r="J877" s="9">
        <v>5.0000000000000002E-5</v>
      </c>
      <c r="L877" s="9">
        <v>77.422799999999995</v>
      </c>
      <c r="M877" s="9">
        <v>210.03</v>
      </c>
      <c r="N877" s="9">
        <v>2.7127667818782064</v>
      </c>
      <c r="O877" s="9">
        <v>5.0000000000000002E-5</v>
      </c>
    </row>
    <row r="878" spans="1:15" x14ac:dyDescent="0.2">
      <c r="A878" s="9" t="s">
        <v>3541</v>
      </c>
      <c r="B878" s="9">
        <v>6.5926900000000002</v>
      </c>
      <c r="C878" s="9">
        <v>15.808400000000001</v>
      </c>
      <c r="D878" s="18">
        <v>2.3978679416141211</v>
      </c>
      <c r="E878" s="9">
        <v>5.0000000000000002E-5</v>
      </c>
      <c r="G878" s="9">
        <v>6.9268200000000002</v>
      </c>
      <c r="H878" s="9">
        <v>15.4801</v>
      </c>
      <c r="I878" s="9">
        <v>2.234806159247678</v>
      </c>
      <c r="J878" s="9">
        <v>5.0000000000000002E-5</v>
      </c>
      <c r="L878" s="9">
        <v>7.1973399999999996</v>
      </c>
      <c r="M878" s="9">
        <v>14.743499999999999</v>
      </c>
      <c r="N878" s="9">
        <v>2.0484651273942873</v>
      </c>
      <c r="O878" s="9">
        <v>5.0000000000000002E-5</v>
      </c>
    </row>
    <row r="879" spans="1:15" x14ac:dyDescent="0.2">
      <c r="A879" s="9" t="s">
        <v>3542</v>
      </c>
      <c r="B879" s="9">
        <v>2.2328299999999999</v>
      </c>
      <c r="C879" s="9">
        <v>5.3440500000000002</v>
      </c>
      <c r="D879" s="18">
        <v>2.3933976164777437</v>
      </c>
      <c r="E879" s="9">
        <v>5.0000000000000002E-5</v>
      </c>
      <c r="G879" s="9">
        <v>2.5425300000000002</v>
      </c>
      <c r="H879" s="9">
        <v>5.6879099999999996</v>
      </c>
      <c r="I879" s="9">
        <v>2.2371063468277659</v>
      </c>
      <c r="J879" s="9">
        <v>5.0000000000000002E-5</v>
      </c>
      <c r="L879" s="9">
        <v>1.8765000000000001</v>
      </c>
      <c r="M879" s="9">
        <v>5.5960700000000001</v>
      </c>
      <c r="N879" s="9">
        <v>2.9821849187316811</v>
      </c>
      <c r="O879" s="9">
        <v>5.0000000000000002E-5</v>
      </c>
    </row>
    <row r="880" spans="1:15" x14ac:dyDescent="0.2">
      <c r="A880" s="9" t="s">
        <v>3543</v>
      </c>
      <c r="B880" s="9">
        <v>12.563000000000001</v>
      </c>
      <c r="C880" s="9">
        <v>30.031500000000001</v>
      </c>
      <c r="D880" s="18">
        <v>2.3904720210140891</v>
      </c>
      <c r="E880" s="9">
        <v>5.0000000000000002E-5</v>
      </c>
      <c r="G880" s="9">
        <v>12.2425</v>
      </c>
      <c r="H880" s="9">
        <v>33.052399999999999</v>
      </c>
      <c r="I880" s="9">
        <v>2.6998080457422913</v>
      </c>
      <c r="J880" s="9">
        <v>5.0000000000000002E-5</v>
      </c>
      <c r="L880" s="9">
        <v>12.3346</v>
      </c>
      <c r="M880" s="9">
        <v>29.781099999999999</v>
      </c>
      <c r="N880" s="9">
        <v>2.4144358147001119</v>
      </c>
      <c r="O880" s="9">
        <v>5.0000000000000002E-5</v>
      </c>
    </row>
    <row r="881" spans="1:15" x14ac:dyDescent="0.2">
      <c r="A881" s="9" t="s">
        <v>3544</v>
      </c>
      <c r="B881" s="9">
        <v>0.57463399999999998</v>
      </c>
      <c r="C881" s="9">
        <v>1.3683700000000001</v>
      </c>
      <c r="D881" s="18">
        <v>2.3812896556764831</v>
      </c>
      <c r="E881" s="9">
        <v>4.1000000000000003E-3</v>
      </c>
      <c r="G881" s="9">
        <v>0.33662799999999998</v>
      </c>
      <c r="H881" s="9">
        <v>1.6540699999999999</v>
      </c>
      <c r="I881" s="9">
        <v>4.9136435471796762</v>
      </c>
      <c r="J881" s="9">
        <v>4.1000000000000003E-3</v>
      </c>
      <c r="L881" s="9">
        <v>0.32702999999999999</v>
      </c>
      <c r="M881" s="9">
        <v>1.1952499999999999</v>
      </c>
      <c r="N881" s="9">
        <v>3.654863468183347</v>
      </c>
      <c r="O881" s="9">
        <v>1.8E-3</v>
      </c>
    </row>
    <row r="882" spans="1:15" x14ac:dyDescent="0.2">
      <c r="A882" s="9" t="s">
        <v>3545</v>
      </c>
      <c r="B882" s="9">
        <v>1.68889</v>
      </c>
      <c r="C882" s="9">
        <v>4.0017899999999997</v>
      </c>
      <c r="D882" s="18">
        <v>2.36947936218463</v>
      </c>
      <c r="E882" s="9">
        <v>5.0000000000000002E-5</v>
      </c>
      <c r="G882" s="9">
        <v>1.48854</v>
      </c>
      <c r="H882" s="9">
        <v>3.47525</v>
      </c>
      <c r="I882" s="9">
        <v>2.3346702137665094</v>
      </c>
      <c r="J882" s="9">
        <v>5.0000000000000002E-5</v>
      </c>
      <c r="L882" s="9">
        <v>1.4162699999999999</v>
      </c>
      <c r="M882" s="9">
        <v>3.6184699999999999</v>
      </c>
      <c r="N882" s="9">
        <v>2.5549294979064725</v>
      </c>
      <c r="O882" s="9">
        <v>5.0000000000000002E-5</v>
      </c>
    </row>
    <row r="883" spans="1:15" x14ac:dyDescent="0.2">
      <c r="A883" s="9" t="s">
        <v>3546</v>
      </c>
      <c r="B883" s="9">
        <v>44.799700000000001</v>
      </c>
      <c r="C883" s="9">
        <v>105.072</v>
      </c>
      <c r="D883" s="18">
        <v>2.3453728484788963</v>
      </c>
      <c r="E883" s="9">
        <v>5.0000000000000002E-5</v>
      </c>
      <c r="G883" s="9">
        <v>45.988100000000003</v>
      </c>
      <c r="H883" s="9">
        <v>104.754</v>
      </c>
      <c r="I883" s="9">
        <v>2.2778501394926076</v>
      </c>
      <c r="J883" s="9">
        <v>5.0000000000000002E-5</v>
      </c>
      <c r="L883" s="9">
        <v>45.126899999999999</v>
      </c>
      <c r="M883" s="9">
        <v>114.71599999999999</v>
      </c>
      <c r="N883" s="9">
        <v>2.542075790714629</v>
      </c>
      <c r="O883" s="9">
        <v>5.0000000000000002E-5</v>
      </c>
    </row>
    <row r="884" spans="1:15" x14ac:dyDescent="0.2">
      <c r="A884" s="9" t="s">
        <v>3547</v>
      </c>
      <c r="B884" s="9">
        <v>2.5731099999999998</v>
      </c>
      <c r="C884" s="9">
        <v>6.0217299999999998</v>
      </c>
      <c r="D884" s="18">
        <v>2.3402536230475963</v>
      </c>
      <c r="E884" s="9">
        <v>5.0000000000000002E-5</v>
      </c>
      <c r="G884" s="9">
        <v>2.2676400000000001</v>
      </c>
      <c r="H884" s="9">
        <v>6.7481299999999997</v>
      </c>
      <c r="I884" s="9">
        <v>2.9758383164876259</v>
      </c>
      <c r="J884" s="9">
        <v>5.0000000000000002E-5</v>
      </c>
      <c r="L884" s="9">
        <v>1.84941</v>
      </c>
      <c r="M884" s="9">
        <v>5.2936300000000003</v>
      </c>
      <c r="N884" s="9">
        <v>2.8623344742377301</v>
      </c>
      <c r="O884" s="9">
        <v>5.0000000000000002E-5</v>
      </c>
    </row>
    <row r="885" spans="1:15" x14ac:dyDescent="0.2">
      <c r="A885" s="9" t="s">
        <v>3548</v>
      </c>
      <c r="B885" s="9">
        <v>3.93201</v>
      </c>
      <c r="C885" s="9">
        <v>9.1628000000000007</v>
      </c>
      <c r="D885" s="18">
        <v>2.3303094346148665</v>
      </c>
      <c r="E885" s="9">
        <v>5.0000000000000002E-5</v>
      </c>
      <c r="G885" s="9">
        <v>3.1667200000000002</v>
      </c>
      <c r="H885" s="9">
        <v>6.4664799999999998</v>
      </c>
      <c r="I885" s="9">
        <v>2.0420119240097008</v>
      </c>
      <c r="J885" s="9">
        <v>5.0000000000000002E-5</v>
      </c>
      <c r="L885" s="9">
        <v>3.4349099999999999</v>
      </c>
      <c r="M885" s="9">
        <v>8.9749700000000008</v>
      </c>
      <c r="N885" s="9">
        <v>2.6128690416925044</v>
      </c>
      <c r="O885" s="9">
        <v>5.0000000000000002E-5</v>
      </c>
    </row>
    <row r="886" spans="1:15" x14ac:dyDescent="0.2">
      <c r="A886" s="9" t="s">
        <v>3549</v>
      </c>
      <c r="B886" s="9">
        <v>28.098099999999999</v>
      </c>
      <c r="C886" s="9">
        <v>65.452200000000005</v>
      </c>
      <c r="D886" s="18">
        <v>2.3294172915606395</v>
      </c>
      <c r="E886" s="9">
        <v>5.0000000000000002E-5</v>
      </c>
      <c r="G886" s="9">
        <v>36.7605</v>
      </c>
      <c r="H886" s="9">
        <v>92.289900000000003</v>
      </c>
      <c r="I886" s="9">
        <v>2.5105724894927981</v>
      </c>
      <c r="J886" s="9">
        <v>5.0000000000000002E-5</v>
      </c>
      <c r="L886" s="9">
        <v>26.745799999999999</v>
      </c>
      <c r="M886" s="9">
        <v>55.462000000000003</v>
      </c>
      <c r="N886" s="9">
        <v>2.0736713801793178</v>
      </c>
      <c r="O886" s="9">
        <v>5.0000000000000002E-5</v>
      </c>
    </row>
    <row r="887" spans="1:15" x14ac:dyDescent="0.2">
      <c r="A887" s="9" t="s">
        <v>3550</v>
      </c>
      <c r="B887" s="9">
        <v>0.45220900000000003</v>
      </c>
      <c r="C887" s="9">
        <v>1.0525199999999999</v>
      </c>
      <c r="D887" s="18">
        <v>2.327507855880798</v>
      </c>
      <c r="E887" s="9">
        <v>1.75E-3</v>
      </c>
      <c r="G887" s="9">
        <v>0.31060199999999999</v>
      </c>
      <c r="H887" s="9">
        <v>0.95706400000000003</v>
      </c>
      <c r="I887" s="9">
        <v>3.0813195021281254</v>
      </c>
      <c r="J887" s="9">
        <v>1.75E-3</v>
      </c>
      <c r="L887" s="9">
        <v>0.52145600000000003</v>
      </c>
      <c r="M887" s="9">
        <v>1.13829</v>
      </c>
      <c r="N887" s="9">
        <v>2.1829070909146697</v>
      </c>
      <c r="O887" s="9">
        <v>1.5E-3</v>
      </c>
    </row>
    <row r="888" spans="1:15" x14ac:dyDescent="0.2">
      <c r="A888" s="9" t="s">
        <v>3551</v>
      </c>
      <c r="B888" s="9">
        <v>43.972700000000003</v>
      </c>
      <c r="C888" s="9">
        <v>102.098</v>
      </c>
      <c r="D888" s="18">
        <v>2.3218496931050399</v>
      </c>
      <c r="E888" s="9">
        <v>5.0000000000000002E-5</v>
      </c>
      <c r="G888" s="9">
        <v>41.480400000000003</v>
      </c>
      <c r="H888" s="9">
        <v>97.7654</v>
      </c>
      <c r="I888" s="9">
        <v>2.3569059121898532</v>
      </c>
      <c r="J888" s="9">
        <v>5.0000000000000002E-5</v>
      </c>
      <c r="L888" s="9">
        <v>43.6374</v>
      </c>
      <c r="M888" s="9">
        <v>93.009699999999995</v>
      </c>
      <c r="N888" s="9">
        <v>2.1314216704019944</v>
      </c>
      <c r="O888" s="9">
        <v>2.9999999999999997E-4</v>
      </c>
    </row>
    <row r="889" spans="1:15" x14ac:dyDescent="0.2">
      <c r="A889" s="9" t="s">
        <v>3552</v>
      </c>
      <c r="B889" s="9">
        <v>0.53979100000000002</v>
      </c>
      <c r="C889" s="9">
        <v>1.2526999999999999</v>
      </c>
      <c r="D889" s="18">
        <v>2.3207130167046133</v>
      </c>
      <c r="E889" s="9">
        <v>4.4999999999999999E-4</v>
      </c>
      <c r="G889" s="9">
        <v>0.78340500000000002</v>
      </c>
      <c r="H889" s="9">
        <v>1.7997300000000001</v>
      </c>
      <c r="I889" s="9">
        <v>2.2973174794646449</v>
      </c>
      <c r="J889" s="9">
        <v>4.4999999999999999E-4</v>
      </c>
      <c r="L889" s="9">
        <v>0.38431100000000001</v>
      </c>
      <c r="M889" s="9">
        <v>1.2626500000000001</v>
      </c>
      <c r="N889" s="9">
        <v>3.2854901368943383</v>
      </c>
      <c r="O889" s="9">
        <v>5.0000000000000002E-5</v>
      </c>
    </row>
    <row r="890" spans="1:15" x14ac:dyDescent="0.2">
      <c r="A890" s="9" t="s">
        <v>3553</v>
      </c>
      <c r="B890" s="9">
        <v>8.2918699999999994</v>
      </c>
      <c r="C890" s="9">
        <v>19.242100000000001</v>
      </c>
      <c r="D890" s="18">
        <v>2.3205983692460208</v>
      </c>
      <c r="E890" s="9">
        <v>5.0000000000000002E-5</v>
      </c>
      <c r="G890" s="9">
        <v>8.5952500000000001</v>
      </c>
      <c r="H890" s="9">
        <v>20.223199999999999</v>
      </c>
      <c r="I890" s="9">
        <v>2.3528344143567668</v>
      </c>
      <c r="J890" s="9">
        <v>5.0000000000000002E-5</v>
      </c>
      <c r="L890" s="9">
        <v>8.4113299999999995</v>
      </c>
      <c r="M890" s="9">
        <v>20.817799999999998</v>
      </c>
      <c r="N890" s="9">
        <v>2.4749712590042239</v>
      </c>
      <c r="O890" s="9">
        <v>5.0000000000000002E-5</v>
      </c>
    </row>
    <row r="891" spans="1:15" x14ac:dyDescent="0.2">
      <c r="A891" s="9" t="s">
        <v>3554</v>
      </c>
      <c r="B891" s="9">
        <v>58.990600000000001</v>
      </c>
      <c r="C891" s="9">
        <v>136.327</v>
      </c>
      <c r="D891" s="18">
        <v>2.3109953111173644</v>
      </c>
      <c r="E891" s="9">
        <v>5.0000000000000002E-5</v>
      </c>
      <c r="G891" s="9">
        <v>47.843299999999999</v>
      </c>
      <c r="H891" s="9">
        <v>107.672</v>
      </c>
      <c r="I891" s="9">
        <v>2.2505136560396126</v>
      </c>
      <c r="J891" s="9">
        <v>5.0000000000000002E-5</v>
      </c>
      <c r="L891" s="9">
        <v>56.672899999999998</v>
      </c>
      <c r="M891" s="9">
        <v>188.65700000000001</v>
      </c>
      <c r="N891" s="9">
        <v>3.328875000220564</v>
      </c>
      <c r="O891" s="9">
        <v>5.0000000000000002E-5</v>
      </c>
    </row>
    <row r="892" spans="1:15" x14ac:dyDescent="0.2">
      <c r="A892" s="9" t="s">
        <v>3555</v>
      </c>
      <c r="B892" s="9">
        <v>1.2094100000000001</v>
      </c>
      <c r="C892" s="9">
        <v>2.7909000000000002</v>
      </c>
      <c r="D892" s="18">
        <v>2.307654145409745</v>
      </c>
      <c r="E892" s="9">
        <v>1.1000000000000001E-3</v>
      </c>
      <c r="G892" s="9">
        <v>1.0529500000000001</v>
      </c>
      <c r="H892" s="9">
        <v>3.1482000000000001</v>
      </c>
      <c r="I892" s="9">
        <v>2.9898855596182154</v>
      </c>
      <c r="J892" s="9">
        <v>1.1000000000000001E-3</v>
      </c>
      <c r="L892" s="9">
        <v>0.85722399999999999</v>
      </c>
      <c r="M892" s="9">
        <v>3.0903499999999999</v>
      </c>
      <c r="N892" s="9">
        <v>3.6050670536522542</v>
      </c>
      <c r="O892" s="9">
        <v>5.0000000000000002E-5</v>
      </c>
    </row>
    <row r="893" spans="1:15" x14ac:dyDescent="0.2">
      <c r="A893" s="9" t="s">
        <v>3556</v>
      </c>
      <c r="B893" s="9">
        <v>0.88310900000000003</v>
      </c>
      <c r="C893" s="9">
        <v>2.0345900000000001</v>
      </c>
      <c r="D893" s="18">
        <v>2.3038945362350516</v>
      </c>
      <c r="E893" s="9">
        <v>4.5999999999999999E-3</v>
      </c>
      <c r="G893" s="9">
        <v>0.92345999999999995</v>
      </c>
      <c r="H893" s="9">
        <v>2.6293500000000001</v>
      </c>
      <c r="I893" s="9">
        <v>2.8472808784354497</v>
      </c>
      <c r="J893" s="9">
        <v>4.5999999999999999E-3</v>
      </c>
      <c r="L893" s="9">
        <v>0.79834400000000005</v>
      </c>
      <c r="M893" s="9">
        <v>1.8360399999999999</v>
      </c>
      <c r="N893" s="9">
        <v>2.2998106079584737</v>
      </c>
      <c r="O893" s="9">
        <v>4.8999999999999998E-3</v>
      </c>
    </row>
    <row r="894" spans="1:15" x14ac:dyDescent="0.2">
      <c r="A894" s="9" t="s">
        <v>3557</v>
      </c>
      <c r="B894" s="9">
        <v>0.65299799999999997</v>
      </c>
      <c r="C894" s="9">
        <v>1.50441</v>
      </c>
      <c r="D894" s="18">
        <v>2.3038508540608089</v>
      </c>
      <c r="E894" s="9">
        <v>4.4999999999999999E-4</v>
      </c>
      <c r="G894" s="9">
        <v>0.78466999999999998</v>
      </c>
      <c r="H894" s="9">
        <v>1.6462600000000001</v>
      </c>
      <c r="I894" s="9">
        <v>2.098028470567245</v>
      </c>
      <c r="J894" s="9">
        <v>4.4999999999999999E-4</v>
      </c>
      <c r="L894" s="9">
        <v>0.76355799999999996</v>
      </c>
      <c r="M894" s="9">
        <v>1.66316</v>
      </c>
      <c r="N894" s="9">
        <v>2.1781711408956492</v>
      </c>
      <c r="O894" s="9">
        <v>2.0000000000000001E-4</v>
      </c>
    </row>
    <row r="895" spans="1:15" x14ac:dyDescent="0.2">
      <c r="A895" s="9" t="s">
        <v>3558</v>
      </c>
      <c r="B895" s="9">
        <v>2.4053300000000002</v>
      </c>
      <c r="C895" s="9">
        <v>5.5236000000000001</v>
      </c>
      <c r="D895" s="18">
        <v>2.2964000781597536</v>
      </c>
      <c r="E895" s="9">
        <v>5.0000000000000002E-5</v>
      </c>
      <c r="G895" s="9">
        <v>3.7208100000000002</v>
      </c>
      <c r="H895" s="9">
        <v>7.6962299999999999</v>
      </c>
      <c r="I895" s="9">
        <v>2.0684286486007077</v>
      </c>
      <c r="J895" s="9">
        <v>5.0000000000000002E-5</v>
      </c>
      <c r="L895" s="9">
        <v>2.9535900000000002</v>
      </c>
      <c r="M895" s="9">
        <v>6.51532</v>
      </c>
      <c r="N895" s="9">
        <v>2.2058985844345353</v>
      </c>
      <c r="O895" s="9">
        <v>5.0000000000000002E-5</v>
      </c>
    </row>
    <row r="896" spans="1:15" x14ac:dyDescent="0.2">
      <c r="A896" s="9" t="s">
        <v>3559</v>
      </c>
      <c r="B896" s="9">
        <v>10.062799999999999</v>
      </c>
      <c r="C896" s="9">
        <v>23.1052</v>
      </c>
      <c r="D896" s="18">
        <v>2.2961004889295227</v>
      </c>
      <c r="E896" s="9">
        <v>5.0000000000000002E-5</v>
      </c>
      <c r="G896" s="9">
        <v>11.463699999999999</v>
      </c>
      <c r="H896" s="9">
        <v>24.594899999999999</v>
      </c>
      <c r="I896" s="9">
        <v>2.1454591449532003</v>
      </c>
      <c r="J896" s="9">
        <v>5.0000000000000002E-5</v>
      </c>
      <c r="L896" s="9">
        <v>12.5541</v>
      </c>
      <c r="M896" s="9">
        <v>25.336200000000002</v>
      </c>
      <c r="N896" s="9">
        <v>2.0181613974717423</v>
      </c>
      <c r="O896" s="9">
        <v>5.0000000000000002E-5</v>
      </c>
    </row>
    <row r="897" spans="1:15" x14ac:dyDescent="0.2">
      <c r="A897" s="9" t="s">
        <v>3560</v>
      </c>
      <c r="B897" s="9">
        <v>12.261799999999999</v>
      </c>
      <c r="C897" s="9">
        <v>28.135300000000001</v>
      </c>
      <c r="D897" s="18">
        <v>2.2945489243014894</v>
      </c>
      <c r="E897" s="9">
        <v>5.0000000000000002E-5</v>
      </c>
      <c r="G897" s="9">
        <v>9.1923100000000009</v>
      </c>
      <c r="H897" s="9">
        <v>31.268699999999999</v>
      </c>
      <c r="I897" s="9">
        <v>3.4016150456196534</v>
      </c>
      <c r="J897" s="9">
        <v>5.0000000000000002E-5</v>
      </c>
      <c r="L897" s="9">
        <v>10.2803</v>
      </c>
      <c r="M897" s="9">
        <v>28.474</v>
      </c>
      <c r="N897" s="9">
        <v>2.769763528301703</v>
      </c>
      <c r="O897" s="9">
        <v>5.0000000000000002E-5</v>
      </c>
    </row>
    <row r="898" spans="1:15" x14ac:dyDescent="0.2">
      <c r="A898" s="9" t="s">
        <v>3561</v>
      </c>
      <c r="B898" s="9">
        <v>3.3262900000000002</v>
      </c>
      <c r="C898" s="9">
        <v>7.6245200000000004</v>
      </c>
      <c r="D898" s="18">
        <v>2.2921994173689004</v>
      </c>
      <c r="E898" s="9">
        <v>5.0000000000000002E-5</v>
      </c>
      <c r="G898" s="9">
        <v>3.4145400000000001</v>
      </c>
      <c r="H898" s="9">
        <v>7.7418100000000001</v>
      </c>
      <c r="I898" s="9">
        <v>2.2673068700322738</v>
      </c>
      <c r="J898" s="9">
        <v>5.0000000000000002E-5</v>
      </c>
      <c r="L898" s="9">
        <v>3.40421</v>
      </c>
      <c r="M898" s="9">
        <v>7.6421599999999996</v>
      </c>
      <c r="N898" s="9">
        <v>2.244914385422756</v>
      </c>
      <c r="O898" s="9">
        <v>5.0000000000000002E-5</v>
      </c>
    </row>
    <row r="899" spans="1:15" x14ac:dyDescent="0.2">
      <c r="A899" s="9" t="s">
        <v>3562</v>
      </c>
      <c r="B899" s="9">
        <v>0.51897499999999996</v>
      </c>
      <c r="C899" s="9">
        <v>1.18509</v>
      </c>
      <c r="D899" s="18">
        <v>2.2835204007900187</v>
      </c>
      <c r="E899" s="9">
        <v>1.1000000000000001E-3</v>
      </c>
      <c r="G899" s="9">
        <v>0.60398300000000005</v>
      </c>
      <c r="H899" s="9">
        <v>1.56341</v>
      </c>
      <c r="I899" s="9">
        <v>2.5885000074505404</v>
      </c>
      <c r="J899" s="9">
        <v>1.1000000000000001E-3</v>
      </c>
      <c r="L899" s="9">
        <v>0.49852800000000003</v>
      </c>
      <c r="M899" s="9">
        <v>1.05918</v>
      </c>
      <c r="N899" s="9">
        <v>2.1246148661659925</v>
      </c>
      <c r="O899" s="9">
        <v>2.5000000000000001E-3</v>
      </c>
    </row>
    <row r="900" spans="1:15" x14ac:dyDescent="0.2">
      <c r="A900" s="9" t="s">
        <v>3563</v>
      </c>
      <c r="B900" s="9">
        <v>0.59305799999999997</v>
      </c>
      <c r="C900" s="9">
        <v>1.3535999999999999</v>
      </c>
      <c r="D900" s="18">
        <v>2.2824074542456216</v>
      </c>
      <c r="E900" s="9">
        <v>7.5000000000000002E-4</v>
      </c>
      <c r="G900" s="9">
        <v>0.480935</v>
      </c>
      <c r="H900" s="9">
        <v>1.4441900000000001</v>
      </c>
      <c r="I900" s="9">
        <v>3.002879807042532</v>
      </c>
      <c r="J900" s="9">
        <v>7.5000000000000002E-4</v>
      </c>
      <c r="L900" s="9">
        <v>0.64206799999999997</v>
      </c>
      <c r="M900" s="9">
        <v>1.5911900000000001</v>
      </c>
      <c r="N900" s="9">
        <v>2.4782266052816837</v>
      </c>
      <c r="O900" s="9">
        <v>3.5E-4</v>
      </c>
    </row>
    <row r="901" spans="1:15" x14ac:dyDescent="0.2">
      <c r="A901" s="9" t="s">
        <v>3564</v>
      </c>
      <c r="B901" s="9">
        <v>2.5081899999999999</v>
      </c>
      <c r="C901" s="9">
        <v>5.7221900000000003</v>
      </c>
      <c r="D901" s="18">
        <v>2.2814021266331501</v>
      </c>
      <c r="E901" s="9">
        <v>5.0000000000000002E-5</v>
      </c>
      <c r="G901" s="9">
        <v>1.4234199999999999</v>
      </c>
      <c r="H901" s="9">
        <v>3.5069499999999998</v>
      </c>
      <c r="I901" s="9">
        <v>2.4637492799033316</v>
      </c>
      <c r="J901" s="9">
        <v>5.0000000000000002E-5</v>
      </c>
      <c r="L901" s="9">
        <v>1.7908900000000001</v>
      </c>
      <c r="M901" s="9">
        <v>4.2545900000000003</v>
      </c>
      <c r="N901" s="9">
        <v>2.3756847154208245</v>
      </c>
      <c r="O901" s="9">
        <v>5.0000000000000002E-5</v>
      </c>
    </row>
    <row r="902" spans="1:15" x14ac:dyDescent="0.2">
      <c r="A902" s="9" t="s">
        <v>3565</v>
      </c>
      <c r="B902" s="9">
        <v>8.7888400000000004</v>
      </c>
      <c r="C902" s="9">
        <v>20.005600000000001</v>
      </c>
      <c r="D902" s="18">
        <v>2.2762503356529415</v>
      </c>
      <c r="E902" s="9">
        <v>5.0000000000000002E-5</v>
      </c>
      <c r="G902" s="9">
        <v>9.7460500000000003</v>
      </c>
      <c r="H902" s="9">
        <v>23.9862</v>
      </c>
      <c r="I902" s="9">
        <v>2.4611201461104755</v>
      </c>
      <c r="J902" s="9">
        <v>5.0000000000000002E-5</v>
      </c>
      <c r="L902" s="9">
        <v>8.4788599999999992</v>
      </c>
      <c r="M902" s="9">
        <v>21.4665</v>
      </c>
      <c r="N902" s="9">
        <v>2.5317672422943653</v>
      </c>
      <c r="O902" s="9">
        <v>5.0000000000000002E-5</v>
      </c>
    </row>
    <row r="903" spans="1:15" x14ac:dyDescent="0.2">
      <c r="A903" s="9" t="s">
        <v>3566</v>
      </c>
      <c r="B903" s="9">
        <v>0.86114400000000002</v>
      </c>
      <c r="C903" s="9">
        <v>1.95787</v>
      </c>
      <c r="D903" s="18">
        <v>2.2735686482167905</v>
      </c>
      <c r="E903" s="9">
        <v>6.9999999999999999E-4</v>
      </c>
      <c r="G903" s="9">
        <v>0.52211200000000002</v>
      </c>
      <c r="H903" s="9">
        <v>1.86165</v>
      </c>
      <c r="I903" s="9">
        <v>3.5656142743319439</v>
      </c>
      <c r="J903" s="9">
        <v>6.9999999999999999E-4</v>
      </c>
      <c r="L903" s="9">
        <v>0.76373000000000002</v>
      </c>
      <c r="M903" s="9">
        <v>2.43405</v>
      </c>
      <c r="N903" s="9">
        <v>3.1870556348447749</v>
      </c>
      <c r="O903" s="9">
        <v>5.0000000000000002E-5</v>
      </c>
    </row>
    <row r="904" spans="1:15" x14ac:dyDescent="0.2">
      <c r="A904" s="9" t="s">
        <v>3567</v>
      </c>
      <c r="B904" s="9">
        <v>1.09911</v>
      </c>
      <c r="C904" s="9">
        <v>2.48705</v>
      </c>
      <c r="D904" s="18">
        <v>2.2627853445060095</v>
      </c>
      <c r="E904" s="9">
        <v>3.0500000000000002E-3</v>
      </c>
      <c r="G904" s="9">
        <v>1.4274800000000001</v>
      </c>
      <c r="H904" s="9">
        <v>3.0516700000000001</v>
      </c>
      <c r="I904" s="9">
        <v>2.13780228094264</v>
      </c>
      <c r="J904" s="9">
        <v>3.0500000000000002E-3</v>
      </c>
      <c r="L904" s="9">
        <v>1.23929</v>
      </c>
      <c r="M904" s="9">
        <v>2.6008599999999999</v>
      </c>
      <c r="N904" s="9">
        <v>2.0986693994141805</v>
      </c>
      <c r="O904" s="9">
        <v>1.23E-2</v>
      </c>
    </row>
    <row r="905" spans="1:15" x14ac:dyDescent="0.2">
      <c r="A905" s="9" t="s">
        <v>3568</v>
      </c>
      <c r="B905" s="9">
        <v>1.2395700000000001</v>
      </c>
      <c r="C905" s="9">
        <v>2.7794300000000001</v>
      </c>
      <c r="D905" s="18">
        <v>2.2422533620529701</v>
      </c>
      <c r="E905" s="9">
        <v>5.0000000000000002E-5</v>
      </c>
      <c r="G905" s="9">
        <v>0.59062499999999996</v>
      </c>
      <c r="H905" s="9">
        <v>2.7017799999999998</v>
      </c>
      <c r="I905" s="9">
        <v>4.5744423280423279</v>
      </c>
      <c r="J905" s="9">
        <v>5.0000000000000002E-5</v>
      </c>
      <c r="L905" s="9">
        <v>1.1321099999999999</v>
      </c>
      <c r="M905" s="9">
        <v>3.2748300000000001</v>
      </c>
      <c r="N905" s="9">
        <v>2.8926782733126641</v>
      </c>
      <c r="O905" s="9">
        <v>5.0000000000000002E-5</v>
      </c>
    </row>
    <row r="906" spans="1:15" x14ac:dyDescent="0.2">
      <c r="A906" s="9" t="s">
        <v>3569</v>
      </c>
      <c r="B906" s="9">
        <v>3.1711</v>
      </c>
      <c r="C906" s="9">
        <v>7.0978700000000003</v>
      </c>
      <c r="D906" s="18">
        <v>2.2382990129608022</v>
      </c>
      <c r="E906" s="9">
        <v>1E-4</v>
      </c>
      <c r="G906" s="9">
        <v>2.6364200000000002</v>
      </c>
      <c r="H906" s="9">
        <v>7.6175499999999996</v>
      </c>
      <c r="I906" s="9">
        <v>2.8893537448509719</v>
      </c>
      <c r="J906" s="9">
        <v>1E-4</v>
      </c>
      <c r="L906" s="9">
        <v>3.0319699999999998</v>
      </c>
      <c r="M906" s="9">
        <v>7.2996600000000003</v>
      </c>
      <c r="N906" s="9">
        <v>2.4075633993740047</v>
      </c>
      <c r="O906" s="9">
        <v>1E-4</v>
      </c>
    </row>
    <row r="907" spans="1:15" x14ac:dyDescent="0.2">
      <c r="A907" s="9" t="s">
        <v>3570</v>
      </c>
      <c r="B907" s="9">
        <v>18.567399999999999</v>
      </c>
      <c r="C907" s="9">
        <v>41.540399999999998</v>
      </c>
      <c r="D907" s="18">
        <v>2.2372760860432801</v>
      </c>
      <c r="E907" s="9">
        <v>5.0000000000000002E-5</v>
      </c>
      <c r="G907" s="9">
        <v>23.105</v>
      </c>
      <c r="H907" s="9">
        <v>48.659799999999997</v>
      </c>
      <c r="I907" s="9">
        <v>2.1060289980523694</v>
      </c>
      <c r="J907" s="9">
        <v>5.0000000000000002E-5</v>
      </c>
      <c r="L907" s="9">
        <v>19.583400000000001</v>
      </c>
      <c r="M907" s="9">
        <v>48.357900000000001</v>
      </c>
      <c r="N907" s="9">
        <v>2.4693311682343206</v>
      </c>
      <c r="O907" s="9">
        <v>5.0000000000000002E-5</v>
      </c>
    </row>
    <row r="908" spans="1:15" x14ac:dyDescent="0.2">
      <c r="A908" s="9" t="s">
        <v>3571</v>
      </c>
      <c r="B908" s="9">
        <v>0.61898200000000003</v>
      </c>
      <c r="C908" s="9">
        <v>1.37642</v>
      </c>
      <c r="D908" s="18">
        <v>2.2236834027483834</v>
      </c>
      <c r="E908" s="9">
        <v>2.3999999999999998E-3</v>
      </c>
      <c r="G908" s="9">
        <v>0.40844200000000003</v>
      </c>
      <c r="H908" s="9">
        <v>1.10009</v>
      </c>
      <c r="I908" s="9">
        <v>2.693381189985359</v>
      </c>
      <c r="J908" s="9">
        <v>2.3999999999999998E-3</v>
      </c>
      <c r="L908" s="9">
        <v>0.47031800000000001</v>
      </c>
      <c r="M908" s="9">
        <v>1.04878</v>
      </c>
      <c r="N908" s="9">
        <v>2.229938041920573</v>
      </c>
      <c r="O908" s="9">
        <v>2.5000000000000001E-3</v>
      </c>
    </row>
    <row r="909" spans="1:15" x14ac:dyDescent="0.2">
      <c r="A909" s="9" t="s">
        <v>3572</v>
      </c>
      <c r="B909" s="9">
        <v>48.898499999999999</v>
      </c>
      <c r="C909" s="9">
        <v>108.36799999999999</v>
      </c>
      <c r="D909" s="18">
        <v>2.2161825004856999</v>
      </c>
      <c r="E909" s="9">
        <v>5.0000000000000002E-5</v>
      </c>
      <c r="G909" s="9">
        <v>34.1845</v>
      </c>
      <c r="H909" s="9">
        <v>121.669</v>
      </c>
      <c r="I909" s="9">
        <v>3.5591861808714476</v>
      </c>
      <c r="J909" s="9">
        <v>5.0000000000000002E-5</v>
      </c>
      <c r="L909" s="9">
        <v>35.228900000000003</v>
      </c>
      <c r="M909" s="9">
        <v>185.815</v>
      </c>
      <c r="N909" s="9">
        <v>5.2745047390068942</v>
      </c>
      <c r="O909" s="9">
        <v>5.0000000000000002E-5</v>
      </c>
    </row>
    <row r="910" spans="1:15" x14ac:dyDescent="0.2">
      <c r="A910" s="9" t="s">
        <v>3573</v>
      </c>
      <c r="B910" s="9">
        <v>0.399121</v>
      </c>
      <c r="C910" s="9">
        <v>0.88417400000000002</v>
      </c>
      <c r="D910" s="18">
        <v>2.2153031286251537</v>
      </c>
      <c r="E910" s="9">
        <v>8.4999999999999995E-4</v>
      </c>
      <c r="G910" s="9">
        <v>0.36981000000000003</v>
      </c>
      <c r="H910" s="9">
        <v>0.82380299999999995</v>
      </c>
      <c r="I910" s="9">
        <v>2.2276385170763362</v>
      </c>
      <c r="J910" s="9">
        <v>8.4999999999999995E-4</v>
      </c>
      <c r="L910" s="9">
        <v>0.43379699999999999</v>
      </c>
      <c r="M910" s="9">
        <v>0.92679299999999998</v>
      </c>
      <c r="N910" s="9">
        <v>2.1364670571719029</v>
      </c>
      <c r="O910" s="9">
        <v>8.4999999999999995E-4</v>
      </c>
    </row>
    <row r="911" spans="1:15" x14ac:dyDescent="0.2">
      <c r="A911" s="9" t="s">
        <v>3574</v>
      </c>
      <c r="B911" s="9">
        <v>4.1731999999999996</v>
      </c>
      <c r="C911" s="9">
        <v>9.1626399999999997</v>
      </c>
      <c r="D911" s="18">
        <v>2.1955909134477141</v>
      </c>
      <c r="E911" s="9">
        <v>5.0000000000000002E-5</v>
      </c>
      <c r="G911" s="9">
        <v>3.5537399999999999</v>
      </c>
      <c r="H911" s="9">
        <v>10.831099999999999</v>
      </c>
      <c r="I911" s="9">
        <v>3.0478031594883137</v>
      </c>
      <c r="J911" s="9">
        <v>5.0000000000000002E-5</v>
      </c>
      <c r="L911" s="9">
        <v>5.0114400000000003</v>
      </c>
      <c r="M911" s="9">
        <v>13.005100000000001</v>
      </c>
      <c r="N911" s="9">
        <v>2.595082451351308</v>
      </c>
      <c r="O911" s="9">
        <v>5.0000000000000002E-5</v>
      </c>
    </row>
    <row r="912" spans="1:15" x14ac:dyDescent="0.2">
      <c r="A912" s="9" t="s">
        <v>3575</v>
      </c>
      <c r="B912" s="9">
        <v>20.240600000000001</v>
      </c>
      <c r="C912" s="9">
        <v>44.289000000000001</v>
      </c>
      <c r="D912" s="18">
        <v>2.1881268341847573</v>
      </c>
      <c r="E912" s="9">
        <v>5.0000000000000002E-5</v>
      </c>
      <c r="G912" s="9">
        <v>22.107500000000002</v>
      </c>
      <c r="H912" s="9">
        <v>45.731999999999999</v>
      </c>
      <c r="I912" s="9">
        <v>2.0686192468619247</v>
      </c>
      <c r="J912" s="9">
        <v>5.0000000000000002E-5</v>
      </c>
      <c r="L912" s="9">
        <v>21.561900000000001</v>
      </c>
      <c r="M912" s="9">
        <v>44.757300000000001</v>
      </c>
      <c r="N912" s="9">
        <v>2.075758629805351</v>
      </c>
      <c r="O912" s="9">
        <v>5.0000000000000002E-5</v>
      </c>
    </row>
    <row r="913" spans="1:15" x14ac:dyDescent="0.2">
      <c r="A913" s="9" t="s">
        <v>3576</v>
      </c>
      <c r="B913" s="9">
        <v>6.4101600000000003</v>
      </c>
      <c r="C913" s="9">
        <v>13.9808</v>
      </c>
      <c r="D913" s="18">
        <v>2.1810376028055463</v>
      </c>
      <c r="E913" s="9">
        <v>5.0000000000000002E-5</v>
      </c>
      <c r="G913" s="9">
        <v>6.0245899999999999</v>
      </c>
      <c r="H913" s="9">
        <v>13.642899999999999</v>
      </c>
      <c r="I913" s="9">
        <v>2.2645358439329479</v>
      </c>
      <c r="J913" s="9">
        <v>5.0000000000000002E-5</v>
      </c>
      <c r="L913" s="9">
        <v>6.9223999999999997</v>
      </c>
      <c r="M913" s="9">
        <v>16.855899999999998</v>
      </c>
      <c r="N913" s="9">
        <v>2.4349791979660234</v>
      </c>
      <c r="O913" s="9">
        <v>5.0000000000000002E-5</v>
      </c>
    </row>
    <row r="914" spans="1:15" x14ac:dyDescent="0.2">
      <c r="A914" s="9" t="s">
        <v>3577</v>
      </c>
      <c r="B914" s="9">
        <v>0.37182300000000001</v>
      </c>
      <c r="C914" s="9">
        <v>0.81076700000000002</v>
      </c>
      <c r="D914" s="18">
        <v>2.1805186876551477</v>
      </c>
      <c r="E914" s="9">
        <v>5.7999999999999996E-3</v>
      </c>
      <c r="G914" s="9">
        <v>0.22971800000000001</v>
      </c>
      <c r="H914" s="9">
        <v>0.79917000000000005</v>
      </c>
      <c r="I914" s="9">
        <v>3.4789176294413151</v>
      </c>
      <c r="J914" s="9">
        <v>5.7999999999999996E-3</v>
      </c>
      <c r="L914" s="9">
        <v>0.352518</v>
      </c>
      <c r="M914" s="9">
        <v>0.78181</v>
      </c>
      <c r="N914" s="9">
        <v>2.2177874604984709</v>
      </c>
      <c r="O914" s="9">
        <v>7.0000000000000001E-3</v>
      </c>
    </row>
    <row r="915" spans="1:15" x14ac:dyDescent="0.2">
      <c r="A915" s="9" t="s">
        <v>3578</v>
      </c>
      <c r="B915" s="9">
        <v>1.79931</v>
      </c>
      <c r="C915" s="9">
        <v>3.9061699999999999</v>
      </c>
      <c r="D915" s="18">
        <v>2.1709266329870895</v>
      </c>
      <c r="E915" s="9">
        <v>5.0000000000000002E-5</v>
      </c>
      <c r="G915" s="9">
        <v>1.5520700000000001</v>
      </c>
      <c r="H915" s="9">
        <v>3.55444</v>
      </c>
      <c r="I915" s="9">
        <v>2.2901286668771381</v>
      </c>
      <c r="J915" s="9">
        <v>5.0000000000000002E-5</v>
      </c>
      <c r="L915" s="9">
        <v>1.4053800000000001</v>
      </c>
      <c r="M915" s="9">
        <v>3.8549099999999998</v>
      </c>
      <c r="N915" s="9">
        <v>2.7429663151603121</v>
      </c>
      <c r="O915" s="9">
        <v>5.0000000000000002E-5</v>
      </c>
    </row>
    <row r="916" spans="1:15" x14ac:dyDescent="0.2">
      <c r="A916" s="9" t="s">
        <v>3579</v>
      </c>
      <c r="B916" s="9">
        <v>0.71629200000000004</v>
      </c>
      <c r="C916" s="9">
        <v>1.54905</v>
      </c>
      <c r="D916" s="18">
        <v>2.1625957011944847</v>
      </c>
      <c r="E916" s="9">
        <v>1.6049999999999998E-2</v>
      </c>
      <c r="G916" s="9">
        <v>0.235817</v>
      </c>
      <c r="H916" s="9">
        <v>1.14994</v>
      </c>
      <c r="I916" s="9">
        <v>4.8764084014299218</v>
      </c>
      <c r="J916" s="9">
        <v>1.6049999999999998E-2</v>
      </c>
      <c r="L916" s="9">
        <v>0.40028900000000001</v>
      </c>
      <c r="M916" s="9">
        <v>2.05267</v>
      </c>
      <c r="N916" s="9">
        <v>5.1279700416449119</v>
      </c>
      <c r="O916" s="9">
        <v>5.9500000000000004E-3</v>
      </c>
    </row>
    <row r="917" spans="1:15" x14ac:dyDescent="0.2">
      <c r="A917" s="9" t="s">
        <v>3580</v>
      </c>
      <c r="B917" s="9">
        <v>4.4934500000000002</v>
      </c>
      <c r="C917" s="9">
        <v>9.7093600000000002</v>
      </c>
      <c r="D917" s="18">
        <v>2.1607806918959818</v>
      </c>
      <c r="E917" s="9">
        <v>5.0000000000000002E-5</v>
      </c>
      <c r="G917" s="9">
        <v>3.4861</v>
      </c>
      <c r="H917" s="9">
        <v>11.3329</v>
      </c>
      <c r="I917" s="9">
        <v>3.2508820745245406</v>
      </c>
      <c r="J917" s="9">
        <v>5.0000000000000002E-5</v>
      </c>
      <c r="L917" s="9">
        <v>3.6126399999999999</v>
      </c>
      <c r="M917" s="9">
        <v>10.6844</v>
      </c>
      <c r="N917" s="9">
        <v>2.9575047610611631</v>
      </c>
      <c r="O917" s="9">
        <v>5.0000000000000002E-5</v>
      </c>
    </row>
    <row r="918" spans="1:15" x14ac:dyDescent="0.2">
      <c r="A918" s="9" t="s">
        <v>3581</v>
      </c>
      <c r="B918" s="9">
        <v>1.6137900000000001</v>
      </c>
      <c r="C918" s="9">
        <v>3.4591500000000002</v>
      </c>
      <c r="D918" s="18">
        <v>2.1434945067202054</v>
      </c>
      <c r="E918" s="9">
        <v>5.0000000000000002E-5</v>
      </c>
      <c r="G918" s="9">
        <v>1.2198899999999999</v>
      </c>
      <c r="H918" s="9">
        <v>4.4652099999999999</v>
      </c>
      <c r="I918" s="9">
        <v>3.6603382272172085</v>
      </c>
      <c r="J918" s="9">
        <v>5.0000000000000002E-5</v>
      </c>
      <c r="L918" s="9">
        <v>1.3651</v>
      </c>
      <c r="M918" s="9">
        <v>4.5848100000000001</v>
      </c>
      <c r="N918" s="9">
        <v>3.3585891143505973</v>
      </c>
      <c r="O918" s="9">
        <v>5.0000000000000002E-5</v>
      </c>
    </row>
    <row r="919" spans="1:15" x14ac:dyDescent="0.2">
      <c r="A919" s="9" t="s">
        <v>3582</v>
      </c>
      <c r="B919" s="9">
        <v>44.684600000000003</v>
      </c>
      <c r="C919" s="9">
        <v>95.428600000000003</v>
      </c>
      <c r="D919" s="18">
        <v>2.1356037650555222</v>
      </c>
      <c r="E919" s="9">
        <v>5.0000000000000002E-5</v>
      </c>
      <c r="G919" s="9">
        <v>47.7438</v>
      </c>
      <c r="H919" s="9">
        <v>97.468299999999999</v>
      </c>
      <c r="I919" s="9">
        <v>2.0414860149380654</v>
      </c>
      <c r="J919" s="9">
        <v>5.0000000000000002E-5</v>
      </c>
      <c r="L919" s="9">
        <v>50.7652</v>
      </c>
      <c r="M919" s="9">
        <v>117.2</v>
      </c>
      <c r="N919" s="9">
        <v>2.3086681427434543</v>
      </c>
      <c r="O919" s="9">
        <v>5.0000000000000002E-5</v>
      </c>
    </row>
    <row r="920" spans="1:15" x14ac:dyDescent="0.2">
      <c r="A920" s="9" t="s">
        <v>3583</v>
      </c>
      <c r="B920" s="9" t="s">
        <v>2665</v>
      </c>
      <c r="C920" s="9" t="s">
        <v>2665</v>
      </c>
      <c r="D920" s="18" t="s">
        <v>2665</v>
      </c>
      <c r="E920" s="9" t="s">
        <v>2665</v>
      </c>
      <c r="G920" s="9" t="s">
        <v>2665</v>
      </c>
      <c r="H920" s="9" t="s">
        <v>2665</v>
      </c>
      <c r="I920" s="9" t="s">
        <v>2665</v>
      </c>
      <c r="J920" s="9" t="s">
        <v>2665</v>
      </c>
      <c r="L920" s="9" t="s">
        <v>2665</v>
      </c>
      <c r="M920" s="9" t="s">
        <v>2665</v>
      </c>
      <c r="N920" s="9" t="s">
        <v>2665</v>
      </c>
      <c r="O920" s="9" t="s">
        <v>2665</v>
      </c>
    </row>
    <row r="921" spans="1:15" x14ac:dyDescent="0.2">
      <c r="A921" s="9" t="s">
        <v>3584</v>
      </c>
      <c r="B921" s="9">
        <v>2.3666900000000002</v>
      </c>
      <c r="C921" s="9">
        <v>5.02501</v>
      </c>
      <c r="D921" s="18">
        <v>2.1232227287899978</v>
      </c>
      <c r="E921" s="9">
        <v>5.0000000000000002E-5</v>
      </c>
      <c r="G921" s="9">
        <v>1.6554800000000001</v>
      </c>
      <c r="H921" s="9">
        <v>5.66289</v>
      </c>
      <c r="I921" s="9">
        <v>3.4206936960881436</v>
      </c>
      <c r="J921" s="9">
        <v>5.0000000000000002E-5</v>
      </c>
      <c r="L921" s="9">
        <v>1.6352599999999999</v>
      </c>
      <c r="M921" s="9">
        <v>5.67666</v>
      </c>
      <c r="N921" s="9">
        <v>3.471411274048164</v>
      </c>
      <c r="O921" s="9">
        <v>5.0000000000000002E-5</v>
      </c>
    </row>
    <row r="922" spans="1:15" x14ac:dyDescent="0.2">
      <c r="A922" s="9" t="s">
        <v>3585</v>
      </c>
      <c r="B922" s="9">
        <v>79.757400000000004</v>
      </c>
      <c r="C922" s="9">
        <v>168.59200000000001</v>
      </c>
      <c r="D922" s="18">
        <v>2.1138101292168501</v>
      </c>
      <c r="E922" s="9">
        <v>5.0000000000000002E-5</v>
      </c>
      <c r="G922" s="9">
        <v>59.568199999999997</v>
      </c>
      <c r="H922" s="9">
        <v>177.411</v>
      </c>
      <c r="I922" s="9">
        <v>2.9782837151366</v>
      </c>
      <c r="J922" s="9">
        <v>5.0000000000000002E-5</v>
      </c>
      <c r="L922" s="9">
        <v>91.2179</v>
      </c>
      <c r="M922" s="9">
        <v>193.279</v>
      </c>
      <c r="N922" s="9">
        <v>2.1188714057219031</v>
      </c>
      <c r="O922" s="9">
        <v>5.0000000000000002E-5</v>
      </c>
    </row>
    <row r="923" spans="1:15" x14ac:dyDescent="0.2">
      <c r="A923" s="9" t="s">
        <v>3586</v>
      </c>
      <c r="B923" s="9">
        <v>0.61091899999999999</v>
      </c>
      <c r="C923" s="9">
        <v>1.28291</v>
      </c>
      <c r="D923" s="18">
        <v>2.0999674261235941</v>
      </c>
      <c r="E923" s="9">
        <v>2.3999999999999998E-3</v>
      </c>
      <c r="G923" s="9">
        <v>0.99631899999999995</v>
      </c>
      <c r="H923" s="9">
        <v>2.4220999999999999</v>
      </c>
      <c r="I923" s="9">
        <v>2.431048690228732</v>
      </c>
      <c r="J923" s="9">
        <v>2.3999999999999998E-3</v>
      </c>
      <c r="L923" s="9">
        <v>0.59407100000000002</v>
      </c>
      <c r="M923" s="9">
        <v>1.83125</v>
      </c>
      <c r="N923" s="9">
        <v>3.0825440056828226</v>
      </c>
      <c r="O923" s="9">
        <v>2.0000000000000001E-4</v>
      </c>
    </row>
    <row r="924" spans="1:15" x14ac:dyDescent="0.2">
      <c r="A924" s="9" t="s">
        <v>3587</v>
      </c>
      <c r="B924" s="9">
        <v>1.6973499999999999</v>
      </c>
      <c r="C924" s="9">
        <v>3.5621700000000001</v>
      </c>
      <c r="D924" s="18">
        <v>2.0986655669131293</v>
      </c>
      <c r="E924" s="9">
        <v>5.0000000000000002E-5</v>
      </c>
      <c r="G924" s="9">
        <v>2.6623000000000001</v>
      </c>
      <c r="H924" s="9">
        <v>5.5264600000000002</v>
      </c>
      <c r="I924" s="9">
        <v>2.0758216579649176</v>
      </c>
      <c r="J924" s="9">
        <v>5.0000000000000002E-5</v>
      </c>
      <c r="L924" s="9">
        <v>2.07524</v>
      </c>
      <c r="M924" s="9">
        <v>4.3143799999999999</v>
      </c>
      <c r="N924" s="9">
        <v>2.0789788169079237</v>
      </c>
      <c r="O924" s="9">
        <v>5.0000000000000002E-5</v>
      </c>
    </row>
    <row r="925" spans="1:15" x14ac:dyDescent="0.2">
      <c r="A925" s="9" t="s">
        <v>3588</v>
      </c>
      <c r="B925" s="9">
        <v>2.7911700000000002</v>
      </c>
      <c r="C925" s="9">
        <v>5.8564499999999997</v>
      </c>
      <c r="D925" s="18">
        <v>2.0982061286127323</v>
      </c>
      <c r="E925" s="9">
        <v>5.0000000000000002E-5</v>
      </c>
      <c r="G925" s="9">
        <v>1.5730999999999999</v>
      </c>
      <c r="H925" s="9">
        <v>3.8161299999999998</v>
      </c>
      <c r="I925" s="9">
        <v>2.4258661242133366</v>
      </c>
      <c r="J925" s="9">
        <v>5.0000000000000002E-5</v>
      </c>
      <c r="L925" s="9">
        <v>2.4112300000000002</v>
      </c>
      <c r="M925" s="9">
        <v>6.4943900000000001</v>
      </c>
      <c r="N925" s="9">
        <v>2.6933929985940783</v>
      </c>
      <c r="O925" s="9">
        <v>5.0000000000000002E-5</v>
      </c>
    </row>
    <row r="926" spans="1:15" x14ac:dyDescent="0.2">
      <c r="A926" s="9" t="s">
        <v>3589</v>
      </c>
      <c r="B926" s="9">
        <v>1.3035099999999999</v>
      </c>
      <c r="C926" s="9">
        <v>2.7272699999999999</v>
      </c>
      <c r="D926" s="18">
        <v>2.092250922509225</v>
      </c>
      <c r="E926" s="9">
        <v>5.0000000000000002E-5</v>
      </c>
      <c r="G926" s="9">
        <v>0.86580699999999999</v>
      </c>
      <c r="H926" s="9">
        <v>2.7694800000000002</v>
      </c>
      <c r="I926" s="9">
        <v>3.1987267370210684</v>
      </c>
      <c r="J926" s="9">
        <v>5.0000000000000002E-5</v>
      </c>
      <c r="L926" s="9">
        <v>1.24881</v>
      </c>
      <c r="M926" s="9">
        <v>3.1912500000000001</v>
      </c>
      <c r="N926" s="9">
        <v>2.5554327719989431</v>
      </c>
      <c r="O926" s="9">
        <v>5.0000000000000002E-5</v>
      </c>
    </row>
    <row r="927" spans="1:15" x14ac:dyDescent="0.2">
      <c r="A927" s="9" t="s">
        <v>3590</v>
      </c>
      <c r="B927" s="9">
        <v>1.5224500000000001</v>
      </c>
      <c r="C927" s="9">
        <v>3.1817299999999999</v>
      </c>
      <c r="D927" s="18">
        <v>2.089874872738021</v>
      </c>
      <c r="E927" s="9">
        <v>5.0000000000000002E-5</v>
      </c>
      <c r="G927" s="9">
        <v>1.9754</v>
      </c>
      <c r="H927" s="9">
        <v>3.9807399999999999</v>
      </c>
      <c r="I927" s="9">
        <v>2.0151564240153892</v>
      </c>
      <c r="J927" s="9">
        <v>5.0000000000000002E-5</v>
      </c>
      <c r="L927" s="9">
        <v>1.6375299999999999</v>
      </c>
      <c r="M927" s="9">
        <v>3.3373599999999999</v>
      </c>
      <c r="N927" s="9">
        <v>2.038045104517169</v>
      </c>
      <c r="O927" s="9">
        <v>5.0000000000000002E-5</v>
      </c>
    </row>
    <row r="928" spans="1:15" x14ac:dyDescent="0.2">
      <c r="A928" s="9" t="s">
        <v>3591</v>
      </c>
      <c r="B928" s="9">
        <v>39.808999999999997</v>
      </c>
      <c r="C928" s="9">
        <v>83.0809</v>
      </c>
      <c r="D928" s="18">
        <v>2.0869878670652366</v>
      </c>
      <c r="E928" s="9">
        <v>5.0000000000000002E-5</v>
      </c>
      <c r="G928" s="9">
        <v>30.167300000000001</v>
      </c>
      <c r="H928" s="9">
        <v>77.226299999999995</v>
      </c>
      <c r="I928" s="9">
        <v>2.5599341008310321</v>
      </c>
      <c r="J928" s="9">
        <v>5.0000000000000002E-5</v>
      </c>
      <c r="L928" s="9">
        <v>32.370199999999997</v>
      </c>
      <c r="M928" s="9">
        <v>76.639700000000005</v>
      </c>
      <c r="N928" s="9">
        <v>2.367600447325009</v>
      </c>
      <c r="O928" s="9">
        <v>5.0000000000000002E-5</v>
      </c>
    </row>
    <row r="929" spans="1:15" x14ac:dyDescent="0.2">
      <c r="A929" s="9" t="s">
        <v>3592</v>
      </c>
      <c r="B929" s="9">
        <v>1.1624099999999999</v>
      </c>
      <c r="C929" s="9">
        <v>2.4239199999999999</v>
      </c>
      <c r="D929" s="18">
        <v>2.0852539121308316</v>
      </c>
      <c r="E929" s="9">
        <v>1.4999999999999999E-4</v>
      </c>
      <c r="G929" s="9">
        <v>1.0690200000000001</v>
      </c>
      <c r="H929" s="9">
        <v>2.22925</v>
      </c>
      <c r="I929" s="9">
        <v>2.0853211352453647</v>
      </c>
      <c r="J929" s="9">
        <v>1.4999999999999999E-4</v>
      </c>
      <c r="L929" s="9">
        <v>1.50207</v>
      </c>
      <c r="M929" s="9">
        <v>3.4285399999999999</v>
      </c>
      <c r="N929" s="9">
        <v>2.2825434234090287</v>
      </c>
      <c r="O929" s="9">
        <v>5.0000000000000002E-5</v>
      </c>
    </row>
    <row r="930" spans="1:15" x14ac:dyDescent="0.2">
      <c r="A930" s="9" t="s">
        <v>3593</v>
      </c>
      <c r="B930" s="9">
        <v>0.92327300000000001</v>
      </c>
      <c r="C930" s="9">
        <v>1.92503</v>
      </c>
      <c r="D930" s="18">
        <v>2.0850062765834156</v>
      </c>
      <c r="E930" s="9">
        <v>6.8500000000000002E-3</v>
      </c>
      <c r="G930" s="9">
        <v>0.67793899999999996</v>
      </c>
      <c r="H930" s="9">
        <v>1.59416</v>
      </c>
      <c r="I930" s="9">
        <v>2.3514800004130167</v>
      </c>
      <c r="J930" s="9">
        <v>6.8500000000000002E-3</v>
      </c>
      <c r="L930" s="9">
        <v>0.50975999999999999</v>
      </c>
      <c r="M930" s="9">
        <v>1.2658400000000001</v>
      </c>
      <c r="N930" s="9">
        <v>2.4832077840552418</v>
      </c>
      <c r="O930" s="9">
        <v>8.4499999999999992E-3</v>
      </c>
    </row>
    <row r="931" spans="1:15" x14ac:dyDescent="0.2">
      <c r="A931" s="9" t="s">
        <v>3594</v>
      </c>
      <c r="B931" s="9">
        <v>18.343399999999999</v>
      </c>
      <c r="C931" s="9">
        <v>38.239600000000003</v>
      </c>
      <c r="D931" s="18">
        <v>2.0846517003390868</v>
      </c>
      <c r="E931" s="9">
        <v>5.0000000000000002E-5</v>
      </c>
      <c r="G931" s="9">
        <v>4.2271700000000001</v>
      </c>
      <c r="H931" s="9">
        <v>38.3339</v>
      </c>
      <c r="I931" s="9">
        <v>9.068454781804375</v>
      </c>
      <c r="J931" s="9">
        <v>5.0000000000000002E-5</v>
      </c>
      <c r="L931" s="9">
        <v>8.4375999999999998</v>
      </c>
      <c r="M931" s="9">
        <v>74.9953</v>
      </c>
      <c r="N931" s="9">
        <v>8.8882265099080318</v>
      </c>
      <c r="O931" s="9">
        <v>5.0000000000000002E-5</v>
      </c>
    </row>
    <row r="932" spans="1:15" x14ac:dyDescent="0.2">
      <c r="A932" s="9" t="s">
        <v>3595</v>
      </c>
      <c r="B932" s="9">
        <v>1.23071</v>
      </c>
      <c r="C932" s="9">
        <v>2.5548500000000001</v>
      </c>
      <c r="D932" s="18">
        <v>2.0759155284348059</v>
      </c>
      <c r="E932" s="9">
        <v>5.0000000000000002E-5</v>
      </c>
      <c r="G932" s="9">
        <v>1.22879</v>
      </c>
      <c r="H932" s="9">
        <v>2.48095</v>
      </c>
      <c r="I932" s="9">
        <v>2.0190187094621539</v>
      </c>
      <c r="J932" s="9">
        <v>5.0000000000000002E-5</v>
      </c>
      <c r="L932" s="9">
        <v>1.0074099999999999</v>
      </c>
      <c r="M932" s="9">
        <v>2.7859400000000001</v>
      </c>
      <c r="N932" s="9">
        <v>2.7654480300969815</v>
      </c>
      <c r="O932" s="9">
        <v>5.0000000000000002E-5</v>
      </c>
    </row>
    <row r="933" spans="1:15" x14ac:dyDescent="0.2">
      <c r="A933" s="9" t="s">
        <v>3596</v>
      </c>
      <c r="B933" s="9">
        <v>1.53762</v>
      </c>
      <c r="C933" s="9">
        <v>3.1760299999999999</v>
      </c>
      <c r="D933" s="18">
        <v>2.0655493554974571</v>
      </c>
      <c r="E933" s="9">
        <v>5.0000000000000002E-5</v>
      </c>
      <c r="G933" s="9">
        <v>1.2602</v>
      </c>
      <c r="H933" s="9">
        <v>3.20655</v>
      </c>
      <c r="I933" s="9">
        <v>2.5444770671322012</v>
      </c>
      <c r="J933" s="9">
        <v>5.0000000000000002E-5</v>
      </c>
      <c r="L933" s="9">
        <v>1.4508300000000001</v>
      </c>
      <c r="M933" s="9">
        <v>3.40585</v>
      </c>
      <c r="N933" s="9">
        <v>2.3475183171012453</v>
      </c>
      <c r="O933" s="9">
        <v>5.0000000000000002E-5</v>
      </c>
    </row>
    <row r="934" spans="1:15" x14ac:dyDescent="0.2">
      <c r="A934" s="9" t="s">
        <v>3597</v>
      </c>
      <c r="B934" s="9">
        <v>4.7969600000000003</v>
      </c>
      <c r="C934" s="9">
        <v>9.9059100000000004</v>
      </c>
      <c r="D934" s="18">
        <v>2.0650391081017978</v>
      </c>
      <c r="E934" s="9">
        <v>5.0000000000000002E-5</v>
      </c>
      <c r="G934" s="9">
        <v>5.0972499999999998</v>
      </c>
      <c r="H934" s="9">
        <v>10.206799999999999</v>
      </c>
      <c r="I934" s="9">
        <v>2.0024130658688506</v>
      </c>
      <c r="J934" s="9">
        <v>5.0000000000000002E-5</v>
      </c>
      <c r="L934" s="9">
        <v>5.2598500000000001</v>
      </c>
      <c r="M934" s="9">
        <v>10.669499999999999</v>
      </c>
      <c r="N934" s="9">
        <v>2.0284798996169089</v>
      </c>
      <c r="O934" s="9">
        <v>5.0000000000000002E-5</v>
      </c>
    </row>
    <row r="935" spans="1:15" x14ac:dyDescent="0.2">
      <c r="A935" s="9" t="s">
        <v>3598</v>
      </c>
      <c r="B935" s="9">
        <v>4.6693199999999999</v>
      </c>
      <c r="C935" s="9">
        <v>9.6011699999999998</v>
      </c>
      <c r="D935" s="18">
        <v>2.0562244609493461</v>
      </c>
      <c r="E935" s="9">
        <v>5.0000000000000002E-5</v>
      </c>
      <c r="G935" s="9">
        <v>4.8457400000000002</v>
      </c>
      <c r="H935" s="9">
        <v>11.4193</v>
      </c>
      <c r="I935" s="9">
        <v>2.3565647352107209</v>
      </c>
      <c r="J935" s="9">
        <v>5.0000000000000002E-5</v>
      </c>
      <c r="L935" s="9">
        <v>6.1120299999999999</v>
      </c>
      <c r="M935" s="9">
        <v>12.821199999999999</v>
      </c>
      <c r="N935" s="9">
        <v>2.0976991277856949</v>
      </c>
      <c r="O935" s="9">
        <v>5.0000000000000002E-5</v>
      </c>
    </row>
    <row r="936" spans="1:15" x14ac:dyDescent="0.2">
      <c r="A936" s="9" t="s">
        <v>3599</v>
      </c>
      <c r="B936" s="9">
        <v>0.47266799999999998</v>
      </c>
      <c r="C936" s="9">
        <v>0.97179300000000002</v>
      </c>
      <c r="D936" s="18">
        <v>2.0559737490162231</v>
      </c>
      <c r="E936" s="9">
        <v>1.4250000000000001E-2</v>
      </c>
      <c r="G936" s="9">
        <v>0.372253</v>
      </c>
      <c r="H936" s="9">
        <v>1.07602</v>
      </c>
      <c r="I936" s="9">
        <v>2.8905609894346047</v>
      </c>
      <c r="J936" s="9">
        <v>1.4250000000000001E-2</v>
      </c>
      <c r="L936" s="9">
        <v>0.37566699999999997</v>
      </c>
      <c r="M936" s="9">
        <v>1.08839</v>
      </c>
      <c r="N936" s="9">
        <v>2.8972201444364294</v>
      </c>
      <c r="O936" s="9">
        <v>1.6999999999999999E-3</v>
      </c>
    </row>
    <row r="937" spans="1:15" x14ac:dyDescent="0.2">
      <c r="A937" s="9" t="s">
        <v>3600</v>
      </c>
      <c r="B937" s="9">
        <v>1.60578</v>
      </c>
      <c r="C937" s="9">
        <v>3.2970199999999998</v>
      </c>
      <c r="D937" s="18">
        <v>2.0532202418762222</v>
      </c>
      <c r="E937" s="9">
        <v>5.0000000000000001E-4</v>
      </c>
      <c r="G937" s="9">
        <v>2.0324399999999998</v>
      </c>
      <c r="H937" s="9">
        <v>5.9680299999999997</v>
      </c>
      <c r="I937" s="9">
        <v>2.9363868060065736</v>
      </c>
      <c r="J937" s="9">
        <v>5.0000000000000001E-4</v>
      </c>
      <c r="L937" s="9">
        <v>0.97223599999999999</v>
      </c>
      <c r="M937" s="9">
        <v>3.0781999999999998</v>
      </c>
      <c r="N937" s="9">
        <v>3.1661037032160912</v>
      </c>
      <c r="O937" s="9">
        <v>5.0000000000000002E-5</v>
      </c>
    </row>
    <row r="938" spans="1:15" x14ac:dyDescent="0.2">
      <c r="A938" s="9" t="s">
        <v>3601</v>
      </c>
      <c r="B938" s="9">
        <v>1.3109299999999999</v>
      </c>
      <c r="C938" s="9">
        <v>2.6844000000000001</v>
      </c>
      <c r="D938" s="18">
        <v>2.0477065899781075</v>
      </c>
      <c r="E938" s="9">
        <v>1E-4</v>
      </c>
      <c r="G938" s="9">
        <v>1.1992400000000001</v>
      </c>
      <c r="H938" s="9">
        <v>2.62818</v>
      </c>
      <c r="I938" s="9">
        <v>2.1915379740502314</v>
      </c>
      <c r="J938" s="9">
        <v>1E-4</v>
      </c>
      <c r="L938" s="9">
        <v>1.40126</v>
      </c>
      <c r="M938" s="9">
        <v>2.9630299999999998</v>
      </c>
      <c r="N938" s="9">
        <v>2.1145469077829953</v>
      </c>
      <c r="O938" s="9">
        <v>5.0000000000000002E-5</v>
      </c>
    </row>
    <row r="939" spans="1:15" x14ac:dyDescent="0.2">
      <c r="A939" s="9" t="s">
        <v>3602</v>
      </c>
      <c r="B939" s="9">
        <v>3.7729200000000001</v>
      </c>
      <c r="C939" s="9">
        <v>7.7211999999999996</v>
      </c>
      <c r="D939" s="18">
        <v>2.0464785895274744</v>
      </c>
      <c r="E939" s="9">
        <v>5.0000000000000002E-5</v>
      </c>
      <c r="G939" s="9">
        <v>3.1771400000000001</v>
      </c>
      <c r="H939" s="9">
        <v>6.5401600000000002</v>
      </c>
      <c r="I939" s="9">
        <v>2.0585054482962666</v>
      </c>
      <c r="J939" s="9">
        <v>5.0000000000000002E-5</v>
      </c>
      <c r="L939" s="9">
        <v>3.1782499999999998</v>
      </c>
      <c r="M939" s="9">
        <v>7.0741100000000001</v>
      </c>
      <c r="N939" s="9">
        <v>2.2257877762919849</v>
      </c>
      <c r="O939" s="9">
        <v>5.0000000000000002E-5</v>
      </c>
    </row>
    <row r="940" spans="1:15" x14ac:dyDescent="0.2">
      <c r="A940" s="9" t="s">
        <v>3603</v>
      </c>
      <c r="B940" s="9">
        <v>1.34436</v>
      </c>
      <c r="C940" s="9">
        <v>2.7480199999999999</v>
      </c>
      <c r="D940" s="18">
        <v>2.0441102085750842</v>
      </c>
      <c r="E940" s="9">
        <v>5.0000000000000002E-5</v>
      </c>
      <c r="G940" s="9">
        <v>1.54844</v>
      </c>
      <c r="H940" s="9">
        <v>3.9774400000000001</v>
      </c>
      <c r="I940" s="9">
        <v>2.5686755702513495</v>
      </c>
      <c r="J940" s="9">
        <v>5.0000000000000002E-5</v>
      </c>
      <c r="L940" s="9">
        <v>1.26309</v>
      </c>
      <c r="M940" s="9">
        <v>3.5175999999999998</v>
      </c>
      <c r="N940" s="9">
        <v>2.7849163559207972</v>
      </c>
      <c r="O940" s="9">
        <v>5.0000000000000002E-5</v>
      </c>
    </row>
    <row r="941" spans="1:15" x14ac:dyDescent="0.2">
      <c r="A941" s="9" t="s">
        <v>3604</v>
      </c>
      <c r="B941" s="9">
        <v>2.8302200000000002</v>
      </c>
      <c r="C941" s="9">
        <v>5.7823700000000002</v>
      </c>
      <c r="D941" s="18">
        <v>2.043081456565214</v>
      </c>
      <c r="E941" s="9">
        <v>1E-4</v>
      </c>
      <c r="G941" s="9">
        <v>2.2641900000000001</v>
      </c>
      <c r="H941" s="9">
        <v>8.4237400000000004</v>
      </c>
      <c r="I941" s="9">
        <v>3.7204209894045994</v>
      </c>
      <c r="J941" s="9">
        <v>1E-4</v>
      </c>
      <c r="L941" s="9">
        <v>2.6527400000000001</v>
      </c>
      <c r="M941" s="9">
        <v>6.32829</v>
      </c>
      <c r="N941" s="9">
        <v>2.3855673756191709</v>
      </c>
      <c r="O941" s="9">
        <v>5.0000000000000002E-5</v>
      </c>
    </row>
    <row r="942" spans="1:15" x14ac:dyDescent="0.2">
      <c r="A942" s="9" t="s">
        <v>3605</v>
      </c>
      <c r="B942" s="9">
        <v>1.2947200000000001</v>
      </c>
      <c r="C942" s="9">
        <v>2.6371699999999998</v>
      </c>
      <c r="D942" s="18">
        <v>2.0368651136925355</v>
      </c>
      <c r="E942" s="9">
        <v>5.0000000000000002E-5</v>
      </c>
      <c r="G942" s="9">
        <v>1.1907700000000001</v>
      </c>
      <c r="H942" s="9">
        <v>2.7989199999999999</v>
      </c>
      <c r="I942" s="9">
        <v>2.3505126934672518</v>
      </c>
      <c r="J942" s="9">
        <v>5.0000000000000002E-5</v>
      </c>
      <c r="L942" s="9">
        <v>1.3439700000000001</v>
      </c>
      <c r="M942" s="9">
        <v>2.77556</v>
      </c>
      <c r="N942" s="9">
        <v>2.0651949076244258</v>
      </c>
      <c r="O942" s="9">
        <v>5.0000000000000002E-5</v>
      </c>
    </row>
    <row r="943" spans="1:15" x14ac:dyDescent="0.2">
      <c r="A943" s="9" t="s">
        <v>3606</v>
      </c>
      <c r="B943" s="9">
        <v>2.59531</v>
      </c>
      <c r="C943" s="9">
        <v>5.2697000000000003</v>
      </c>
      <c r="D943" s="18">
        <v>2.0304703484362179</v>
      </c>
      <c r="E943" s="9">
        <v>5.0000000000000002E-5</v>
      </c>
      <c r="G943" s="9">
        <v>3.9015599999999999</v>
      </c>
      <c r="H943" s="9">
        <v>10.005800000000001</v>
      </c>
      <c r="I943" s="9">
        <v>2.564563918022535</v>
      </c>
      <c r="J943" s="9">
        <v>5.0000000000000002E-5</v>
      </c>
      <c r="L943" s="9">
        <v>2.3070900000000001</v>
      </c>
      <c r="M943" s="9">
        <v>5.8544200000000002</v>
      </c>
      <c r="N943" s="9">
        <v>2.5375776410976596</v>
      </c>
      <c r="O943" s="9">
        <v>5.0000000000000002E-5</v>
      </c>
    </row>
    <row r="944" spans="1:15" x14ac:dyDescent="0.2">
      <c r="A944" s="9" t="s">
        <v>3607</v>
      </c>
      <c r="B944" s="9">
        <v>1.0424800000000001</v>
      </c>
      <c r="C944" s="9">
        <v>2.1101800000000002</v>
      </c>
      <c r="D944" s="18">
        <v>2.0241923106438491</v>
      </c>
      <c r="E944" s="9">
        <v>8.9999999999999998E-4</v>
      </c>
      <c r="G944" s="9">
        <v>0.89636000000000005</v>
      </c>
      <c r="H944" s="9">
        <v>2.1936399999999998</v>
      </c>
      <c r="I944" s="9">
        <v>2.4472756481770714</v>
      </c>
      <c r="J944" s="9">
        <v>8.9999999999999998E-4</v>
      </c>
      <c r="L944" s="9">
        <v>0.92466300000000001</v>
      </c>
      <c r="M944" s="9">
        <v>1.9674700000000001</v>
      </c>
      <c r="N944" s="9">
        <v>2.1277697928867059</v>
      </c>
      <c r="O944" s="9">
        <v>5.9999999999999995E-4</v>
      </c>
    </row>
    <row r="945" spans="1:15" x14ac:dyDescent="0.2">
      <c r="A945" s="9" t="s">
        <v>3608</v>
      </c>
      <c r="B945" s="9">
        <v>3.15517</v>
      </c>
      <c r="C945" s="9">
        <v>6.3838299999999997</v>
      </c>
      <c r="D945" s="18">
        <v>2.023291930387269</v>
      </c>
      <c r="E945" s="9">
        <v>5.0000000000000002E-5</v>
      </c>
      <c r="G945" s="9">
        <v>2.8089400000000002</v>
      </c>
      <c r="H945" s="9">
        <v>5.7292699999999996</v>
      </c>
      <c r="I945" s="9">
        <v>2.0396555284199729</v>
      </c>
      <c r="J945" s="9">
        <v>5.0000000000000002E-5</v>
      </c>
      <c r="L945" s="9">
        <v>3.5331399999999999</v>
      </c>
      <c r="M945" s="9">
        <v>7.3534199999999998</v>
      </c>
      <c r="N945" s="9">
        <v>2.0812704846114221</v>
      </c>
      <c r="O945" s="9">
        <v>5.0000000000000002E-5</v>
      </c>
    </row>
    <row r="946" spans="1:15" x14ac:dyDescent="0.2">
      <c r="A946" s="9" t="s">
        <v>3609</v>
      </c>
      <c r="B946" s="9">
        <v>0.56234200000000001</v>
      </c>
      <c r="C946" s="9">
        <v>1.13395</v>
      </c>
      <c r="D946" s="18">
        <v>2.0164775172403981</v>
      </c>
      <c r="E946" s="9">
        <v>1.235E-2</v>
      </c>
      <c r="G946" s="9">
        <v>0.33610099999999998</v>
      </c>
      <c r="H946" s="9">
        <v>0.76666299999999998</v>
      </c>
      <c r="I946" s="9">
        <v>2.2810494464461577</v>
      </c>
      <c r="J946" s="9">
        <v>1.235E-2</v>
      </c>
      <c r="L946" s="9">
        <v>0.45815899999999998</v>
      </c>
      <c r="M946" s="9">
        <v>1.29121</v>
      </c>
      <c r="N946" s="9">
        <v>2.818257417184864</v>
      </c>
      <c r="O946" s="9">
        <v>1.1000000000000001E-3</v>
      </c>
    </row>
    <row r="947" spans="1:15" x14ac:dyDescent="0.2">
      <c r="A947" s="9" t="s">
        <v>3610</v>
      </c>
      <c r="B947" s="9">
        <v>20.880500000000001</v>
      </c>
      <c r="C947" s="9">
        <v>42.036799999999999</v>
      </c>
      <c r="D947" s="18">
        <v>2.0132084959651348</v>
      </c>
      <c r="E947" s="9">
        <v>5.0000000000000002E-5</v>
      </c>
      <c r="G947" s="9">
        <v>19.433700000000002</v>
      </c>
      <c r="H947" s="9">
        <v>40.556600000000003</v>
      </c>
      <c r="I947" s="9">
        <v>2.0869211730138884</v>
      </c>
      <c r="J947" s="9">
        <v>5.0000000000000002E-5</v>
      </c>
      <c r="L947" s="9">
        <v>19.712900000000001</v>
      </c>
      <c r="M947" s="9">
        <v>44.631</v>
      </c>
      <c r="N947" s="9">
        <v>2.2640504441254201</v>
      </c>
      <c r="O947" s="9">
        <v>5.0000000000000002E-5</v>
      </c>
    </row>
    <row r="948" spans="1:15" x14ac:dyDescent="0.2">
      <c r="A948" s="9" t="s">
        <v>3611</v>
      </c>
      <c r="B948" s="9">
        <v>8.3164599999999993</v>
      </c>
      <c r="C948" s="9">
        <v>16.6783</v>
      </c>
      <c r="D948" s="18">
        <v>2.0054566486221304</v>
      </c>
      <c r="E948" s="9">
        <v>5.0000000000000002E-5</v>
      </c>
      <c r="G948" s="9">
        <v>8.1225299999999994</v>
      </c>
      <c r="H948" s="9">
        <v>16.356999999999999</v>
      </c>
      <c r="I948" s="9">
        <v>2.0137814203210085</v>
      </c>
      <c r="J948" s="9">
        <v>5.0000000000000002E-5</v>
      </c>
      <c r="L948" s="9">
        <v>8.4027200000000004</v>
      </c>
      <c r="M948" s="9">
        <v>16.9663</v>
      </c>
      <c r="N948" s="9">
        <v>2.0191438010548963</v>
      </c>
      <c r="O948" s="9">
        <v>5.0000000000000002E-5</v>
      </c>
    </row>
    <row r="949" spans="1:15" x14ac:dyDescent="0.2">
      <c r="A949" s="9" t="s">
        <v>3612</v>
      </c>
      <c r="B949" s="9">
        <v>8.5766299999999998</v>
      </c>
      <c r="C949" s="9">
        <v>4.2783499999999997</v>
      </c>
      <c r="D949" s="18">
        <v>0.49883812173312825</v>
      </c>
      <c r="E949" s="9">
        <v>3.5E-4</v>
      </c>
      <c r="G949" s="9">
        <v>8.3296299999999999</v>
      </c>
      <c r="H949" s="9">
        <v>2.6296200000000001</v>
      </c>
      <c r="I949" s="9">
        <v>0.31569469472233463</v>
      </c>
      <c r="J949" s="9">
        <v>3.5E-4</v>
      </c>
      <c r="L949" s="9">
        <v>9.7023899999999994</v>
      </c>
      <c r="M949" s="9">
        <v>3.53044</v>
      </c>
      <c r="N949" s="9">
        <v>0.36387323123477827</v>
      </c>
      <c r="O949" s="9">
        <v>5.0000000000000002E-5</v>
      </c>
    </row>
    <row r="950" spans="1:15" x14ac:dyDescent="0.2">
      <c r="A950" s="9" t="s">
        <v>3613</v>
      </c>
      <c r="B950" s="9">
        <v>7.1600299999999999</v>
      </c>
      <c r="C950" s="9">
        <v>3.5698099999999999</v>
      </c>
      <c r="D950" s="18">
        <v>0.49857472664220681</v>
      </c>
      <c r="E950" s="9">
        <v>5.0000000000000002E-5</v>
      </c>
      <c r="G950" s="9">
        <v>6.4512700000000001</v>
      </c>
      <c r="H950" s="9">
        <v>2.8385400000000001</v>
      </c>
      <c r="I950" s="9">
        <v>0.43999708584511266</v>
      </c>
      <c r="J950" s="9">
        <v>5.0000000000000002E-5</v>
      </c>
      <c r="L950" s="9">
        <v>7.3566700000000003</v>
      </c>
      <c r="M950" s="9">
        <v>3.28423</v>
      </c>
      <c r="N950" s="9">
        <v>0.44642888698283323</v>
      </c>
      <c r="O950" s="9">
        <v>5.0000000000000002E-5</v>
      </c>
    </row>
    <row r="951" spans="1:15" x14ac:dyDescent="0.2">
      <c r="A951" s="9" t="s">
        <v>3614</v>
      </c>
      <c r="B951" s="9">
        <v>14.948</v>
      </c>
      <c r="C951" s="9">
        <v>7.4331100000000001</v>
      </c>
      <c r="D951" s="18">
        <v>0.49726451699223978</v>
      </c>
      <c r="E951" s="9">
        <v>1E-4</v>
      </c>
      <c r="G951" s="9">
        <v>20.402100000000001</v>
      </c>
      <c r="H951" s="9">
        <v>3.4801799999999998</v>
      </c>
      <c r="I951" s="9">
        <v>0.17057949916920315</v>
      </c>
      <c r="J951" s="9">
        <v>1E-4</v>
      </c>
      <c r="L951" s="9">
        <v>23.0351</v>
      </c>
      <c r="M951" s="9">
        <v>2.2809499999999998</v>
      </c>
      <c r="N951" s="9">
        <v>9.9020625046125257E-2</v>
      </c>
      <c r="O951" s="9">
        <v>5.0000000000000002E-5</v>
      </c>
    </row>
    <row r="952" spans="1:15" x14ac:dyDescent="0.2">
      <c r="A952" s="9" t="s">
        <v>3615</v>
      </c>
      <c r="B952" s="9">
        <v>12.1029</v>
      </c>
      <c r="C952" s="9">
        <v>6.0152299999999999</v>
      </c>
      <c r="D952" s="18">
        <v>0.49700732882201787</v>
      </c>
      <c r="E952" s="9">
        <v>5.0000000000000002E-5</v>
      </c>
      <c r="G952" s="9">
        <v>14.5952</v>
      </c>
      <c r="H952" s="9">
        <v>5.2275200000000002</v>
      </c>
      <c r="I952" s="9">
        <v>0.35816706862530145</v>
      </c>
      <c r="J952" s="9">
        <v>5.0000000000000002E-5</v>
      </c>
      <c r="L952" s="9">
        <v>13.9505</v>
      </c>
      <c r="M952" s="9">
        <v>4.4844999999999997</v>
      </c>
      <c r="N952" s="9">
        <v>0.32145801225762516</v>
      </c>
      <c r="O952" s="9">
        <v>5.0000000000000002E-5</v>
      </c>
    </row>
    <row r="953" spans="1:15" x14ac:dyDescent="0.2">
      <c r="A953" s="9" t="s">
        <v>3616</v>
      </c>
      <c r="B953" s="9">
        <v>14.2308</v>
      </c>
      <c r="C953" s="9">
        <v>7.0703100000000001</v>
      </c>
      <c r="D953" s="18">
        <v>0.4968315203642803</v>
      </c>
      <c r="E953" s="9">
        <v>5.0000000000000002E-5</v>
      </c>
      <c r="G953" s="9">
        <v>9.0304699999999993</v>
      </c>
      <c r="H953" s="9">
        <v>3.71272</v>
      </c>
      <c r="I953" s="9">
        <v>0.41113253241525638</v>
      </c>
      <c r="J953" s="9">
        <v>5.0000000000000002E-5</v>
      </c>
      <c r="L953" s="9">
        <v>11.829499999999999</v>
      </c>
      <c r="M953" s="9">
        <v>5.3822700000000001</v>
      </c>
      <c r="N953" s="9">
        <v>0.45498710849993662</v>
      </c>
      <c r="O953" s="9">
        <v>5.0000000000000002E-5</v>
      </c>
    </row>
    <row r="954" spans="1:15" x14ac:dyDescent="0.2">
      <c r="A954" s="9" t="s">
        <v>3617</v>
      </c>
      <c r="B954" s="9">
        <v>31.054300000000001</v>
      </c>
      <c r="C954" s="9">
        <v>15.4184</v>
      </c>
      <c r="D954" s="18">
        <v>0.49649806951050257</v>
      </c>
      <c r="E954" s="9">
        <v>5.0000000000000002E-5</v>
      </c>
      <c r="G954" s="9">
        <v>55.3215</v>
      </c>
      <c r="H954" s="9">
        <v>21.132999999999999</v>
      </c>
      <c r="I954" s="9">
        <v>0.38200338024095515</v>
      </c>
      <c r="J954" s="9">
        <v>5.0000000000000002E-5</v>
      </c>
      <c r="L954" s="9">
        <v>51.020699999999998</v>
      </c>
      <c r="M954" s="9">
        <v>14.9312</v>
      </c>
      <c r="N954" s="9">
        <v>0.29264984604288063</v>
      </c>
      <c r="O954" s="9">
        <v>5.0000000000000002E-5</v>
      </c>
    </row>
    <row r="955" spans="1:15" x14ac:dyDescent="0.2">
      <c r="A955" s="9" t="s">
        <v>3618</v>
      </c>
      <c r="B955" s="9">
        <v>1.18214</v>
      </c>
      <c r="C955" s="9">
        <v>0.58667999999999998</v>
      </c>
      <c r="D955" s="18">
        <v>0.49628639585835854</v>
      </c>
      <c r="E955" s="9">
        <v>5.0000000000000001E-4</v>
      </c>
      <c r="G955" s="9">
        <v>1.7928500000000001</v>
      </c>
      <c r="H955" s="9">
        <v>0.82508700000000001</v>
      </c>
      <c r="I955" s="9">
        <v>0.46020972195108345</v>
      </c>
      <c r="J955" s="9">
        <v>5.0000000000000001E-4</v>
      </c>
      <c r="L955" s="9">
        <v>1.33928</v>
      </c>
      <c r="M955" s="9">
        <v>0.570932</v>
      </c>
      <c r="N955" s="9">
        <v>0.42629771220357204</v>
      </c>
      <c r="O955" s="9">
        <v>5.0000000000000002E-5</v>
      </c>
    </row>
    <row r="956" spans="1:15" x14ac:dyDescent="0.2">
      <c r="A956" s="9" t="s">
        <v>3619</v>
      </c>
      <c r="B956" s="9">
        <v>26.552299999999999</v>
      </c>
      <c r="C956" s="9">
        <v>13.160500000000001</v>
      </c>
      <c r="D956" s="18">
        <v>0.49564444511398265</v>
      </c>
      <c r="E956" s="9">
        <v>5.0000000000000002E-5</v>
      </c>
      <c r="G956" s="9">
        <v>23.4603</v>
      </c>
      <c r="H956" s="9">
        <v>9.6323500000000006</v>
      </c>
      <c r="I956" s="9">
        <v>0.41058085361227264</v>
      </c>
      <c r="J956" s="9">
        <v>5.0000000000000002E-5</v>
      </c>
      <c r="L956" s="9">
        <v>34.451799999999999</v>
      </c>
      <c r="M956" s="9">
        <v>7.3593900000000003</v>
      </c>
      <c r="N956" s="9">
        <v>0.21361409273245521</v>
      </c>
      <c r="O956" s="9">
        <v>5.0000000000000002E-5</v>
      </c>
    </row>
    <row r="957" spans="1:15" x14ac:dyDescent="0.2">
      <c r="A957" s="9" t="s">
        <v>3620</v>
      </c>
      <c r="B957" s="9">
        <v>0.88974699999999995</v>
      </c>
      <c r="C957" s="9">
        <v>0.44071100000000002</v>
      </c>
      <c r="D957" s="18">
        <v>0.49532170381018431</v>
      </c>
      <c r="E957" s="9">
        <v>1.025E-2</v>
      </c>
      <c r="G957" s="9">
        <v>0.390121</v>
      </c>
      <c r="H957" s="9">
        <v>1.2642500000000001</v>
      </c>
      <c r="I957" s="9">
        <v>3.2406612307463583</v>
      </c>
      <c r="J957" s="9">
        <v>1.025E-2</v>
      </c>
      <c r="L957" s="9">
        <v>0.17877000000000001</v>
      </c>
      <c r="M957" s="9">
        <v>0.86622100000000002</v>
      </c>
      <c r="N957" s="9">
        <v>4.8454494602002569</v>
      </c>
      <c r="O957" s="9">
        <v>6.45E-3</v>
      </c>
    </row>
    <row r="958" spans="1:15" x14ac:dyDescent="0.2">
      <c r="A958" s="9" t="s">
        <v>3621</v>
      </c>
      <c r="B958" s="9">
        <v>742.29</v>
      </c>
      <c r="C958" s="9">
        <v>367.15100000000001</v>
      </c>
      <c r="D958" s="18">
        <v>0.49461935362189985</v>
      </c>
      <c r="E958" s="9">
        <v>5.0000000000000002E-5</v>
      </c>
      <c r="G958" s="9">
        <v>720.14</v>
      </c>
      <c r="H958" s="9">
        <v>323.17899999999997</v>
      </c>
      <c r="I958" s="9">
        <v>0.44877246091037853</v>
      </c>
      <c r="J958" s="9">
        <v>5.0000000000000002E-5</v>
      </c>
      <c r="L958" s="9">
        <v>862.04</v>
      </c>
      <c r="M958" s="9">
        <v>357.72899999999998</v>
      </c>
      <c r="N958" s="9">
        <v>0.41497958331399937</v>
      </c>
      <c r="O958" s="9">
        <v>5.0000000000000002E-5</v>
      </c>
    </row>
    <row r="959" spans="1:15" x14ac:dyDescent="0.2">
      <c r="A959" s="9" t="s">
        <v>3622</v>
      </c>
      <c r="B959" s="9">
        <v>46.431100000000001</v>
      </c>
      <c r="C959" s="9">
        <v>22.944800000000001</v>
      </c>
      <c r="D959" s="18">
        <v>0.49416877911572199</v>
      </c>
      <c r="E959" s="9">
        <v>1.4999999999999999E-4</v>
      </c>
      <c r="G959" s="9">
        <v>38.999000000000002</v>
      </c>
      <c r="H959" s="9">
        <v>13.488300000000001</v>
      </c>
      <c r="I959" s="9">
        <v>0.34586271442857508</v>
      </c>
      <c r="J959" s="9">
        <v>1.4999999999999999E-4</v>
      </c>
      <c r="L959" s="9">
        <v>43.223799999999997</v>
      </c>
      <c r="M959" s="9">
        <v>17.871400000000001</v>
      </c>
      <c r="N959" s="9">
        <v>0.41346202786427855</v>
      </c>
      <c r="O959" s="9">
        <v>5.0000000000000002E-5</v>
      </c>
    </row>
    <row r="960" spans="1:15" x14ac:dyDescent="0.2">
      <c r="A960" s="9" t="s">
        <v>3623</v>
      </c>
      <c r="B960" s="9">
        <v>65.556200000000004</v>
      </c>
      <c r="C960" s="9">
        <v>32.232999999999997</v>
      </c>
      <c r="D960" s="18">
        <v>0.49168499699494472</v>
      </c>
      <c r="E960" s="9">
        <v>5.0000000000000002E-5</v>
      </c>
      <c r="G960" s="9">
        <v>62.110500000000002</v>
      </c>
      <c r="H960" s="9">
        <v>28.319900000000001</v>
      </c>
      <c r="I960" s="9">
        <v>0.45595994236079246</v>
      </c>
      <c r="J960" s="9">
        <v>5.0000000000000002E-5</v>
      </c>
      <c r="L960" s="9">
        <v>62.246899999999997</v>
      </c>
      <c r="M960" s="9">
        <v>31.0853</v>
      </c>
      <c r="N960" s="9">
        <v>0.49938711807334984</v>
      </c>
      <c r="O960" s="9">
        <v>5.0000000000000002E-5</v>
      </c>
    </row>
    <row r="961" spans="1:15" x14ac:dyDescent="0.2">
      <c r="A961" s="9" t="s">
        <v>3624</v>
      </c>
      <c r="B961" s="9">
        <v>8.8230799999999991</v>
      </c>
      <c r="C961" s="9">
        <v>4.3353900000000003</v>
      </c>
      <c r="D961" s="18">
        <v>0.49136922707263231</v>
      </c>
      <c r="E961" s="9">
        <v>8.9999999999999998E-4</v>
      </c>
      <c r="G961" s="9">
        <v>8.3584999999999994</v>
      </c>
      <c r="H961" s="9">
        <v>3.16838</v>
      </c>
      <c r="I961" s="9">
        <v>0.3790608362744512</v>
      </c>
      <c r="J961" s="9">
        <v>8.9999999999999998E-4</v>
      </c>
      <c r="L961" s="9">
        <v>9.0749600000000008</v>
      </c>
      <c r="M961" s="9">
        <v>3.4240900000000001</v>
      </c>
      <c r="N961" s="9">
        <v>0.37731185592002608</v>
      </c>
      <c r="O961" s="9">
        <v>5.0000000000000002E-5</v>
      </c>
    </row>
    <row r="962" spans="1:15" x14ac:dyDescent="0.2">
      <c r="A962" s="9" t="s">
        <v>3625</v>
      </c>
      <c r="B962" s="9">
        <v>5.8986999999999998</v>
      </c>
      <c r="C962" s="9">
        <v>2.89622</v>
      </c>
      <c r="D962" s="18">
        <v>0.49099293064573551</v>
      </c>
      <c r="E962" s="9">
        <v>5.0000000000000002E-5</v>
      </c>
      <c r="G962" s="9">
        <v>7.4055499999999999</v>
      </c>
      <c r="H962" s="9">
        <v>3.42197</v>
      </c>
      <c r="I962" s="9">
        <v>0.46208181701561668</v>
      </c>
      <c r="J962" s="9">
        <v>5.0000000000000002E-5</v>
      </c>
      <c r="L962" s="9">
        <v>6.2343999999999999</v>
      </c>
      <c r="M962" s="9">
        <v>2.8610199999999999</v>
      </c>
      <c r="N962" s="9">
        <v>0.45890863595534453</v>
      </c>
      <c r="O962" s="9">
        <v>5.0000000000000002E-5</v>
      </c>
    </row>
    <row r="963" spans="1:15" x14ac:dyDescent="0.2">
      <c r="A963" s="9" t="s">
        <v>3626</v>
      </c>
      <c r="B963" s="9">
        <v>565.76099999999997</v>
      </c>
      <c r="C963" s="9">
        <v>277.72000000000003</v>
      </c>
      <c r="D963" s="18">
        <v>0.49087865724219243</v>
      </c>
      <c r="E963" s="9">
        <v>5.0000000000000002E-5</v>
      </c>
      <c r="G963" s="9">
        <v>344.18900000000002</v>
      </c>
      <c r="H963" s="9">
        <v>160.488</v>
      </c>
      <c r="I963" s="9">
        <v>0.46627870152735851</v>
      </c>
      <c r="J963" s="9">
        <v>5.0000000000000002E-5</v>
      </c>
      <c r="L963" s="9">
        <v>572.52499999999998</v>
      </c>
      <c r="M963" s="9">
        <v>208.203</v>
      </c>
      <c r="N963" s="9">
        <v>0.36365748220601724</v>
      </c>
      <c r="O963" s="9">
        <v>5.0000000000000002E-5</v>
      </c>
    </row>
    <row r="964" spans="1:15" x14ac:dyDescent="0.2">
      <c r="A964" s="9" t="s">
        <v>3627</v>
      </c>
      <c r="B964" s="9">
        <v>10.5093</v>
      </c>
      <c r="C964" s="9">
        <v>5.1530699999999996</v>
      </c>
      <c r="D964" s="18">
        <v>0.49033427535611313</v>
      </c>
      <c r="E964" s="9">
        <v>5.0000000000000002E-5</v>
      </c>
      <c r="G964" s="9">
        <v>11.939299999999999</v>
      </c>
      <c r="H964" s="9">
        <v>5.01607</v>
      </c>
      <c r="I964" s="9">
        <v>0.42013099595453673</v>
      </c>
      <c r="J964" s="9">
        <v>5.0000000000000002E-5</v>
      </c>
      <c r="L964" s="9">
        <v>11.002000000000001</v>
      </c>
      <c r="M964" s="9">
        <v>4.7877999999999998</v>
      </c>
      <c r="N964" s="9">
        <v>0.43517542265042714</v>
      </c>
      <c r="O964" s="9">
        <v>5.0000000000000002E-5</v>
      </c>
    </row>
    <row r="965" spans="1:15" x14ac:dyDescent="0.2">
      <c r="A965" s="9" t="s">
        <v>3628</v>
      </c>
      <c r="B965" s="9">
        <v>17.55</v>
      </c>
      <c r="C965" s="9">
        <v>8.5790799999999994</v>
      </c>
      <c r="D965" s="18">
        <v>0.48883646723646718</v>
      </c>
      <c r="E965" s="9">
        <v>5.0000000000000002E-5</v>
      </c>
      <c r="G965" s="9">
        <v>20.5913</v>
      </c>
      <c r="H965" s="9">
        <v>9.0927100000000003</v>
      </c>
      <c r="I965" s="9">
        <v>0.44158018192149112</v>
      </c>
      <c r="J965" s="9">
        <v>5.0000000000000002E-5</v>
      </c>
      <c r="L965" s="9">
        <v>23.717600000000001</v>
      </c>
      <c r="M965" s="9">
        <v>9.2224599999999999</v>
      </c>
      <c r="N965" s="9">
        <v>0.38884457112018078</v>
      </c>
      <c r="O965" s="9">
        <v>5.0000000000000002E-5</v>
      </c>
    </row>
    <row r="966" spans="1:15" x14ac:dyDescent="0.2">
      <c r="A966" s="9" t="s">
        <v>3629</v>
      </c>
      <c r="B966" s="9">
        <v>30.824300000000001</v>
      </c>
      <c r="C966" s="9">
        <v>15.063599999999999</v>
      </c>
      <c r="D966" s="18">
        <v>0.48869236284360063</v>
      </c>
      <c r="E966" s="9">
        <v>5.0000000000000002E-5</v>
      </c>
      <c r="G966" s="9">
        <v>24.065300000000001</v>
      </c>
      <c r="H966" s="9">
        <v>11.2171</v>
      </c>
      <c r="I966" s="9">
        <v>0.46611095643935457</v>
      </c>
      <c r="J966" s="9">
        <v>5.0000000000000002E-5</v>
      </c>
      <c r="L966" s="9">
        <v>32.906700000000001</v>
      </c>
      <c r="M966" s="9">
        <v>14.181800000000001</v>
      </c>
      <c r="N966" s="9">
        <v>0.43096998483591487</v>
      </c>
      <c r="O966" s="9">
        <v>5.0000000000000002E-5</v>
      </c>
    </row>
    <row r="967" spans="1:15" x14ac:dyDescent="0.2">
      <c r="A967" s="9" t="s">
        <v>3630</v>
      </c>
      <c r="B967" s="9">
        <v>15.519399999999999</v>
      </c>
      <c r="C967" s="9">
        <v>7.5842000000000001</v>
      </c>
      <c r="D967" s="18">
        <v>0.48869157312782713</v>
      </c>
      <c r="E967" s="9">
        <v>5.0000000000000002E-5</v>
      </c>
      <c r="G967" s="9">
        <v>13.774699999999999</v>
      </c>
      <c r="H967" s="9">
        <v>5.9711699999999999</v>
      </c>
      <c r="I967" s="9">
        <v>0.43348820663970905</v>
      </c>
      <c r="J967" s="9">
        <v>5.0000000000000002E-5</v>
      </c>
      <c r="L967" s="9">
        <v>17.811699999999998</v>
      </c>
      <c r="M967" s="9">
        <v>5.79183</v>
      </c>
      <c r="N967" s="9">
        <v>0.32516997254613544</v>
      </c>
      <c r="O967" s="9">
        <v>5.0000000000000002E-5</v>
      </c>
    </row>
    <row r="968" spans="1:15" x14ac:dyDescent="0.2">
      <c r="A968" s="9" t="s">
        <v>3631</v>
      </c>
      <c r="B968" s="9">
        <v>188.22900000000001</v>
      </c>
      <c r="C968" s="9">
        <v>91.833100000000002</v>
      </c>
      <c r="D968" s="18">
        <v>0.48787965722603849</v>
      </c>
      <c r="E968" s="9">
        <v>5.0000000000000002E-5</v>
      </c>
      <c r="G968" s="9">
        <v>200.56299999999999</v>
      </c>
      <c r="H968" s="9">
        <v>83.228099999999998</v>
      </c>
      <c r="I968" s="9">
        <v>0.41497235282679257</v>
      </c>
      <c r="J968" s="9">
        <v>5.0000000000000002E-5</v>
      </c>
      <c r="L968" s="9">
        <v>221.762</v>
      </c>
      <c r="M968" s="9">
        <v>82.241500000000002</v>
      </c>
      <c r="N968" s="9">
        <v>0.37085479027065055</v>
      </c>
      <c r="O968" s="9">
        <v>5.0000000000000002E-5</v>
      </c>
    </row>
    <row r="969" spans="1:15" x14ac:dyDescent="0.2">
      <c r="A969" s="9" t="s">
        <v>3632</v>
      </c>
      <c r="B969" s="9">
        <v>11.5899</v>
      </c>
      <c r="C969" s="9">
        <v>5.6502499999999998</v>
      </c>
      <c r="D969" s="18">
        <v>0.48751499150122085</v>
      </c>
      <c r="E969" s="9">
        <v>5.0000000000000002E-5</v>
      </c>
      <c r="G969" s="9">
        <v>11.065</v>
      </c>
      <c r="H969" s="9">
        <v>5.3837700000000002</v>
      </c>
      <c r="I969" s="9">
        <v>0.48655851784907367</v>
      </c>
      <c r="J969" s="9">
        <v>5.0000000000000002E-5</v>
      </c>
      <c r="L969" s="9">
        <v>10.593299999999999</v>
      </c>
      <c r="M969" s="9">
        <v>4.6519700000000004</v>
      </c>
      <c r="N969" s="9">
        <v>0.43914266564715437</v>
      </c>
      <c r="O969" s="9">
        <v>5.0000000000000002E-5</v>
      </c>
    </row>
    <row r="970" spans="1:15" x14ac:dyDescent="0.2">
      <c r="A970" s="9" t="s">
        <v>3633</v>
      </c>
      <c r="B970" s="9">
        <v>11.425700000000001</v>
      </c>
      <c r="C970" s="9">
        <v>5.5686299999999997</v>
      </c>
      <c r="D970" s="18">
        <v>0.48737757861662739</v>
      </c>
      <c r="E970" s="9">
        <v>5.0000000000000002E-5</v>
      </c>
      <c r="G970" s="9">
        <v>10.0815</v>
      </c>
      <c r="H970" s="9">
        <v>4.8156400000000001</v>
      </c>
      <c r="I970" s="9">
        <v>0.47767098150076875</v>
      </c>
      <c r="J970" s="9">
        <v>5.0000000000000002E-5</v>
      </c>
      <c r="L970" s="9">
        <v>10.9262</v>
      </c>
      <c r="M970" s="9">
        <v>5.0901300000000003</v>
      </c>
      <c r="N970" s="9">
        <v>0.4658646189892186</v>
      </c>
      <c r="O970" s="9">
        <v>5.0000000000000002E-5</v>
      </c>
    </row>
    <row r="971" spans="1:15" x14ac:dyDescent="0.2">
      <c r="A971" s="9" t="s">
        <v>3634</v>
      </c>
      <c r="B971" s="9">
        <v>3.9018299999999999</v>
      </c>
      <c r="C971" s="9">
        <v>1.8996200000000001</v>
      </c>
      <c r="D971" s="18">
        <v>0.48685360459066646</v>
      </c>
      <c r="E971" s="9">
        <v>5.0000000000000002E-5</v>
      </c>
      <c r="G971" s="9">
        <v>4.1054899999999996</v>
      </c>
      <c r="H971" s="9">
        <v>1.9015599999999999</v>
      </c>
      <c r="I971" s="9">
        <v>0.46317491943714395</v>
      </c>
      <c r="J971" s="9">
        <v>5.0000000000000002E-5</v>
      </c>
      <c r="L971" s="9">
        <v>3.8016700000000001</v>
      </c>
      <c r="M971" s="9">
        <v>1.3907099999999999</v>
      </c>
      <c r="N971" s="9">
        <v>0.36581554948220119</v>
      </c>
      <c r="O971" s="9">
        <v>5.0000000000000002E-5</v>
      </c>
    </row>
    <row r="972" spans="1:15" x14ac:dyDescent="0.2">
      <c r="A972" s="9" t="s">
        <v>3635</v>
      </c>
      <c r="B972" s="9">
        <v>59.7074</v>
      </c>
      <c r="C972" s="9">
        <v>29.063800000000001</v>
      </c>
      <c r="D972" s="18">
        <v>0.48677048406060219</v>
      </c>
      <c r="E972" s="9">
        <v>5.0000000000000002E-5</v>
      </c>
      <c r="G972" s="9">
        <v>41.264800000000001</v>
      </c>
      <c r="H972" s="9">
        <v>11.4575</v>
      </c>
      <c r="I972" s="9">
        <v>0.27765795544871169</v>
      </c>
      <c r="J972" s="9">
        <v>5.0000000000000002E-5</v>
      </c>
      <c r="L972" s="9">
        <v>56.088000000000001</v>
      </c>
      <c r="M972" s="9">
        <v>16.821200000000001</v>
      </c>
      <c r="N972" s="9">
        <v>0.29990728854656967</v>
      </c>
      <c r="O972" s="9">
        <v>5.0000000000000002E-5</v>
      </c>
    </row>
    <row r="973" spans="1:15" x14ac:dyDescent="0.2">
      <c r="A973" s="9" t="s">
        <v>3636</v>
      </c>
      <c r="B973" s="9">
        <v>8.7607300000000006</v>
      </c>
      <c r="C973" s="9">
        <v>4.2545200000000003</v>
      </c>
      <c r="D973" s="18">
        <v>0.48563532947596832</v>
      </c>
      <c r="E973" s="9">
        <v>5.0000000000000002E-5</v>
      </c>
      <c r="G973" s="9">
        <v>15.029199999999999</v>
      </c>
      <c r="H973" s="9">
        <v>5.9800800000000001</v>
      </c>
      <c r="I973" s="9">
        <v>0.39789742634338487</v>
      </c>
      <c r="J973" s="9">
        <v>5.0000000000000002E-5</v>
      </c>
      <c r="L973" s="9">
        <v>14.2944</v>
      </c>
      <c r="M973" s="9">
        <v>5.1179300000000003</v>
      </c>
      <c r="N973" s="9">
        <v>0.35803741325274235</v>
      </c>
      <c r="O973" s="9">
        <v>5.0000000000000002E-5</v>
      </c>
    </row>
    <row r="974" spans="1:15" x14ac:dyDescent="0.2">
      <c r="A974" s="9" t="s">
        <v>3637</v>
      </c>
      <c r="B974" s="9">
        <v>11.28</v>
      </c>
      <c r="C974" s="9">
        <v>5.4636199999999997</v>
      </c>
      <c r="D974" s="18">
        <v>0.48436347517730499</v>
      </c>
      <c r="E974" s="9">
        <v>5.0000000000000002E-5</v>
      </c>
      <c r="G974" s="9">
        <v>12.0175</v>
      </c>
      <c r="H974" s="9">
        <v>4.1265599999999996</v>
      </c>
      <c r="I974" s="9">
        <v>0.34337923861035985</v>
      </c>
      <c r="J974" s="9">
        <v>5.0000000000000002E-5</v>
      </c>
      <c r="L974" s="9">
        <v>21.436399999999999</v>
      </c>
      <c r="M974" s="9">
        <v>5.0343200000000001</v>
      </c>
      <c r="N974" s="9">
        <v>0.23484913511597097</v>
      </c>
      <c r="O974" s="9">
        <v>5.0000000000000002E-5</v>
      </c>
    </row>
    <row r="975" spans="1:15" x14ac:dyDescent="0.2">
      <c r="A975" s="9" t="s">
        <v>3638</v>
      </c>
      <c r="B975" s="9">
        <v>19.162199999999999</v>
      </c>
      <c r="C975" s="9">
        <v>9.2755899999999993</v>
      </c>
      <c r="D975" s="18">
        <v>0.48405663232822954</v>
      </c>
      <c r="E975" s="9">
        <v>5.0000000000000002E-5</v>
      </c>
      <c r="G975" s="9">
        <v>18.667300000000001</v>
      </c>
      <c r="H975" s="9">
        <v>8.7078900000000008</v>
      </c>
      <c r="I975" s="9">
        <v>0.46647828020120746</v>
      </c>
      <c r="J975" s="9">
        <v>5.0000000000000002E-5</v>
      </c>
      <c r="L975" s="9">
        <v>21.8569</v>
      </c>
      <c r="M975" s="9">
        <v>10.669600000000001</v>
      </c>
      <c r="N975" s="9">
        <v>0.48815705795423875</v>
      </c>
      <c r="O975" s="9">
        <v>5.0000000000000002E-5</v>
      </c>
    </row>
    <row r="976" spans="1:15" x14ac:dyDescent="0.2">
      <c r="A976" s="9" t="s">
        <v>3639</v>
      </c>
      <c r="B976" s="9">
        <v>24.361699999999999</v>
      </c>
      <c r="C976" s="9">
        <v>11.791499999999999</v>
      </c>
      <c r="D976" s="18">
        <v>0.48401794620244071</v>
      </c>
      <c r="E976" s="9">
        <v>5.0000000000000002E-5</v>
      </c>
      <c r="G976" s="9">
        <v>16.242899999999999</v>
      </c>
      <c r="H976" s="9">
        <v>5.39642</v>
      </c>
      <c r="I976" s="9">
        <v>0.33223254468106067</v>
      </c>
      <c r="J976" s="9">
        <v>5.0000000000000002E-5</v>
      </c>
      <c r="L976" s="9">
        <v>24.650500000000001</v>
      </c>
      <c r="M976" s="9">
        <v>5.6215400000000004</v>
      </c>
      <c r="N976" s="9">
        <v>0.22804973529948683</v>
      </c>
      <c r="O976" s="9">
        <v>5.0000000000000002E-5</v>
      </c>
    </row>
    <row r="977" spans="1:15" x14ac:dyDescent="0.2">
      <c r="A977" s="9" t="s">
        <v>3640</v>
      </c>
      <c r="B977" s="9">
        <v>19.021100000000001</v>
      </c>
      <c r="C977" s="9">
        <v>9.2061899999999994</v>
      </c>
      <c r="D977" s="18">
        <v>0.48399882236043129</v>
      </c>
      <c r="E977" s="9">
        <v>5.0000000000000002E-5</v>
      </c>
      <c r="G977" s="9">
        <v>17.9512</v>
      </c>
      <c r="H977" s="9">
        <v>7.97661</v>
      </c>
      <c r="I977" s="9">
        <v>0.44434968135834929</v>
      </c>
      <c r="J977" s="9">
        <v>5.0000000000000002E-5</v>
      </c>
      <c r="L977" s="9">
        <v>20.070499999999999</v>
      </c>
      <c r="M977" s="9">
        <v>8.5693400000000004</v>
      </c>
      <c r="N977" s="9">
        <v>0.42696195909419299</v>
      </c>
      <c r="O977" s="9">
        <v>5.0000000000000002E-5</v>
      </c>
    </row>
    <row r="978" spans="1:15" x14ac:dyDescent="0.2">
      <c r="A978" s="9" t="s">
        <v>3641</v>
      </c>
      <c r="B978" s="9">
        <v>61.077800000000003</v>
      </c>
      <c r="C978" s="9">
        <v>29.466799999999999</v>
      </c>
      <c r="D978" s="18">
        <v>0.48244697746153264</v>
      </c>
      <c r="E978" s="9">
        <v>5.0000000000000002E-5</v>
      </c>
      <c r="G978" s="9">
        <v>57.159199999999998</v>
      </c>
      <c r="H978" s="9">
        <v>24.926300000000001</v>
      </c>
      <c r="I978" s="9">
        <v>0.43608552953855201</v>
      </c>
      <c r="J978" s="9">
        <v>5.0000000000000002E-5</v>
      </c>
      <c r="L978" s="9">
        <v>60.896000000000001</v>
      </c>
      <c r="M978" s="9">
        <v>23.3247</v>
      </c>
      <c r="N978" s="9">
        <v>0.3830251576458224</v>
      </c>
      <c r="O978" s="9">
        <v>5.0000000000000002E-5</v>
      </c>
    </row>
    <row r="979" spans="1:15" x14ac:dyDescent="0.2">
      <c r="A979" s="9" t="s">
        <v>3642</v>
      </c>
      <c r="B979" s="9">
        <v>6.9059699999999999</v>
      </c>
      <c r="C979" s="9">
        <v>3.33128</v>
      </c>
      <c r="D979" s="18">
        <v>0.48237684206563308</v>
      </c>
      <c r="E979" s="9">
        <v>1E-4</v>
      </c>
      <c r="G979" s="9">
        <v>7.1935399999999996</v>
      </c>
      <c r="H979" s="9">
        <v>3.51789</v>
      </c>
      <c r="I979" s="9">
        <v>0.48903460604931648</v>
      </c>
      <c r="J979" s="9">
        <v>1E-4</v>
      </c>
      <c r="L979" s="9">
        <v>6.7259700000000002</v>
      </c>
      <c r="M979" s="9">
        <v>2.9049900000000002</v>
      </c>
      <c r="N979" s="9">
        <v>0.43190647594324688</v>
      </c>
      <c r="O979" s="9">
        <v>5.0000000000000002E-5</v>
      </c>
    </row>
    <row r="980" spans="1:15" x14ac:dyDescent="0.2">
      <c r="A980" s="9" t="s">
        <v>3643</v>
      </c>
      <c r="B980" s="9">
        <v>3.4627599999999998</v>
      </c>
      <c r="C980" s="9">
        <v>1.66812</v>
      </c>
      <c r="D980" s="18">
        <v>0.48173133569753612</v>
      </c>
      <c r="E980" s="9">
        <v>1.6400000000000001E-2</v>
      </c>
      <c r="G980" s="9">
        <v>4.8035699999999997</v>
      </c>
      <c r="H980" s="9">
        <v>1.5933600000000001</v>
      </c>
      <c r="I980" s="9">
        <v>0.3317032956738426</v>
      </c>
      <c r="J980" s="9">
        <v>1.6400000000000001E-2</v>
      </c>
      <c r="L980" s="9">
        <v>7.8988100000000001</v>
      </c>
      <c r="M980" s="9">
        <v>0.97364899999999999</v>
      </c>
      <c r="N980" s="9">
        <v>0.12326527666825762</v>
      </c>
      <c r="O980" s="9">
        <v>1E-4</v>
      </c>
    </row>
    <row r="981" spans="1:15" x14ac:dyDescent="0.2">
      <c r="A981" s="9" t="s">
        <v>3644</v>
      </c>
      <c r="B981" s="9">
        <v>1.6288800000000001</v>
      </c>
      <c r="C981" s="9">
        <v>0.78370899999999999</v>
      </c>
      <c r="D981" s="18">
        <v>0.48113366239379202</v>
      </c>
      <c r="E981" s="9">
        <v>5.7999999999999996E-3</v>
      </c>
      <c r="G981" s="9">
        <v>1.3672200000000001</v>
      </c>
      <c r="H981" s="9">
        <v>0.43396200000000001</v>
      </c>
      <c r="I981" s="9">
        <v>0.31740466055206917</v>
      </c>
      <c r="J981" s="9">
        <v>5.7999999999999996E-3</v>
      </c>
      <c r="L981" s="9">
        <v>2.2159800000000001</v>
      </c>
      <c r="M981" s="9">
        <v>0.50927299999999998</v>
      </c>
      <c r="N981" s="9">
        <v>0.22981840991344685</v>
      </c>
      <c r="O981" s="9">
        <v>1.4999999999999999E-4</v>
      </c>
    </row>
    <row r="982" spans="1:15" x14ac:dyDescent="0.2">
      <c r="A982" s="9" t="s">
        <v>3645</v>
      </c>
      <c r="B982" s="9">
        <v>13.4924</v>
      </c>
      <c r="C982" s="9">
        <v>6.4827300000000001</v>
      </c>
      <c r="D982" s="18">
        <v>0.48047271056298363</v>
      </c>
      <c r="E982" s="9">
        <v>5.0000000000000002E-5</v>
      </c>
      <c r="G982" s="9">
        <v>14.0192</v>
      </c>
      <c r="H982" s="9">
        <v>6.36083</v>
      </c>
      <c r="I982" s="9">
        <v>0.4537227516548733</v>
      </c>
      <c r="J982" s="9">
        <v>5.0000000000000002E-5</v>
      </c>
      <c r="L982" s="9">
        <v>15.422800000000001</v>
      </c>
      <c r="M982" s="9">
        <v>5.4953799999999999</v>
      </c>
      <c r="N982" s="9">
        <v>0.35631532536245036</v>
      </c>
      <c r="O982" s="9">
        <v>5.0000000000000002E-5</v>
      </c>
    </row>
    <row r="983" spans="1:15" x14ac:dyDescent="0.2">
      <c r="A983" s="9" t="s">
        <v>3646</v>
      </c>
      <c r="B983" s="9">
        <v>16.327000000000002</v>
      </c>
      <c r="C983" s="9">
        <v>7.8333300000000001</v>
      </c>
      <c r="D983" s="18">
        <v>0.47977766889201934</v>
      </c>
      <c r="E983" s="9">
        <v>5.0000000000000002E-5</v>
      </c>
      <c r="G983" s="9">
        <v>17.4468</v>
      </c>
      <c r="H983" s="9">
        <v>7.0496400000000001</v>
      </c>
      <c r="I983" s="9">
        <v>0.40406492881216038</v>
      </c>
      <c r="J983" s="9">
        <v>5.0000000000000002E-5</v>
      </c>
      <c r="L983" s="9">
        <v>18.154900000000001</v>
      </c>
      <c r="M983" s="9">
        <v>9.0123099999999994</v>
      </c>
      <c r="N983" s="9">
        <v>0.49641198794815716</v>
      </c>
      <c r="O983" s="9">
        <v>5.0000000000000002E-5</v>
      </c>
    </row>
    <row r="984" spans="1:15" x14ac:dyDescent="0.2">
      <c r="A984" s="9" t="s">
        <v>3647</v>
      </c>
      <c r="B984" s="9">
        <v>102.61199999999999</v>
      </c>
      <c r="C984" s="9">
        <v>49.163699999999999</v>
      </c>
      <c r="D984" s="18">
        <v>0.47912232487428374</v>
      </c>
      <c r="E984" s="9">
        <v>5.0000000000000002E-5</v>
      </c>
      <c r="G984" s="9">
        <v>115.849</v>
      </c>
      <c r="H984" s="9">
        <v>50.990299999999998</v>
      </c>
      <c r="I984" s="9">
        <v>0.44014449844193732</v>
      </c>
      <c r="J984" s="9">
        <v>5.0000000000000002E-5</v>
      </c>
      <c r="L984" s="9">
        <v>118.77800000000001</v>
      </c>
      <c r="M984" s="9">
        <v>53.350499999999997</v>
      </c>
      <c r="N984" s="9">
        <v>0.44916146087659325</v>
      </c>
      <c r="O984" s="9">
        <v>5.0000000000000002E-5</v>
      </c>
    </row>
    <row r="985" spans="1:15" x14ac:dyDescent="0.2">
      <c r="A985" s="9" t="s">
        <v>3648</v>
      </c>
      <c r="B985" s="9">
        <v>3.2081300000000001</v>
      </c>
      <c r="C985" s="9">
        <v>1.5364199999999999</v>
      </c>
      <c r="D985" s="18">
        <v>0.47891450782854805</v>
      </c>
      <c r="E985" s="9">
        <v>1.4999999999999999E-4</v>
      </c>
      <c r="G985" s="9">
        <v>3.0465300000000002</v>
      </c>
      <c r="H985" s="9">
        <v>1.3878999999999999</v>
      </c>
      <c r="I985" s="9">
        <v>0.45556748169228595</v>
      </c>
      <c r="J985" s="9">
        <v>1.4999999999999999E-4</v>
      </c>
      <c r="L985" s="9">
        <v>4.5026200000000003</v>
      </c>
      <c r="M985" s="9">
        <v>1.7278899999999999</v>
      </c>
      <c r="N985" s="9">
        <v>0.38375212653965907</v>
      </c>
      <c r="O985" s="9">
        <v>5.0000000000000002E-5</v>
      </c>
    </row>
    <row r="986" spans="1:15" x14ac:dyDescent="0.2">
      <c r="A986" s="9" t="s">
        <v>3649</v>
      </c>
      <c r="B986" s="9">
        <v>11.710800000000001</v>
      </c>
      <c r="C986" s="9">
        <v>5.5920300000000003</v>
      </c>
      <c r="D986" s="18">
        <v>0.47751050312532023</v>
      </c>
      <c r="E986" s="9">
        <v>5.0000000000000002E-5</v>
      </c>
      <c r="G986" s="9">
        <v>12.0451</v>
      </c>
      <c r="H986" s="9">
        <v>5.2364899999999999</v>
      </c>
      <c r="I986" s="9">
        <v>0.43474026782675113</v>
      </c>
      <c r="J986" s="9">
        <v>5.0000000000000002E-5</v>
      </c>
      <c r="L986" s="9">
        <v>9.9424700000000001</v>
      </c>
      <c r="M986" s="9">
        <v>4.1523099999999999</v>
      </c>
      <c r="N986" s="9">
        <v>0.41763364636755251</v>
      </c>
      <c r="O986" s="9">
        <v>5.0000000000000002E-5</v>
      </c>
    </row>
    <row r="987" spans="1:15" x14ac:dyDescent="0.2">
      <c r="A987" s="9" t="s">
        <v>3650</v>
      </c>
      <c r="B987" s="9">
        <v>12.118</v>
      </c>
      <c r="C987" s="9">
        <v>5.7854599999999996</v>
      </c>
      <c r="D987" s="18">
        <v>0.47742696814655877</v>
      </c>
      <c r="E987" s="9">
        <v>5.0000000000000002E-5</v>
      </c>
      <c r="G987" s="9">
        <v>14.116899999999999</v>
      </c>
      <c r="H987" s="9">
        <v>4.3637100000000002</v>
      </c>
      <c r="I987" s="9">
        <v>0.30911248220218324</v>
      </c>
      <c r="J987" s="9">
        <v>5.0000000000000002E-5</v>
      </c>
      <c r="L987" s="9">
        <v>13.213100000000001</v>
      </c>
      <c r="M987" s="9">
        <v>4.5236000000000001</v>
      </c>
      <c r="N987" s="9">
        <v>0.34235720610606141</v>
      </c>
      <c r="O987" s="9">
        <v>5.0000000000000002E-5</v>
      </c>
    </row>
    <row r="988" spans="1:15" x14ac:dyDescent="0.2">
      <c r="A988" s="9" t="s">
        <v>3651</v>
      </c>
      <c r="B988" s="9">
        <v>2.3816899999999999</v>
      </c>
      <c r="C988" s="9">
        <v>1.1369100000000001</v>
      </c>
      <c r="D988" s="18">
        <v>0.47735431563301695</v>
      </c>
      <c r="E988" s="9">
        <v>2.7499999999999998E-3</v>
      </c>
      <c r="G988" s="9">
        <v>2.18479</v>
      </c>
      <c r="H988" s="9">
        <v>0.66364699999999999</v>
      </c>
      <c r="I988" s="9">
        <v>0.30375779823232441</v>
      </c>
      <c r="J988" s="9">
        <v>2.7499999999999998E-3</v>
      </c>
      <c r="L988" s="9">
        <v>1.67727</v>
      </c>
      <c r="M988" s="9">
        <v>0.80620499999999995</v>
      </c>
      <c r="N988" s="9">
        <v>0.48066500921139704</v>
      </c>
      <c r="O988" s="9">
        <v>9.1999999999999998E-3</v>
      </c>
    </row>
    <row r="989" spans="1:15" x14ac:dyDescent="0.2">
      <c r="A989" s="9" t="s">
        <v>3652</v>
      </c>
      <c r="B989" s="9">
        <v>2.3878300000000001</v>
      </c>
      <c r="C989" s="9">
        <v>1.1394500000000001</v>
      </c>
      <c r="D989" s="18">
        <v>0.477190587269613</v>
      </c>
      <c r="E989" s="9">
        <v>1.8500000000000001E-3</v>
      </c>
      <c r="G989" s="9">
        <v>1.18574</v>
      </c>
      <c r="H989" s="9">
        <v>0.197989</v>
      </c>
      <c r="I989" s="9">
        <v>0.16697505355305547</v>
      </c>
      <c r="J989" s="9">
        <v>1.8500000000000001E-3</v>
      </c>
      <c r="L989" s="9">
        <v>6.2337499999999997</v>
      </c>
      <c r="M989" s="9">
        <v>1.00393</v>
      </c>
      <c r="N989" s="9">
        <v>0.16104752356125929</v>
      </c>
      <c r="O989" s="9">
        <v>5.0000000000000002E-5</v>
      </c>
    </row>
    <row r="990" spans="1:15" x14ac:dyDescent="0.2">
      <c r="A990" s="9" t="s">
        <v>3653</v>
      </c>
      <c r="B990" s="9">
        <v>15.0771</v>
      </c>
      <c r="C990" s="9">
        <v>7.1895800000000003</v>
      </c>
      <c r="D990" s="18">
        <v>0.47685430221992298</v>
      </c>
      <c r="E990" s="9">
        <v>2.0000000000000001E-4</v>
      </c>
      <c r="G990" s="9">
        <v>12.514200000000001</v>
      </c>
      <c r="H990" s="9">
        <v>2.9033600000000002</v>
      </c>
      <c r="I990" s="9">
        <v>0.23200524204503684</v>
      </c>
      <c r="J990" s="9">
        <v>2.0000000000000001E-4</v>
      </c>
      <c r="L990" s="9">
        <v>12.7567</v>
      </c>
      <c r="M990" s="9">
        <v>5.2981699999999998</v>
      </c>
      <c r="N990" s="9">
        <v>0.41532449614712263</v>
      </c>
      <c r="O990" s="9">
        <v>1E-4</v>
      </c>
    </row>
    <row r="991" spans="1:15" x14ac:dyDescent="0.2">
      <c r="A991" s="9" t="s">
        <v>3654</v>
      </c>
      <c r="B991" s="9">
        <v>22.916599999999999</v>
      </c>
      <c r="C991" s="9">
        <v>10.9262</v>
      </c>
      <c r="D991" s="18">
        <v>0.47678102336297706</v>
      </c>
      <c r="E991" s="9">
        <v>1E-4</v>
      </c>
      <c r="G991" s="9">
        <v>39.300199999999997</v>
      </c>
      <c r="H991" s="9">
        <v>11.539300000000001</v>
      </c>
      <c r="I991" s="9">
        <v>0.29361937089378687</v>
      </c>
      <c r="J991" s="9">
        <v>1E-4</v>
      </c>
      <c r="L991" s="9">
        <v>52.510100000000001</v>
      </c>
      <c r="M991" s="9">
        <v>8.3074300000000001</v>
      </c>
      <c r="N991" s="9">
        <v>0.15820632602108928</v>
      </c>
      <c r="O991" s="9">
        <v>5.0000000000000002E-5</v>
      </c>
    </row>
    <row r="992" spans="1:15" x14ac:dyDescent="0.2">
      <c r="A992" s="9" t="s">
        <v>3655</v>
      </c>
      <c r="B992" s="9">
        <v>14.9656</v>
      </c>
      <c r="C992" s="9">
        <v>7.1350499999999997</v>
      </c>
      <c r="D992" s="18">
        <v>0.47676337734537871</v>
      </c>
      <c r="E992" s="9">
        <v>5.0000000000000002E-5</v>
      </c>
      <c r="G992" s="9">
        <v>13.6883</v>
      </c>
      <c r="H992" s="9">
        <v>5.1666499999999997</v>
      </c>
      <c r="I992" s="9">
        <v>0.37745008510918082</v>
      </c>
      <c r="J992" s="9">
        <v>5.0000000000000002E-5</v>
      </c>
      <c r="L992" s="9">
        <v>17.9298</v>
      </c>
      <c r="M992" s="9">
        <v>4.3109500000000001</v>
      </c>
      <c r="N992" s="9">
        <v>0.2404349184039978</v>
      </c>
      <c r="O992" s="9">
        <v>5.0000000000000002E-5</v>
      </c>
    </row>
    <row r="993" spans="1:15" x14ac:dyDescent="0.2">
      <c r="A993" s="9" t="s">
        <v>3656</v>
      </c>
      <c r="B993" s="9">
        <v>1.80508</v>
      </c>
      <c r="C993" s="9">
        <v>0.85959600000000003</v>
      </c>
      <c r="D993" s="18">
        <v>0.47620936468189778</v>
      </c>
      <c r="E993" s="9">
        <v>1.4E-3</v>
      </c>
      <c r="G993" s="9">
        <v>1.4766600000000001</v>
      </c>
      <c r="H993" s="9">
        <v>0.719414</v>
      </c>
      <c r="I993" s="9">
        <v>0.48719000988717781</v>
      </c>
      <c r="J993" s="9">
        <v>1.4E-3</v>
      </c>
      <c r="L993" s="9">
        <v>2.2802099999999998</v>
      </c>
      <c r="M993" s="9">
        <v>1.0091600000000001</v>
      </c>
      <c r="N993" s="9">
        <v>0.44257327176005723</v>
      </c>
      <c r="O993" s="9">
        <v>1E-4</v>
      </c>
    </row>
    <row r="994" spans="1:15" x14ac:dyDescent="0.2">
      <c r="A994" s="9" t="s">
        <v>3657</v>
      </c>
      <c r="B994" s="9">
        <v>4.0572499999999998</v>
      </c>
      <c r="C994" s="9">
        <v>1.92746</v>
      </c>
      <c r="D994" s="18">
        <v>0.4750656232669912</v>
      </c>
      <c r="E994" s="9">
        <v>2.5000000000000001E-4</v>
      </c>
      <c r="G994" s="9">
        <v>2.3551199999999999</v>
      </c>
      <c r="H994" s="9">
        <v>0.608097</v>
      </c>
      <c r="I994" s="9">
        <v>0.25820212982777951</v>
      </c>
      <c r="J994" s="9">
        <v>2.5000000000000001E-4</v>
      </c>
      <c r="L994" s="9">
        <v>4.9119599999999997</v>
      </c>
      <c r="M994" s="9">
        <v>1.14571</v>
      </c>
      <c r="N994" s="9">
        <v>0.2332490492593588</v>
      </c>
      <c r="O994" s="9">
        <v>5.0000000000000002E-5</v>
      </c>
    </row>
    <row r="995" spans="1:15" x14ac:dyDescent="0.2">
      <c r="A995" s="9" t="s">
        <v>3658</v>
      </c>
      <c r="B995" s="9">
        <v>38.310400000000001</v>
      </c>
      <c r="C995" s="9">
        <v>18.145800000000001</v>
      </c>
      <c r="D995" s="18">
        <v>0.47365206314734382</v>
      </c>
      <c r="E995" s="9">
        <v>5.0000000000000002E-5</v>
      </c>
      <c r="G995" s="9">
        <v>103.691</v>
      </c>
      <c r="H995" s="9">
        <v>33.195099999999996</v>
      </c>
      <c r="I995" s="9">
        <v>0.32013482365875529</v>
      </c>
      <c r="J995" s="9">
        <v>5.0000000000000002E-5</v>
      </c>
      <c r="L995" s="9">
        <v>78.247299999999996</v>
      </c>
      <c r="M995" s="9">
        <v>21.366700000000002</v>
      </c>
      <c r="N995" s="9">
        <v>0.27306629110525221</v>
      </c>
      <c r="O995" s="9">
        <v>5.0000000000000002E-5</v>
      </c>
    </row>
    <row r="996" spans="1:15" x14ac:dyDescent="0.2">
      <c r="A996" s="9" t="s">
        <v>3659</v>
      </c>
      <c r="B996" s="9">
        <v>1.9821200000000001</v>
      </c>
      <c r="C996" s="9">
        <v>0.937944</v>
      </c>
      <c r="D996" s="18">
        <v>0.47320242972171206</v>
      </c>
      <c r="E996" s="9">
        <v>1.5499999999999999E-3</v>
      </c>
      <c r="G996" s="9">
        <v>1.25562</v>
      </c>
      <c r="H996" s="9">
        <v>0.56854499999999997</v>
      </c>
      <c r="I996" s="9">
        <v>0.45280021025469486</v>
      </c>
      <c r="J996" s="9">
        <v>1.5499999999999999E-3</v>
      </c>
      <c r="L996" s="9">
        <v>1.73661</v>
      </c>
      <c r="M996" s="9">
        <v>0.59640199999999999</v>
      </c>
      <c r="N996" s="9">
        <v>0.34342886428156005</v>
      </c>
      <c r="O996" s="9">
        <v>2.9999999999999997E-4</v>
      </c>
    </row>
    <row r="997" spans="1:15" x14ac:dyDescent="0.2">
      <c r="A997" s="9" t="s">
        <v>3660</v>
      </c>
      <c r="B997" s="9">
        <v>4.7168900000000002</v>
      </c>
      <c r="C997" s="9">
        <v>2.2226400000000002</v>
      </c>
      <c r="D997" s="18">
        <v>0.47120878375370212</v>
      </c>
      <c r="E997" s="9">
        <v>2.0000000000000001E-4</v>
      </c>
      <c r="G997" s="9">
        <v>4.1589700000000001</v>
      </c>
      <c r="H997" s="9">
        <v>1.5732200000000001</v>
      </c>
      <c r="I997" s="9">
        <v>0.37827154319458905</v>
      </c>
      <c r="J997" s="9">
        <v>2.0000000000000001E-4</v>
      </c>
      <c r="L997" s="9">
        <v>6.7444800000000003</v>
      </c>
      <c r="M997" s="9">
        <v>1.9292100000000001</v>
      </c>
      <c r="N997" s="9">
        <v>0.28604280834104334</v>
      </c>
      <c r="O997" s="9">
        <v>5.0000000000000002E-5</v>
      </c>
    </row>
    <row r="998" spans="1:15" x14ac:dyDescent="0.2">
      <c r="A998" s="9" t="s">
        <v>3661</v>
      </c>
      <c r="B998" s="9">
        <v>15.151899999999999</v>
      </c>
      <c r="C998" s="9">
        <v>7.1216100000000004</v>
      </c>
      <c r="D998" s="18">
        <v>0.47001432163623047</v>
      </c>
      <c r="E998" s="9">
        <v>5.0000000000000002E-5</v>
      </c>
      <c r="G998" s="9">
        <v>13.309900000000001</v>
      </c>
      <c r="H998" s="9">
        <v>5.1266400000000001</v>
      </c>
      <c r="I998" s="9">
        <v>0.38517494496577737</v>
      </c>
      <c r="J998" s="9">
        <v>5.0000000000000002E-5</v>
      </c>
      <c r="L998" s="9">
        <v>14.7804</v>
      </c>
      <c r="M998" s="9">
        <v>5.5339700000000001</v>
      </c>
      <c r="N998" s="9">
        <v>0.3744127357852291</v>
      </c>
      <c r="O998" s="9">
        <v>5.0000000000000002E-5</v>
      </c>
    </row>
    <row r="999" spans="1:15" x14ac:dyDescent="0.2">
      <c r="A999" s="9" t="s">
        <v>3662</v>
      </c>
      <c r="B999" s="9">
        <v>23.478999999999999</v>
      </c>
      <c r="C999" s="9">
        <v>11.014799999999999</v>
      </c>
      <c r="D999" s="18">
        <v>0.46913411985178244</v>
      </c>
      <c r="E999" s="9">
        <v>5.0000000000000002E-5</v>
      </c>
      <c r="G999" s="9">
        <v>14.4323</v>
      </c>
      <c r="H999" s="9">
        <v>4.0753500000000003</v>
      </c>
      <c r="I999" s="9">
        <v>0.28237702930232883</v>
      </c>
      <c r="J999" s="9">
        <v>5.0000000000000002E-5</v>
      </c>
      <c r="L999" s="9">
        <v>27.59</v>
      </c>
      <c r="M999" s="9">
        <v>8.3937200000000001</v>
      </c>
      <c r="N999" s="9">
        <v>0.30423051830373327</v>
      </c>
      <c r="O999" s="9">
        <v>5.0000000000000002E-5</v>
      </c>
    </row>
    <row r="1000" spans="1:15" x14ac:dyDescent="0.2">
      <c r="A1000" s="9" t="s">
        <v>3663</v>
      </c>
      <c r="B1000" s="9">
        <v>38.357100000000003</v>
      </c>
      <c r="C1000" s="9">
        <v>17.983799999999999</v>
      </c>
      <c r="D1000" s="18">
        <v>0.46885192050493907</v>
      </c>
      <c r="E1000" s="9">
        <v>5.0000000000000002E-5</v>
      </c>
      <c r="G1000" s="9">
        <v>37.486199999999997</v>
      </c>
      <c r="H1000" s="9">
        <v>16.253399999999999</v>
      </c>
      <c r="I1000" s="9">
        <v>0.4335835587496199</v>
      </c>
      <c r="J1000" s="9">
        <v>5.0000000000000002E-5</v>
      </c>
      <c r="L1000" s="9">
        <v>32.653100000000002</v>
      </c>
      <c r="M1000" s="9">
        <v>16.3035</v>
      </c>
      <c r="N1000" s="9">
        <v>0.49929409458826263</v>
      </c>
      <c r="O1000" s="9">
        <v>5.0000000000000002E-5</v>
      </c>
    </row>
    <row r="1001" spans="1:15" x14ac:dyDescent="0.2">
      <c r="A1001" s="9" t="s">
        <v>3664</v>
      </c>
      <c r="B1001" s="9">
        <v>1.9287399999999999</v>
      </c>
      <c r="C1001" s="9">
        <v>0.903891</v>
      </c>
      <c r="D1001" s="18">
        <v>0.46864325932992529</v>
      </c>
      <c r="E1001" s="9">
        <v>5.0000000000000002E-5</v>
      </c>
      <c r="G1001" s="9">
        <v>2.1220500000000002</v>
      </c>
      <c r="H1001" s="9">
        <v>0.99570700000000001</v>
      </c>
      <c r="I1001" s="9">
        <v>0.46921938691359766</v>
      </c>
      <c r="J1001" s="9">
        <v>5.0000000000000002E-5</v>
      </c>
      <c r="L1001" s="9">
        <v>1.92018</v>
      </c>
      <c r="M1001" s="9">
        <v>0.86731599999999998</v>
      </c>
      <c r="N1001" s="9">
        <v>0.4516847378891562</v>
      </c>
      <c r="O1001" s="9">
        <v>5.0000000000000002E-5</v>
      </c>
    </row>
    <row r="1002" spans="1:15" x14ac:dyDescent="0.2">
      <c r="A1002" s="9" t="s">
        <v>3665</v>
      </c>
      <c r="B1002" s="9">
        <v>132.24100000000001</v>
      </c>
      <c r="C1002" s="9">
        <v>61.900399999999998</v>
      </c>
      <c r="D1002" s="18">
        <v>0.46808780937833194</v>
      </c>
      <c r="E1002" s="9">
        <v>5.0000000000000002E-5</v>
      </c>
      <c r="G1002" s="9">
        <v>109.122</v>
      </c>
      <c r="H1002" s="9">
        <v>40.329700000000003</v>
      </c>
      <c r="I1002" s="9">
        <v>0.36958358534484342</v>
      </c>
      <c r="J1002" s="9">
        <v>5.0000000000000002E-5</v>
      </c>
      <c r="L1002" s="9">
        <v>129.79400000000001</v>
      </c>
      <c r="M1002" s="9">
        <v>42.804699999999997</v>
      </c>
      <c r="N1002" s="9">
        <v>0.32978951261229328</v>
      </c>
      <c r="O1002" s="9">
        <v>5.0000000000000002E-5</v>
      </c>
    </row>
    <row r="1003" spans="1:15" x14ac:dyDescent="0.2">
      <c r="A1003" s="9" t="s">
        <v>3666</v>
      </c>
      <c r="B1003" s="9">
        <v>250.447</v>
      </c>
      <c r="C1003" s="9">
        <v>117.12</v>
      </c>
      <c r="D1003" s="18">
        <v>0.46764385279120935</v>
      </c>
      <c r="E1003" s="9">
        <v>5.0000000000000002E-5</v>
      </c>
      <c r="G1003" s="9">
        <v>211.512</v>
      </c>
      <c r="H1003" s="9">
        <v>69.581699999999998</v>
      </c>
      <c r="I1003" s="9">
        <v>0.3289728242369227</v>
      </c>
      <c r="J1003" s="9">
        <v>5.0000000000000002E-5</v>
      </c>
      <c r="L1003" s="9">
        <v>204.55799999999999</v>
      </c>
      <c r="M1003" s="9">
        <v>97.439499999999995</v>
      </c>
      <c r="N1003" s="9">
        <v>0.47634167326626187</v>
      </c>
      <c r="O1003" s="9">
        <v>5.0000000000000002E-5</v>
      </c>
    </row>
    <row r="1004" spans="1:15" x14ac:dyDescent="0.2">
      <c r="A1004" s="9" t="s">
        <v>3667</v>
      </c>
      <c r="B1004" s="9">
        <v>22.741</v>
      </c>
      <c r="C1004" s="9">
        <v>10.6295</v>
      </c>
      <c r="D1004" s="18">
        <v>0.46741568092871905</v>
      </c>
      <c r="E1004" s="9">
        <v>5.0000000000000002E-5</v>
      </c>
      <c r="G1004" s="9">
        <v>21.773499999999999</v>
      </c>
      <c r="H1004" s="9">
        <v>9.1612399999999994</v>
      </c>
      <c r="I1004" s="9">
        <v>0.42075183135462835</v>
      </c>
      <c r="J1004" s="9">
        <v>5.0000000000000002E-5</v>
      </c>
      <c r="L1004" s="9">
        <v>23.742899999999999</v>
      </c>
      <c r="M1004" s="9">
        <v>8.6087199999999999</v>
      </c>
      <c r="N1004" s="9">
        <v>0.36258081363270706</v>
      </c>
      <c r="O1004" s="9">
        <v>5.0000000000000002E-5</v>
      </c>
    </row>
    <row r="1005" spans="1:15" x14ac:dyDescent="0.2">
      <c r="A1005" s="9" t="s">
        <v>3668</v>
      </c>
      <c r="B1005" s="9">
        <v>4.0268800000000002</v>
      </c>
      <c r="C1005" s="9">
        <v>1.8791800000000001</v>
      </c>
      <c r="D1005" s="18">
        <v>0.46665905117609663</v>
      </c>
      <c r="E1005" s="9">
        <v>5.0000000000000001E-4</v>
      </c>
      <c r="G1005" s="9">
        <v>5.6502100000000004</v>
      </c>
      <c r="H1005" s="9">
        <v>1.9819199999999999</v>
      </c>
      <c r="I1005" s="9">
        <v>0.35076926344330561</v>
      </c>
      <c r="J1005" s="9">
        <v>5.0000000000000001E-4</v>
      </c>
      <c r="L1005" s="9">
        <v>3.75142</v>
      </c>
      <c r="M1005" s="9">
        <v>1.2273000000000001</v>
      </c>
      <c r="N1005" s="9">
        <v>0.32715611688374002</v>
      </c>
      <c r="O1005" s="9">
        <v>5.0000000000000002E-5</v>
      </c>
    </row>
    <row r="1006" spans="1:15" x14ac:dyDescent="0.2">
      <c r="A1006" s="9" t="s">
        <v>3669</v>
      </c>
      <c r="B1006" s="9">
        <v>2.7188099999999999</v>
      </c>
      <c r="C1006" s="9">
        <v>1.2687299999999999</v>
      </c>
      <c r="D1006" s="18">
        <v>0.46664901188387564</v>
      </c>
      <c r="E1006" s="9">
        <v>1.6999999999999999E-3</v>
      </c>
      <c r="G1006" s="9">
        <v>3.0462799999999999</v>
      </c>
      <c r="H1006" s="9">
        <v>1.42553</v>
      </c>
      <c r="I1006" s="9">
        <v>0.46795764013813568</v>
      </c>
      <c r="J1006" s="9">
        <v>1.6999999999999999E-3</v>
      </c>
      <c r="L1006" s="9">
        <v>2.2593000000000001</v>
      </c>
      <c r="M1006" s="9">
        <v>1.0837699999999999</v>
      </c>
      <c r="N1006" s="9">
        <v>0.47969282521134859</v>
      </c>
      <c r="O1006" s="9">
        <v>4.0000000000000001E-3</v>
      </c>
    </row>
    <row r="1007" spans="1:15" x14ac:dyDescent="0.2">
      <c r="A1007" s="9" t="s">
        <v>3670</v>
      </c>
      <c r="B1007" s="9">
        <v>83.450199999999995</v>
      </c>
      <c r="C1007" s="9">
        <v>38.895099999999999</v>
      </c>
      <c r="D1007" s="18">
        <v>0.46608755880752833</v>
      </c>
      <c r="E1007" s="9">
        <v>5.0000000000000002E-5</v>
      </c>
      <c r="G1007" s="9">
        <v>55.151899999999998</v>
      </c>
      <c r="H1007" s="9">
        <v>16.028199999999998</v>
      </c>
      <c r="I1007" s="9">
        <v>0.29061918084417759</v>
      </c>
      <c r="J1007" s="9">
        <v>5.0000000000000002E-5</v>
      </c>
      <c r="L1007" s="9">
        <v>80.544300000000007</v>
      </c>
      <c r="M1007" s="9">
        <v>32.873199999999997</v>
      </c>
      <c r="N1007" s="9">
        <v>0.40813813019667433</v>
      </c>
      <c r="O1007" s="9">
        <v>5.0000000000000002E-5</v>
      </c>
    </row>
    <row r="1008" spans="1:15" x14ac:dyDescent="0.2">
      <c r="A1008" s="9" t="s">
        <v>3671</v>
      </c>
      <c r="B1008" s="9">
        <v>131.81100000000001</v>
      </c>
      <c r="C1008" s="9">
        <v>61.423000000000002</v>
      </c>
      <c r="D1008" s="18">
        <v>0.46599297478966095</v>
      </c>
      <c r="E1008" s="9">
        <v>5.0000000000000002E-5</v>
      </c>
      <c r="G1008" s="9">
        <v>119.059</v>
      </c>
      <c r="H1008" s="9">
        <v>45.599400000000003</v>
      </c>
      <c r="I1008" s="9">
        <v>0.38299834535818378</v>
      </c>
      <c r="J1008" s="9">
        <v>5.0000000000000002E-5</v>
      </c>
      <c r="L1008" s="9">
        <v>137.05199999999999</v>
      </c>
      <c r="M1008" s="9">
        <v>52.36</v>
      </c>
      <c r="N1008" s="9">
        <v>0.38204477132767128</v>
      </c>
      <c r="O1008" s="9">
        <v>5.0000000000000002E-5</v>
      </c>
    </row>
    <row r="1009" spans="1:15" x14ac:dyDescent="0.2">
      <c r="A1009" s="9" t="s">
        <v>3672</v>
      </c>
      <c r="B1009" s="9">
        <v>1.6789400000000001</v>
      </c>
      <c r="C1009" s="9">
        <v>0.78198000000000001</v>
      </c>
      <c r="D1009" s="18">
        <v>0.46575815693235018</v>
      </c>
      <c r="E1009" s="9">
        <v>3.0000000000000001E-3</v>
      </c>
      <c r="G1009" s="9">
        <v>4.4612600000000002</v>
      </c>
      <c r="H1009" s="9">
        <v>0.73493200000000003</v>
      </c>
      <c r="I1009" s="9">
        <v>0.16473641975585374</v>
      </c>
      <c r="J1009" s="9">
        <v>3.0000000000000001E-3</v>
      </c>
      <c r="L1009" s="9">
        <v>3.70723</v>
      </c>
      <c r="M1009" s="9">
        <v>0.72987400000000002</v>
      </c>
      <c r="N1009" s="9">
        <v>0.19687853194973068</v>
      </c>
      <c r="O1009" s="9">
        <v>5.0000000000000002E-5</v>
      </c>
    </row>
    <row r="1010" spans="1:15" x14ac:dyDescent="0.2">
      <c r="A1010" s="9" t="s">
        <v>3673</v>
      </c>
      <c r="B1010" s="9">
        <v>66.557900000000004</v>
      </c>
      <c r="C1010" s="9">
        <v>30.951699999999999</v>
      </c>
      <c r="D1010" s="18">
        <v>0.4650342033026883</v>
      </c>
      <c r="E1010" s="9">
        <v>5.0000000000000002E-5</v>
      </c>
      <c r="G1010" s="9">
        <v>61.961199999999998</v>
      </c>
      <c r="H1010" s="9">
        <v>23.051500000000001</v>
      </c>
      <c r="I1010" s="9">
        <v>0.37203120662608213</v>
      </c>
      <c r="J1010" s="9">
        <v>5.0000000000000002E-5</v>
      </c>
      <c r="L1010" s="9">
        <v>56.693800000000003</v>
      </c>
      <c r="M1010" s="9">
        <v>22.341699999999999</v>
      </c>
      <c r="N1010" s="9">
        <v>0.39407660096871261</v>
      </c>
      <c r="O1010" s="9">
        <v>5.0000000000000002E-5</v>
      </c>
    </row>
    <row r="1011" spans="1:15" x14ac:dyDescent="0.2">
      <c r="A1011" s="9" t="s">
        <v>3674</v>
      </c>
      <c r="B1011" s="9">
        <v>21.617899999999999</v>
      </c>
      <c r="C1011" s="9">
        <v>10.0402</v>
      </c>
      <c r="D1011" s="18">
        <v>0.46443919159585351</v>
      </c>
      <c r="E1011" s="9">
        <v>5.0000000000000002E-5</v>
      </c>
      <c r="G1011" s="9">
        <v>43.520499999999998</v>
      </c>
      <c r="H1011" s="9">
        <v>14.9444</v>
      </c>
      <c r="I1011" s="9">
        <v>0.34338759894762239</v>
      </c>
      <c r="J1011" s="9">
        <v>5.0000000000000002E-5</v>
      </c>
      <c r="L1011" s="9">
        <v>33.531999999999996</v>
      </c>
      <c r="M1011" s="9">
        <v>12.966900000000001</v>
      </c>
      <c r="N1011" s="9">
        <v>0.38670225456280571</v>
      </c>
      <c r="O1011" s="9">
        <v>5.0000000000000002E-5</v>
      </c>
    </row>
    <row r="1012" spans="1:15" x14ac:dyDescent="0.2">
      <c r="A1012" s="9" t="s">
        <v>3675</v>
      </c>
      <c r="B1012" s="9">
        <v>14.5608</v>
      </c>
      <c r="C1012" s="9">
        <v>6.7622</v>
      </c>
      <c r="D1012" s="18">
        <v>0.46441129608263282</v>
      </c>
      <c r="E1012" s="9">
        <v>5.0000000000000002E-5</v>
      </c>
      <c r="G1012" s="9">
        <v>15.4854</v>
      </c>
      <c r="H1012" s="9">
        <v>4.6849100000000004</v>
      </c>
      <c r="I1012" s="9">
        <v>0.30253722861534094</v>
      </c>
      <c r="J1012" s="9">
        <v>5.0000000000000002E-5</v>
      </c>
      <c r="L1012" s="9">
        <v>20.477399999999999</v>
      </c>
      <c r="M1012" s="9">
        <v>5.7460100000000001</v>
      </c>
      <c r="N1012" s="9">
        <v>0.28060251789778001</v>
      </c>
      <c r="O1012" s="9">
        <v>5.0000000000000002E-5</v>
      </c>
    </row>
    <row r="1013" spans="1:15" x14ac:dyDescent="0.2">
      <c r="A1013" s="9" t="s">
        <v>3676</v>
      </c>
      <c r="B1013" s="9">
        <v>2.56447</v>
      </c>
      <c r="C1013" s="9">
        <v>1.1896599999999999</v>
      </c>
      <c r="D1013" s="18">
        <v>0.46390092299773439</v>
      </c>
      <c r="E1013" s="9">
        <v>2.5000000000000001E-3</v>
      </c>
      <c r="G1013" s="9">
        <v>1.6319699999999999</v>
      </c>
      <c r="H1013" s="9">
        <v>0.58367400000000003</v>
      </c>
      <c r="I1013" s="9">
        <v>0.35764995680067652</v>
      </c>
      <c r="J1013" s="9">
        <v>2.5000000000000001E-3</v>
      </c>
      <c r="L1013" s="9">
        <v>2.18466</v>
      </c>
      <c r="M1013" s="9">
        <v>0.94559300000000002</v>
      </c>
      <c r="N1013" s="9">
        <v>0.43283302664945578</v>
      </c>
      <c r="O1013" s="9">
        <v>2.2000000000000001E-3</v>
      </c>
    </row>
    <row r="1014" spans="1:15" x14ac:dyDescent="0.2">
      <c r="A1014" s="9" t="s">
        <v>3677</v>
      </c>
      <c r="B1014" s="9">
        <v>2.2744300000000002</v>
      </c>
      <c r="C1014" s="9">
        <v>1.0535600000000001</v>
      </c>
      <c r="D1014" s="18">
        <v>0.463219356058441</v>
      </c>
      <c r="E1014" s="9">
        <v>1E-4</v>
      </c>
      <c r="G1014" s="9">
        <v>1.70824</v>
      </c>
      <c r="H1014" s="9">
        <v>0.64430100000000001</v>
      </c>
      <c r="I1014" s="9">
        <v>0.37717241137076757</v>
      </c>
      <c r="J1014" s="9">
        <v>1E-4</v>
      </c>
      <c r="L1014" s="9">
        <v>2.2475700000000001</v>
      </c>
      <c r="M1014" s="9">
        <v>1.0904100000000001</v>
      </c>
      <c r="N1014" s="9">
        <v>0.48515062934636077</v>
      </c>
      <c r="O1014" s="9">
        <v>2.5000000000000001E-4</v>
      </c>
    </row>
    <row r="1015" spans="1:15" x14ac:dyDescent="0.2">
      <c r="A1015" s="9" t="s">
        <v>3678</v>
      </c>
      <c r="B1015" s="9">
        <v>14.1553</v>
      </c>
      <c r="C1015" s="9">
        <v>6.54678</v>
      </c>
      <c r="D1015" s="18">
        <v>0.46249673267256786</v>
      </c>
      <c r="E1015" s="9">
        <v>5.0000000000000002E-5</v>
      </c>
      <c r="G1015" s="9">
        <v>15.700900000000001</v>
      </c>
      <c r="H1015" s="9">
        <v>6.1873500000000003</v>
      </c>
      <c r="I1015" s="9">
        <v>0.39407613576291806</v>
      </c>
      <c r="J1015" s="9">
        <v>5.0000000000000002E-5</v>
      </c>
      <c r="L1015" s="9">
        <v>18.970400000000001</v>
      </c>
      <c r="M1015" s="9">
        <v>4.7283099999999996</v>
      </c>
      <c r="N1015" s="9">
        <v>0.24924672120777627</v>
      </c>
      <c r="O1015" s="9">
        <v>5.0000000000000002E-5</v>
      </c>
    </row>
    <row r="1016" spans="1:15" x14ac:dyDescent="0.2">
      <c r="A1016" s="9" t="s">
        <v>3679</v>
      </c>
      <c r="B1016" s="9">
        <v>65.183899999999994</v>
      </c>
      <c r="C1016" s="9">
        <v>30.1206</v>
      </c>
      <c r="D1016" s="18">
        <v>0.46208649681899983</v>
      </c>
      <c r="E1016" s="9">
        <v>5.0000000000000002E-5</v>
      </c>
      <c r="G1016" s="9">
        <v>81.528300000000002</v>
      </c>
      <c r="H1016" s="9">
        <v>34.069899999999997</v>
      </c>
      <c r="I1016" s="9">
        <v>0.41789047484125141</v>
      </c>
      <c r="J1016" s="9">
        <v>5.0000000000000002E-5</v>
      </c>
      <c r="L1016" s="9">
        <v>112.818</v>
      </c>
      <c r="M1016" s="9">
        <v>25.4834</v>
      </c>
      <c r="N1016" s="9">
        <v>0.22588062188657837</v>
      </c>
      <c r="O1016" s="9">
        <v>5.0000000000000002E-5</v>
      </c>
    </row>
    <row r="1017" spans="1:15" x14ac:dyDescent="0.2">
      <c r="A1017" s="9" t="s">
        <v>3680</v>
      </c>
      <c r="B1017" s="9">
        <v>4.23224</v>
      </c>
      <c r="C1017" s="9">
        <v>1.9529399999999999</v>
      </c>
      <c r="D1017" s="18">
        <v>0.4614435854299378</v>
      </c>
      <c r="E1017" s="9">
        <v>5.0000000000000002E-5</v>
      </c>
      <c r="G1017" s="9">
        <v>5.0990000000000002</v>
      </c>
      <c r="H1017" s="9">
        <v>2.07687</v>
      </c>
      <c r="I1017" s="9">
        <v>0.4073092763286919</v>
      </c>
      <c r="J1017" s="9">
        <v>5.0000000000000002E-5</v>
      </c>
      <c r="L1017" s="9">
        <v>4.0160600000000004</v>
      </c>
      <c r="M1017" s="9">
        <v>1.54647</v>
      </c>
      <c r="N1017" s="9">
        <v>0.38507143817572442</v>
      </c>
      <c r="O1017" s="9">
        <v>5.0000000000000002E-5</v>
      </c>
    </row>
    <row r="1018" spans="1:15" x14ac:dyDescent="0.2">
      <c r="A1018" s="9" t="s">
        <v>3681</v>
      </c>
      <c r="B1018" s="9">
        <v>52.104599999999998</v>
      </c>
      <c r="C1018" s="9">
        <v>24.029499999999999</v>
      </c>
      <c r="D1018" s="18">
        <v>0.46117809176157193</v>
      </c>
      <c r="E1018" s="9">
        <v>5.0000000000000002E-5</v>
      </c>
      <c r="G1018" s="9">
        <v>51.062899999999999</v>
      </c>
      <c r="H1018" s="9">
        <v>22.614999999999998</v>
      </c>
      <c r="I1018" s="9">
        <v>0.44288514753372799</v>
      </c>
      <c r="J1018" s="9">
        <v>5.0000000000000002E-5</v>
      </c>
      <c r="L1018" s="9">
        <v>66.705500000000001</v>
      </c>
      <c r="M1018" s="9">
        <v>19.186499999999999</v>
      </c>
      <c r="N1018" s="9">
        <v>0.2876299555508916</v>
      </c>
      <c r="O1018" s="9">
        <v>5.0000000000000002E-5</v>
      </c>
    </row>
    <row r="1019" spans="1:15" x14ac:dyDescent="0.2">
      <c r="A1019" s="9" t="s">
        <v>3682</v>
      </c>
      <c r="B1019" s="9">
        <v>7.7994399999999997</v>
      </c>
      <c r="C1019" s="9">
        <v>3.5910799999999998</v>
      </c>
      <c r="D1019" s="18">
        <v>0.46042792815894473</v>
      </c>
      <c r="E1019" s="9">
        <v>5.0000000000000002E-5</v>
      </c>
      <c r="G1019" s="9">
        <v>10.101800000000001</v>
      </c>
      <c r="H1019" s="9">
        <v>3.40117</v>
      </c>
      <c r="I1019" s="9">
        <v>0.33668950088103106</v>
      </c>
      <c r="J1019" s="9">
        <v>5.0000000000000002E-5</v>
      </c>
      <c r="L1019" s="9">
        <v>11.321199999999999</v>
      </c>
      <c r="M1019" s="9">
        <v>4.14377</v>
      </c>
      <c r="N1019" s="9">
        <v>0.36601861993428259</v>
      </c>
      <c r="O1019" s="9">
        <v>5.0000000000000002E-5</v>
      </c>
    </row>
    <row r="1020" spans="1:15" x14ac:dyDescent="0.2">
      <c r="A1020" s="9" t="s">
        <v>3683</v>
      </c>
      <c r="B1020" s="9">
        <v>168.18700000000001</v>
      </c>
      <c r="C1020" s="9">
        <v>77.346100000000007</v>
      </c>
      <c r="D1020" s="18">
        <v>0.45988156040597666</v>
      </c>
      <c r="E1020" s="9">
        <v>5.0000000000000002E-5</v>
      </c>
      <c r="G1020" s="9">
        <v>180.10300000000001</v>
      </c>
      <c r="H1020" s="9">
        <v>80.466399999999993</v>
      </c>
      <c r="I1020" s="9">
        <v>0.4467798981693808</v>
      </c>
      <c r="J1020" s="9">
        <v>5.0000000000000002E-5</v>
      </c>
      <c r="L1020" s="9">
        <v>163.45500000000001</v>
      </c>
      <c r="M1020" s="9">
        <v>80.280600000000007</v>
      </c>
      <c r="N1020" s="9">
        <v>0.49114802239148392</v>
      </c>
      <c r="O1020" s="9">
        <v>5.0000000000000002E-5</v>
      </c>
    </row>
    <row r="1021" spans="1:15" x14ac:dyDescent="0.2">
      <c r="A1021" s="9" t="s">
        <v>3684</v>
      </c>
      <c r="B1021" s="9">
        <v>31.218599999999999</v>
      </c>
      <c r="C1021" s="9">
        <v>14.3299</v>
      </c>
      <c r="D1021" s="18">
        <v>0.45901802130781011</v>
      </c>
      <c r="E1021" s="9">
        <v>5.0000000000000002E-5</v>
      </c>
      <c r="G1021" s="9">
        <v>30.648099999999999</v>
      </c>
      <c r="H1021" s="9">
        <v>13.8872</v>
      </c>
      <c r="I1021" s="9">
        <v>0.45311781154459818</v>
      </c>
      <c r="J1021" s="9">
        <v>5.0000000000000002E-5</v>
      </c>
      <c r="L1021" s="9">
        <v>29.118500000000001</v>
      </c>
      <c r="M1021" s="9">
        <v>13.108700000000001</v>
      </c>
      <c r="N1021" s="9">
        <v>0.45018459055239796</v>
      </c>
      <c r="O1021" s="9">
        <v>5.0000000000000002E-5</v>
      </c>
    </row>
    <row r="1022" spans="1:15" x14ac:dyDescent="0.2">
      <c r="A1022" s="9" t="s">
        <v>3685</v>
      </c>
      <c r="B1022" s="9">
        <v>47.911000000000001</v>
      </c>
      <c r="C1022" s="9">
        <v>21.988299999999999</v>
      </c>
      <c r="D1022" s="18">
        <v>0.45894053557638115</v>
      </c>
      <c r="E1022" s="9">
        <v>5.0000000000000002E-5</v>
      </c>
      <c r="G1022" s="9">
        <v>29.947299999999998</v>
      </c>
      <c r="H1022" s="9">
        <v>8.8636999999999997</v>
      </c>
      <c r="I1022" s="9">
        <v>0.29597659889205369</v>
      </c>
      <c r="J1022" s="9">
        <v>5.0000000000000002E-5</v>
      </c>
      <c r="L1022" s="9">
        <v>46.753</v>
      </c>
      <c r="M1022" s="9">
        <v>14.3109</v>
      </c>
      <c r="N1022" s="9">
        <v>0.30609586550595685</v>
      </c>
      <c r="O1022" s="9">
        <v>5.0000000000000002E-5</v>
      </c>
    </row>
    <row r="1023" spans="1:15" x14ac:dyDescent="0.2">
      <c r="A1023" s="9" t="s">
        <v>3686</v>
      </c>
      <c r="B1023" s="9">
        <v>2.26823</v>
      </c>
      <c r="C1023" s="9">
        <v>1.03996</v>
      </c>
      <c r="D1023" s="18">
        <v>0.45848965933789781</v>
      </c>
      <c r="E1023" s="9">
        <v>5.0000000000000002E-5</v>
      </c>
      <c r="G1023" s="9">
        <v>1.7749699999999999</v>
      </c>
      <c r="H1023" s="9">
        <v>0.71070599999999995</v>
      </c>
      <c r="I1023" s="9">
        <v>0.4004045138791078</v>
      </c>
      <c r="J1023" s="9">
        <v>5.0000000000000002E-5</v>
      </c>
      <c r="L1023" s="9">
        <v>2.5364200000000001</v>
      </c>
      <c r="M1023" s="9">
        <v>1.10206</v>
      </c>
      <c r="N1023" s="9">
        <v>0.4344942872237248</v>
      </c>
      <c r="O1023" s="9">
        <v>5.0000000000000002E-5</v>
      </c>
    </row>
    <row r="1024" spans="1:15" x14ac:dyDescent="0.2">
      <c r="A1024" s="9" t="s">
        <v>3687</v>
      </c>
      <c r="B1024" s="9">
        <v>20.942799999999998</v>
      </c>
      <c r="C1024" s="9">
        <v>9.5802099999999992</v>
      </c>
      <c r="D1024" s="18">
        <v>0.45744647325095023</v>
      </c>
      <c r="E1024" s="9">
        <v>5.0000000000000002E-5</v>
      </c>
      <c r="G1024" s="9">
        <v>17.6736</v>
      </c>
      <c r="H1024" s="9">
        <v>7.3260899999999998</v>
      </c>
      <c r="I1024" s="9">
        <v>0.41452165942422592</v>
      </c>
      <c r="J1024" s="9">
        <v>5.0000000000000002E-5</v>
      </c>
      <c r="L1024" s="9">
        <v>25.3034</v>
      </c>
      <c r="M1024" s="9">
        <v>8.2606800000000007</v>
      </c>
      <c r="N1024" s="9">
        <v>0.3264652181129809</v>
      </c>
      <c r="O1024" s="9">
        <v>5.0000000000000002E-5</v>
      </c>
    </row>
    <row r="1025" spans="1:15" x14ac:dyDescent="0.2">
      <c r="A1025" s="9" t="s">
        <v>3688</v>
      </c>
      <c r="B1025" s="9">
        <v>333.11700000000002</v>
      </c>
      <c r="C1025" s="9">
        <v>152.13999999999999</v>
      </c>
      <c r="D1025" s="18">
        <v>0.45671640894940813</v>
      </c>
      <c r="E1025" s="9">
        <v>5.0000000000000002E-5</v>
      </c>
      <c r="G1025" s="9">
        <v>263.786</v>
      </c>
      <c r="H1025" s="9">
        <v>102.824</v>
      </c>
      <c r="I1025" s="9">
        <v>0.3898008233947215</v>
      </c>
      <c r="J1025" s="9">
        <v>5.0000000000000002E-5</v>
      </c>
      <c r="L1025" s="9">
        <v>346.899</v>
      </c>
      <c r="M1025" s="9">
        <v>114.173</v>
      </c>
      <c r="N1025" s="9">
        <v>0.32912461552209721</v>
      </c>
      <c r="O1025" s="9">
        <v>5.0000000000000002E-5</v>
      </c>
    </row>
    <row r="1026" spans="1:15" x14ac:dyDescent="0.2">
      <c r="A1026" s="9" t="s">
        <v>3689</v>
      </c>
      <c r="B1026" s="9">
        <v>42.328400000000002</v>
      </c>
      <c r="C1026" s="9">
        <v>19.2394</v>
      </c>
      <c r="D1026" s="18">
        <v>0.45452698424698307</v>
      </c>
      <c r="E1026" s="9">
        <v>5.0000000000000002E-5</v>
      </c>
      <c r="G1026" s="9">
        <v>65.951099999999997</v>
      </c>
      <c r="H1026" s="9">
        <v>22.367000000000001</v>
      </c>
      <c r="I1026" s="9">
        <v>0.33914521516699497</v>
      </c>
      <c r="J1026" s="9">
        <v>5.0000000000000002E-5</v>
      </c>
      <c r="L1026" s="9">
        <v>78.158799999999999</v>
      </c>
      <c r="M1026" s="9">
        <v>28.911200000000001</v>
      </c>
      <c r="N1026" s="9">
        <v>0.36990332502546097</v>
      </c>
      <c r="O1026" s="9">
        <v>5.0000000000000002E-5</v>
      </c>
    </row>
    <row r="1027" spans="1:15" x14ac:dyDescent="0.2">
      <c r="A1027" s="9" t="s">
        <v>3690</v>
      </c>
      <c r="B1027" s="9">
        <v>15.6172</v>
      </c>
      <c r="C1027" s="9">
        <v>7.0811400000000004</v>
      </c>
      <c r="D1027" s="18">
        <v>0.45341930691801346</v>
      </c>
      <c r="E1027" s="9">
        <v>5.0000000000000002E-5</v>
      </c>
      <c r="G1027" s="9">
        <v>15.259</v>
      </c>
      <c r="H1027" s="9">
        <v>7.61531</v>
      </c>
      <c r="I1027" s="9">
        <v>0.49907005701553181</v>
      </c>
      <c r="J1027" s="9">
        <v>5.0000000000000002E-5</v>
      </c>
      <c r="L1027" s="9">
        <v>17.141400000000001</v>
      </c>
      <c r="M1027" s="9">
        <v>8.1439800000000009</v>
      </c>
      <c r="N1027" s="9">
        <v>0.47510588400014003</v>
      </c>
      <c r="O1027" s="9">
        <v>5.0000000000000002E-5</v>
      </c>
    </row>
    <row r="1028" spans="1:15" x14ac:dyDescent="0.2">
      <c r="A1028" s="9" t="s">
        <v>3691</v>
      </c>
      <c r="B1028" s="9">
        <v>3.6406000000000001</v>
      </c>
      <c r="C1028" s="9">
        <v>1.64768</v>
      </c>
      <c r="D1028" s="18">
        <v>0.45258473877932209</v>
      </c>
      <c r="E1028" s="9">
        <v>5.0000000000000002E-5</v>
      </c>
      <c r="G1028" s="9">
        <v>3.4681700000000002</v>
      </c>
      <c r="H1028" s="9">
        <v>0.93938900000000003</v>
      </c>
      <c r="I1028" s="9">
        <v>0.27086013661383379</v>
      </c>
      <c r="J1028" s="9">
        <v>5.0000000000000002E-5</v>
      </c>
      <c r="L1028" s="9">
        <v>3.80165</v>
      </c>
      <c r="M1028" s="9">
        <v>1.3390599999999999</v>
      </c>
      <c r="N1028" s="9">
        <v>0.35223126800205173</v>
      </c>
      <c r="O1028" s="9">
        <v>5.0000000000000002E-5</v>
      </c>
    </row>
    <row r="1029" spans="1:15" x14ac:dyDescent="0.2">
      <c r="A1029" s="9" t="s">
        <v>3692</v>
      </c>
      <c r="B1029" s="9">
        <v>6.2202500000000001</v>
      </c>
      <c r="C1029" s="9">
        <v>2.8111999999999999</v>
      </c>
      <c r="D1029" s="18">
        <v>0.45194324986937823</v>
      </c>
      <c r="E1029" s="9">
        <v>5.0000000000000002E-5</v>
      </c>
      <c r="G1029" s="9">
        <v>5.1079800000000004</v>
      </c>
      <c r="H1029" s="9">
        <v>1.92598</v>
      </c>
      <c r="I1029" s="9">
        <v>0.37705315995755656</v>
      </c>
      <c r="J1029" s="9">
        <v>5.0000000000000002E-5</v>
      </c>
      <c r="L1029" s="9">
        <v>7.0020699999999998</v>
      </c>
      <c r="M1029" s="9">
        <v>2.5823399999999999</v>
      </c>
      <c r="N1029" s="9">
        <v>0.36879665584605692</v>
      </c>
      <c r="O1029" s="9">
        <v>5.0000000000000002E-5</v>
      </c>
    </row>
    <row r="1030" spans="1:15" x14ac:dyDescent="0.2">
      <c r="A1030" s="9" t="s">
        <v>3693</v>
      </c>
      <c r="B1030" s="9">
        <v>10.120900000000001</v>
      </c>
      <c r="C1030" s="9">
        <v>4.5728200000000001</v>
      </c>
      <c r="D1030" s="18">
        <v>0.45181950221818218</v>
      </c>
      <c r="E1030" s="9">
        <v>5.0000000000000002E-5</v>
      </c>
      <c r="G1030" s="9">
        <v>7.7451800000000004</v>
      </c>
      <c r="H1030" s="9">
        <v>3.6886199999999998</v>
      </c>
      <c r="I1030" s="9">
        <v>0.4762471627515435</v>
      </c>
      <c r="J1030" s="9">
        <v>5.0000000000000002E-5</v>
      </c>
      <c r="L1030" s="9">
        <v>10.4892</v>
      </c>
      <c r="M1030" s="9">
        <v>4.8575999999999997</v>
      </c>
      <c r="N1030" s="9">
        <v>0.46310490790527398</v>
      </c>
      <c r="O1030" s="9">
        <v>5.0000000000000002E-5</v>
      </c>
    </row>
    <row r="1031" spans="1:15" x14ac:dyDescent="0.2">
      <c r="A1031" s="9" t="s">
        <v>3694</v>
      </c>
      <c r="B1031" s="9">
        <v>21.6601</v>
      </c>
      <c r="C1031" s="9">
        <v>9.7814599999999992</v>
      </c>
      <c r="D1031" s="18">
        <v>0.45158886616405275</v>
      </c>
      <c r="E1031" s="9">
        <v>9.5E-4</v>
      </c>
      <c r="G1031" s="9">
        <v>16.113800000000001</v>
      </c>
      <c r="H1031" s="9">
        <v>7.5803599999999998</v>
      </c>
      <c r="I1031" s="9">
        <v>0.47042659087241984</v>
      </c>
      <c r="J1031" s="9">
        <v>9.5E-4</v>
      </c>
      <c r="L1031" s="9">
        <v>29.2011</v>
      </c>
      <c r="M1031" s="9">
        <v>6.5170599999999999</v>
      </c>
      <c r="N1031" s="9">
        <v>0.22317857888915144</v>
      </c>
      <c r="O1031" s="9">
        <v>5.0000000000000002E-5</v>
      </c>
    </row>
    <row r="1032" spans="1:15" x14ac:dyDescent="0.2">
      <c r="A1032" s="9" t="s">
        <v>3695</v>
      </c>
      <c r="B1032" s="9">
        <v>28.5321</v>
      </c>
      <c r="C1032" s="9">
        <v>12.8332</v>
      </c>
      <c r="D1032" s="18">
        <v>0.44978112371679618</v>
      </c>
      <c r="E1032" s="9">
        <v>5.0000000000000002E-5</v>
      </c>
      <c r="G1032" s="9">
        <v>24.1281</v>
      </c>
      <c r="H1032" s="9">
        <v>10.2372</v>
      </c>
      <c r="I1032" s="9">
        <v>0.42428537680132294</v>
      </c>
      <c r="J1032" s="9">
        <v>5.0000000000000002E-5</v>
      </c>
      <c r="L1032" s="9">
        <v>27.295500000000001</v>
      </c>
      <c r="M1032" s="9">
        <v>11.6915</v>
      </c>
      <c r="N1032" s="9">
        <v>0.42833067721785639</v>
      </c>
      <c r="O1032" s="9">
        <v>5.0000000000000002E-5</v>
      </c>
    </row>
    <row r="1033" spans="1:15" x14ac:dyDescent="0.2">
      <c r="A1033" s="9" t="s">
        <v>3696</v>
      </c>
      <c r="B1033" s="9">
        <v>55.075899999999997</v>
      </c>
      <c r="C1033" s="9">
        <v>24.690799999999999</v>
      </c>
      <c r="D1033" s="18">
        <v>0.44830497549744991</v>
      </c>
      <c r="E1033" s="9">
        <v>5.0000000000000002E-5</v>
      </c>
      <c r="G1033" s="9">
        <v>59.809100000000001</v>
      </c>
      <c r="H1033" s="9">
        <v>18.233699999999999</v>
      </c>
      <c r="I1033" s="9">
        <v>0.30486497874069329</v>
      </c>
      <c r="J1033" s="9">
        <v>5.0000000000000002E-5</v>
      </c>
      <c r="L1033" s="9">
        <v>63.150100000000002</v>
      </c>
      <c r="M1033" s="9">
        <v>24.427900000000001</v>
      </c>
      <c r="N1033" s="9">
        <v>0.38682282371682708</v>
      </c>
      <c r="O1033" s="9">
        <v>5.0000000000000002E-5</v>
      </c>
    </row>
    <row r="1034" spans="1:15" x14ac:dyDescent="0.2">
      <c r="A1034" s="9" t="s">
        <v>3697</v>
      </c>
      <c r="B1034" s="9">
        <v>71.284899999999993</v>
      </c>
      <c r="C1034" s="9">
        <v>31.9072</v>
      </c>
      <c r="D1034" s="18">
        <v>0.44760110486232013</v>
      </c>
      <c r="E1034" s="9">
        <v>5.0000000000000002E-5</v>
      </c>
      <c r="G1034" s="9">
        <v>40.465499999999999</v>
      </c>
      <c r="H1034" s="9">
        <v>10.424799999999999</v>
      </c>
      <c r="I1034" s="9">
        <v>0.2576219248495632</v>
      </c>
      <c r="J1034" s="9">
        <v>5.0000000000000002E-5</v>
      </c>
      <c r="L1034" s="9">
        <v>79.172300000000007</v>
      </c>
      <c r="M1034" s="9">
        <v>27.774999999999999</v>
      </c>
      <c r="N1034" s="9">
        <v>0.35081714185390594</v>
      </c>
      <c r="O1034" s="9">
        <v>5.0000000000000002E-5</v>
      </c>
    </row>
    <row r="1035" spans="1:15" x14ac:dyDescent="0.2">
      <c r="A1035" s="9" t="s">
        <v>3698</v>
      </c>
      <c r="B1035" s="9">
        <v>92.506200000000007</v>
      </c>
      <c r="C1035" s="9">
        <v>41.362299999999998</v>
      </c>
      <c r="D1035" s="18">
        <v>0.44713003020338088</v>
      </c>
      <c r="E1035" s="9">
        <v>5.0000000000000002E-5</v>
      </c>
      <c r="G1035" s="9">
        <v>58.474899999999998</v>
      </c>
      <c r="H1035" s="9">
        <v>26.731000000000002</v>
      </c>
      <c r="I1035" s="9">
        <v>0.45713630976709668</v>
      </c>
      <c r="J1035" s="9">
        <v>5.0000000000000002E-5</v>
      </c>
      <c r="L1035" s="9">
        <v>130.45400000000001</v>
      </c>
      <c r="M1035" s="9">
        <v>24.589600000000001</v>
      </c>
      <c r="N1035" s="9">
        <v>0.18849249543900531</v>
      </c>
      <c r="O1035" s="9">
        <v>5.0000000000000002E-5</v>
      </c>
    </row>
    <row r="1036" spans="1:15" x14ac:dyDescent="0.2">
      <c r="A1036" s="9" t="s">
        <v>3699</v>
      </c>
      <c r="B1036" s="9">
        <v>14.141400000000001</v>
      </c>
      <c r="C1036" s="9">
        <v>6.3222399999999999</v>
      </c>
      <c r="D1036" s="18">
        <v>0.44707313278741845</v>
      </c>
      <c r="E1036" s="9">
        <v>5.0000000000000002E-5</v>
      </c>
      <c r="G1036" s="9">
        <v>13.140599999999999</v>
      </c>
      <c r="H1036" s="9">
        <v>4.1952499999999997</v>
      </c>
      <c r="I1036" s="9">
        <v>0.31925863354793538</v>
      </c>
      <c r="J1036" s="9">
        <v>5.0000000000000002E-5</v>
      </c>
      <c r="L1036" s="9">
        <v>14.840400000000001</v>
      </c>
      <c r="M1036" s="9">
        <v>4.3171999999999997</v>
      </c>
      <c r="N1036" s="9">
        <v>0.29090860084633835</v>
      </c>
      <c r="O1036" s="9">
        <v>5.0000000000000002E-5</v>
      </c>
    </row>
    <row r="1037" spans="1:15" x14ac:dyDescent="0.2">
      <c r="A1037" s="9" t="s">
        <v>3700</v>
      </c>
      <c r="B1037" s="9">
        <v>35.881799999999998</v>
      </c>
      <c r="C1037" s="9">
        <v>16.019100000000002</v>
      </c>
      <c r="D1037" s="18">
        <v>0.4464408140059864</v>
      </c>
      <c r="E1037" s="9">
        <v>5.0000000000000002E-5</v>
      </c>
      <c r="G1037" s="9">
        <v>41.830100000000002</v>
      </c>
      <c r="H1037" s="9">
        <v>9.1156900000000007</v>
      </c>
      <c r="I1037" s="9">
        <v>0.21792178359602296</v>
      </c>
      <c r="J1037" s="9">
        <v>5.0000000000000002E-5</v>
      </c>
      <c r="L1037" s="9">
        <v>56.539200000000001</v>
      </c>
      <c r="M1037" s="9">
        <v>17.182700000000001</v>
      </c>
      <c r="N1037" s="9">
        <v>0.30390773127316978</v>
      </c>
      <c r="O1037" s="9">
        <v>5.0000000000000002E-5</v>
      </c>
    </row>
    <row r="1038" spans="1:15" x14ac:dyDescent="0.2">
      <c r="A1038" s="9" t="s">
        <v>3701</v>
      </c>
      <c r="B1038" s="9">
        <v>16.248699999999999</v>
      </c>
      <c r="C1038" s="9">
        <v>7.2518200000000004</v>
      </c>
      <c r="D1038" s="18">
        <v>0.44630155027786844</v>
      </c>
      <c r="E1038" s="9">
        <v>5.0000000000000002E-5</v>
      </c>
      <c r="G1038" s="9">
        <v>16.2864</v>
      </c>
      <c r="H1038" s="9">
        <v>6.2978699999999996</v>
      </c>
      <c r="I1038" s="9">
        <v>0.38669503389330973</v>
      </c>
      <c r="J1038" s="9">
        <v>5.0000000000000002E-5</v>
      </c>
      <c r="L1038" s="9">
        <v>12.480700000000001</v>
      </c>
      <c r="M1038" s="9">
        <v>5.8200700000000003</v>
      </c>
      <c r="N1038" s="9">
        <v>0.46632560673680162</v>
      </c>
      <c r="O1038" s="9">
        <v>5.0000000000000002E-5</v>
      </c>
    </row>
    <row r="1039" spans="1:15" x14ac:dyDescent="0.2">
      <c r="A1039" s="9" t="s">
        <v>3702</v>
      </c>
      <c r="B1039" s="9">
        <v>6.1509200000000002</v>
      </c>
      <c r="C1039" s="9">
        <v>2.7393299999999998</v>
      </c>
      <c r="D1039" s="18">
        <v>0.44535289029933728</v>
      </c>
      <c r="E1039" s="9">
        <v>5.0000000000000002E-5</v>
      </c>
      <c r="G1039" s="9">
        <v>6.4570499999999997</v>
      </c>
      <c r="H1039" s="9">
        <v>1.6733199999999999</v>
      </c>
      <c r="I1039" s="9">
        <v>0.25914620453612719</v>
      </c>
      <c r="J1039" s="9">
        <v>5.0000000000000002E-5</v>
      </c>
      <c r="L1039" s="9">
        <v>4.9538099999999998</v>
      </c>
      <c r="M1039" s="9">
        <v>1.9340900000000001</v>
      </c>
      <c r="N1039" s="9">
        <v>0.39042474378306802</v>
      </c>
      <c r="O1039" s="9">
        <v>5.0000000000000002E-5</v>
      </c>
    </row>
    <row r="1040" spans="1:15" x14ac:dyDescent="0.2">
      <c r="A1040" s="9" t="s">
        <v>3703</v>
      </c>
      <c r="B1040" s="9">
        <v>5.6217100000000002</v>
      </c>
      <c r="C1040" s="9">
        <v>2.5024799999999998</v>
      </c>
      <c r="D1040" s="18">
        <v>0.44514569410375132</v>
      </c>
      <c r="E1040" s="9">
        <v>5.0000000000000002E-5</v>
      </c>
      <c r="G1040" s="9">
        <v>4.4500099999999998</v>
      </c>
      <c r="H1040" s="9">
        <v>1.6205499999999999</v>
      </c>
      <c r="I1040" s="9">
        <v>0.36416772097141353</v>
      </c>
      <c r="J1040" s="9">
        <v>5.0000000000000002E-5</v>
      </c>
      <c r="L1040" s="9">
        <v>6.4633099999999999</v>
      </c>
      <c r="M1040" s="9">
        <v>2.7427100000000002</v>
      </c>
      <c r="N1040" s="9">
        <v>0.42435068099781692</v>
      </c>
      <c r="O1040" s="9">
        <v>5.0000000000000002E-5</v>
      </c>
    </row>
    <row r="1041" spans="1:15" x14ac:dyDescent="0.2">
      <c r="A1041" s="9" t="s">
        <v>3704</v>
      </c>
      <c r="B1041" s="9">
        <v>13.2545</v>
      </c>
      <c r="C1041" s="9">
        <v>5.8995699999999998</v>
      </c>
      <c r="D1041" s="18">
        <v>0.44509940020370437</v>
      </c>
      <c r="E1041" s="9">
        <v>5.0000000000000002E-5</v>
      </c>
      <c r="G1041" s="9">
        <v>15.891299999999999</v>
      </c>
      <c r="H1041" s="9">
        <v>5.8262600000000004</v>
      </c>
      <c r="I1041" s="9">
        <v>0.36663205653407843</v>
      </c>
      <c r="J1041" s="9">
        <v>5.0000000000000002E-5</v>
      </c>
      <c r="L1041" s="9">
        <v>15.536799999999999</v>
      </c>
      <c r="M1041" s="9">
        <v>6.75162</v>
      </c>
      <c r="N1041" s="9">
        <v>0.43455666546521809</v>
      </c>
      <c r="O1041" s="9">
        <v>5.0000000000000002E-5</v>
      </c>
    </row>
    <row r="1042" spans="1:15" x14ac:dyDescent="0.2">
      <c r="A1042" s="9" t="s">
        <v>3705</v>
      </c>
      <c r="B1042" s="9">
        <v>54.524799999999999</v>
      </c>
      <c r="C1042" s="9">
        <v>24.1935</v>
      </c>
      <c r="D1042" s="18">
        <v>0.44371552027701155</v>
      </c>
      <c r="E1042" s="9">
        <v>5.0000000000000002E-5</v>
      </c>
      <c r="G1042" s="9">
        <v>50.767499999999998</v>
      </c>
      <c r="H1042" s="9">
        <v>16.714200000000002</v>
      </c>
      <c r="I1042" s="9">
        <v>0.32923031466981834</v>
      </c>
      <c r="J1042" s="9">
        <v>5.0000000000000002E-5</v>
      </c>
      <c r="L1042" s="9">
        <v>49.1539</v>
      </c>
      <c r="M1042" s="9">
        <v>16.188500000000001</v>
      </c>
      <c r="N1042" s="9">
        <v>0.3293431446945207</v>
      </c>
      <c r="O1042" s="9">
        <v>5.0000000000000002E-5</v>
      </c>
    </row>
    <row r="1043" spans="1:15" x14ac:dyDescent="0.2">
      <c r="A1043" s="9" t="s">
        <v>3706</v>
      </c>
      <c r="B1043" s="9">
        <v>2.14432</v>
      </c>
      <c r="C1043" s="9">
        <v>0.95100799999999996</v>
      </c>
      <c r="D1043" s="18">
        <v>0.44350097000447691</v>
      </c>
      <c r="E1043" s="9">
        <v>3.7000000000000002E-3</v>
      </c>
      <c r="G1043" s="9">
        <v>3.4148100000000001</v>
      </c>
      <c r="H1043" s="9">
        <v>0.881436</v>
      </c>
      <c r="I1043" s="9">
        <v>0.25812153531235998</v>
      </c>
      <c r="J1043" s="9">
        <v>3.7000000000000002E-3</v>
      </c>
      <c r="L1043" s="9">
        <v>2.5331899999999998</v>
      </c>
      <c r="M1043" s="9">
        <v>0.79320999999999997</v>
      </c>
      <c r="N1043" s="9">
        <v>0.31312692691823352</v>
      </c>
      <c r="O1043" s="9">
        <v>5.5000000000000003E-4</v>
      </c>
    </row>
    <row r="1044" spans="1:15" x14ac:dyDescent="0.2">
      <c r="A1044" s="9" t="s">
        <v>3707</v>
      </c>
      <c r="B1044" s="9">
        <v>5.2708000000000004</v>
      </c>
      <c r="C1044" s="9">
        <v>2.33683</v>
      </c>
      <c r="D1044" s="18">
        <v>0.44335395006450629</v>
      </c>
      <c r="E1044" s="9">
        <v>5.0000000000000002E-5</v>
      </c>
      <c r="G1044" s="9">
        <v>5.0874600000000001</v>
      </c>
      <c r="H1044" s="9">
        <v>1.7821199999999999</v>
      </c>
      <c r="I1044" s="9">
        <v>0.35029661166869125</v>
      </c>
      <c r="J1044" s="9">
        <v>5.0000000000000002E-5</v>
      </c>
      <c r="L1044" s="9">
        <v>4.2233599999999996</v>
      </c>
      <c r="M1044" s="9">
        <v>1.8179700000000001</v>
      </c>
      <c r="N1044" s="9">
        <v>0.43045584558266409</v>
      </c>
      <c r="O1044" s="9">
        <v>5.0000000000000002E-5</v>
      </c>
    </row>
    <row r="1045" spans="1:15" x14ac:dyDescent="0.2">
      <c r="A1045" s="9" t="s">
        <v>3708</v>
      </c>
      <c r="B1045" s="9">
        <v>26.942900000000002</v>
      </c>
      <c r="C1045" s="9">
        <v>11.931699999999999</v>
      </c>
      <c r="D1045" s="18">
        <v>0.44285136343897646</v>
      </c>
      <c r="E1045" s="9">
        <v>5.0000000000000002E-5</v>
      </c>
      <c r="G1045" s="9">
        <v>31.875499999999999</v>
      </c>
      <c r="H1045" s="9">
        <v>12.680899999999999</v>
      </c>
      <c r="I1045" s="9">
        <v>0.39782591645621246</v>
      </c>
      <c r="J1045" s="9">
        <v>5.0000000000000002E-5</v>
      </c>
      <c r="L1045" s="9">
        <v>32.831600000000002</v>
      </c>
      <c r="M1045" s="9">
        <v>11.9801</v>
      </c>
      <c r="N1045" s="9">
        <v>0.36489540564578027</v>
      </c>
      <c r="O1045" s="9">
        <v>5.0000000000000002E-5</v>
      </c>
    </row>
    <row r="1046" spans="1:15" x14ac:dyDescent="0.2">
      <c r="A1046" s="9" t="s">
        <v>3709</v>
      </c>
      <c r="B1046" s="9">
        <v>43.408700000000003</v>
      </c>
      <c r="C1046" s="9">
        <v>19.215800000000002</v>
      </c>
      <c r="D1046" s="18">
        <v>0.44267163034138318</v>
      </c>
      <c r="E1046" s="9">
        <v>5.0000000000000002E-5</v>
      </c>
      <c r="G1046" s="9">
        <v>29.654399999999999</v>
      </c>
      <c r="H1046" s="9">
        <v>10.320499999999999</v>
      </c>
      <c r="I1046" s="9">
        <v>0.34802592532642707</v>
      </c>
      <c r="J1046" s="9">
        <v>5.0000000000000002E-5</v>
      </c>
      <c r="L1046" s="9">
        <v>44.2455</v>
      </c>
      <c r="M1046" s="9">
        <v>9.8190299999999997</v>
      </c>
      <c r="N1046" s="9">
        <v>0.22192155134420449</v>
      </c>
      <c r="O1046" s="9">
        <v>5.0000000000000002E-5</v>
      </c>
    </row>
    <row r="1047" spans="1:15" x14ac:dyDescent="0.2">
      <c r="A1047" s="9" t="s">
        <v>3710</v>
      </c>
      <c r="B1047" s="9">
        <v>37.979199999999999</v>
      </c>
      <c r="C1047" s="9">
        <v>16.801400000000001</v>
      </c>
      <c r="D1047" s="18">
        <v>0.44238425243291069</v>
      </c>
      <c r="E1047" s="9">
        <v>5.0000000000000002E-5</v>
      </c>
      <c r="G1047" s="9">
        <v>46.477499999999999</v>
      </c>
      <c r="H1047" s="9">
        <v>15.8614</v>
      </c>
      <c r="I1047" s="9">
        <v>0.34127050723468344</v>
      </c>
      <c r="J1047" s="9">
        <v>5.0000000000000002E-5</v>
      </c>
      <c r="L1047" s="9">
        <v>37.551000000000002</v>
      </c>
      <c r="M1047" s="9">
        <v>15.950100000000001</v>
      </c>
      <c r="N1047" s="9">
        <v>0.42475832867300473</v>
      </c>
      <c r="O1047" s="9">
        <v>5.0000000000000002E-5</v>
      </c>
    </row>
    <row r="1048" spans="1:15" x14ac:dyDescent="0.2">
      <c r="A1048" s="9" t="s">
        <v>3711</v>
      </c>
      <c r="B1048" s="9">
        <v>3.15801</v>
      </c>
      <c r="C1048" s="9">
        <v>1.3957599999999999</v>
      </c>
      <c r="D1048" s="18">
        <v>0.44197453459615388</v>
      </c>
      <c r="E1048" s="9">
        <v>5.0000000000000002E-5</v>
      </c>
      <c r="G1048" s="9">
        <v>4.35358</v>
      </c>
      <c r="H1048" s="9">
        <v>2.1715100000000001</v>
      </c>
      <c r="I1048" s="9">
        <v>0.49878720501288598</v>
      </c>
      <c r="J1048" s="9">
        <v>5.0000000000000002E-5</v>
      </c>
      <c r="L1048" s="9">
        <v>3.9801899999999999</v>
      </c>
      <c r="M1048" s="9">
        <v>1.00658</v>
      </c>
      <c r="N1048" s="9">
        <v>0.25289747474366803</v>
      </c>
      <c r="O1048" s="9">
        <v>5.0000000000000002E-5</v>
      </c>
    </row>
    <row r="1049" spans="1:15" x14ac:dyDescent="0.2">
      <c r="A1049" s="9" t="s">
        <v>3712</v>
      </c>
      <c r="B1049" s="9">
        <v>2.9205800000000002</v>
      </c>
      <c r="C1049" s="9">
        <v>1.29067</v>
      </c>
      <c r="D1049" s="18">
        <v>0.44192249484691393</v>
      </c>
      <c r="E1049" s="9">
        <v>5.0000000000000002E-5</v>
      </c>
      <c r="G1049" s="9">
        <v>4.1915100000000001</v>
      </c>
      <c r="H1049" s="9">
        <v>1.10548</v>
      </c>
      <c r="I1049" s="9">
        <v>0.26374266075948766</v>
      </c>
      <c r="J1049" s="9">
        <v>5.0000000000000002E-5</v>
      </c>
      <c r="L1049" s="9">
        <v>3.22681</v>
      </c>
      <c r="M1049" s="9">
        <v>1.31359</v>
      </c>
      <c r="N1049" s="9">
        <v>0.40708625546592458</v>
      </c>
      <c r="O1049" s="9">
        <v>5.0000000000000002E-5</v>
      </c>
    </row>
    <row r="1050" spans="1:15" x14ac:dyDescent="0.2">
      <c r="A1050" s="9" t="s">
        <v>3713</v>
      </c>
      <c r="B1050" s="9">
        <v>85.722700000000003</v>
      </c>
      <c r="C1050" s="9">
        <v>37.849800000000002</v>
      </c>
      <c r="D1050" s="18">
        <v>0.44153765572013015</v>
      </c>
      <c r="E1050" s="9">
        <v>5.0000000000000002E-5</v>
      </c>
      <c r="G1050" s="9">
        <v>97.564899999999994</v>
      </c>
      <c r="H1050" s="9">
        <v>47.736699999999999</v>
      </c>
      <c r="I1050" s="9">
        <v>0.48928149365191786</v>
      </c>
      <c r="J1050" s="9">
        <v>5.0000000000000002E-5</v>
      </c>
      <c r="L1050" s="9">
        <v>86.835300000000004</v>
      </c>
      <c r="M1050" s="9">
        <v>42.987099999999998</v>
      </c>
      <c r="N1050" s="9">
        <v>0.49504176296966784</v>
      </c>
      <c r="O1050" s="9">
        <v>5.0000000000000002E-5</v>
      </c>
    </row>
    <row r="1051" spans="1:15" x14ac:dyDescent="0.2">
      <c r="A1051" s="9" t="s">
        <v>3714</v>
      </c>
      <c r="B1051" s="9">
        <v>14.3002</v>
      </c>
      <c r="C1051" s="9">
        <v>6.3128399999999996</v>
      </c>
      <c r="D1051" s="18">
        <v>0.44145116851512561</v>
      </c>
      <c r="E1051" s="9">
        <v>5.0000000000000002E-5</v>
      </c>
      <c r="G1051" s="9">
        <v>11.2142</v>
      </c>
      <c r="H1051" s="9">
        <v>4.9082800000000004</v>
      </c>
      <c r="I1051" s="9">
        <v>0.43768436446648001</v>
      </c>
      <c r="J1051" s="9">
        <v>5.0000000000000002E-5</v>
      </c>
      <c r="L1051" s="9">
        <v>15.5831</v>
      </c>
      <c r="M1051" s="9">
        <v>4.0117900000000004</v>
      </c>
      <c r="N1051" s="9">
        <v>0.2574449243090271</v>
      </c>
      <c r="O1051" s="9">
        <v>5.0000000000000002E-5</v>
      </c>
    </row>
    <row r="1052" spans="1:15" x14ac:dyDescent="0.2">
      <c r="A1052" s="9" t="s">
        <v>3715</v>
      </c>
      <c r="B1052" s="9">
        <v>5.5078899999999997</v>
      </c>
      <c r="C1052" s="9">
        <v>2.4294899999999999</v>
      </c>
      <c r="D1052" s="18">
        <v>0.4410926870362335</v>
      </c>
      <c r="E1052" s="9">
        <v>5.0000000000000002E-5</v>
      </c>
      <c r="G1052" s="9">
        <v>7.0130600000000003</v>
      </c>
      <c r="H1052" s="9">
        <v>3.0012599999999998</v>
      </c>
      <c r="I1052" s="9">
        <v>0.42795299056332037</v>
      </c>
      <c r="J1052" s="9">
        <v>5.0000000000000002E-5</v>
      </c>
      <c r="L1052" s="9">
        <v>5.07273</v>
      </c>
      <c r="M1052" s="9">
        <v>1.71183</v>
      </c>
      <c r="N1052" s="9">
        <v>0.33745734545304007</v>
      </c>
      <c r="O1052" s="9">
        <v>5.0000000000000002E-5</v>
      </c>
    </row>
    <row r="1053" spans="1:15" x14ac:dyDescent="0.2">
      <c r="A1053" s="9" t="s">
        <v>3716</v>
      </c>
      <c r="B1053" s="9">
        <v>19.7729</v>
      </c>
      <c r="C1053" s="9">
        <v>8.7216000000000005</v>
      </c>
      <c r="D1053" s="18">
        <v>0.44108856060567747</v>
      </c>
      <c r="E1053" s="9">
        <v>5.0000000000000002E-5</v>
      </c>
      <c r="G1053" s="9">
        <v>22.932600000000001</v>
      </c>
      <c r="H1053" s="9">
        <v>9.6041000000000007</v>
      </c>
      <c r="I1053" s="9">
        <v>0.41879682199140089</v>
      </c>
      <c r="J1053" s="9">
        <v>5.0000000000000002E-5</v>
      </c>
      <c r="L1053" s="9">
        <v>22.267800000000001</v>
      </c>
      <c r="M1053" s="9">
        <v>9.6094500000000007</v>
      </c>
      <c r="N1053" s="9">
        <v>0.43154016112952337</v>
      </c>
      <c r="O1053" s="9">
        <v>5.0000000000000002E-5</v>
      </c>
    </row>
    <row r="1054" spans="1:15" x14ac:dyDescent="0.2">
      <c r="A1054" s="9" t="s">
        <v>3717</v>
      </c>
      <c r="B1054" s="9">
        <v>12.3017</v>
      </c>
      <c r="C1054" s="9">
        <v>5.4252799999999999</v>
      </c>
      <c r="D1054" s="18">
        <v>0.4410187209897819</v>
      </c>
      <c r="E1054" s="9">
        <v>5.0000000000000002E-5</v>
      </c>
      <c r="G1054" s="9">
        <v>6.46448</v>
      </c>
      <c r="H1054" s="9">
        <v>2.9381400000000002</v>
      </c>
      <c r="I1054" s="9">
        <v>0.4545052347597951</v>
      </c>
      <c r="J1054" s="9">
        <v>5.0000000000000002E-5</v>
      </c>
      <c r="L1054" s="9">
        <v>12.9985</v>
      </c>
      <c r="M1054" s="9">
        <v>5.2024800000000004</v>
      </c>
      <c r="N1054" s="9">
        <v>0.40023695041735591</v>
      </c>
      <c r="O1054" s="9">
        <v>5.0000000000000002E-5</v>
      </c>
    </row>
    <row r="1055" spans="1:15" x14ac:dyDescent="0.2">
      <c r="A1055" s="9" t="s">
        <v>3718</v>
      </c>
      <c r="B1055" s="9">
        <v>23.370899999999999</v>
      </c>
      <c r="C1055" s="9">
        <v>10.3057</v>
      </c>
      <c r="D1055" s="18">
        <v>0.44096290686280804</v>
      </c>
      <c r="E1055" s="9">
        <v>5.0000000000000002E-5</v>
      </c>
      <c r="G1055" s="9">
        <v>28.145299999999999</v>
      </c>
      <c r="H1055" s="9">
        <v>9.5908499999999997</v>
      </c>
      <c r="I1055" s="9">
        <v>0.34076204552802775</v>
      </c>
      <c r="J1055" s="9">
        <v>5.0000000000000002E-5</v>
      </c>
      <c r="L1055" s="9">
        <v>20.1252</v>
      </c>
      <c r="M1055" s="9">
        <v>7.6455299999999999</v>
      </c>
      <c r="N1055" s="9">
        <v>0.37989833641404808</v>
      </c>
      <c r="O1055" s="9">
        <v>5.0000000000000002E-5</v>
      </c>
    </row>
    <row r="1056" spans="1:15" x14ac:dyDescent="0.2">
      <c r="A1056" s="9" t="s">
        <v>3719</v>
      </c>
      <c r="B1056" s="9">
        <v>31.703499999999998</v>
      </c>
      <c r="C1056" s="9">
        <v>13.920299999999999</v>
      </c>
      <c r="D1056" s="18">
        <v>0.43907770435440879</v>
      </c>
      <c r="E1056" s="9">
        <v>5.0000000000000002E-5</v>
      </c>
      <c r="G1056" s="9">
        <v>30.0184</v>
      </c>
      <c r="H1056" s="9">
        <v>12.6968</v>
      </c>
      <c r="I1056" s="9">
        <v>0.42296724675532338</v>
      </c>
      <c r="J1056" s="9">
        <v>5.0000000000000002E-5</v>
      </c>
      <c r="L1056" s="9">
        <v>32.2121</v>
      </c>
      <c r="M1056" s="9">
        <v>13.7461</v>
      </c>
      <c r="N1056" s="9">
        <v>0.42673715777611521</v>
      </c>
      <c r="O1056" s="9">
        <v>5.0000000000000002E-5</v>
      </c>
    </row>
    <row r="1057" spans="1:15" x14ac:dyDescent="0.2">
      <c r="A1057" s="9" t="s">
        <v>3720</v>
      </c>
      <c r="B1057" s="9">
        <v>2.9509300000000001</v>
      </c>
      <c r="C1057" s="9">
        <v>1.2954300000000001</v>
      </c>
      <c r="D1057" s="18">
        <v>0.43899041996929783</v>
      </c>
      <c r="E1057" s="9">
        <v>3.15E-3</v>
      </c>
      <c r="G1057" s="9">
        <v>2.4907599999999999</v>
      </c>
      <c r="H1057" s="9">
        <v>0.78411500000000001</v>
      </c>
      <c r="I1057" s="9">
        <v>0.31480953604522316</v>
      </c>
      <c r="J1057" s="9">
        <v>3.15E-3</v>
      </c>
      <c r="L1057" s="9">
        <v>3.15523</v>
      </c>
      <c r="M1057" s="9">
        <v>0.77707599999999999</v>
      </c>
      <c r="N1057" s="9">
        <v>0.24628188753276306</v>
      </c>
      <c r="O1057" s="9">
        <v>4.4999999999999999E-4</v>
      </c>
    </row>
    <row r="1058" spans="1:15" x14ac:dyDescent="0.2">
      <c r="A1058" s="9" t="s">
        <v>3721</v>
      </c>
      <c r="B1058" s="9">
        <v>7.7223199999999999</v>
      </c>
      <c r="C1058" s="9">
        <v>3.3878200000000001</v>
      </c>
      <c r="D1058" s="18">
        <v>0.43870494877187166</v>
      </c>
      <c r="E1058" s="9">
        <v>5.0000000000000002E-5</v>
      </c>
      <c r="G1058" s="9">
        <v>7.1355500000000003</v>
      </c>
      <c r="H1058" s="9">
        <v>2.1195400000000002</v>
      </c>
      <c r="I1058" s="9">
        <v>0.29703947137922099</v>
      </c>
      <c r="J1058" s="9">
        <v>5.0000000000000002E-5</v>
      </c>
      <c r="L1058" s="9">
        <v>7.3184500000000003</v>
      </c>
      <c r="M1058" s="9">
        <v>2.1472799999999999</v>
      </c>
      <c r="N1058" s="9">
        <v>0.2934063906974837</v>
      </c>
      <c r="O1058" s="9">
        <v>5.0000000000000002E-5</v>
      </c>
    </row>
    <row r="1059" spans="1:15" x14ac:dyDescent="0.2">
      <c r="A1059" s="9" t="s">
        <v>3722</v>
      </c>
      <c r="B1059" s="9">
        <v>5.7524100000000002</v>
      </c>
      <c r="C1059" s="9">
        <v>2.5147499999999998</v>
      </c>
      <c r="D1059" s="18">
        <v>0.43716459709930267</v>
      </c>
      <c r="E1059" s="9">
        <v>5.0000000000000002E-5</v>
      </c>
      <c r="G1059" s="9">
        <v>5.2938099999999997</v>
      </c>
      <c r="H1059" s="9">
        <v>2.4991699999999999</v>
      </c>
      <c r="I1059" s="9">
        <v>0.47209287828614932</v>
      </c>
      <c r="J1059" s="9">
        <v>5.0000000000000002E-5</v>
      </c>
      <c r="L1059" s="9">
        <v>4.6343800000000002</v>
      </c>
      <c r="M1059" s="9">
        <v>2.0668000000000002</v>
      </c>
      <c r="N1059" s="9">
        <v>0.44597119787328621</v>
      </c>
      <c r="O1059" s="9">
        <v>5.0000000000000002E-5</v>
      </c>
    </row>
    <row r="1060" spans="1:15" x14ac:dyDescent="0.2">
      <c r="A1060" s="9" t="s">
        <v>3723</v>
      </c>
      <c r="B1060" s="9">
        <v>4.4567699999999997</v>
      </c>
      <c r="C1060" s="9">
        <v>1.9472</v>
      </c>
      <c r="D1060" s="18">
        <v>0.4369083439351818</v>
      </c>
      <c r="E1060" s="9">
        <v>5.0000000000000002E-5</v>
      </c>
      <c r="G1060" s="9">
        <v>3.98929</v>
      </c>
      <c r="H1060" s="9">
        <v>1.4939800000000001</v>
      </c>
      <c r="I1060" s="9">
        <v>0.37449771763897838</v>
      </c>
      <c r="J1060" s="9">
        <v>5.0000000000000002E-5</v>
      </c>
      <c r="L1060" s="9">
        <v>5.1805399999999997</v>
      </c>
      <c r="M1060" s="9">
        <v>1.8378699999999999</v>
      </c>
      <c r="N1060" s="9">
        <v>0.35476417516320691</v>
      </c>
      <c r="O1060" s="9">
        <v>5.0000000000000002E-5</v>
      </c>
    </row>
    <row r="1061" spans="1:15" x14ac:dyDescent="0.2">
      <c r="A1061" s="9" t="s">
        <v>3724</v>
      </c>
      <c r="B1061" s="9">
        <v>75.067700000000002</v>
      </c>
      <c r="C1061" s="9">
        <v>32.729900000000001</v>
      </c>
      <c r="D1061" s="18">
        <v>0.43600509939694437</v>
      </c>
      <c r="E1061" s="9">
        <v>5.0000000000000002E-5</v>
      </c>
      <c r="G1061" s="9">
        <v>44.362000000000002</v>
      </c>
      <c r="H1061" s="9">
        <v>19.7332</v>
      </c>
      <c r="I1061" s="9">
        <v>0.44482214507912177</v>
      </c>
      <c r="J1061" s="9">
        <v>5.0000000000000002E-5</v>
      </c>
      <c r="L1061" s="9">
        <v>73.132099999999994</v>
      </c>
      <c r="M1061" s="9">
        <v>22.965199999999999</v>
      </c>
      <c r="N1061" s="9">
        <v>0.31402352728829064</v>
      </c>
      <c r="O1061" s="9">
        <v>5.0000000000000002E-5</v>
      </c>
    </row>
    <row r="1062" spans="1:15" x14ac:dyDescent="0.2">
      <c r="A1062" s="9" t="s">
        <v>3725</v>
      </c>
      <c r="B1062" s="9">
        <v>3.7075300000000002</v>
      </c>
      <c r="C1062" s="9">
        <v>1.6157300000000001</v>
      </c>
      <c r="D1062" s="18">
        <v>0.43579687824508501</v>
      </c>
      <c r="E1062" s="9">
        <v>4.2500000000000003E-3</v>
      </c>
      <c r="G1062" s="9">
        <v>0.79546700000000004</v>
      </c>
      <c r="H1062" s="9">
        <v>2.9403999999999999</v>
      </c>
      <c r="I1062" s="9">
        <v>3.6964449813757199</v>
      </c>
      <c r="J1062" s="9">
        <v>4.2500000000000003E-3</v>
      </c>
      <c r="L1062" s="9">
        <v>0.80881400000000003</v>
      </c>
      <c r="M1062" s="9">
        <v>3.9847000000000001</v>
      </c>
      <c r="N1062" s="9">
        <v>4.9265962260791722</v>
      </c>
      <c r="O1062" s="9">
        <v>2.5000000000000001E-4</v>
      </c>
    </row>
    <row r="1063" spans="1:15" x14ac:dyDescent="0.2">
      <c r="A1063" s="9" t="s">
        <v>3726</v>
      </c>
      <c r="B1063" s="9">
        <v>32.417200000000001</v>
      </c>
      <c r="C1063" s="9">
        <v>14.1264</v>
      </c>
      <c r="D1063" s="18">
        <v>0.43576866601680586</v>
      </c>
      <c r="E1063" s="9">
        <v>5.0000000000000002E-5</v>
      </c>
      <c r="G1063" s="9">
        <v>30.153400000000001</v>
      </c>
      <c r="H1063" s="9">
        <v>13.0136</v>
      </c>
      <c r="I1063" s="9">
        <v>0.43157985500805879</v>
      </c>
      <c r="J1063" s="9">
        <v>5.0000000000000002E-5</v>
      </c>
      <c r="L1063" s="9">
        <v>34.706099999999999</v>
      </c>
      <c r="M1063" s="9">
        <v>13.3291</v>
      </c>
      <c r="N1063" s="9">
        <v>0.3840564050700021</v>
      </c>
      <c r="O1063" s="9">
        <v>5.0000000000000002E-5</v>
      </c>
    </row>
    <row r="1064" spans="1:15" x14ac:dyDescent="0.2">
      <c r="A1064" s="9" t="s">
        <v>3727</v>
      </c>
      <c r="B1064" s="9">
        <v>2.7805800000000001</v>
      </c>
      <c r="C1064" s="9">
        <v>1.2108099999999999</v>
      </c>
      <c r="D1064" s="18">
        <v>0.43545231570391785</v>
      </c>
      <c r="E1064" s="9">
        <v>5.0000000000000002E-5</v>
      </c>
      <c r="G1064" s="9">
        <v>2.85758</v>
      </c>
      <c r="H1064" s="9">
        <v>1.4171199999999999</v>
      </c>
      <c r="I1064" s="9">
        <v>0.49591612483290054</v>
      </c>
      <c r="J1064" s="9">
        <v>5.0000000000000002E-5</v>
      </c>
      <c r="L1064" s="9">
        <v>3.3366699999999998</v>
      </c>
      <c r="M1064" s="9">
        <v>1.11761</v>
      </c>
      <c r="N1064" s="9">
        <v>0.33494771733494771</v>
      </c>
      <c r="O1064" s="9">
        <v>5.0000000000000002E-5</v>
      </c>
    </row>
    <row r="1065" spans="1:15" x14ac:dyDescent="0.2">
      <c r="A1065" s="9" t="s">
        <v>3728</v>
      </c>
      <c r="B1065" s="9">
        <v>2.8186399999999998</v>
      </c>
      <c r="C1065" s="9">
        <v>1.22557</v>
      </c>
      <c r="D1065" s="18">
        <v>0.43480898589390632</v>
      </c>
      <c r="E1065" s="9">
        <v>5.5000000000000003E-4</v>
      </c>
      <c r="G1065" s="9">
        <v>2.6628799999999999</v>
      </c>
      <c r="H1065" s="9">
        <v>1.0127999999999999</v>
      </c>
      <c r="I1065" s="9">
        <v>0.38034008291774318</v>
      </c>
      <c r="J1065" s="9">
        <v>5.5000000000000003E-4</v>
      </c>
      <c r="L1065" s="9">
        <v>3.9366099999999999</v>
      </c>
      <c r="M1065" s="9">
        <v>0.89413799999999999</v>
      </c>
      <c r="N1065" s="9">
        <v>0.2271340061626628</v>
      </c>
      <c r="O1065" s="9">
        <v>5.0000000000000002E-5</v>
      </c>
    </row>
    <row r="1066" spans="1:15" x14ac:dyDescent="0.2">
      <c r="A1066" s="9" t="s">
        <v>3729</v>
      </c>
      <c r="B1066" s="9">
        <v>6.5974500000000003</v>
      </c>
      <c r="C1066" s="9">
        <v>2.86361</v>
      </c>
      <c r="D1066" s="18">
        <v>0.43404800339525118</v>
      </c>
      <c r="E1066" s="9">
        <v>5.0000000000000002E-5</v>
      </c>
      <c r="G1066" s="9">
        <v>6.3925099999999997</v>
      </c>
      <c r="H1066" s="9">
        <v>3.0918800000000002</v>
      </c>
      <c r="I1066" s="9">
        <v>0.48367229773594417</v>
      </c>
      <c r="J1066" s="9">
        <v>5.0000000000000002E-5</v>
      </c>
      <c r="L1066" s="9">
        <v>5.9064800000000002</v>
      </c>
      <c r="M1066" s="9">
        <v>2.5204300000000002</v>
      </c>
      <c r="N1066" s="9">
        <v>0.42672285354390432</v>
      </c>
      <c r="O1066" s="9">
        <v>1E-4</v>
      </c>
    </row>
    <row r="1067" spans="1:15" x14ac:dyDescent="0.2">
      <c r="A1067" s="9" t="s">
        <v>3730</v>
      </c>
      <c r="B1067" s="9">
        <v>3.3277700000000001</v>
      </c>
      <c r="C1067" s="9">
        <v>1.4434899999999999</v>
      </c>
      <c r="D1067" s="18">
        <v>0.43377096373847951</v>
      </c>
      <c r="E1067" s="9">
        <v>5.0000000000000002E-5</v>
      </c>
      <c r="G1067" s="9">
        <v>4.4447599999999996</v>
      </c>
      <c r="H1067" s="9">
        <v>1.4831700000000001</v>
      </c>
      <c r="I1067" s="9">
        <v>0.33368955804137912</v>
      </c>
      <c r="J1067" s="9">
        <v>5.0000000000000002E-5</v>
      </c>
      <c r="L1067" s="9">
        <v>5.0829800000000001</v>
      </c>
      <c r="M1067" s="9">
        <v>1.5426599999999999</v>
      </c>
      <c r="N1067" s="9">
        <v>0.30349519376428785</v>
      </c>
      <c r="O1067" s="9">
        <v>5.0000000000000002E-5</v>
      </c>
    </row>
    <row r="1068" spans="1:15" x14ac:dyDescent="0.2">
      <c r="A1068" s="9" t="s">
        <v>3731</v>
      </c>
      <c r="B1068" s="9">
        <v>24.190300000000001</v>
      </c>
      <c r="C1068" s="9">
        <v>10.478400000000001</v>
      </c>
      <c r="D1068" s="18">
        <v>0.43316535966895825</v>
      </c>
      <c r="E1068" s="9">
        <v>5.0000000000000002E-5</v>
      </c>
      <c r="G1068" s="9">
        <v>20.638400000000001</v>
      </c>
      <c r="H1068" s="9">
        <v>8.7368400000000008</v>
      </c>
      <c r="I1068" s="9">
        <v>0.42332932785487248</v>
      </c>
      <c r="J1068" s="9">
        <v>5.0000000000000002E-5</v>
      </c>
      <c r="L1068" s="9">
        <v>26.860700000000001</v>
      </c>
      <c r="M1068" s="9">
        <v>11.307</v>
      </c>
      <c r="N1068" s="9">
        <v>0.42094956572241227</v>
      </c>
      <c r="O1068" s="9">
        <v>5.0000000000000002E-5</v>
      </c>
    </row>
    <row r="1069" spans="1:15" x14ac:dyDescent="0.2">
      <c r="A1069" s="9" t="s">
        <v>3732</v>
      </c>
      <c r="B1069" s="9">
        <v>59.842599999999997</v>
      </c>
      <c r="C1069" s="9">
        <v>25.8462</v>
      </c>
      <c r="D1069" s="18">
        <v>0.43190302560383409</v>
      </c>
      <c r="E1069" s="9">
        <v>5.0000000000000002E-5</v>
      </c>
      <c r="G1069" s="9">
        <v>47.039700000000003</v>
      </c>
      <c r="H1069" s="9">
        <v>22.6114</v>
      </c>
      <c r="I1069" s="9">
        <v>0.48068758941915019</v>
      </c>
      <c r="J1069" s="9">
        <v>5.0000000000000002E-5</v>
      </c>
      <c r="L1069" s="9">
        <v>62.380200000000002</v>
      </c>
      <c r="M1069" s="9">
        <v>22.1067</v>
      </c>
      <c r="N1069" s="9">
        <v>0.3543864880202372</v>
      </c>
      <c r="O1069" s="9">
        <v>5.0000000000000002E-5</v>
      </c>
    </row>
    <row r="1070" spans="1:15" x14ac:dyDescent="0.2">
      <c r="A1070" s="9" t="s">
        <v>3733</v>
      </c>
      <c r="B1070" s="9">
        <v>2.01709</v>
      </c>
      <c r="C1070" s="9">
        <v>0.86648899999999995</v>
      </c>
      <c r="D1070" s="18">
        <v>0.42957379194780598</v>
      </c>
      <c r="E1070" s="9">
        <v>4.4999999999999999E-4</v>
      </c>
      <c r="G1070" s="9">
        <v>1.2924599999999999</v>
      </c>
      <c r="H1070" s="9">
        <v>0.64070800000000006</v>
      </c>
      <c r="I1070" s="9">
        <v>0.49572752735094322</v>
      </c>
      <c r="J1070" s="9">
        <v>4.4999999999999999E-4</v>
      </c>
      <c r="L1070" s="9">
        <v>2.21855</v>
      </c>
      <c r="M1070" s="9">
        <v>0.59666399999999997</v>
      </c>
      <c r="N1070" s="9">
        <v>0.2689432286854026</v>
      </c>
      <c r="O1070" s="9">
        <v>5.0000000000000002E-5</v>
      </c>
    </row>
    <row r="1071" spans="1:15" x14ac:dyDescent="0.2">
      <c r="A1071" s="9" t="s">
        <v>3734</v>
      </c>
      <c r="B1071" s="9">
        <v>3.29074</v>
      </c>
      <c r="C1071" s="9">
        <v>1.4134500000000001</v>
      </c>
      <c r="D1071" s="18">
        <v>0.42952345065243686</v>
      </c>
      <c r="E1071" s="9">
        <v>5.0000000000000002E-5</v>
      </c>
      <c r="G1071" s="9">
        <v>2.7525499999999998</v>
      </c>
      <c r="H1071" s="9">
        <v>1.3451</v>
      </c>
      <c r="I1071" s="9">
        <v>0.48867413852609398</v>
      </c>
      <c r="J1071" s="9">
        <v>5.0000000000000002E-5</v>
      </c>
      <c r="L1071" s="9">
        <v>3.1560999999999999</v>
      </c>
      <c r="M1071" s="9">
        <v>1.1984600000000001</v>
      </c>
      <c r="N1071" s="9">
        <v>0.37972814549602363</v>
      </c>
      <c r="O1071" s="9">
        <v>5.0000000000000002E-5</v>
      </c>
    </row>
    <row r="1072" spans="1:15" x14ac:dyDescent="0.2">
      <c r="A1072" s="9" t="s">
        <v>3735</v>
      </c>
      <c r="B1072" s="9">
        <v>7.6961399999999998</v>
      </c>
      <c r="C1072" s="9">
        <v>3.28803</v>
      </c>
      <c r="D1072" s="18">
        <v>0.42723105348915175</v>
      </c>
      <c r="E1072" s="9">
        <v>5.0000000000000002E-5</v>
      </c>
      <c r="G1072" s="9">
        <v>7.59687</v>
      </c>
      <c r="H1072" s="9">
        <v>3.78294</v>
      </c>
      <c r="I1072" s="9">
        <v>0.49796034419438534</v>
      </c>
      <c r="J1072" s="9">
        <v>5.0000000000000002E-5</v>
      </c>
      <c r="L1072" s="9">
        <v>8.7359799999999996</v>
      </c>
      <c r="M1072" s="9">
        <v>3.0200800000000001</v>
      </c>
      <c r="N1072" s="9">
        <v>0.34570591965640951</v>
      </c>
      <c r="O1072" s="9">
        <v>5.0000000000000002E-5</v>
      </c>
    </row>
    <row r="1073" spans="1:15" x14ac:dyDescent="0.2">
      <c r="A1073" s="9" t="s">
        <v>3736</v>
      </c>
      <c r="B1073" s="9">
        <v>6.6803299999999997</v>
      </c>
      <c r="C1073" s="9">
        <v>2.8474200000000001</v>
      </c>
      <c r="D1073" s="18">
        <v>0.42623942230398798</v>
      </c>
      <c r="E1073" s="9">
        <v>5.0000000000000002E-5</v>
      </c>
      <c r="G1073" s="9">
        <v>10.942500000000001</v>
      </c>
      <c r="H1073" s="9">
        <v>4.0438200000000002</v>
      </c>
      <c r="I1073" s="9">
        <v>0.36955174777244687</v>
      </c>
      <c r="J1073" s="9">
        <v>5.0000000000000002E-5</v>
      </c>
      <c r="L1073" s="9">
        <v>4.8899499999999998</v>
      </c>
      <c r="M1073" s="9">
        <v>2.1916799999999999</v>
      </c>
      <c r="N1073" s="9">
        <v>0.44820090184971217</v>
      </c>
      <c r="O1073" s="9">
        <v>5.0000000000000002E-5</v>
      </c>
    </row>
    <row r="1074" spans="1:15" x14ac:dyDescent="0.2">
      <c r="A1074" s="9" t="s">
        <v>3737</v>
      </c>
      <c r="B1074" s="9">
        <v>3.4898099999999999</v>
      </c>
      <c r="C1074" s="9">
        <v>1.4858899999999999</v>
      </c>
      <c r="D1074" s="18">
        <v>0.42577962697109584</v>
      </c>
      <c r="E1074" s="9">
        <v>5.0000000000000002E-5</v>
      </c>
      <c r="G1074" s="9">
        <v>3.4754100000000001</v>
      </c>
      <c r="H1074" s="9">
        <v>1.4347799999999999</v>
      </c>
      <c r="I1074" s="9">
        <v>0.41283762203596119</v>
      </c>
      <c r="J1074" s="9">
        <v>5.0000000000000002E-5</v>
      </c>
      <c r="L1074" s="9">
        <v>3.4618000000000002</v>
      </c>
      <c r="M1074" s="9">
        <v>1.5398400000000001</v>
      </c>
      <c r="N1074" s="9">
        <v>0.4448090588711075</v>
      </c>
      <c r="O1074" s="9">
        <v>5.0000000000000002E-5</v>
      </c>
    </row>
    <row r="1075" spans="1:15" x14ac:dyDescent="0.2">
      <c r="A1075" s="9" t="s">
        <v>3738</v>
      </c>
      <c r="B1075" s="9">
        <v>43.505299999999998</v>
      </c>
      <c r="C1075" s="9">
        <v>18.4681</v>
      </c>
      <c r="D1075" s="18">
        <v>0.4245023020183748</v>
      </c>
      <c r="E1075" s="9">
        <v>5.0000000000000002E-5</v>
      </c>
      <c r="G1075" s="9">
        <v>44.7151</v>
      </c>
      <c r="H1075" s="9">
        <v>18.292999999999999</v>
      </c>
      <c r="I1075" s="9">
        <v>0.40910117611276725</v>
      </c>
      <c r="J1075" s="9">
        <v>5.0000000000000002E-5</v>
      </c>
      <c r="L1075" s="9">
        <v>28.815100000000001</v>
      </c>
      <c r="M1075" s="9">
        <v>13.749599999999999</v>
      </c>
      <c r="N1075" s="9">
        <v>0.47716648562732727</v>
      </c>
      <c r="O1075" s="9">
        <v>5.0000000000000002E-5</v>
      </c>
    </row>
    <row r="1076" spans="1:15" x14ac:dyDescent="0.2">
      <c r="A1076" s="9" t="s">
        <v>3739</v>
      </c>
      <c r="B1076" s="9">
        <v>20.273199999999999</v>
      </c>
      <c r="C1076" s="9">
        <v>8.5877499999999998</v>
      </c>
      <c r="D1076" s="18">
        <v>0.42360110885306712</v>
      </c>
      <c r="E1076" s="9">
        <v>5.0000000000000002E-5</v>
      </c>
      <c r="G1076" s="9">
        <v>29.0672</v>
      </c>
      <c r="H1076" s="9">
        <v>8.51769</v>
      </c>
      <c r="I1076" s="9">
        <v>0.29303441679969178</v>
      </c>
      <c r="J1076" s="9">
        <v>5.0000000000000002E-5</v>
      </c>
      <c r="L1076" s="9">
        <v>33.144399999999997</v>
      </c>
      <c r="M1076" s="9">
        <v>7.1079100000000004</v>
      </c>
      <c r="N1076" s="9">
        <v>0.21445281857568702</v>
      </c>
      <c r="O1076" s="9">
        <v>5.0000000000000002E-5</v>
      </c>
    </row>
    <row r="1077" spans="1:15" x14ac:dyDescent="0.2">
      <c r="A1077" s="9" t="s">
        <v>3740</v>
      </c>
      <c r="B1077" s="9">
        <v>0.891185</v>
      </c>
      <c r="C1077" s="9">
        <v>0.377413</v>
      </c>
      <c r="D1077" s="18">
        <v>0.42349568271458787</v>
      </c>
      <c r="E1077" s="9">
        <v>3.0500000000000002E-3</v>
      </c>
      <c r="G1077" s="9">
        <v>0.77188299999999999</v>
      </c>
      <c r="H1077" s="9">
        <v>0.28392299999999998</v>
      </c>
      <c r="I1077" s="9">
        <v>0.36783165324278416</v>
      </c>
      <c r="J1077" s="9">
        <v>3.0500000000000002E-3</v>
      </c>
      <c r="L1077" s="9">
        <v>0.91526300000000005</v>
      </c>
      <c r="M1077" s="9">
        <v>0.42318800000000001</v>
      </c>
      <c r="N1077" s="9">
        <v>0.46236764733196906</v>
      </c>
      <c r="O1077" s="9">
        <v>4.1000000000000003E-3</v>
      </c>
    </row>
    <row r="1078" spans="1:15" x14ac:dyDescent="0.2">
      <c r="A1078" s="9" t="s">
        <v>3741</v>
      </c>
      <c r="B1078" s="9">
        <v>505.08</v>
      </c>
      <c r="C1078" s="9">
        <v>213.83099999999999</v>
      </c>
      <c r="D1078" s="18">
        <v>0.42336065573770493</v>
      </c>
      <c r="E1078" s="9">
        <v>5.0000000000000002E-5</v>
      </c>
      <c r="G1078" s="9">
        <v>425.91199999999998</v>
      </c>
      <c r="H1078" s="9">
        <v>189.94800000000001</v>
      </c>
      <c r="I1078" s="9">
        <v>0.4459794511542291</v>
      </c>
      <c r="J1078" s="9">
        <v>5.0000000000000002E-5</v>
      </c>
      <c r="L1078" s="9">
        <v>487.84</v>
      </c>
      <c r="M1078" s="9">
        <v>206.94499999999999</v>
      </c>
      <c r="N1078" s="9">
        <v>0.42420670711708758</v>
      </c>
      <c r="O1078" s="9">
        <v>5.0000000000000002E-5</v>
      </c>
    </row>
    <row r="1079" spans="1:15" x14ac:dyDescent="0.2">
      <c r="A1079" s="9" t="s">
        <v>3742</v>
      </c>
      <c r="B1079" s="9">
        <v>12.366300000000001</v>
      </c>
      <c r="C1079" s="9">
        <v>5.23475</v>
      </c>
      <c r="D1079" s="18">
        <v>0.42330769915010957</v>
      </c>
      <c r="E1079" s="9">
        <v>5.0000000000000002E-5</v>
      </c>
      <c r="G1079" s="9">
        <v>10.3101</v>
      </c>
      <c r="H1079" s="9">
        <v>3.8397299999999999</v>
      </c>
      <c r="I1079" s="9">
        <v>0.37242412779701456</v>
      </c>
      <c r="J1079" s="9">
        <v>5.0000000000000002E-5</v>
      </c>
      <c r="L1079" s="9">
        <v>13.8268</v>
      </c>
      <c r="M1079" s="9">
        <v>4.3906200000000002</v>
      </c>
      <c r="N1079" s="9">
        <v>0.31754418954494174</v>
      </c>
      <c r="O1079" s="9">
        <v>5.0000000000000002E-5</v>
      </c>
    </row>
    <row r="1080" spans="1:15" x14ac:dyDescent="0.2">
      <c r="A1080" s="9" t="s">
        <v>3743</v>
      </c>
      <c r="B1080" s="9">
        <v>9.6258099999999995</v>
      </c>
      <c r="C1080" s="9">
        <v>4.0742599999999998</v>
      </c>
      <c r="D1080" s="18">
        <v>0.42326412011041148</v>
      </c>
      <c r="E1080" s="9">
        <v>5.0000000000000002E-5</v>
      </c>
      <c r="G1080" s="9">
        <v>10.3947</v>
      </c>
      <c r="H1080" s="9">
        <v>3.6248800000000001</v>
      </c>
      <c r="I1080" s="9">
        <v>0.34872386889472518</v>
      </c>
      <c r="J1080" s="9">
        <v>5.0000000000000002E-5</v>
      </c>
      <c r="L1080" s="9">
        <v>13.8011</v>
      </c>
      <c r="M1080" s="9">
        <v>5.3574000000000002</v>
      </c>
      <c r="N1080" s="9">
        <v>0.3881864489062466</v>
      </c>
      <c r="O1080" s="9">
        <v>5.0000000000000002E-5</v>
      </c>
    </row>
    <row r="1081" spans="1:15" x14ac:dyDescent="0.2">
      <c r="A1081" s="9" t="s">
        <v>3744</v>
      </c>
      <c r="B1081" s="9">
        <v>49.712800000000001</v>
      </c>
      <c r="C1081" s="9">
        <v>21.022600000000001</v>
      </c>
      <c r="D1081" s="18">
        <v>0.42288102862844179</v>
      </c>
      <c r="E1081" s="9">
        <v>5.0000000000000002E-5</v>
      </c>
      <c r="G1081" s="9">
        <v>37.613500000000002</v>
      </c>
      <c r="H1081" s="9">
        <v>17.4773</v>
      </c>
      <c r="I1081" s="9">
        <v>0.46465497760112723</v>
      </c>
      <c r="J1081" s="9">
        <v>5.0000000000000002E-5</v>
      </c>
      <c r="L1081" s="9">
        <v>59.588200000000001</v>
      </c>
      <c r="M1081" s="9">
        <v>21.6234</v>
      </c>
      <c r="N1081" s="9">
        <v>0.36288057031425686</v>
      </c>
      <c r="O1081" s="9">
        <v>5.0000000000000002E-5</v>
      </c>
    </row>
    <row r="1082" spans="1:15" x14ac:dyDescent="0.2">
      <c r="A1082" s="9" t="s">
        <v>3745</v>
      </c>
      <c r="B1082" s="9">
        <v>139.02699999999999</v>
      </c>
      <c r="C1082" s="9">
        <v>58.755099999999999</v>
      </c>
      <c r="D1082" s="18">
        <v>0.42261647018205101</v>
      </c>
      <c r="E1082" s="9">
        <v>5.0000000000000002E-5</v>
      </c>
      <c r="G1082" s="9">
        <v>185.434</v>
      </c>
      <c r="H1082" s="9">
        <v>51.401000000000003</v>
      </c>
      <c r="I1082" s="9">
        <v>0.27719296353419548</v>
      </c>
      <c r="J1082" s="9">
        <v>5.0000000000000002E-5</v>
      </c>
      <c r="L1082" s="9">
        <v>139.601</v>
      </c>
      <c r="M1082" s="9">
        <v>66.744699999999995</v>
      </c>
      <c r="N1082" s="9">
        <v>0.47811047198802298</v>
      </c>
      <c r="O1082" s="9">
        <v>5.0000000000000002E-5</v>
      </c>
    </row>
    <row r="1083" spans="1:15" x14ac:dyDescent="0.2">
      <c r="A1083" s="9" t="s">
        <v>3746</v>
      </c>
      <c r="B1083" s="9">
        <v>18.614899999999999</v>
      </c>
      <c r="C1083" s="9">
        <v>7.8652899999999999</v>
      </c>
      <c r="D1083" s="18">
        <v>0.42252657817124994</v>
      </c>
      <c r="E1083" s="9">
        <v>5.0000000000000002E-5</v>
      </c>
      <c r="G1083" s="9">
        <v>13.137</v>
      </c>
      <c r="H1083" s="9">
        <v>6.1167499999999997</v>
      </c>
      <c r="I1083" s="9">
        <v>0.46561239247925701</v>
      </c>
      <c r="J1083" s="9">
        <v>5.0000000000000002E-5</v>
      </c>
      <c r="L1083" s="9">
        <v>18.013400000000001</v>
      </c>
      <c r="M1083" s="9">
        <v>6.15639</v>
      </c>
      <c r="N1083" s="9">
        <v>0.34176723994359753</v>
      </c>
      <c r="O1083" s="9">
        <v>5.0000000000000002E-5</v>
      </c>
    </row>
    <row r="1084" spans="1:15" x14ac:dyDescent="0.2">
      <c r="A1084" s="9" t="s">
        <v>3747</v>
      </c>
      <c r="B1084" s="9">
        <v>50.9816</v>
      </c>
      <c r="C1084" s="9">
        <v>21.540600000000001</v>
      </c>
      <c r="D1084" s="18">
        <v>0.4225171434399862</v>
      </c>
      <c r="E1084" s="9">
        <v>5.0000000000000002E-5</v>
      </c>
      <c r="G1084" s="9">
        <v>52.624099999999999</v>
      </c>
      <c r="H1084" s="9">
        <v>22.316700000000001</v>
      </c>
      <c r="I1084" s="9">
        <v>0.42407756142147801</v>
      </c>
      <c r="J1084" s="9">
        <v>5.0000000000000002E-5</v>
      </c>
      <c r="L1084" s="9">
        <v>56.9803</v>
      </c>
      <c r="M1084" s="9">
        <v>18.7104</v>
      </c>
      <c r="N1084" s="9">
        <v>0.32836611951850025</v>
      </c>
      <c r="O1084" s="9">
        <v>5.0000000000000002E-5</v>
      </c>
    </row>
    <row r="1085" spans="1:15" x14ac:dyDescent="0.2">
      <c r="A1085" s="9" t="s">
        <v>3748</v>
      </c>
      <c r="B1085" s="9">
        <v>969.59900000000005</v>
      </c>
      <c r="C1085" s="9">
        <v>409.52199999999999</v>
      </c>
      <c r="D1085" s="18">
        <v>0.42236223428448255</v>
      </c>
      <c r="E1085" s="9">
        <v>5.0000000000000002E-5</v>
      </c>
      <c r="G1085" s="9">
        <v>2122.85</v>
      </c>
      <c r="H1085" s="9">
        <v>225.154</v>
      </c>
      <c r="I1085" s="9">
        <v>0.10606213345266977</v>
      </c>
      <c r="J1085" s="9">
        <v>5.0000000000000002E-5</v>
      </c>
      <c r="L1085" s="9">
        <v>1976.82</v>
      </c>
      <c r="M1085" s="9">
        <v>410.44799999999998</v>
      </c>
      <c r="N1085" s="9">
        <v>0.20763043676207241</v>
      </c>
      <c r="O1085" s="9">
        <v>5.0000000000000002E-5</v>
      </c>
    </row>
    <row r="1086" spans="1:15" x14ac:dyDescent="0.2">
      <c r="A1086" s="9" t="s">
        <v>3749</v>
      </c>
      <c r="B1086" s="9">
        <v>59.9148</v>
      </c>
      <c r="C1086" s="9">
        <v>25.301400000000001</v>
      </c>
      <c r="D1086" s="18">
        <v>0.42228965130485291</v>
      </c>
      <c r="E1086" s="9">
        <v>5.0000000000000002E-5</v>
      </c>
      <c r="G1086" s="9">
        <v>60.893099999999997</v>
      </c>
      <c r="H1086" s="9">
        <v>29.255099999999999</v>
      </c>
      <c r="I1086" s="9">
        <v>0.48043374372465847</v>
      </c>
      <c r="J1086" s="9">
        <v>5.0000000000000002E-5</v>
      </c>
      <c r="L1086" s="9">
        <v>68.971199999999996</v>
      </c>
      <c r="M1086" s="9">
        <v>27.735299999999999</v>
      </c>
      <c r="N1086" s="9">
        <v>0.40212871459391747</v>
      </c>
      <c r="O1086" s="9">
        <v>5.0000000000000002E-5</v>
      </c>
    </row>
    <row r="1087" spans="1:15" x14ac:dyDescent="0.2">
      <c r="A1087" s="9" t="s">
        <v>3750</v>
      </c>
      <c r="B1087" s="9">
        <v>101.696</v>
      </c>
      <c r="C1087" s="9">
        <v>42.939100000000003</v>
      </c>
      <c r="D1087" s="18">
        <v>0.42222997954688485</v>
      </c>
      <c r="E1087" s="9">
        <v>5.0000000000000002E-5</v>
      </c>
      <c r="G1087" s="9">
        <v>91.923500000000004</v>
      </c>
      <c r="H1087" s="9">
        <v>30.0136</v>
      </c>
      <c r="I1087" s="9">
        <v>0.32650627967821066</v>
      </c>
      <c r="J1087" s="9">
        <v>5.0000000000000002E-5</v>
      </c>
      <c r="L1087" s="9">
        <v>94.4726</v>
      </c>
      <c r="M1087" s="9">
        <v>32.720999999999997</v>
      </c>
      <c r="N1087" s="9">
        <v>0.34635439270222262</v>
      </c>
      <c r="O1087" s="9">
        <v>5.0000000000000002E-5</v>
      </c>
    </row>
    <row r="1088" spans="1:15" x14ac:dyDescent="0.2">
      <c r="A1088" s="9" t="s">
        <v>3751</v>
      </c>
      <c r="B1088" s="9">
        <v>62.642099999999999</v>
      </c>
      <c r="C1088" s="9">
        <v>26.4282</v>
      </c>
      <c r="D1088" s="18">
        <v>0.42189198637976699</v>
      </c>
      <c r="E1088" s="9">
        <v>5.0000000000000002E-5</v>
      </c>
      <c r="G1088" s="9">
        <v>94.632000000000005</v>
      </c>
      <c r="H1088" s="9">
        <v>37.412799999999997</v>
      </c>
      <c r="I1088" s="9">
        <v>0.3953504100092991</v>
      </c>
      <c r="J1088" s="9">
        <v>5.0000000000000002E-5</v>
      </c>
      <c r="L1088" s="9">
        <v>92.704999999999998</v>
      </c>
      <c r="M1088" s="9">
        <v>24.086099999999998</v>
      </c>
      <c r="N1088" s="9">
        <v>0.2598144652391996</v>
      </c>
      <c r="O1088" s="9">
        <v>5.0000000000000002E-5</v>
      </c>
    </row>
    <row r="1089" spans="1:15" x14ac:dyDescent="0.2">
      <c r="A1089" s="9" t="s">
        <v>3752</v>
      </c>
      <c r="B1089" s="9">
        <v>14.686999999999999</v>
      </c>
      <c r="C1089" s="9">
        <v>6.1926199999999998</v>
      </c>
      <c r="D1089" s="18">
        <v>0.42163954517600599</v>
      </c>
      <c r="E1089" s="9">
        <v>5.0000000000000002E-5</v>
      </c>
      <c r="G1089" s="9">
        <v>13.148099999999999</v>
      </c>
      <c r="H1089" s="9">
        <v>3.8974199999999999</v>
      </c>
      <c r="I1089" s="9">
        <v>0.29642457845620279</v>
      </c>
      <c r="J1089" s="9">
        <v>5.0000000000000002E-5</v>
      </c>
      <c r="L1089" s="9">
        <v>11.317399999999999</v>
      </c>
      <c r="M1089" s="9">
        <v>3.7388499999999998</v>
      </c>
      <c r="N1089" s="9">
        <v>0.33036298089667238</v>
      </c>
      <c r="O1089" s="9">
        <v>5.0000000000000002E-5</v>
      </c>
    </row>
    <row r="1090" spans="1:15" x14ac:dyDescent="0.2">
      <c r="A1090" s="9" t="s">
        <v>3753</v>
      </c>
      <c r="B1090" s="9">
        <v>52.3384</v>
      </c>
      <c r="C1090" s="9">
        <v>22.0519</v>
      </c>
      <c r="D1090" s="18">
        <v>0.42133309386607154</v>
      </c>
      <c r="E1090" s="9">
        <v>5.0000000000000002E-5</v>
      </c>
      <c r="G1090" s="9">
        <v>16.386700000000001</v>
      </c>
      <c r="H1090" s="9">
        <v>6.8376299999999999</v>
      </c>
      <c r="I1090" s="9">
        <v>0.41726705193846225</v>
      </c>
      <c r="J1090" s="9">
        <v>5.0000000000000002E-5</v>
      </c>
      <c r="L1090" s="9">
        <v>35.287700000000001</v>
      </c>
      <c r="M1090" s="9">
        <v>17.021899999999999</v>
      </c>
      <c r="N1090" s="9">
        <v>0.48237487849874028</v>
      </c>
      <c r="O1090" s="9">
        <v>5.0000000000000002E-5</v>
      </c>
    </row>
    <row r="1091" spans="1:15" x14ac:dyDescent="0.2">
      <c r="A1091" s="9" t="s">
        <v>3754</v>
      </c>
      <c r="B1091" s="9">
        <v>4.3301400000000001</v>
      </c>
      <c r="C1091" s="9">
        <v>1.8235399999999999</v>
      </c>
      <c r="D1091" s="18">
        <v>0.4211272614742248</v>
      </c>
      <c r="E1091" s="9">
        <v>5.0000000000000002E-5</v>
      </c>
      <c r="G1091" s="9">
        <v>4.0784200000000004</v>
      </c>
      <c r="H1091" s="9">
        <v>1.08727</v>
      </c>
      <c r="I1091" s="9">
        <v>0.26659098376332008</v>
      </c>
      <c r="J1091" s="9">
        <v>5.0000000000000002E-5</v>
      </c>
      <c r="L1091" s="9">
        <v>4.27921</v>
      </c>
      <c r="M1091" s="9">
        <v>1.25892</v>
      </c>
      <c r="N1091" s="9">
        <v>0.29419448916972996</v>
      </c>
      <c r="O1091" s="9">
        <v>5.0000000000000002E-5</v>
      </c>
    </row>
    <row r="1092" spans="1:15" x14ac:dyDescent="0.2">
      <c r="A1092" s="9" t="s">
        <v>3755</v>
      </c>
      <c r="B1092" s="9">
        <v>4.4535200000000001</v>
      </c>
      <c r="C1092" s="9">
        <v>1.8754200000000001</v>
      </c>
      <c r="D1092" s="18">
        <v>0.42110959420862598</v>
      </c>
      <c r="E1092" s="9">
        <v>5.0000000000000002E-5</v>
      </c>
      <c r="G1092" s="9">
        <v>4.4818100000000003</v>
      </c>
      <c r="H1092" s="9">
        <v>1.97679</v>
      </c>
      <c r="I1092" s="9">
        <v>0.44106956787547885</v>
      </c>
      <c r="J1092" s="9">
        <v>5.0000000000000002E-5</v>
      </c>
      <c r="L1092" s="9">
        <v>5.7271000000000001</v>
      </c>
      <c r="M1092" s="9">
        <v>1.8838699999999999</v>
      </c>
      <c r="N1092" s="9">
        <v>0.32893960294040614</v>
      </c>
      <c r="O1092" s="9">
        <v>5.0000000000000002E-5</v>
      </c>
    </row>
    <row r="1093" spans="1:15" x14ac:dyDescent="0.2">
      <c r="A1093" s="9" t="s">
        <v>3756</v>
      </c>
      <c r="B1093" s="9">
        <v>11.323</v>
      </c>
      <c r="C1093" s="9">
        <v>4.7606000000000002</v>
      </c>
      <c r="D1093" s="18">
        <v>0.42043628013777268</v>
      </c>
      <c r="E1093" s="9">
        <v>5.0000000000000002E-5</v>
      </c>
      <c r="G1093" s="9">
        <v>11.874499999999999</v>
      </c>
      <c r="H1093" s="9">
        <v>4.2441800000000001</v>
      </c>
      <c r="I1093" s="9">
        <v>0.35741968082866649</v>
      </c>
      <c r="J1093" s="9">
        <v>5.0000000000000002E-5</v>
      </c>
      <c r="L1093" s="9">
        <v>11.753399999999999</v>
      </c>
      <c r="M1093" s="9">
        <v>4.21692</v>
      </c>
      <c r="N1093" s="9">
        <v>0.35878299045382617</v>
      </c>
      <c r="O1093" s="9">
        <v>5.0000000000000002E-5</v>
      </c>
    </row>
    <row r="1094" spans="1:15" x14ac:dyDescent="0.2">
      <c r="A1094" s="9" t="s">
        <v>3757</v>
      </c>
      <c r="B1094" s="9">
        <v>20.434899999999999</v>
      </c>
      <c r="C1094" s="9">
        <v>8.5785599999999995</v>
      </c>
      <c r="D1094" s="18">
        <v>0.4197994607265022</v>
      </c>
      <c r="E1094" s="9">
        <v>5.0000000000000002E-5</v>
      </c>
      <c r="G1094" s="9">
        <v>15.1158</v>
      </c>
      <c r="H1094" s="9">
        <v>5.36036</v>
      </c>
      <c r="I1094" s="9">
        <v>0.35461966948490981</v>
      </c>
      <c r="J1094" s="9">
        <v>5.0000000000000002E-5</v>
      </c>
      <c r="L1094" s="9">
        <v>15.5525</v>
      </c>
      <c r="M1094" s="9">
        <v>6.0156599999999996</v>
      </c>
      <c r="N1094" s="9">
        <v>0.38679697797781704</v>
      </c>
      <c r="O1094" s="9">
        <v>5.0000000000000002E-5</v>
      </c>
    </row>
    <row r="1095" spans="1:15" x14ac:dyDescent="0.2">
      <c r="A1095" s="9" t="s">
        <v>3758</v>
      </c>
      <c r="B1095" s="9">
        <v>57.5184</v>
      </c>
      <c r="C1095" s="9">
        <v>24.145600000000002</v>
      </c>
      <c r="D1095" s="18">
        <v>0.41978914573423465</v>
      </c>
      <c r="E1095" s="9">
        <v>5.0000000000000002E-5</v>
      </c>
      <c r="G1095" s="9">
        <v>82.929299999999998</v>
      </c>
      <c r="H1095" s="9">
        <v>29.16</v>
      </c>
      <c r="I1095" s="9">
        <v>0.35162481776645893</v>
      </c>
      <c r="J1095" s="9">
        <v>5.0000000000000002E-5</v>
      </c>
      <c r="L1095" s="9">
        <v>74.572699999999998</v>
      </c>
      <c r="M1095" s="9">
        <v>27.487300000000001</v>
      </c>
      <c r="N1095" s="9">
        <v>0.36859735533244742</v>
      </c>
      <c r="O1095" s="9">
        <v>5.0000000000000002E-5</v>
      </c>
    </row>
    <row r="1096" spans="1:15" x14ac:dyDescent="0.2">
      <c r="A1096" s="9" t="s">
        <v>3759</v>
      </c>
      <c r="B1096" s="9">
        <v>16.720800000000001</v>
      </c>
      <c r="C1096" s="9">
        <v>7.0176699999999999</v>
      </c>
      <c r="D1096" s="18">
        <v>0.41969702406583415</v>
      </c>
      <c r="E1096" s="9">
        <v>5.0000000000000002E-5</v>
      </c>
      <c r="G1096" s="9">
        <v>16.366700000000002</v>
      </c>
      <c r="H1096" s="9">
        <v>6.1617300000000004</v>
      </c>
      <c r="I1096" s="9">
        <v>0.37647968130411136</v>
      </c>
      <c r="J1096" s="9">
        <v>5.0000000000000002E-5</v>
      </c>
      <c r="L1096" s="9">
        <v>18.475000000000001</v>
      </c>
      <c r="M1096" s="9">
        <v>5.2460300000000002</v>
      </c>
      <c r="N1096" s="9">
        <v>0.28395290933694178</v>
      </c>
      <c r="O1096" s="9">
        <v>5.0000000000000002E-5</v>
      </c>
    </row>
    <row r="1097" spans="1:15" x14ac:dyDescent="0.2">
      <c r="A1097" s="9" t="s">
        <v>3760</v>
      </c>
      <c r="B1097" s="9">
        <v>10.8255</v>
      </c>
      <c r="C1097" s="9">
        <v>4.5357399999999997</v>
      </c>
      <c r="D1097" s="18">
        <v>0.41898665188674883</v>
      </c>
      <c r="E1097" s="9">
        <v>5.0000000000000002E-5</v>
      </c>
      <c r="G1097" s="9">
        <v>11.516</v>
      </c>
      <c r="H1097" s="9">
        <v>3.6021399999999999</v>
      </c>
      <c r="I1097" s="9">
        <v>0.31279437304619656</v>
      </c>
      <c r="J1097" s="9">
        <v>5.0000000000000002E-5</v>
      </c>
      <c r="L1097" s="9">
        <v>14.4815</v>
      </c>
      <c r="M1097" s="9">
        <v>5.4695900000000002</v>
      </c>
      <c r="N1097" s="9">
        <v>0.37769499015985913</v>
      </c>
      <c r="O1097" s="9">
        <v>5.0000000000000002E-5</v>
      </c>
    </row>
    <row r="1098" spans="1:15" x14ac:dyDescent="0.2">
      <c r="A1098" s="9" t="s">
        <v>3761</v>
      </c>
      <c r="B1098" s="9">
        <v>5.6658600000000003</v>
      </c>
      <c r="C1098" s="9">
        <v>2.3653300000000002</v>
      </c>
      <c r="D1098" s="18">
        <v>0.41747060463901331</v>
      </c>
      <c r="E1098" s="9">
        <v>5.0000000000000002E-5</v>
      </c>
      <c r="G1098" s="9">
        <v>5.4471299999999996</v>
      </c>
      <c r="H1098" s="9">
        <v>2.6121300000000001</v>
      </c>
      <c r="I1098" s="9">
        <v>0.47954243794438545</v>
      </c>
      <c r="J1098" s="9">
        <v>5.0000000000000002E-5</v>
      </c>
      <c r="L1098" s="9">
        <v>6.61355</v>
      </c>
      <c r="M1098" s="9">
        <v>2.9491700000000001</v>
      </c>
      <c r="N1098" s="9">
        <v>0.44592843480430328</v>
      </c>
      <c r="O1098" s="9">
        <v>5.0000000000000002E-5</v>
      </c>
    </row>
    <row r="1099" spans="1:15" x14ac:dyDescent="0.2">
      <c r="A1099" s="9" t="s">
        <v>3762</v>
      </c>
      <c r="B1099" s="9">
        <v>38.891100000000002</v>
      </c>
      <c r="C1099" s="9">
        <v>16.213100000000001</v>
      </c>
      <c r="D1099" s="18">
        <v>0.41688458284800378</v>
      </c>
      <c r="E1099" s="9">
        <v>5.0000000000000002E-5</v>
      </c>
      <c r="G1099" s="9">
        <v>35.977499999999999</v>
      </c>
      <c r="H1099" s="9">
        <v>13.933</v>
      </c>
      <c r="I1099" s="9">
        <v>0.3872698214161629</v>
      </c>
      <c r="J1099" s="9">
        <v>5.0000000000000002E-5</v>
      </c>
      <c r="L1099" s="9">
        <v>42.115699999999997</v>
      </c>
      <c r="M1099" s="9">
        <v>16.444900000000001</v>
      </c>
      <c r="N1099" s="9">
        <v>0.39046958735103543</v>
      </c>
      <c r="O1099" s="9">
        <v>5.0000000000000002E-5</v>
      </c>
    </row>
    <row r="1100" spans="1:15" x14ac:dyDescent="0.2">
      <c r="A1100" s="9" t="s">
        <v>3763</v>
      </c>
      <c r="B1100" s="9">
        <v>27.225200000000001</v>
      </c>
      <c r="C1100" s="9">
        <v>11.348100000000001</v>
      </c>
      <c r="D1100" s="18">
        <v>0.41682338421756315</v>
      </c>
      <c r="E1100" s="9">
        <v>5.0000000000000002E-5</v>
      </c>
      <c r="G1100" s="9">
        <v>21.422799999999999</v>
      </c>
      <c r="H1100" s="9">
        <v>7.9951400000000001</v>
      </c>
      <c r="I1100" s="9">
        <v>0.37320705043224978</v>
      </c>
      <c r="J1100" s="9">
        <v>5.0000000000000002E-5</v>
      </c>
      <c r="L1100" s="9">
        <v>24.891100000000002</v>
      </c>
      <c r="M1100" s="9">
        <v>9.3360500000000002</v>
      </c>
      <c r="N1100" s="9">
        <v>0.3750758303168602</v>
      </c>
      <c r="O1100" s="9">
        <v>5.0000000000000002E-5</v>
      </c>
    </row>
    <row r="1101" spans="1:15" x14ac:dyDescent="0.2">
      <c r="A1101" s="9" t="s">
        <v>3764</v>
      </c>
      <c r="B1101" s="9">
        <v>13.5162</v>
      </c>
      <c r="C1101" s="9">
        <v>5.6307900000000002</v>
      </c>
      <c r="D1101" s="18">
        <v>0.41659564078661165</v>
      </c>
      <c r="E1101" s="9">
        <v>5.0000000000000002E-5</v>
      </c>
      <c r="G1101" s="9">
        <v>15.2622</v>
      </c>
      <c r="H1101" s="9">
        <v>4.6916799999999999</v>
      </c>
      <c r="I1101" s="9">
        <v>0.30740522336229376</v>
      </c>
      <c r="J1101" s="9">
        <v>5.0000000000000002E-5</v>
      </c>
      <c r="L1101" s="9">
        <v>11.605600000000001</v>
      </c>
      <c r="M1101" s="9">
        <v>5.5204199999999997</v>
      </c>
      <c r="N1101" s="9">
        <v>0.47566864272420206</v>
      </c>
      <c r="O1101" s="9">
        <v>5.0000000000000002E-5</v>
      </c>
    </row>
    <row r="1102" spans="1:15" x14ac:dyDescent="0.2">
      <c r="A1102" s="9" t="s">
        <v>3765</v>
      </c>
      <c r="B1102" s="9">
        <v>1.5625500000000001</v>
      </c>
      <c r="C1102" s="9">
        <v>0.65087399999999995</v>
      </c>
      <c r="D1102" s="18">
        <v>0.4165460305270231</v>
      </c>
      <c r="E1102" s="9">
        <v>3.5E-4</v>
      </c>
      <c r="G1102" s="9">
        <v>1.32986</v>
      </c>
      <c r="H1102" s="9">
        <v>0.42890600000000001</v>
      </c>
      <c r="I1102" s="9">
        <v>0.32251966372400104</v>
      </c>
      <c r="J1102" s="9">
        <v>3.5E-4</v>
      </c>
      <c r="L1102" s="9">
        <v>1.86815</v>
      </c>
      <c r="M1102" s="9">
        <v>0.58449300000000004</v>
      </c>
      <c r="N1102" s="9">
        <v>0.31287262800096355</v>
      </c>
      <c r="O1102" s="9">
        <v>5.0000000000000002E-5</v>
      </c>
    </row>
    <row r="1103" spans="1:15" x14ac:dyDescent="0.2">
      <c r="A1103" s="9" t="s">
        <v>3766</v>
      </c>
      <c r="B1103" s="9">
        <v>53.386600000000001</v>
      </c>
      <c r="C1103" s="9">
        <v>22.223800000000001</v>
      </c>
      <c r="D1103" s="18">
        <v>0.41628048986075156</v>
      </c>
      <c r="E1103" s="9">
        <v>5.0000000000000002E-5</v>
      </c>
      <c r="G1103" s="9">
        <v>38.281799999999997</v>
      </c>
      <c r="H1103" s="9">
        <v>14.160600000000001</v>
      </c>
      <c r="I1103" s="9">
        <v>0.3699042364779086</v>
      </c>
      <c r="J1103" s="9">
        <v>5.0000000000000002E-5</v>
      </c>
      <c r="L1103" s="9">
        <v>49.481099999999998</v>
      </c>
      <c r="M1103" s="9">
        <v>23.9404</v>
      </c>
      <c r="N1103" s="9">
        <v>0.48382917922196561</v>
      </c>
      <c r="O1103" s="9">
        <v>5.0000000000000002E-5</v>
      </c>
    </row>
    <row r="1104" spans="1:15" x14ac:dyDescent="0.2">
      <c r="A1104" s="9" t="s">
        <v>3767</v>
      </c>
      <c r="B1104" s="9">
        <v>2.96001</v>
      </c>
      <c r="C1104" s="9">
        <v>1.2320599999999999</v>
      </c>
      <c r="D1104" s="18">
        <v>0.41623508028689088</v>
      </c>
      <c r="E1104" s="9">
        <v>5.0000000000000002E-5</v>
      </c>
      <c r="G1104" s="9">
        <v>2.1882799999999998</v>
      </c>
      <c r="H1104" s="9">
        <v>1.03983</v>
      </c>
      <c r="I1104" s="9">
        <v>0.47518142102473182</v>
      </c>
      <c r="J1104" s="9">
        <v>5.0000000000000002E-5</v>
      </c>
      <c r="L1104" s="9">
        <v>2.70438</v>
      </c>
      <c r="M1104" s="9">
        <v>1.18381</v>
      </c>
      <c r="N1104" s="9">
        <v>0.43773803977251718</v>
      </c>
      <c r="O1104" s="9">
        <v>5.0000000000000002E-5</v>
      </c>
    </row>
    <row r="1105" spans="1:15" x14ac:dyDescent="0.2">
      <c r="A1105" s="9" t="s">
        <v>3768</v>
      </c>
      <c r="B1105" s="9">
        <v>16.366599999999998</v>
      </c>
      <c r="C1105" s="9">
        <v>6.8024199999999997</v>
      </c>
      <c r="D1105" s="18">
        <v>0.4156281695648455</v>
      </c>
      <c r="E1105" s="9">
        <v>5.0000000000000002E-5</v>
      </c>
      <c r="G1105" s="9">
        <v>13.6172</v>
      </c>
      <c r="H1105" s="9">
        <v>6.3488899999999999</v>
      </c>
      <c r="I1105" s="9">
        <v>0.46624048996856915</v>
      </c>
      <c r="J1105" s="9">
        <v>5.0000000000000002E-5</v>
      </c>
      <c r="L1105" s="9">
        <v>13.990600000000001</v>
      </c>
      <c r="M1105" s="9">
        <v>6.5632900000000003</v>
      </c>
      <c r="N1105" s="9">
        <v>0.4691214100896316</v>
      </c>
      <c r="O1105" s="9">
        <v>5.0000000000000002E-5</v>
      </c>
    </row>
    <row r="1106" spans="1:15" x14ac:dyDescent="0.2">
      <c r="A1106" s="9" t="s">
        <v>3769</v>
      </c>
      <c r="B1106" s="9">
        <v>7.2041399999999998</v>
      </c>
      <c r="C1106" s="9">
        <v>2.9933700000000001</v>
      </c>
      <c r="D1106" s="18">
        <v>0.41550691685614105</v>
      </c>
      <c r="E1106" s="9">
        <v>5.0000000000000002E-5</v>
      </c>
      <c r="G1106" s="9">
        <v>6.5065799999999996</v>
      </c>
      <c r="H1106" s="9">
        <v>3.16676</v>
      </c>
      <c r="I1106" s="9">
        <v>0.48670115483095577</v>
      </c>
      <c r="J1106" s="9">
        <v>5.0000000000000002E-5</v>
      </c>
      <c r="L1106" s="9">
        <v>6.1763199999999996</v>
      </c>
      <c r="M1106" s="9">
        <v>2.6086299999999998</v>
      </c>
      <c r="N1106" s="9">
        <v>0.4223599165846329</v>
      </c>
      <c r="O1106" s="9">
        <v>5.0000000000000002E-5</v>
      </c>
    </row>
    <row r="1107" spans="1:15" x14ac:dyDescent="0.2">
      <c r="A1107" s="9" t="s">
        <v>3770</v>
      </c>
      <c r="B1107" s="9">
        <v>9.3212700000000002</v>
      </c>
      <c r="C1107" s="9">
        <v>3.86673</v>
      </c>
      <c r="D1107" s="18">
        <v>0.41482866605087076</v>
      </c>
      <c r="E1107" s="9">
        <v>5.0000000000000002E-5</v>
      </c>
      <c r="G1107" s="9">
        <v>8.1100300000000001</v>
      </c>
      <c r="H1107" s="9">
        <v>1.8486800000000001</v>
      </c>
      <c r="I1107" s="9">
        <v>0.22794983495745394</v>
      </c>
      <c r="J1107" s="9">
        <v>5.0000000000000002E-5</v>
      </c>
      <c r="L1107" s="9">
        <v>7.9554600000000004</v>
      </c>
      <c r="M1107" s="9">
        <v>2.4325299999999999</v>
      </c>
      <c r="N1107" s="9">
        <v>0.30576861677388861</v>
      </c>
      <c r="O1107" s="9">
        <v>5.0000000000000002E-5</v>
      </c>
    </row>
    <row r="1108" spans="1:15" x14ac:dyDescent="0.2">
      <c r="A1108" s="9" t="s">
        <v>3771</v>
      </c>
      <c r="B1108" s="9">
        <v>11.639799999999999</v>
      </c>
      <c r="C1108" s="9">
        <v>4.8273000000000001</v>
      </c>
      <c r="D1108" s="18">
        <v>0.41472362068076774</v>
      </c>
      <c r="E1108" s="9">
        <v>5.0000000000000002E-5</v>
      </c>
      <c r="G1108" s="9">
        <v>8.40428</v>
      </c>
      <c r="H1108" s="9">
        <v>2.4196200000000001</v>
      </c>
      <c r="I1108" s="9">
        <v>0.28790330641054324</v>
      </c>
      <c r="J1108" s="9">
        <v>5.0000000000000002E-5</v>
      </c>
      <c r="L1108" s="9">
        <v>9.7406199999999998</v>
      </c>
      <c r="M1108" s="9">
        <v>3.2572700000000001</v>
      </c>
      <c r="N1108" s="9">
        <v>0.33440068496666536</v>
      </c>
      <c r="O1108" s="9">
        <v>5.0000000000000002E-5</v>
      </c>
    </row>
    <row r="1109" spans="1:15" x14ac:dyDescent="0.2">
      <c r="A1109" s="9" t="s">
        <v>3772</v>
      </c>
      <c r="B1109" s="9">
        <v>4.6163699999999999</v>
      </c>
      <c r="C1109" s="9">
        <v>1.9133599999999999</v>
      </c>
      <c r="D1109" s="18">
        <v>0.41447284338127144</v>
      </c>
      <c r="E1109" s="9">
        <v>5.0000000000000002E-5</v>
      </c>
      <c r="G1109" s="9">
        <v>5.0180300000000004</v>
      </c>
      <c r="H1109" s="9">
        <v>2.2902200000000001</v>
      </c>
      <c r="I1109" s="9">
        <v>0.45639822798986851</v>
      </c>
      <c r="J1109" s="9">
        <v>5.0000000000000002E-5</v>
      </c>
      <c r="L1109" s="9">
        <v>5.2063699999999997</v>
      </c>
      <c r="M1109" s="9">
        <v>1.8767799999999999</v>
      </c>
      <c r="N1109" s="9">
        <v>0.36047764565330548</v>
      </c>
      <c r="O1109" s="9">
        <v>5.0000000000000002E-5</v>
      </c>
    </row>
    <row r="1110" spans="1:15" x14ac:dyDescent="0.2">
      <c r="A1110" s="9" t="s">
        <v>3773</v>
      </c>
      <c r="B1110" s="9">
        <v>23.813700000000001</v>
      </c>
      <c r="C1110" s="9">
        <v>9.86693</v>
      </c>
      <c r="D1110" s="18">
        <v>0.41433838504726267</v>
      </c>
      <c r="E1110" s="9">
        <v>5.0000000000000002E-5</v>
      </c>
      <c r="G1110" s="9">
        <v>33.317900000000002</v>
      </c>
      <c r="H1110" s="9">
        <v>9.52773</v>
      </c>
      <c r="I1110" s="9">
        <v>0.28596430147158131</v>
      </c>
      <c r="J1110" s="9">
        <v>5.0000000000000002E-5</v>
      </c>
      <c r="L1110" s="9">
        <v>25.6</v>
      </c>
      <c r="M1110" s="9">
        <v>11.571899999999999</v>
      </c>
      <c r="N1110" s="9">
        <v>0.45202734374999998</v>
      </c>
      <c r="O1110" s="9">
        <v>5.0000000000000002E-5</v>
      </c>
    </row>
    <row r="1111" spans="1:15" x14ac:dyDescent="0.2">
      <c r="A1111" s="9" t="s">
        <v>3774</v>
      </c>
      <c r="B1111" s="9">
        <v>14.918100000000001</v>
      </c>
      <c r="C1111" s="9">
        <v>6.1762499999999996</v>
      </c>
      <c r="D1111" s="18">
        <v>0.41401049731534173</v>
      </c>
      <c r="E1111" s="9">
        <v>5.0000000000000002E-5</v>
      </c>
      <c r="G1111" s="9">
        <v>11.9907</v>
      </c>
      <c r="H1111" s="9">
        <v>4.34687</v>
      </c>
      <c r="I1111" s="9">
        <v>0.36252011975948023</v>
      </c>
      <c r="J1111" s="9">
        <v>5.0000000000000002E-5</v>
      </c>
      <c r="L1111" s="9">
        <v>14.113</v>
      </c>
      <c r="M1111" s="9">
        <v>3.8792200000000001</v>
      </c>
      <c r="N1111" s="9">
        <v>0.27486856090129669</v>
      </c>
      <c r="O1111" s="9">
        <v>5.0000000000000002E-5</v>
      </c>
    </row>
    <row r="1112" spans="1:15" x14ac:dyDescent="0.2">
      <c r="A1112" s="9" t="s">
        <v>3775</v>
      </c>
      <c r="B1112" s="9">
        <v>11.6427</v>
      </c>
      <c r="C1112" s="9">
        <v>4.8187300000000004</v>
      </c>
      <c r="D1112" s="18">
        <v>0.41388423647435735</v>
      </c>
      <c r="E1112" s="9">
        <v>5.0000000000000002E-5</v>
      </c>
      <c r="G1112" s="9">
        <v>13.952</v>
      </c>
      <c r="H1112" s="9">
        <v>5.2668799999999996</v>
      </c>
      <c r="I1112" s="9">
        <v>0.37749999999999995</v>
      </c>
      <c r="J1112" s="9">
        <v>5.0000000000000002E-5</v>
      </c>
      <c r="L1112" s="9">
        <v>13.079800000000001</v>
      </c>
      <c r="M1112" s="9">
        <v>4.7877200000000002</v>
      </c>
      <c r="N1112" s="9">
        <v>0.36603923607394606</v>
      </c>
      <c r="O1112" s="9">
        <v>5.0000000000000002E-5</v>
      </c>
    </row>
    <row r="1113" spans="1:15" x14ac:dyDescent="0.2">
      <c r="A1113" s="9" t="s">
        <v>3776</v>
      </c>
      <c r="B1113" s="9">
        <v>3.1963599999999999</v>
      </c>
      <c r="C1113" s="9">
        <v>1.3220700000000001</v>
      </c>
      <c r="D1113" s="18">
        <v>0.4136173647524059</v>
      </c>
      <c r="E1113" s="9">
        <v>5.0000000000000002E-5</v>
      </c>
      <c r="G1113" s="9">
        <v>3.4728300000000001</v>
      </c>
      <c r="H1113" s="9">
        <v>1.23203</v>
      </c>
      <c r="I1113" s="9">
        <v>0.35476254236458449</v>
      </c>
      <c r="J1113" s="9">
        <v>5.0000000000000002E-5</v>
      </c>
      <c r="L1113" s="9">
        <v>3.6321500000000002</v>
      </c>
      <c r="M1113" s="9">
        <v>1.23011</v>
      </c>
      <c r="N1113" s="9">
        <v>0.33867268697603348</v>
      </c>
      <c r="O1113" s="9">
        <v>5.0000000000000002E-5</v>
      </c>
    </row>
    <row r="1114" spans="1:15" x14ac:dyDescent="0.2">
      <c r="A1114" s="9" t="s">
        <v>3777</v>
      </c>
      <c r="B1114" s="9">
        <v>6.4043000000000001</v>
      </c>
      <c r="C1114" s="9">
        <v>2.64438</v>
      </c>
      <c r="D1114" s="18">
        <v>0.41290695314085846</v>
      </c>
      <c r="E1114" s="9">
        <v>5.0000000000000002E-5</v>
      </c>
      <c r="G1114" s="9">
        <v>5.7571300000000001</v>
      </c>
      <c r="H1114" s="9">
        <v>2.2666400000000002</v>
      </c>
      <c r="I1114" s="9">
        <v>0.39371006039467588</v>
      </c>
      <c r="J1114" s="9">
        <v>5.0000000000000002E-5</v>
      </c>
      <c r="L1114" s="9">
        <v>5.8715400000000004</v>
      </c>
      <c r="M1114" s="9">
        <v>2.6204700000000001</v>
      </c>
      <c r="N1114" s="9">
        <v>0.44630028919159198</v>
      </c>
      <c r="O1114" s="9">
        <v>5.0000000000000002E-5</v>
      </c>
    </row>
    <row r="1115" spans="1:15" x14ac:dyDescent="0.2">
      <c r="A1115" s="9" t="s">
        <v>3778</v>
      </c>
      <c r="B1115" s="9">
        <v>58.664499999999997</v>
      </c>
      <c r="C1115" s="9">
        <v>24.204000000000001</v>
      </c>
      <c r="D1115" s="18">
        <v>0.41258341927400732</v>
      </c>
      <c r="E1115" s="9">
        <v>5.0000000000000002E-5</v>
      </c>
      <c r="G1115" s="9">
        <v>49.265799999999999</v>
      </c>
      <c r="H1115" s="9">
        <v>20.187000000000001</v>
      </c>
      <c r="I1115" s="9">
        <v>0.409756869877278</v>
      </c>
      <c r="J1115" s="9">
        <v>5.0000000000000002E-5</v>
      </c>
      <c r="L1115" s="9">
        <v>53.851700000000001</v>
      </c>
      <c r="M1115" s="9">
        <v>23.747</v>
      </c>
      <c r="N1115" s="9">
        <v>0.4409702943453967</v>
      </c>
      <c r="O1115" s="9">
        <v>5.0000000000000002E-5</v>
      </c>
    </row>
    <row r="1116" spans="1:15" x14ac:dyDescent="0.2">
      <c r="A1116" s="9" t="s">
        <v>3779</v>
      </c>
      <c r="B1116" s="9">
        <v>52.247300000000003</v>
      </c>
      <c r="C1116" s="9">
        <v>21.5425</v>
      </c>
      <c r="D1116" s="18">
        <v>0.41231795710017549</v>
      </c>
      <c r="E1116" s="9">
        <v>5.0000000000000002E-5</v>
      </c>
      <c r="G1116" s="9">
        <v>55.6601</v>
      </c>
      <c r="H1116" s="9">
        <v>20.960899999999999</v>
      </c>
      <c r="I1116" s="9">
        <v>0.37658753757179736</v>
      </c>
      <c r="J1116" s="9">
        <v>5.0000000000000002E-5</v>
      </c>
      <c r="L1116" s="9">
        <v>56.327399999999997</v>
      </c>
      <c r="M1116" s="9">
        <v>20.607099999999999</v>
      </c>
      <c r="N1116" s="9">
        <v>0.36584504166711052</v>
      </c>
      <c r="O1116" s="9">
        <v>5.0000000000000002E-5</v>
      </c>
    </row>
    <row r="1117" spans="1:15" x14ac:dyDescent="0.2">
      <c r="A1117" s="9" t="s">
        <v>3780</v>
      </c>
      <c r="B1117" s="9">
        <v>105.816</v>
      </c>
      <c r="C1117" s="9">
        <v>43.574300000000001</v>
      </c>
      <c r="D1117" s="18">
        <v>0.41179311257276785</v>
      </c>
      <c r="E1117" s="9">
        <v>5.0000000000000002E-5</v>
      </c>
      <c r="G1117" s="9">
        <v>90.892600000000002</v>
      </c>
      <c r="H1117" s="9">
        <v>25.7637</v>
      </c>
      <c r="I1117" s="9">
        <v>0.28345211821424404</v>
      </c>
      <c r="J1117" s="9">
        <v>5.0000000000000002E-5</v>
      </c>
      <c r="L1117" s="9">
        <v>97.611400000000003</v>
      </c>
      <c r="M1117" s="9">
        <v>25.099900000000002</v>
      </c>
      <c r="N1117" s="9">
        <v>0.25714107163712435</v>
      </c>
      <c r="O1117" s="9">
        <v>5.0000000000000002E-5</v>
      </c>
    </row>
    <row r="1118" spans="1:15" x14ac:dyDescent="0.2">
      <c r="A1118" s="9" t="s">
        <v>3781</v>
      </c>
      <c r="B1118" s="9">
        <v>1.22811</v>
      </c>
      <c r="C1118" s="9">
        <v>0.503745</v>
      </c>
      <c r="D1118" s="18">
        <v>0.41017905562205337</v>
      </c>
      <c r="E1118" s="9">
        <v>3.0000000000000001E-3</v>
      </c>
      <c r="G1118" s="9">
        <v>1.1564399999999999</v>
      </c>
      <c r="H1118" s="9">
        <v>0.52557699999999996</v>
      </c>
      <c r="I1118" s="9">
        <v>0.45447839922520838</v>
      </c>
      <c r="J1118" s="9">
        <v>3.0000000000000001E-3</v>
      </c>
      <c r="L1118" s="9">
        <v>1.45486</v>
      </c>
      <c r="M1118" s="9">
        <v>0.61618700000000004</v>
      </c>
      <c r="N1118" s="9">
        <v>0.42353697262966883</v>
      </c>
      <c r="O1118" s="9">
        <v>2.8999999999999998E-3</v>
      </c>
    </row>
    <row r="1119" spans="1:15" x14ac:dyDescent="0.2">
      <c r="A1119" s="9" t="s">
        <v>3782</v>
      </c>
      <c r="B1119" s="9">
        <v>9.1150699999999993</v>
      </c>
      <c r="C1119" s="9">
        <v>3.7347199999999998</v>
      </c>
      <c r="D1119" s="18">
        <v>0.40973025988829487</v>
      </c>
      <c r="E1119" s="9">
        <v>5.0000000000000002E-5</v>
      </c>
      <c r="G1119" s="9">
        <v>6.9402900000000001</v>
      </c>
      <c r="H1119" s="9">
        <v>3.4479199999999999</v>
      </c>
      <c r="I1119" s="9">
        <v>0.49679768424662368</v>
      </c>
      <c r="J1119" s="9">
        <v>5.0000000000000002E-5</v>
      </c>
      <c r="L1119" s="9">
        <v>7.9979100000000001</v>
      </c>
      <c r="M1119" s="9">
        <v>3.9127900000000002</v>
      </c>
      <c r="N1119" s="9">
        <v>0.48922656043891471</v>
      </c>
      <c r="O1119" s="9">
        <v>5.0000000000000002E-5</v>
      </c>
    </row>
    <row r="1120" spans="1:15" x14ac:dyDescent="0.2">
      <c r="A1120" s="9" t="s">
        <v>3783</v>
      </c>
      <c r="B1120" s="9">
        <v>0.77633099999999999</v>
      </c>
      <c r="C1120" s="9">
        <v>0.318046</v>
      </c>
      <c r="D1120" s="18">
        <v>0.40967834596325536</v>
      </c>
      <c r="E1120" s="9">
        <v>3.0999999999999999E-3</v>
      </c>
      <c r="G1120" s="9">
        <v>0.96414999999999995</v>
      </c>
      <c r="H1120" s="9">
        <v>0.31481999999999999</v>
      </c>
      <c r="I1120" s="9">
        <v>0.32652595550484881</v>
      </c>
      <c r="J1120" s="9">
        <v>3.0999999999999999E-3</v>
      </c>
      <c r="L1120" s="9">
        <v>1.10188</v>
      </c>
      <c r="M1120" s="9">
        <v>0.30306699999999998</v>
      </c>
      <c r="N1120" s="9">
        <v>0.27504537699204995</v>
      </c>
      <c r="O1120" s="9">
        <v>5.0000000000000002E-5</v>
      </c>
    </row>
    <row r="1121" spans="1:15" x14ac:dyDescent="0.2">
      <c r="A1121" s="9" t="s">
        <v>3784</v>
      </c>
      <c r="B1121" s="9">
        <v>31.394400000000001</v>
      </c>
      <c r="C1121" s="9">
        <v>12.8574</v>
      </c>
      <c r="D1121" s="18">
        <v>0.40954437734118188</v>
      </c>
      <c r="E1121" s="9">
        <v>5.0000000000000002E-5</v>
      </c>
      <c r="G1121" s="9">
        <v>33.250300000000003</v>
      </c>
      <c r="H1121" s="9">
        <v>12.802</v>
      </c>
      <c r="I1121" s="9">
        <v>0.3850190825345936</v>
      </c>
      <c r="J1121" s="9">
        <v>5.0000000000000002E-5</v>
      </c>
      <c r="L1121" s="9">
        <v>29.1114</v>
      </c>
      <c r="M1121" s="9">
        <v>12.6882</v>
      </c>
      <c r="N1121" s="9">
        <v>0.4358498732455327</v>
      </c>
      <c r="O1121" s="9">
        <v>5.0000000000000002E-5</v>
      </c>
    </row>
    <row r="1122" spans="1:15" x14ac:dyDescent="0.2">
      <c r="A1122" s="9" t="s">
        <v>3785</v>
      </c>
      <c r="B1122" s="9">
        <v>7.70953</v>
      </c>
      <c r="C1122" s="9">
        <v>3.15394</v>
      </c>
      <c r="D1122" s="18">
        <v>0.40909627435135476</v>
      </c>
      <c r="E1122" s="9">
        <v>5.0000000000000002E-5</v>
      </c>
      <c r="G1122" s="9">
        <v>5.3980499999999996</v>
      </c>
      <c r="H1122" s="9">
        <v>2.54975</v>
      </c>
      <c r="I1122" s="9">
        <v>0.47234649549374313</v>
      </c>
      <c r="J1122" s="9">
        <v>5.0000000000000002E-5</v>
      </c>
      <c r="L1122" s="9">
        <v>7.2681899999999997</v>
      </c>
      <c r="M1122" s="9">
        <v>3.0294500000000002</v>
      </c>
      <c r="N1122" s="9">
        <v>0.41680941197189403</v>
      </c>
      <c r="O1122" s="9">
        <v>5.0000000000000002E-5</v>
      </c>
    </row>
    <row r="1123" spans="1:15" x14ac:dyDescent="0.2">
      <c r="A1123" s="9" t="s">
        <v>3786</v>
      </c>
      <c r="B1123" s="9">
        <v>3.4056799999999998</v>
      </c>
      <c r="C1123" s="9">
        <v>1.3928700000000001</v>
      </c>
      <c r="D1123" s="18">
        <v>0.40898440252754226</v>
      </c>
      <c r="E1123" s="9">
        <v>5.0000000000000002E-5</v>
      </c>
      <c r="G1123" s="9">
        <v>4.1296499999999998</v>
      </c>
      <c r="H1123" s="9">
        <v>0.67856300000000003</v>
      </c>
      <c r="I1123" s="9">
        <v>0.16431489351397818</v>
      </c>
      <c r="J1123" s="9">
        <v>5.0000000000000002E-5</v>
      </c>
      <c r="L1123" s="9">
        <v>3.81243</v>
      </c>
      <c r="M1123" s="9">
        <v>0.82264599999999999</v>
      </c>
      <c r="N1123" s="9">
        <v>0.21577996186159484</v>
      </c>
      <c r="O1123" s="9">
        <v>5.0000000000000002E-5</v>
      </c>
    </row>
    <row r="1124" spans="1:15" x14ac:dyDescent="0.2">
      <c r="A1124" s="9" t="s">
        <v>3787</v>
      </c>
      <c r="B1124" s="9">
        <v>2.3113800000000002</v>
      </c>
      <c r="C1124" s="9">
        <v>0.94413499999999995</v>
      </c>
      <c r="D1124" s="18">
        <v>0.40847242772715858</v>
      </c>
      <c r="E1124" s="9">
        <v>4.8999999999999998E-3</v>
      </c>
      <c r="G1124" s="9">
        <v>3.14229</v>
      </c>
      <c r="H1124" s="9">
        <v>0.988124</v>
      </c>
      <c r="I1124" s="9">
        <v>0.31445983661597116</v>
      </c>
      <c r="J1124" s="9">
        <v>4.8999999999999998E-3</v>
      </c>
      <c r="L1124" s="9">
        <v>2.57043</v>
      </c>
      <c r="M1124" s="9">
        <v>1.2408699999999999</v>
      </c>
      <c r="N1124" s="9">
        <v>0.48274802270437239</v>
      </c>
      <c r="O1124" s="9">
        <v>7.45E-3</v>
      </c>
    </row>
    <row r="1125" spans="1:15" x14ac:dyDescent="0.2">
      <c r="A1125" s="9" t="s">
        <v>3788</v>
      </c>
      <c r="B1125" s="9">
        <v>4.5864599999999998</v>
      </c>
      <c r="C1125" s="9">
        <v>1.87259</v>
      </c>
      <c r="D1125" s="18">
        <v>0.40828656523767787</v>
      </c>
      <c r="E1125" s="9">
        <v>1E-4</v>
      </c>
      <c r="G1125" s="9">
        <v>3.0227400000000002</v>
      </c>
      <c r="H1125" s="9">
        <v>1.4791700000000001</v>
      </c>
      <c r="I1125" s="9">
        <v>0.48934741327404935</v>
      </c>
      <c r="J1125" s="9">
        <v>1E-4</v>
      </c>
      <c r="L1125" s="9">
        <v>5.4058000000000002</v>
      </c>
      <c r="M1125" s="9">
        <v>2.3975</v>
      </c>
      <c r="N1125" s="9">
        <v>0.44350512412593879</v>
      </c>
      <c r="O1125" s="9">
        <v>5.0000000000000002E-5</v>
      </c>
    </row>
    <row r="1126" spans="1:15" x14ac:dyDescent="0.2">
      <c r="A1126" s="9" t="s">
        <v>3789</v>
      </c>
      <c r="B1126" s="9">
        <v>5.5052399999999997</v>
      </c>
      <c r="C1126" s="9">
        <v>2.24377</v>
      </c>
      <c r="D1126" s="18">
        <v>0.40756987887903162</v>
      </c>
      <c r="E1126" s="9">
        <v>5.0000000000000002E-5</v>
      </c>
      <c r="G1126" s="9">
        <v>5.7013999999999996</v>
      </c>
      <c r="H1126" s="9">
        <v>1.8391999999999999</v>
      </c>
      <c r="I1126" s="9">
        <v>0.32258743466516998</v>
      </c>
      <c r="J1126" s="9">
        <v>5.0000000000000002E-5</v>
      </c>
      <c r="L1126" s="9">
        <v>4.5781400000000003</v>
      </c>
      <c r="M1126" s="9">
        <v>1.7854000000000001</v>
      </c>
      <c r="N1126" s="9">
        <v>0.38998370517284309</v>
      </c>
      <c r="O1126" s="9">
        <v>5.0000000000000002E-5</v>
      </c>
    </row>
    <row r="1127" spans="1:15" x14ac:dyDescent="0.2">
      <c r="A1127" s="9" t="s">
        <v>3790</v>
      </c>
      <c r="B1127" s="9">
        <v>28.998000000000001</v>
      </c>
      <c r="C1127" s="9">
        <v>11.8071</v>
      </c>
      <c r="D1127" s="18">
        <v>0.40716945996275605</v>
      </c>
      <c r="E1127" s="9">
        <v>5.0000000000000002E-5</v>
      </c>
      <c r="G1127" s="9">
        <v>42.788600000000002</v>
      </c>
      <c r="H1127" s="9">
        <v>14.4658</v>
      </c>
      <c r="I1127" s="9">
        <v>0.33807602959666827</v>
      </c>
      <c r="J1127" s="9">
        <v>5.0000000000000002E-5</v>
      </c>
      <c r="L1127" s="9">
        <v>36.427100000000003</v>
      </c>
      <c r="M1127" s="9">
        <v>11.073399999999999</v>
      </c>
      <c r="N1127" s="9">
        <v>0.3039879650040766</v>
      </c>
      <c r="O1127" s="9">
        <v>5.0000000000000002E-5</v>
      </c>
    </row>
    <row r="1128" spans="1:15" x14ac:dyDescent="0.2">
      <c r="A1128" s="9" t="s">
        <v>3791</v>
      </c>
      <c r="B1128" s="9">
        <v>1.6543000000000001</v>
      </c>
      <c r="C1128" s="9">
        <v>0.67335</v>
      </c>
      <c r="D1128" s="18">
        <v>0.40703016381551105</v>
      </c>
      <c r="E1128" s="9">
        <v>2.15E-3</v>
      </c>
      <c r="G1128" s="9">
        <v>0.94642800000000005</v>
      </c>
      <c r="H1128" s="9">
        <v>0.40297699999999997</v>
      </c>
      <c r="I1128" s="9">
        <v>0.42578727594703447</v>
      </c>
      <c r="J1128" s="9">
        <v>2.15E-3</v>
      </c>
      <c r="L1128" s="9">
        <v>1.4053</v>
      </c>
      <c r="M1128" s="9">
        <v>0.68937899999999996</v>
      </c>
      <c r="N1128" s="9">
        <v>0.49055646481178394</v>
      </c>
      <c r="O1128" s="9">
        <v>1.03E-2</v>
      </c>
    </row>
    <row r="1129" spans="1:15" x14ac:dyDescent="0.2">
      <c r="A1129" s="9" t="s">
        <v>3792</v>
      </c>
      <c r="B1129" s="9">
        <v>0.84147000000000005</v>
      </c>
      <c r="C1129" s="9">
        <v>0.34201500000000001</v>
      </c>
      <c r="D1129" s="18">
        <v>0.40644942778708687</v>
      </c>
      <c r="E1129" s="9">
        <v>3.8999999999999998E-3</v>
      </c>
      <c r="G1129" s="9">
        <v>0.85771299999999995</v>
      </c>
      <c r="H1129" s="9">
        <v>0.42432799999999998</v>
      </c>
      <c r="I1129" s="9">
        <v>0.49472026190578899</v>
      </c>
      <c r="J1129" s="9">
        <v>3.8999999999999998E-3</v>
      </c>
      <c r="L1129" s="9">
        <v>1.6577900000000001</v>
      </c>
      <c r="M1129" s="9">
        <v>0.236848</v>
      </c>
      <c r="N1129" s="9">
        <v>0.1428697241508273</v>
      </c>
      <c r="O1129" s="9">
        <v>5.0000000000000002E-5</v>
      </c>
    </row>
    <row r="1130" spans="1:15" x14ac:dyDescent="0.2">
      <c r="A1130" s="9" t="s">
        <v>3793</v>
      </c>
      <c r="B1130" s="9">
        <v>2.1684899999999998</v>
      </c>
      <c r="C1130" s="9">
        <v>0.87999700000000003</v>
      </c>
      <c r="D1130" s="18">
        <v>0.40581095601086475</v>
      </c>
      <c r="E1130" s="9">
        <v>5.0000000000000002E-5</v>
      </c>
      <c r="G1130" s="9">
        <v>3.0659800000000001</v>
      </c>
      <c r="H1130" s="9">
        <v>0.99891200000000002</v>
      </c>
      <c r="I1130" s="9">
        <v>0.32580512593037136</v>
      </c>
      <c r="J1130" s="9">
        <v>5.0000000000000002E-5</v>
      </c>
      <c r="L1130" s="9">
        <v>2.3361100000000001</v>
      </c>
      <c r="M1130" s="9">
        <v>1.01938</v>
      </c>
      <c r="N1130" s="9">
        <v>0.4363578769835324</v>
      </c>
      <c r="O1130" s="9">
        <v>5.0000000000000002E-5</v>
      </c>
    </row>
    <row r="1131" spans="1:15" x14ac:dyDescent="0.2">
      <c r="A1131" s="9" t="s">
        <v>3794</v>
      </c>
      <c r="B1131" s="9">
        <v>2250.3000000000002</v>
      </c>
      <c r="C1131" s="9">
        <v>913.02200000000005</v>
      </c>
      <c r="D1131" s="18">
        <v>0.40573345776118741</v>
      </c>
      <c r="E1131" s="9">
        <v>5.0000000000000002E-5</v>
      </c>
      <c r="G1131" s="9">
        <v>2834.66</v>
      </c>
      <c r="H1131" s="9">
        <v>1036.1600000000001</v>
      </c>
      <c r="I1131" s="9">
        <v>0.36553237425299689</v>
      </c>
      <c r="J1131" s="9">
        <v>5.0000000000000002E-5</v>
      </c>
      <c r="L1131" s="9">
        <v>2108.25</v>
      </c>
      <c r="M1131" s="9">
        <v>926.827</v>
      </c>
      <c r="N1131" s="9">
        <v>0.43961911538005455</v>
      </c>
      <c r="O1131" s="9">
        <v>5.0000000000000002E-5</v>
      </c>
    </row>
    <row r="1132" spans="1:15" x14ac:dyDescent="0.2">
      <c r="A1132" s="9" t="s">
        <v>3795</v>
      </c>
      <c r="B1132" s="9">
        <v>35.1723</v>
      </c>
      <c r="C1132" s="9">
        <v>14.2477</v>
      </c>
      <c r="D1132" s="18">
        <v>0.40508297722924008</v>
      </c>
      <c r="E1132" s="9">
        <v>5.0000000000000002E-5</v>
      </c>
      <c r="G1132" s="9">
        <v>26.218399999999999</v>
      </c>
      <c r="H1132" s="9">
        <v>6.54298</v>
      </c>
      <c r="I1132" s="9">
        <v>0.24955679980471732</v>
      </c>
      <c r="J1132" s="9">
        <v>5.0000000000000002E-5</v>
      </c>
      <c r="L1132" s="9">
        <v>34.337299999999999</v>
      </c>
      <c r="M1132" s="9">
        <v>8.9707600000000003</v>
      </c>
      <c r="N1132" s="9">
        <v>0.26125408811991624</v>
      </c>
      <c r="O1132" s="9">
        <v>5.0000000000000002E-5</v>
      </c>
    </row>
    <row r="1133" spans="1:15" x14ac:dyDescent="0.2">
      <c r="A1133" s="9" t="s">
        <v>3796</v>
      </c>
      <c r="B1133" s="9">
        <v>4.2847400000000002</v>
      </c>
      <c r="C1133" s="9">
        <v>1.7347300000000001</v>
      </c>
      <c r="D1133" s="18">
        <v>0.4048623720459118</v>
      </c>
      <c r="E1133" s="9">
        <v>2.0000000000000001E-4</v>
      </c>
      <c r="G1133" s="9">
        <v>5.88734</v>
      </c>
      <c r="H1133" s="9">
        <v>2.0528599999999999</v>
      </c>
      <c r="I1133" s="9">
        <v>0.34869058012616899</v>
      </c>
      <c r="J1133" s="9">
        <v>2.0000000000000001E-4</v>
      </c>
      <c r="L1133" s="9">
        <v>3.87426</v>
      </c>
      <c r="M1133" s="9">
        <v>1.12381</v>
      </c>
      <c r="N1133" s="9">
        <v>0.29007087805155046</v>
      </c>
      <c r="O1133" s="9">
        <v>2.0000000000000001E-4</v>
      </c>
    </row>
    <row r="1134" spans="1:15" x14ac:dyDescent="0.2">
      <c r="A1134" s="9" t="s">
        <v>3797</v>
      </c>
      <c r="B1134" s="9">
        <v>21.2255</v>
      </c>
      <c r="C1134" s="9">
        <v>8.5908599999999993</v>
      </c>
      <c r="D1134" s="18">
        <v>0.40474240889496121</v>
      </c>
      <c r="E1134" s="9">
        <v>5.0000000000000002E-5</v>
      </c>
      <c r="G1134" s="9">
        <v>18.7852</v>
      </c>
      <c r="H1134" s="9">
        <v>6.2496200000000002</v>
      </c>
      <c r="I1134" s="9">
        <v>0.33268849945701939</v>
      </c>
      <c r="J1134" s="9">
        <v>5.0000000000000002E-5</v>
      </c>
      <c r="L1134" s="9">
        <v>27.1662</v>
      </c>
      <c r="M1134" s="9">
        <v>7.4676900000000002</v>
      </c>
      <c r="N1134" s="9">
        <v>0.27488901649844294</v>
      </c>
      <c r="O1134" s="9">
        <v>5.0000000000000002E-5</v>
      </c>
    </row>
    <row r="1135" spans="1:15" x14ac:dyDescent="0.2">
      <c r="A1135" s="9" t="s">
        <v>3798</v>
      </c>
      <c r="B1135" s="9">
        <v>14.486499999999999</v>
      </c>
      <c r="C1135" s="9">
        <v>5.8488499999999997</v>
      </c>
      <c r="D1135" s="18">
        <v>0.40374486590963998</v>
      </c>
      <c r="E1135" s="9">
        <v>5.0000000000000002E-5</v>
      </c>
      <c r="G1135" s="9">
        <v>14.9573</v>
      </c>
      <c r="H1135" s="9">
        <v>4.9017499999999998</v>
      </c>
      <c r="I1135" s="9">
        <v>0.32771623220768453</v>
      </c>
      <c r="J1135" s="9">
        <v>5.0000000000000002E-5</v>
      </c>
      <c r="L1135" s="9">
        <v>13.014799999999999</v>
      </c>
      <c r="M1135" s="9">
        <v>4.9489200000000002</v>
      </c>
      <c r="N1135" s="9">
        <v>0.38025325014598771</v>
      </c>
      <c r="O1135" s="9">
        <v>5.0000000000000002E-5</v>
      </c>
    </row>
    <row r="1136" spans="1:15" x14ac:dyDescent="0.2">
      <c r="A1136" s="9" t="s">
        <v>3799</v>
      </c>
      <c r="B1136" s="9">
        <v>16.683</v>
      </c>
      <c r="C1136" s="9">
        <v>6.7326300000000003</v>
      </c>
      <c r="D1136" s="18">
        <v>0.40356230893724154</v>
      </c>
      <c r="E1136" s="9">
        <v>5.0000000000000002E-5</v>
      </c>
      <c r="G1136" s="9">
        <v>15.6966</v>
      </c>
      <c r="H1136" s="9">
        <v>4.9052600000000002</v>
      </c>
      <c r="I1136" s="9">
        <v>0.31250461883465208</v>
      </c>
      <c r="J1136" s="9">
        <v>5.0000000000000002E-5</v>
      </c>
      <c r="L1136" s="9">
        <v>20.053899999999999</v>
      </c>
      <c r="M1136" s="9">
        <v>5.9833800000000004</v>
      </c>
      <c r="N1136" s="9">
        <v>0.29836490657677561</v>
      </c>
      <c r="O1136" s="9">
        <v>5.0000000000000002E-5</v>
      </c>
    </row>
    <row r="1137" spans="1:15" x14ac:dyDescent="0.2">
      <c r="A1137" s="9" t="s">
        <v>3800</v>
      </c>
      <c r="B1137" s="9">
        <v>3.8350900000000001</v>
      </c>
      <c r="C1137" s="9">
        <v>1.5469299999999999</v>
      </c>
      <c r="D1137" s="18">
        <v>0.40336211144979645</v>
      </c>
      <c r="E1137" s="9">
        <v>5.0000000000000002E-5</v>
      </c>
      <c r="G1137" s="9">
        <v>3.4025400000000001</v>
      </c>
      <c r="H1137" s="9">
        <v>1.4297200000000001</v>
      </c>
      <c r="I1137" s="9">
        <v>0.42019197423101567</v>
      </c>
      <c r="J1137" s="9">
        <v>5.0000000000000002E-5</v>
      </c>
      <c r="L1137" s="9">
        <v>3.75238</v>
      </c>
      <c r="M1137" s="9">
        <v>1.37198</v>
      </c>
      <c r="N1137" s="9">
        <v>0.36562928061656869</v>
      </c>
      <c r="O1137" s="9">
        <v>5.0000000000000002E-5</v>
      </c>
    </row>
    <row r="1138" spans="1:15" x14ac:dyDescent="0.2">
      <c r="A1138" s="9" t="s">
        <v>3801</v>
      </c>
      <c r="B1138" s="9">
        <v>7.6970400000000003</v>
      </c>
      <c r="C1138" s="9">
        <v>3.1019199999999998</v>
      </c>
      <c r="D1138" s="18">
        <v>0.40300167337054238</v>
      </c>
      <c r="E1138" s="9">
        <v>5.0000000000000002E-5</v>
      </c>
      <c r="G1138" s="9">
        <v>6.8287899999999997</v>
      </c>
      <c r="H1138" s="9">
        <v>2.9686300000000001</v>
      </c>
      <c r="I1138" s="9">
        <v>0.43472269611453862</v>
      </c>
      <c r="J1138" s="9">
        <v>5.0000000000000002E-5</v>
      </c>
      <c r="L1138" s="9">
        <v>8.5023099999999996</v>
      </c>
      <c r="M1138" s="9">
        <v>3.49092</v>
      </c>
      <c r="N1138" s="9">
        <v>0.41058488810687921</v>
      </c>
      <c r="O1138" s="9">
        <v>5.0000000000000002E-5</v>
      </c>
    </row>
    <row r="1139" spans="1:15" x14ac:dyDescent="0.2">
      <c r="A1139" s="9" t="s">
        <v>3802</v>
      </c>
      <c r="B1139" s="9">
        <v>29.6708</v>
      </c>
      <c r="C1139" s="9">
        <v>11.9339</v>
      </c>
      <c r="D1139" s="18">
        <v>0.40221025385227227</v>
      </c>
      <c r="E1139" s="9">
        <v>5.0000000000000002E-5</v>
      </c>
      <c r="G1139" s="9">
        <v>22.535</v>
      </c>
      <c r="H1139" s="9">
        <v>10.0913</v>
      </c>
      <c r="I1139" s="9">
        <v>0.44780563567783449</v>
      </c>
      <c r="J1139" s="9">
        <v>5.0000000000000002E-5</v>
      </c>
      <c r="L1139" s="9">
        <v>43.6158</v>
      </c>
      <c r="M1139" s="9">
        <v>9.29847</v>
      </c>
      <c r="N1139" s="9">
        <v>0.21319040347763885</v>
      </c>
      <c r="O1139" s="9">
        <v>5.0000000000000002E-5</v>
      </c>
    </row>
    <row r="1140" spans="1:15" x14ac:dyDescent="0.2">
      <c r="A1140" s="9" t="s">
        <v>3803</v>
      </c>
      <c r="B1140" s="9">
        <v>96.639499999999998</v>
      </c>
      <c r="C1140" s="9">
        <v>38.868400000000001</v>
      </c>
      <c r="D1140" s="18">
        <v>0.40219992860062398</v>
      </c>
      <c r="E1140" s="9">
        <v>5.0000000000000002E-5</v>
      </c>
      <c r="G1140" s="9">
        <v>64.666200000000003</v>
      </c>
      <c r="H1140" s="9">
        <v>30.421299999999999</v>
      </c>
      <c r="I1140" s="9">
        <v>0.47043586912482871</v>
      </c>
      <c r="J1140" s="9">
        <v>5.0000000000000002E-5</v>
      </c>
      <c r="L1140" s="9">
        <v>71.661299999999997</v>
      </c>
      <c r="M1140" s="9">
        <v>30.784700000000001</v>
      </c>
      <c r="N1140" s="9">
        <v>0.42958612249568456</v>
      </c>
      <c r="O1140" s="9">
        <v>5.0000000000000002E-5</v>
      </c>
    </row>
    <row r="1141" spans="1:15" x14ac:dyDescent="0.2">
      <c r="A1141" s="9" t="s">
        <v>3804</v>
      </c>
      <c r="B1141" s="9">
        <v>38.622</v>
      </c>
      <c r="C1141" s="9">
        <v>15.4697</v>
      </c>
      <c r="D1141" s="18">
        <v>0.40054114235409871</v>
      </c>
      <c r="E1141" s="9">
        <v>5.0000000000000002E-5</v>
      </c>
      <c r="G1141" s="9">
        <v>33.805100000000003</v>
      </c>
      <c r="H1141" s="9">
        <v>12.203200000000001</v>
      </c>
      <c r="I1141" s="9">
        <v>0.3609869516729724</v>
      </c>
      <c r="J1141" s="9">
        <v>5.0000000000000002E-5</v>
      </c>
      <c r="L1141" s="9">
        <v>38.372399999999999</v>
      </c>
      <c r="M1141" s="9">
        <v>13.550700000000001</v>
      </c>
      <c r="N1141" s="9">
        <v>0.35313662945241897</v>
      </c>
      <c r="O1141" s="9">
        <v>5.0000000000000002E-5</v>
      </c>
    </row>
    <row r="1142" spans="1:15" x14ac:dyDescent="0.2">
      <c r="A1142" s="9" t="s">
        <v>3805</v>
      </c>
      <c r="B1142" s="9">
        <v>844.99199999999996</v>
      </c>
      <c r="C1142" s="9">
        <v>338.15699999999998</v>
      </c>
      <c r="D1142" s="18">
        <v>0.40018958759372869</v>
      </c>
      <c r="E1142" s="9">
        <v>5.0000000000000002E-5</v>
      </c>
      <c r="G1142" s="9">
        <v>1006.88</v>
      </c>
      <c r="H1142" s="9">
        <v>297.53300000000002</v>
      </c>
      <c r="I1142" s="9">
        <v>0.2954999602733196</v>
      </c>
      <c r="J1142" s="9">
        <v>5.0000000000000002E-5</v>
      </c>
      <c r="L1142" s="9">
        <v>1298.99</v>
      </c>
      <c r="M1142" s="9">
        <v>290.685</v>
      </c>
      <c r="N1142" s="9">
        <v>0.22377770421635271</v>
      </c>
      <c r="O1142" s="9">
        <v>5.0000000000000002E-5</v>
      </c>
    </row>
    <row r="1143" spans="1:15" x14ac:dyDescent="0.2">
      <c r="A1143" s="9" t="s">
        <v>3806</v>
      </c>
      <c r="B1143" s="9">
        <v>116.962</v>
      </c>
      <c r="C1143" s="9">
        <v>46.711599999999997</v>
      </c>
      <c r="D1143" s="18">
        <v>0.39937415570869167</v>
      </c>
      <c r="E1143" s="9">
        <v>5.0000000000000002E-5</v>
      </c>
      <c r="G1143" s="9">
        <v>130.51</v>
      </c>
      <c r="H1143" s="9">
        <v>51.310600000000001</v>
      </c>
      <c r="I1143" s="9">
        <v>0.3931545475442495</v>
      </c>
      <c r="J1143" s="9">
        <v>5.0000000000000002E-5</v>
      </c>
      <c r="L1143" s="9">
        <v>116.318</v>
      </c>
      <c r="M1143" s="9">
        <v>40.623199999999997</v>
      </c>
      <c r="N1143" s="9">
        <v>0.34924259357966952</v>
      </c>
      <c r="O1143" s="9">
        <v>5.0000000000000002E-5</v>
      </c>
    </row>
    <row r="1144" spans="1:15" x14ac:dyDescent="0.2">
      <c r="A1144" s="9" t="s">
        <v>3807</v>
      </c>
      <c r="B1144" s="9">
        <v>1.8563099999999999</v>
      </c>
      <c r="C1144" s="9">
        <v>0.74057300000000004</v>
      </c>
      <c r="D1144" s="18">
        <v>0.39894899020099017</v>
      </c>
      <c r="E1144" s="9">
        <v>4.0000000000000002E-4</v>
      </c>
      <c r="G1144" s="9">
        <v>1.6029</v>
      </c>
      <c r="H1144" s="9">
        <v>0.61581300000000005</v>
      </c>
      <c r="I1144" s="9">
        <v>0.38418678644956022</v>
      </c>
      <c r="J1144" s="9">
        <v>4.0000000000000002E-4</v>
      </c>
      <c r="L1144" s="9">
        <v>2.6006200000000002</v>
      </c>
      <c r="M1144" s="9">
        <v>0.97916999999999998</v>
      </c>
      <c r="N1144" s="9">
        <v>0.37651406203136173</v>
      </c>
      <c r="O1144" s="9">
        <v>1E-4</v>
      </c>
    </row>
    <row r="1145" spans="1:15" x14ac:dyDescent="0.2">
      <c r="A1145" s="9" t="s">
        <v>3808</v>
      </c>
      <c r="B1145" s="9">
        <v>5.66</v>
      </c>
      <c r="C1145" s="9">
        <v>2.2553100000000001</v>
      </c>
      <c r="D1145" s="18">
        <v>0.39846466431095406</v>
      </c>
      <c r="E1145" s="9">
        <v>5.0000000000000002E-5</v>
      </c>
      <c r="G1145" s="9">
        <v>6.5946800000000003</v>
      </c>
      <c r="H1145" s="9">
        <v>2.78471</v>
      </c>
      <c r="I1145" s="9">
        <v>0.42226612966815674</v>
      </c>
      <c r="J1145" s="9">
        <v>5.0000000000000002E-5</v>
      </c>
      <c r="L1145" s="9">
        <v>5.7868000000000004</v>
      </c>
      <c r="M1145" s="9">
        <v>2.54569</v>
      </c>
      <c r="N1145" s="9">
        <v>0.43991325084675464</v>
      </c>
      <c r="O1145" s="9">
        <v>5.0000000000000002E-5</v>
      </c>
    </row>
    <row r="1146" spans="1:15" x14ac:dyDescent="0.2">
      <c r="A1146" s="9" t="s">
        <v>3809</v>
      </c>
      <c r="B1146" s="9">
        <v>4.4873200000000004</v>
      </c>
      <c r="C1146" s="9">
        <v>1.7861199999999999</v>
      </c>
      <c r="D1146" s="18">
        <v>0.39803713575140615</v>
      </c>
      <c r="E1146" s="9">
        <v>5.0000000000000002E-5</v>
      </c>
      <c r="G1146" s="9">
        <v>3.5278999999999998</v>
      </c>
      <c r="H1146" s="9">
        <v>1.7111700000000001</v>
      </c>
      <c r="I1146" s="9">
        <v>0.48503925848238333</v>
      </c>
      <c r="J1146" s="9">
        <v>5.0000000000000002E-5</v>
      </c>
      <c r="L1146" s="9">
        <v>3.8018800000000001</v>
      </c>
      <c r="M1146" s="9">
        <v>1.51576</v>
      </c>
      <c r="N1146" s="9">
        <v>0.39868696539606718</v>
      </c>
      <c r="O1146" s="9">
        <v>5.0000000000000002E-5</v>
      </c>
    </row>
    <row r="1147" spans="1:15" x14ac:dyDescent="0.2">
      <c r="A1147" s="9" t="s">
        <v>3810</v>
      </c>
      <c r="B1147" s="9">
        <v>5.0258900000000004</v>
      </c>
      <c r="C1147" s="9">
        <v>1.9988900000000001</v>
      </c>
      <c r="D1147" s="18">
        <v>0.39771861302177325</v>
      </c>
      <c r="E1147" s="9">
        <v>5.0000000000000002E-5</v>
      </c>
      <c r="G1147" s="9">
        <v>7.2873799999999997</v>
      </c>
      <c r="H1147" s="9">
        <v>2.3817699999999999</v>
      </c>
      <c r="I1147" s="9">
        <v>0.32683488441662162</v>
      </c>
      <c r="J1147" s="9">
        <v>5.0000000000000002E-5</v>
      </c>
      <c r="L1147" s="9">
        <v>8.16934</v>
      </c>
      <c r="M1147" s="9">
        <v>1.91353</v>
      </c>
      <c r="N1147" s="9">
        <v>0.23423312042343689</v>
      </c>
      <c r="O1147" s="9">
        <v>5.0000000000000002E-5</v>
      </c>
    </row>
    <row r="1148" spans="1:15" x14ac:dyDescent="0.2">
      <c r="A1148" s="9" t="s">
        <v>3811</v>
      </c>
      <c r="B1148" s="9">
        <v>3.2090399999999999</v>
      </c>
      <c r="C1148" s="9">
        <v>1.2762500000000001</v>
      </c>
      <c r="D1148" s="18">
        <v>0.39770460947822406</v>
      </c>
      <c r="E1148" s="9">
        <v>3.0999999999999999E-3</v>
      </c>
      <c r="G1148" s="9">
        <v>2.7502399999999998</v>
      </c>
      <c r="H1148" s="9">
        <v>0.71014900000000003</v>
      </c>
      <c r="I1148" s="9">
        <v>0.25821346500669035</v>
      </c>
      <c r="J1148" s="9">
        <v>3.0999999999999999E-3</v>
      </c>
      <c r="L1148" s="9">
        <v>2.7577600000000002</v>
      </c>
      <c r="M1148" s="9">
        <v>0.27640900000000002</v>
      </c>
      <c r="N1148" s="9">
        <v>0.10022953411464376</v>
      </c>
      <c r="O1148" s="9">
        <v>1.29E-2</v>
      </c>
    </row>
    <row r="1149" spans="1:15" x14ac:dyDescent="0.2">
      <c r="A1149" s="9" t="s">
        <v>3812</v>
      </c>
      <c r="B1149" s="9">
        <v>1.08118</v>
      </c>
      <c r="C1149" s="9">
        <v>0.42941499999999999</v>
      </c>
      <c r="D1149" s="18">
        <v>0.39717253371316524</v>
      </c>
      <c r="E1149" s="9">
        <v>1.4999999999999999E-4</v>
      </c>
      <c r="G1149" s="9">
        <v>0.89991699999999997</v>
      </c>
      <c r="H1149" s="9">
        <v>0.37938300000000003</v>
      </c>
      <c r="I1149" s="9">
        <v>0.42157554530028885</v>
      </c>
      <c r="J1149" s="9">
        <v>1.4999999999999999E-4</v>
      </c>
      <c r="L1149" s="9">
        <v>0.761019</v>
      </c>
      <c r="M1149" s="9">
        <v>0.32530799999999999</v>
      </c>
      <c r="N1149" s="9">
        <v>0.4274637032715346</v>
      </c>
      <c r="O1149" s="9">
        <v>1.2999999999999999E-3</v>
      </c>
    </row>
    <row r="1150" spans="1:15" x14ac:dyDescent="0.2">
      <c r="A1150" s="9" t="s">
        <v>3813</v>
      </c>
      <c r="B1150" s="9">
        <v>4.8683399999999999</v>
      </c>
      <c r="C1150" s="9">
        <v>1.9318599999999999</v>
      </c>
      <c r="D1150" s="18">
        <v>0.39682109302144059</v>
      </c>
      <c r="E1150" s="9">
        <v>5.0000000000000002E-5</v>
      </c>
      <c r="G1150" s="9">
        <v>4.54697</v>
      </c>
      <c r="H1150" s="9">
        <v>1.35954</v>
      </c>
      <c r="I1150" s="9">
        <v>0.29899911369549392</v>
      </c>
      <c r="J1150" s="9">
        <v>5.0000000000000002E-5</v>
      </c>
      <c r="L1150" s="9">
        <v>4.4850399999999997</v>
      </c>
      <c r="M1150" s="9">
        <v>1.9872300000000001</v>
      </c>
      <c r="N1150" s="9">
        <v>0.4430796603820702</v>
      </c>
      <c r="O1150" s="9">
        <v>5.0000000000000002E-5</v>
      </c>
    </row>
    <row r="1151" spans="1:15" x14ac:dyDescent="0.2">
      <c r="A1151" s="9" t="s">
        <v>3814</v>
      </c>
      <c r="B1151" s="9">
        <v>73.726799999999997</v>
      </c>
      <c r="C1151" s="9">
        <v>29.248699999999999</v>
      </c>
      <c r="D1151" s="18">
        <v>0.39671734023448735</v>
      </c>
      <c r="E1151" s="9">
        <v>5.0000000000000002E-5</v>
      </c>
      <c r="G1151" s="9">
        <v>66.536000000000001</v>
      </c>
      <c r="H1151" s="9">
        <v>22.252300000000002</v>
      </c>
      <c r="I1151" s="9">
        <v>0.33444000240471328</v>
      </c>
      <c r="J1151" s="9">
        <v>5.0000000000000002E-5</v>
      </c>
      <c r="L1151" s="9">
        <v>79.477599999999995</v>
      </c>
      <c r="M1151" s="9">
        <v>20.9146</v>
      </c>
      <c r="N1151" s="9">
        <v>0.26315087521515496</v>
      </c>
      <c r="O1151" s="9">
        <v>5.0000000000000002E-5</v>
      </c>
    </row>
    <row r="1152" spans="1:15" x14ac:dyDescent="0.2">
      <c r="A1152" s="9" t="s">
        <v>3815</v>
      </c>
      <c r="B1152" s="9">
        <v>1.2526200000000001</v>
      </c>
      <c r="C1152" s="9">
        <v>0.49681700000000001</v>
      </c>
      <c r="D1152" s="18">
        <v>0.39662227970174513</v>
      </c>
      <c r="E1152" s="9">
        <v>2.3500000000000001E-3</v>
      </c>
      <c r="G1152" s="9">
        <v>1.4778500000000001</v>
      </c>
      <c r="H1152" s="9">
        <v>0.66669900000000004</v>
      </c>
      <c r="I1152" s="9">
        <v>0.45112765165612206</v>
      </c>
      <c r="J1152" s="9">
        <v>2.3500000000000001E-3</v>
      </c>
      <c r="L1152" s="9">
        <v>1.2430300000000001</v>
      </c>
      <c r="M1152" s="9">
        <v>0.56842800000000004</v>
      </c>
      <c r="N1152" s="9">
        <v>0.45729226165096581</v>
      </c>
      <c r="O1152" s="9">
        <v>1.1000000000000001E-3</v>
      </c>
    </row>
    <row r="1153" spans="1:15" x14ac:dyDescent="0.2">
      <c r="A1153" s="9" t="s">
        <v>3816</v>
      </c>
      <c r="B1153" s="9">
        <v>121.14100000000001</v>
      </c>
      <c r="C1153" s="9">
        <v>47.9833</v>
      </c>
      <c r="D1153" s="18">
        <v>0.39609463352622148</v>
      </c>
      <c r="E1153" s="9">
        <v>5.0000000000000002E-5</v>
      </c>
      <c r="G1153" s="9">
        <v>88.450699999999998</v>
      </c>
      <c r="H1153" s="9">
        <v>21.729099999999999</v>
      </c>
      <c r="I1153" s="9">
        <v>0.24566340345525811</v>
      </c>
      <c r="J1153" s="9">
        <v>5.0000000000000002E-5</v>
      </c>
      <c r="L1153" s="9">
        <v>98.482200000000006</v>
      </c>
      <c r="M1153" s="9">
        <v>32.178800000000003</v>
      </c>
      <c r="N1153" s="9">
        <v>0.32674737160623951</v>
      </c>
      <c r="O1153" s="9">
        <v>5.0000000000000002E-5</v>
      </c>
    </row>
    <row r="1154" spans="1:15" x14ac:dyDescent="0.2">
      <c r="A1154" s="9" t="s">
        <v>3817</v>
      </c>
      <c r="B1154" s="9">
        <v>13.1746</v>
      </c>
      <c r="C1154" s="9">
        <v>5.1923899999999996</v>
      </c>
      <c r="D1154" s="18">
        <v>0.39412126364367794</v>
      </c>
      <c r="E1154" s="9">
        <v>1.2999999999999999E-3</v>
      </c>
      <c r="G1154" s="9">
        <v>15.4976</v>
      </c>
      <c r="H1154" s="9">
        <v>5.5765500000000001</v>
      </c>
      <c r="I1154" s="9">
        <v>0.35983313545323148</v>
      </c>
      <c r="J1154" s="9">
        <v>1.2999999999999999E-3</v>
      </c>
      <c r="L1154" s="9">
        <v>11.924099999999999</v>
      </c>
      <c r="M1154" s="9">
        <v>3.0063399999999998</v>
      </c>
      <c r="N1154" s="9">
        <v>0.25212301138031384</v>
      </c>
      <c r="O1154" s="9">
        <v>1E-4</v>
      </c>
    </row>
    <row r="1155" spans="1:15" x14ac:dyDescent="0.2">
      <c r="A1155" s="9" t="s">
        <v>3818</v>
      </c>
      <c r="B1155" s="9">
        <v>7.94611</v>
      </c>
      <c r="C1155" s="9">
        <v>3.1309900000000002</v>
      </c>
      <c r="D1155" s="18">
        <v>0.39402802125820058</v>
      </c>
      <c r="E1155" s="9">
        <v>5.0000000000000002E-5</v>
      </c>
      <c r="G1155" s="9">
        <v>7.9683400000000004</v>
      </c>
      <c r="H1155" s="9">
        <v>2.55559</v>
      </c>
      <c r="I1155" s="9">
        <v>0.32071799145116797</v>
      </c>
      <c r="J1155" s="9">
        <v>5.0000000000000002E-5</v>
      </c>
      <c r="L1155" s="9">
        <v>7.8216400000000004</v>
      </c>
      <c r="M1155" s="9">
        <v>2.8925100000000001</v>
      </c>
      <c r="N1155" s="9">
        <v>0.36980863348351495</v>
      </c>
      <c r="O1155" s="9">
        <v>5.0000000000000002E-5</v>
      </c>
    </row>
    <row r="1156" spans="1:15" x14ac:dyDescent="0.2">
      <c r="A1156" s="9" t="s">
        <v>3819</v>
      </c>
      <c r="B1156" s="9">
        <v>7.0054600000000002</v>
      </c>
      <c r="C1156" s="9">
        <v>2.7589600000000001</v>
      </c>
      <c r="D1156" s="18">
        <v>0.39382995549185923</v>
      </c>
      <c r="E1156" s="9">
        <v>5.0000000000000002E-5</v>
      </c>
      <c r="G1156" s="9">
        <v>5.44008</v>
      </c>
      <c r="H1156" s="9">
        <v>2.7099299999999999</v>
      </c>
      <c r="I1156" s="9">
        <v>0.49814157144747873</v>
      </c>
      <c r="J1156" s="9">
        <v>5.0000000000000002E-5</v>
      </c>
      <c r="L1156" s="9">
        <v>7.3351300000000004</v>
      </c>
      <c r="M1156" s="9">
        <v>2.1341999999999999</v>
      </c>
      <c r="N1156" s="9">
        <v>0.29095598851008775</v>
      </c>
      <c r="O1156" s="9">
        <v>5.0000000000000002E-5</v>
      </c>
    </row>
    <row r="1157" spans="1:15" x14ac:dyDescent="0.2">
      <c r="A1157" s="9" t="s">
        <v>3820</v>
      </c>
      <c r="B1157" s="9">
        <v>399.339</v>
      </c>
      <c r="C1157" s="9">
        <v>157.23400000000001</v>
      </c>
      <c r="D1157" s="18">
        <v>0.39373564815858209</v>
      </c>
      <c r="E1157" s="9">
        <v>5.0000000000000002E-5</v>
      </c>
      <c r="G1157" s="9">
        <v>432.02499999999998</v>
      </c>
      <c r="H1157" s="9">
        <v>135.59800000000001</v>
      </c>
      <c r="I1157" s="9">
        <v>0.31386609571205376</v>
      </c>
      <c r="J1157" s="9">
        <v>5.0000000000000002E-5</v>
      </c>
      <c r="L1157" s="9">
        <v>623.07500000000005</v>
      </c>
      <c r="M1157" s="9">
        <v>124.90600000000001</v>
      </c>
      <c r="N1157" s="9">
        <v>0.20046703847851383</v>
      </c>
      <c r="O1157" s="9">
        <v>5.0000000000000002E-5</v>
      </c>
    </row>
    <row r="1158" spans="1:15" x14ac:dyDescent="0.2">
      <c r="A1158" s="9" t="s">
        <v>3821</v>
      </c>
      <c r="B1158" s="9">
        <v>1.1619600000000001</v>
      </c>
      <c r="C1158" s="9">
        <v>0.45727800000000002</v>
      </c>
      <c r="D1158" s="18">
        <v>0.39354022513683773</v>
      </c>
      <c r="E1158" s="9">
        <v>5.0000000000000001E-4</v>
      </c>
      <c r="G1158" s="9">
        <v>1.54447</v>
      </c>
      <c r="H1158" s="9">
        <v>0.64568899999999996</v>
      </c>
      <c r="I1158" s="9">
        <v>0.41806509676458586</v>
      </c>
      <c r="J1158" s="9">
        <v>5.0000000000000001E-4</v>
      </c>
      <c r="L1158" s="9">
        <v>1.18784</v>
      </c>
      <c r="M1158" s="9">
        <v>0.55951399999999996</v>
      </c>
      <c r="N1158" s="9">
        <v>0.47103481950431031</v>
      </c>
      <c r="O1158" s="9">
        <v>1.5E-3</v>
      </c>
    </row>
    <row r="1159" spans="1:15" x14ac:dyDescent="0.2">
      <c r="A1159" s="9" t="s">
        <v>3822</v>
      </c>
      <c r="B1159" s="9">
        <v>6.0607899999999999</v>
      </c>
      <c r="C1159" s="9">
        <v>2.3829500000000001</v>
      </c>
      <c r="D1159" s="18">
        <v>0.39317481714429969</v>
      </c>
      <c r="E1159" s="9">
        <v>1.47E-2</v>
      </c>
      <c r="G1159" s="9">
        <v>5.6730799999999997</v>
      </c>
      <c r="H1159" s="9">
        <v>2.0943200000000002</v>
      </c>
      <c r="I1159" s="9">
        <v>0.3691680709596904</v>
      </c>
      <c r="J1159" s="9">
        <v>1.47E-2</v>
      </c>
      <c r="L1159" s="9">
        <v>6.06724</v>
      </c>
      <c r="M1159" s="9">
        <v>2.42327</v>
      </c>
      <c r="N1159" s="9">
        <v>0.39940236417217712</v>
      </c>
      <c r="O1159" s="9">
        <v>1.15E-3</v>
      </c>
    </row>
    <row r="1160" spans="1:15" x14ac:dyDescent="0.2">
      <c r="A1160" s="9" t="s">
        <v>3823</v>
      </c>
      <c r="B1160" s="9">
        <v>2.9925000000000002</v>
      </c>
      <c r="C1160" s="9">
        <v>1.1752899999999999</v>
      </c>
      <c r="D1160" s="18">
        <v>0.39274519632414367</v>
      </c>
      <c r="E1160" s="9">
        <v>5.0000000000000002E-5</v>
      </c>
      <c r="G1160" s="9">
        <v>4.0072299999999998</v>
      </c>
      <c r="H1160" s="9">
        <v>0.92678799999999995</v>
      </c>
      <c r="I1160" s="9">
        <v>0.23127896327388245</v>
      </c>
      <c r="J1160" s="9">
        <v>5.0000000000000002E-5</v>
      </c>
      <c r="L1160" s="9">
        <v>3.3605299999999998</v>
      </c>
      <c r="M1160" s="9">
        <v>0.82727099999999998</v>
      </c>
      <c r="N1160" s="9">
        <v>0.24617277631802129</v>
      </c>
      <c r="O1160" s="9">
        <v>5.0000000000000002E-5</v>
      </c>
    </row>
    <row r="1161" spans="1:15" x14ac:dyDescent="0.2">
      <c r="A1161" s="9" t="s">
        <v>3824</v>
      </c>
      <c r="B1161" s="9">
        <v>6.1106699999999998</v>
      </c>
      <c r="C1161" s="9">
        <v>2.3994900000000001</v>
      </c>
      <c r="D1161" s="18">
        <v>0.39267216197241878</v>
      </c>
      <c r="E1161" s="9">
        <v>5.0000000000000002E-5</v>
      </c>
      <c r="G1161" s="9">
        <v>9.6641200000000005</v>
      </c>
      <c r="H1161" s="9">
        <v>3.95425</v>
      </c>
      <c r="I1161" s="9">
        <v>0.40916813946846686</v>
      </c>
      <c r="J1161" s="9">
        <v>5.0000000000000002E-5</v>
      </c>
      <c r="L1161" s="9">
        <v>7.2093800000000003</v>
      </c>
      <c r="M1161" s="9">
        <v>2.7233200000000002</v>
      </c>
      <c r="N1161" s="9">
        <v>0.37774676879287816</v>
      </c>
      <c r="O1161" s="9">
        <v>5.0000000000000002E-5</v>
      </c>
    </row>
    <row r="1162" spans="1:15" x14ac:dyDescent="0.2">
      <c r="A1162" s="9" t="s">
        <v>3825</v>
      </c>
      <c r="B1162" s="9">
        <v>4.0537000000000001</v>
      </c>
      <c r="C1162" s="9">
        <v>1.5903099999999999</v>
      </c>
      <c r="D1162" s="18">
        <v>0.39231072847028636</v>
      </c>
      <c r="E1162" s="9">
        <v>5.0000000000000002E-5</v>
      </c>
      <c r="G1162" s="9">
        <v>4.1022699999999999</v>
      </c>
      <c r="H1162" s="9">
        <v>1.9280900000000001</v>
      </c>
      <c r="I1162" s="9">
        <v>0.47000563102867443</v>
      </c>
      <c r="J1162" s="9">
        <v>5.0000000000000002E-5</v>
      </c>
      <c r="L1162" s="9">
        <v>3.5157600000000002</v>
      </c>
      <c r="M1162" s="9">
        <v>1.71797</v>
      </c>
      <c r="N1162" s="9">
        <v>0.48864825812911006</v>
      </c>
      <c r="O1162" s="9">
        <v>2.0000000000000001E-4</v>
      </c>
    </row>
    <row r="1163" spans="1:15" x14ac:dyDescent="0.2">
      <c r="A1163" s="9" t="s">
        <v>3826</v>
      </c>
      <c r="B1163" s="9">
        <v>4.60318</v>
      </c>
      <c r="C1163" s="9">
        <v>1.8024899999999999</v>
      </c>
      <c r="D1163" s="18">
        <v>0.39157495470522552</v>
      </c>
      <c r="E1163" s="9">
        <v>5.0000000000000002E-5</v>
      </c>
      <c r="G1163" s="9">
        <v>4.6443399999999997</v>
      </c>
      <c r="H1163" s="9">
        <v>1.4450799999999999</v>
      </c>
      <c r="I1163" s="9">
        <v>0.31114862391642301</v>
      </c>
      <c r="J1163" s="9">
        <v>5.0000000000000002E-5</v>
      </c>
      <c r="L1163" s="9">
        <v>4.49</v>
      </c>
      <c r="M1163" s="9">
        <v>1.49695</v>
      </c>
      <c r="N1163" s="9">
        <v>0.33339643652561246</v>
      </c>
      <c r="O1163" s="9">
        <v>5.0000000000000002E-5</v>
      </c>
    </row>
    <row r="1164" spans="1:15" x14ac:dyDescent="0.2">
      <c r="A1164" s="9" t="s">
        <v>3827</v>
      </c>
      <c r="B1164" s="9">
        <v>21.330300000000001</v>
      </c>
      <c r="C1164" s="9">
        <v>8.3460900000000002</v>
      </c>
      <c r="D1164" s="18">
        <v>0.39127860367646022</v>
      </c>
      <c r="E1164" s="9">
        <v>5.0000000000000002E-5</v>
      </c>
      <c r="G1164" s="9">
        <v>17.5839</v>
      </c>
      <c r="H1164" s="9">
        <v>4.70831</v>
      </c>
      <c r="I1164" s="9">
        <v>0.26776255551953776</v>
      </c>
      <c r="J1164" s="9">
        <v>5.0000000000000002E-5</v>
      </c>
      <c r="L1164" s="9">
        <v>16.173300000000001</v>
      </c>
      <c r="M1164" s="9">
        <v>5.5568200000000001</v>
      </c>
      <c r="N1164" s="9">
        <v>0.34357985074165442</v>
      </c>
      <c r="O1164" s="9">
        <v>5.0000000000000002E-5</v>
      </c>
    </row>
    <row r="1165" spans="1:15" x14ac:dyDescent="0.2">
      <c r="A1165" s="9" t="s">
        <v>3828</v>
      </c>
      <c r="B1165" s="9">
        <v>1.0343</v>
      </c>
      <c r="C1165" s="9">
        <v>0.40443800000000002</v>
      </c>
      <c r="D1165" s="18">
        <v>0.39102581456057239</v>
      </c>
      <c r="E1165" s="9">
        <v>2.9499999999999999E-3</v>
      </c>
      <c r="G1165" s="9">
        <v>0.86320799999999998</v>
      </c>
      <c r="H1165" s="9">
        <v>0.39593099999999998</v>
      </c>
      <c r="I1165" s="9">
        <v>0.45867392331859758</v>
      </c>
      <c r="J1165" s="9">
        <v>2.9499999999999999E-3</v>
      </c>
      <c r="L1165" s="9">
        <v>1.0086900000000001</v>
      </c>
      <c r="M1165" s="9">
        <v>0.28375400000000001</v>
      </c>
      <c r="N1165" s="9">
        <v>0.28130942113037699</v>
      </c>
      <c r="O1165" s="9">
        <v>1.0499999999999999E-3</v>
      </c>
    </row>
    <row r="1166" spans="1:15" x14ac:dyDescent="0.2">
      <c r="A1166" s="9" t="s">
        <v>3829</v>
      </c>
      <c r="B1166" s="9">
        <v>14.9857</v>
      </c>
      <c r="C1166" s="9">
        <v>5.8461299999999996</v>
      </c>
      <c r="D1166" s="18">
        <v>0.39011390859285849</v>
      </c>
      <c r="E1166" s="9">
        <v>5.0000000000000002E-5</v>
      </c>
      <c r="G1166" s="9">
        <v>7.26281</v>
      </c>
      <c r="H1166" s="9">
        <v>1.8121700000000001</v>
      </c>
      <c r="I1166" s="9">
        <v>0.24951361800735528</v>
      </c>
      <c r="J1166" s="9">
        <v>5.0000000000000002E-5</v>
      </c>
      <c r="L1166" s="9">
        <v>15.7965</v>
      </c>
      <c r="M1166" s="9">
        <v>4.9810299999999996</v>
      </c>
      <c r="N1166" s="9">
        <v>0.31532491374671601</v>
      </c>
      <c r="O1166" s="9">
        <v>5.0000000000000002E-5</v>
      </c>
    </row>
    <row r="1167" spans="1:15" x14ac:dyDescent="0.2">
      <c r="A1167" s="9" t="s">
        <v>3830</v>
      </c>
      <c r="B1167" s="9">
        <v>38.595300000000002</v>
      </c>
      <c r="C1167" s="9">
        <v>15.0381</v>
      </c>
      <c r="D1167" s="18">
        <v>0.38963552556917552</v>
      </c>
      <c r="E1167" s="9">
        <v>5.0000000000000002E-5</v>
      </c>
      <c r="G1167" s="9">
        <v>31.3842</v>
      </c>
      <c r="H1167" s="9">
        <v>8.1874500000000001</v>
      </c>
      <c r="I1167" s="9">
        <v>0.26087808515112698</v>
      </c>
      <c r="J1167" s="9">
        <v>5.0000000000000002E-5</v>
      </c>
      <c r="L1167" s="9">
        <v>27.8931</v>
      </c>
      <c r="M1167" s="9">
        <v>9.2336200000000002</v>
      </c>
      <c r="N1167" s="9">
        <v>0.33103599097984804</v>
      </c>
      <c r="O1167" s="9">
        <v>5.0000000000000002E-5</v>
      </c>
    </row>
    <row r="1168" spans="1:15" x14ac:dyDescent="0.2">
      <c r="A1168" s="9" t="s">
        <v>3831</v>
      </c>
      <c r="B1168" s="9">
        <v>149.63900000000001</v>
      </c>
      <c r="C1168" s="9">
        <v>58.260100000000001</v>
      </c>
      <c r="D1168" s="18">
        <v>0.38933767266554842</v>
      </c>
      <c r="E1168" s="9">
        <v>5.0000000000000002E-5</v>
      </c>
      <c r="G1168" s="9">
        <v>131.834</v>
      </c>
      <c r="H1168" s="9">
        <v>50.445399999999999</v>
      </c>
      <c r="I1168" s="9">
        <v>0.38264332418040869</v>
      </c>
      <c r="J1168" s="9">
        <v>5.0000000000000002E-5</v>
      </c>
      <c r="L1168" s="9">
        <v>126.834</v>
      </c>
      <c r="M1168" s="9">
        <v>48.892099999999999</v>
      </c>
      <c r="N1168" s="9">
        <v>0.38548102243877824</v>
      </c>
      <c r="O1168" s="9">
        <v>5.0000000000000002E-5</v>
      </c>
    </row>
    <row r="1169" spans="1:15" x14ac:dyDescent="0.2">
      <c r="A1169" s="9" t="s">
        <v>3832</v>
      </c>
      <c r="B1169" s="9">
        <v>84.822299999999998</v>
      </c>
      <c r="C1169" s="9">
        <v>33.022300000000001</v>
      </c>
      <c r="D1169" s="18">
        <v>0.38931153717831279</v>
      </c>
      <c r="E1169" s="9">
        <v>5.0000000000000002E-5</v>
      </c>
      <c r="G1169" s="9">
        <v>94.314099999999996</v>
      </c>
      <c r="H1169" s="9">
        <v>34.297499999999999</v>
      </c>
      <c r="I1169" s="9">
        <v>0.36365188238025914</v>
      </c>
      <c r="J1169" s="9">
        <v>5.0000000000000002E-5</v>
      </c>
      <c r="L1169" s="9">
        <v>96.175799999999995</v>
      </c>
      <c r="M1169" s="9">
        <v>39.631599999999999</v>
      </c>
      <c r="N1169" s="9">
        <v>0.41207455513757102</v>
      </c>
      <c r="O1169" s="9">
        <v>5.0000000000000002E-5</v>
      </c>
    </row>
    <row r="1170" spans="1:15" x14ac:dyDescent="0.2">
      <c r="A1170" s="9" t="s">
        <v>3833</v>
      </c>
      <c r="B1170" s="9">
        <v>66.416799999999995</v>
      </c>
      <c r="C1170" s="9">
        <v>25.8443</v>
      </c>
      <c r="D1170" s="18">
        <v>0.38912293275195436</v>
      </c>
      <c r="E1170" s="9">
        <v>5.0000000000000002E-5</v>
      </c>
      <c r="G1170" s="9">
        <v>56.865499999999997</v>
      </c>
      <c r="H1170" s="9">
        <v>9.2348599999999994</v>
      </c>
      <c r="I1170" s="9">
        <v>0.16239829070350212</v>
      </c>
      <c r="J1170" s="9">
        <v>5.0000000000000002E-5</v>
      </c>
      <c r="L1170" s="9">
        <v>76.173699999999997</v>
      </c>
      <c r="M1170" s="9">
        <v>13.3576</v>
      </c>
      <c r="N1170" s="9">
        <v>0.17535711144397609</v>
      </c>
      <c r="O1170" s="9">
        <v>5.0000000000000002E-5</v>
      </c>
    </row>
    <row r="1171" spans="1:15" x14ac:dyDescent="0.2">
      <c r="A1171" s="9" t="s">
        <v>3834</v>
      </c>
      <c r="B1171" s="9">
        <v>26.204000000000001</v>
      </c>
      <c r="C1171" s="9">
        <v>10.191599999999999</v>
      </c>
      <c r="D1171" s="18">
        <v>0.38893298733017856</v>
      </c>
      <c r="E1171" s="9">
        <v>5.0000000000000002E-5</v>
      </c>
      <c r="G1171" s="9">
        <v>29.711400000000001</v>
      </c>
      <c r="H1171" s="9">
        <v>11.780799999999999</v>
      </c>
      <c r="I1171" s="9">
        <v>0.39650773777068732</v>
      </c>
      <c r="J1171" s="9">
        <v>5.0000000000000002E-5</v>
      </c>
      <c r="L1171" s="9">
        <v>22.928100000000001</v>
      </c>
      <c r="M1171" s="9">
        <v>10.4322</v>
      </c>
      <c r="N1171" s="9">
        <v>0.45499627095136536</v>
      </c>
      <c r="O1171" s="9">
        <v>5.0000000000000002E-5</v>
      </c>
    </row>
    <row r="1172" spans="1:15" x14ac:dyDescent="0.2">
      <c r="A1172" s="9" t="s">
        <v>3835</v>
      </c>
      <c r="B1172" s="9">
        <v>1.51186</v>
      </c>
      <c r="C1172" s="9">
        <v>0.58751200000000003</v>
      </c>
      <c r="D1172" s="18">
        <v>0.38860211924384536</v>
      </c>
      <c r="E1172" s="9">
        <v>5.0000000000000002E-5</v>
      </c>
      <c r="G1172" s="9">
        <v>1.5009600000000001</v>
      </c>
      <c r="H1172" s="9">
        <v>0.68904600000000005</v>
      </c>
      <c r="I1172" s="9">
        <v>0.4590701950751519</v>
      </c>
      <c r="J1172" s="9">
        <v>5.0000000000000002E-5</v>
      </c>
      <c r="L1172" s="9">
        <v>1.4187099999999999</v>
      </c>
      <c r="M1172" s="9">
        <v>0.55300000000000005</v>
      </c>
      <c r="N1172" s="9">
        <v>0.38979072537727943</v>
      </c>
      <c r="O1172" s="9">
        <v>5.0000000000000002E-5</v>
      </c>
    </row>
    <row r="1173" spans="1:15" x14ac:dyDescent="0.2">
      <c r="A1173" s="9" t="s">
        <v>3836</v>
      </c>
      <c r="B1173" s="9">
        <v>2.7458499999999999</v>
      </c>
      <c r="C1173" s="9">
        <v>1.06616</v>
      </c>
      <c r="D1173" s="18">
        <v>0.38828049602126846</v>
      </c>
      <c r="E1173" s="9">
        <v>5.0000000000000002E-5</v>
      </c>
      <c r="G1173" s="9">
        <v>3.1277900000000001</v>
      </c>
      <c r="H1173" s="9">
        <v>1.4552700000000001</v>
      </c>
      <c r="I1173" s="9">
        <v>0.46527100604580229</v>
      </c>
      <c r="J1173" s="9">
        <v>5.0000000000000002E-5</v>
      </c>
      <c r="L1173" s="9">
        <v>3.0605899999999999</v>
      </c>
      <c r="M1173" s="9">
        <v>1.2656799999999999</v>
      </c>
      <c r="N1173" s="9">
        <v>0.41354117996856815</v>
      </c>
      <c r="O1173" s="9">
        <v>5.0000000000000002E-5</v>
      </c>
    </row>
    <row r="1174" spans="1:15" x14ac:dyDescent="0.2">
      <c r="A1174" s="9" t="s">
        <v>3837</v>
      </c>
      <c r="B1174" s="9">
        <v>31.4175</v>
      </c>
      <c r="C1174" s="9">
        <v>12.1875</v>
      </c>
      <c r="D1174" s="18">
        <v>0.38792074480783001</v>
      </c>
      <c r="E1174" s="9">
        <v>5.0000000000000002E-5</v>
      </c>
      <c r="G1174" s="9">
        <v>18.557300000000001</v>
      </c>
      <c r="H1174" s="9">
        <v>9.1934900000000006</v>
      </c>
      <c r="I1174" s="9">
        <v>0.49541097034590159</v>
      </c>
      <c r="J1174" s="9">
        <v>5.0000000000000002E-5</v>
      </c>
      <c r="L1174" s="9">
        <v>23.396999999999998</v>
      </c>
      <c r="M1174" s="9">
        <v>8.5537899999999993</v>
      </c>
      <c r="N1174" s="9">
        <v>0.3655934521519853</v>
      </c>
      <c r="O1174" s="9">
        <v>5.0000000000000002E-5</v>
      </c>
    </row>
    <row r="1175" spans="1:15" x14ac:dyDescent="0.2">
      <c r="A1175" s="9" t="s">
        <v>3838</v>
      </c>
      <c r="B1175" s="9">
        <v>48.539499999999997</v>
      </c>
      <c r="C1175" s="9">
        <v>18.825299999999999</v>
      </c>
      <c r="D1175" s="18">
        <v>0.38783465013030627</v>
      </c>
      <c r="E1175" s="9">
        <v>5.0000000000000002E-5</v>
      </c>
      <c r="G1175" s="9">
        <v>47.904600000000002</v>
      </c>
      <c r="H1175" s="9">
        <v>22.4909</v>
      </c>
      <c r="I1175" s="9">
        <v>0.46949353506761354</v>
      </c>
      <c r="J1175" s="9">
        <v>5.0000000000000002E-5</v>
      </c>
      <c r="L1175" s="9">
        <v>49.914299999999997</v>
      </c>
      <c r="M1175" s="9">
        <v>18.5321</v>
      </c>
      <c r="N1175" s="9">
        <v>0.37127837112811363</v>
      </c>
      <c r="O1175" s="9">
        <v>5.0000000000000002E-5</v>
      </c>
    </row>
    <row r="1176" spans="1:15" x14ac:dyDescent="0.2">
      <c r="A1176" s="9" t="s">
        <v>3839</v>
      </c>
      <c r="B1176" s="9">
        <v>35.8217</v>
      </c>
      <c r="C1176" s="9">
        <v>13.8721</v>
      </c>
      <c r="D1176" s="18">
        <v>0.38725409458512577</v>
      </c>
      <c r="E1176" s="9">
        <v>5.0000000000000002E-5</v>
      </c>
      <c r="G1176" s="9">
        <v>22.382100000000001</v>
      </c>
      <c r="H1176" s="9">
        <v>7.3976800000000003</v>
      </c>
      <c r="I1176" s="9">
        <v>0.33051769047587132</v>
      </c>
      <c r="J1176" s="9">
        <v>5.0000000000000002E-5</v>
      </c>
      <c r="L1176" s="9">
        <v>40.957999999999998</v>
      </c>
      <c r="M1176" s="9">
        <v>7.8100800000000001</v>
      </c>
      <c r="N1176" s="9">
        <v>0.19068509204551004</v>
      </c>
      <c r="O1176" s="9">
        <v>5.0000000000000002E-5</v>
      </c>
    </row>
    <row r="1177" spans="1:15" x14ac:dyDescent="0.2">
      <c r="A1177" s="9" t="s">
        <v>3840</v>
      </c>
      <c r="B1177" s="9">
        <v>19.672699999999999</v>
      </c>
      <c r="C1177" s="9">
        <v>7.6139099999999997</v>
      </c>
      <c r="D1177" s="18">
        <v>0.38702923340466738</v>
      </c>
      <c r="E1177" s="9">
        <v>5.0000000000000002E-5</v>
      </c>
      <c r="G1177" s="9">
        <v>18.193000000000001</v>
      </c>
      <c r="H1177" s="9">
        <v>4.9449800000000002</v>
      </c>
      <c r="I1177" s="9">
        <v>0.2718067388556038</v>
      </c>
      <c r="J1177" s="9">
        <v>5.0000000000000002E-5</v>
      </c>
      <c r="L1177" s="9">
        <v>16.084499999999998</v>
      </c>
      <c r="M1177" s="9">
        <v>5.8171499999999998</v>
      </c>
      <c r="N1177" s="9">
        <v>0.36166184836333121</v>
      </c>
      <c r="O1177" s="9">
        <v>5.0000000000000002E-5</v>
      </c>
    </row>
    <row r="1178" spans="1:15" x14ac:dyDescent="0.2">
      <c r="A1178" s="9" t="s">
        <v>3841</v>
      </c>
      <c r="B1178" s="9">
        <v>310.05700000000002</v>
      </c>
      <c r="C1178" s="9">
        <v>119.761</v>
      </c>
      <c r="D1178" s="18">
        <v>0.38625478541042452</v>
      </c>
      <c r="E1178" s="9">
        <v>5.0000000000000002E-5</v>
      </c>
      <c r="G1178" s="9">
        <v>273.55399999999997</v>
      </c>
      <c r="H1178" s="9">
        <v>108.349</v>
      </c>
      <c r="I1178" s="9">
        <v>0.39607901913333388</v>
      </c>
      <c r="J1178" s="9">
        <v>5.0000000000000002E-5</v>
      </c>
      <c r="L1178" s="9">
        <v>268.392</v>
      </c>
      <c r="M1178" s="9">
        <v>101.821</v>
      </c>
      <c r="N1178" s="9">
        <v>0.37937419893290408</v>
      </c>
      <c r="O1178" s="9">
        <v>5.0000000000000002E-5</v>
      </c>
    </row>
    <row r="1179" spans="1:15" x14ac:dyDescent="0.2">
      <c r="A1179" s="9" t="s">
        <v>3842</v>
      </c>
      <c r="B1179" s="9">
        <v>205.571</v>
      </c>
      <c r="C1179" s="9">
        <v>79.394300000000001</v>
      </c>
      <c r="D1179" s="18">
        <v>0.38621352233534889</v>
      </c>
      <c r="E1179" s="9">
        <v>5.0000000000000002E-5</v>
      </c>
      <c r="G1179" s="9">
        <v>300.81099999999998</v>
      </c>
      <c r="H1179" s="9">
        <v>78.216399999999993</v>
      </c>
      <c r="I1179" s="9">
        <v>0.26001841687970184</v>
      </c>
      <c r="J1179" s="9">
        <v>5.0000000000000002E-5</v>
      </c>
      <c r="L1179" s="9">
        <v>322.10399999999998</v>
      </c>
      <c r="M1179" s="9">
        <v>80.484200000000001</v>
      </c>
      <c r="N1179" s="9">
        <v>0.24987022824926111</v>
      </c>
      <c r="O1179" s="9">
        <v>5.0000000000000002E-5</v>
      </c>
    </row>
    <row r="1180" spans="1:15" x14ac:dyDescent="0.2">
      <c r="A1180" s="9" t="s">
        <v>3843</v>
      </c>
      <c r="B1180" s="9">
        <v>6.0548700000000002</v>
      </c>
      <c r="C1180" s="9">
        <v>2.3346200000000001</v>
      </c>
      <c r="D1180" s="18">
        <v>0.38557722956892554</v>
      </c>
      <c r="E1180" s="9">
        <v>5.0000000000000002E-5</v>
      </c>
      <c r="G1180" s="9">
        <v>5.7985899999999999</v>
      </c>
      <c r="H1180" s="9">
        <v>2.7787999999999999</v>
      </c>
      <c r="I1180" s="9">
        <v>0.47921994829777581</v>
      </c>
      <c r="J1180" s="9">
        <v>5.0000000000000002E-5</v>
      </c>
      <c r="L1180" s="9">
        <v>4.7512299999999996</v>
      </c>
      <c r="M1180" s="9">
        <v>2.1656399999999998</v>
      </c>
      <c r="N1180" s="9">
        <v>0.45580618071530948</v>
      </c>
      <c r="O1180" s="9">
        <v>5.0000000000000002E-5</v>
      </c>
    </row>
    <row r="1181" spans="1:15" x14ac:dyDescent="0.2">
      <c r="A1181" s="9" t="s">
        <v>3844</v>
      </c>
      <c r="B1181" s="9">
        <v>8.8129299999999997</v>
      </c>
      <c r="C1181" s="9">
        <v>3.39106</v>
      </c>
      <c r="D1181" s="18">
        <v>0.38478235955578904</v>
      </c>
      <c r="E1181" s="9">
        <v>5.0000000000000002E-5</v>
      </c>
      <c r="G1181" s="9">
        <v>9.2377500000000001</v>
      </c>
      <c r="H1181" s="9">
        <v>3.8251300000000001</v>
      </c>
      <c r="I1181" s="9">
        <v>0.41407593840491463</v>
      </c>
      <c r="J1181" s="9">
        <v>5.0000000000000002E-5</v>
      </c>
      <c r="L1181" s="9">
        <v>7.8932500000000001</v>
      </c>
      <c r="M1181" s="9">
        <v>3.8648799999999999</v>
      </c>
      <c r="N1181" s="9">
        <v>0.4896436828936116</v>
      </c>
      <c r="O1181" s="9">
        <v>5.0000000000000002E-5</v>
      </c>
    </row>
    <row r="1182" spans="1:15" x14ac:dyDescent="0.2">
      <c r="A1182" s="9" t="s">
        <v>3845</v>
      </c>
      <c r="B1182" s="9">
        <v>4.6300600000000003</v>
      </c>
      <c r="C1182" s="9">
        <v>1.78077</v>
      </c>
      <c r="D1182" s="18">
        <v>0.38461056660172865</v>
      </c>
      <c r="E1182" s="9">
        <v>5.0000000000000002E-5</v>
      </c>
      <c r="G1182" s="9">
        <v>8.3491700000000009</v>
      </c>
      <c r="H1182" s="9">
        <v>1.9561900000000001</v>
      </c>
      <c r="I1182" s="9">
        <v>0.23429754095317257</v>
      </c>
      <c r="J1182" s="9">
        <v>5.0000000000000002E-5</v>
      </c>
      <c r="L1182" s="9">
        <v>7.1154999999999999</v>
      </c>
      <c r="M1182" s="9">
        <v>1.95428</v>
      </c>
      <c r="N1182" s="9">
        <v>0.27465111376572271</v>
      </c>
      <c r="O1182" s="9">
        <v>5.0000000000000002E-5</v>
      </c>
    </row>
    <row r="1183" spans="1:15" x14ac:dyDescent="0.2">
      <c r="A1183" s="9" t="s">
        <v>3846</v>
      </c>
      <c r="B1183" s="9">
        <v>8.3435400000000008</v>
      </c>
      <c r="C1183" s="9">
        <v>3.2048199999999998</v>
      </c>
      <c r="D1183" s="18">
        <v>0.38410794458946673</v>
      </c>
      <c r="E1183" s="9">
        <v>5.0000000000000002E-5</v>
      </c>
      <c r="G1183" s="9">
        <v>6.2808099999999998</v>
      </c>
      <c r="H1183" s="9">
        <v>2.5611299999999999</v>
      </c>
      <c r="I1183" s="9">
        <v>0.40777065378510097</v>
      </c>
      <c r="J1183" s="9">
        <v>5.0000000000000002E-5</v>
      </c>
      <c r="L1183" s="9">
        <v>6.7352400000000001</v>
      </c>
      <c r="M1183" s="9">
        <v>2.8190900000000001</v>
      </c>
      <c r="N1183" s="9">
        <v>0.41855821024937495</v>
      </c>
      <c r="O1183" s="9">
        <v>5.0000000000000002E-5</v>
      </c>
    </row>
    <row r="1184" spans="1:15" x14ac:dyDescent="0.2">
      <c r="A1184" s="9" t="s">
        <v>3847</v>
      </c>
      <c r="B1184" s="9">
        <v>1.63375</v>
      </c>
      <c r="C1184" s="9">
        <v>0.62698500000000001</v>
      </c>
      <c r="D1184" s="18">
        <v>0.38377046671767406</v>
      </c>
      <c r="E1184" s="9">
        <v>5.0000000000000002E-5</v>
      </c>
      <c r="G1184" s="9">
        <v>1.2101599999999999</v>
      </c>
      <c r="H1184" s="9">
        <v>0.55995399999999995</v>
      </c>
      <c r="I1184" s="9">
        <v>0.46271071593838831</v>
      </c>
      <c r="J1184" s="9">
        <v>5.0000000000000002E-5</v>
      </c>
      <c r="L1184" s="9">
        <v>1.5784899999999999</v>
      </c>
      <c r="M1184" s="9">
        <v>0.52632999999999996</v>
      </c>
      <c r="N1184" s="9">
        <v>0.33343891947367421</v>
      </c>
      <c r="O1184" s="9">
        <v>5.0000000000000002E-5</v>
      </c>
    </row>
    <row r="1185" spans="1:15" x14ac:dyDescent="0.2">
      <c r="A1185" s="9" t="s">
        <v>3848</v>
      </c>
      <c r="B1185" s="9">
        <v>26.839200000000002</v>
      </c>
      <c r="C1185" s="9">
        <v>10.276300000000001</v>
      </c>
      <c r="D1185" s="18">
        <v>0.3828839905809413</v>
      </c>
      <c r="E1185" s="9">
        <v>5.0000000000000002E-5</v>
      </c>
      <c r="G1185" s="9">
        <v>18.3276</v>
      </c>
      <c r="H1185" s="9">
        <v>6.4952899999999998</v>
      </c>
      <c r="I1185" s="9">
        <v>0.35439937580479713</v>
      </c>
      <c r="J1185" s="9">
        <v>5.0000000000000002E-5</v>
      </c>
      <c r="L1185" s="9">
        <v>27.193300000000001</v>
      </c>
      <c r="M1185" s="9">
        <v>7.3311299999999999</v>
      </c>
      <c r="N1185" s="9">
        <v>0.2695932453950054</v>
      </c>
      <c r="O1185" s="9">
        <v>5.0000000000000002E-5</v>
      </c>
    </row>
    <row r="1186" spans="1:15" x14ac:dyDescent="0.2">
      <c r="A1186" s="9" t="s">
        <v>3849</v>
      </c>
      <c r="B1186" s="9">
        <v>6.97262</v>
      </c>
      <c r="C1186" s="9">
        <v>2.66879</v>
      </c>
      <c r="D1186" s="18">
        <v>0.38275282461972687</v>
      </c>
      <c r="E1186" s="9">
        <v>5.0000000000000002E-5</v>
      </c>
      <c r="G1186" s="9">
        <v>5.3763399999999999</v>
      </c>
      <c r="H1186" s="9">
        <v>1.8367899999999999</v>
      </c>
      <c r="I1186" s="9">
        <v>0.34164319964883172</v>
      </c>
      <c r="J1186" s="9">
        <v>5.0000000000000002E-5</v>
      </c>
      <c r="L1186" s="9">
        <v>5.1350699999999998</v>
      </c>
      <c r="M1186" s="9">
        <v>1.7431700000000001</v>
      </c>
      <c r="N1186" s="9">
        <v>0.33946372688200943</v>
      </c>
      <c r="O1186" s="9">
        <v>5.0000000000000002E-5</v>
      </c>
    </row>
    <row r="1187" spans="1:15" x14ac:dyDescent="0.2">
      <c r="A1187" s="9" t="s">
        <v>3850</v>
      </c>
      <c r="B1187" s="9">
        <v>15.301600000000001</v>
      </c>
      <c r="C1187" s="9">
        <v>5.8555599999999997</v>
      </c>
      <c r="D1187" s="18">
        <v>0.38267632143043862</v>
      </c>
      <c r="E1187" s="9">
        <v>5.0000000000000002E-5</v>
      </c>
      <c r="G1187" s="9">
        <v>19.836500000000001</v>
      </c>
      <c r="H1187" s="9">
        <v>8.7162799999999994</v>
      </c>
      <c r="I1187" s="9">
        <v>0.43940614523731497</v>
      </c>
      <c r="J1187" s="9">
        <v>5.0000000000000002E-5</v>
      </c>
      <c r="L1187" s="9">
        <v>15.3942</v>
      </c>
      <c r="M1187" s="9">
        <v>6.5841099999999999</v>
      </c>
      <c r="N1187" s="9">
        <v>0.42770069246859205</v>
      </c>
      <c r="O1187" s="9">
        <v>5.0000000000000002E-5</v>
      </c>
    </row>
    <row r="1188" spans="1:15" x14ac:dyDescent="0.2">
      <c r="A1188" s="9" t="s">
        <v>3851</v>
      </c>
      <c r="B1188" s="9">
        <v>15.6044</v>
      </c>
      <c r="C1188" s="9">
        <v>5.9595799999999999</v>
      </c>
      <c r="D1188" s="18">
        <v>0.38191663889672145</v>
      </c>
      <c r="E1188" s="9">
        <v>5.0000000000000002E-5</v>
      </c>
      <c r="G1188" s="9">
        <v>16.559200000000001</v>
      </c>
      <c r="H1188" s="9">
        <v>7.9124499999999998</v>
      </c>
      <c r="I1188" s="9">
        <v>0.47782803517078115</v>
      </c>
      <c r="J1188" s="9">
        <v>5.0000000000000002E-5</v>
      </c>
      <c r="L1188" s="9">
        <v>15.082100000000001</v>
      </c>
      <c r="M1188" s="9">
        <v>5.6823399999999999</v>
      </c>
      <c r="N1188" s="9">
        <v>0.37676053069532756</v>
      </c>
      <c r="O1188" s="9">
        <v>5.0000000000000002E-5</v>
      </c>
    </row>
    <row r="1189" spans="1:15" x14ac:dyDescent="0.2">
      <c r="A1189" s="9" t="s">
        <v>3852</v>
      </c>
      <c r="B1189" s="9">
        <v>22.883400000000002</v>
      </c>
      <c r="C1189" s="9">
        <v>8.7362000000000002</v>
      </c>
      <c r="D1189" s="18">
        <v>0.38177019149252295</v>
      </c>
      <c r="E1189" s="9">
        <v>5.0000000000000002E-5</v>
      </c>
      <c r="G1189" s="9">
        <v>11.5563</v>
      </c>
      <c r="H1189" s="9">
        <v>5.3370800000000003</v>
      </c>
      <c r="I1189" s="9">
        <v>0.46183293960869831</v>
      </c>
      <c r="J1189" s="9">
        <v>5.0000000000000002E-5</v>
      </c>
      <c r="L1189" s="9">
        <v>22.590800000000002</v>
      </c>
      <c r="M1189" s="9">
        <v>7.2025399999999999</v>
      </c>
      <c r="N1189" s="9">
        <v>0.31882624785310831</v>
      </c>
      <c r="O1189" s="9">
        <v>5.0000000000000002E-5</v>
      </c>
    </row>
    <row r="1190" spans="1:15" x14ac:dyDescent="0.2">
      <c r="A1190" s="9" t="s">
        <v>3853</v>
      </c>
      <c r="B1190" s="9">
        <v>211.48500000000001</v>
      </c>
      <c r="C1190" s="9">
        <v>80.633300000000006</v>
      </c>
      <c r="D1190" s="18">
        <v>0.38127195782206774</v>
      </c>
      <c r="E1190" s="9">
        <v>5.0000000000000002E-5</v>
      </c>
      <c r="G1190" s="9">
        <v>159.47399999999999</v>
      </c>
      <c r="H1190" s="9">
        <v>54.638500000000001</v>
      </c>
      <c r="I1190" s="9">
        <v>0.34261697831621457</v>
      </c>
      <c r="J1190" s="9">
        <v>5.0000000000000002E-5</v>
      </c>
      <c r="L1190" s="9">
        <v>162.947</v>
      </c>
      <c r="M1190" s="9">
        <v>69.599299999999999</v>
      </c>
      <c r="N1190" s="9">
        <v>0.42712845280980932</v>
      </c>
      <c r="O1190" s="9">
        <v>5.0000000000000002E-5</v>
      </c>
    </row>
    <row r="1191" spans="1:15" x14ac:dyDescent="0.2">
      <c r="A1191" s="9" t="s">
        <v>3854</v>
      </c>
      <c r="B1191" s="9">
        <v>13.9641</v>
      </c>
      <c r="C1191" s="9">
        <v>5.3217699999999999</v>
      </c>
      <c r="D1191" s="18">
        <v>0.38110368731246552</v>
      </c>
      <c r="E1191" s="9">
        <v>5.0000000000000002E-5</v>
      </c>
      <c r="G1191" s="9">
        <v>12.1929</v>
      </c>
      <c r="H1191" s="9">
        <v>3.1779500000000001</v>
      </c>
      <c r="I1191" s="9">
        <v>0.26063938849658408</v>
      </c>
      <c r="J1191" s="9">
        <v>5.0000000000000002E-5</v>
      </c>
      <c r="L1191" s="9">
        <v>10.7319</v>
      </c>
      <c r="M1191" s="9">
        <v>4.8658200000000003</v>
      </c>
      <c r="N1191" s="9">
        <v>0.45339781399379425</v>
      </c>
      <c r="O1191" s="9">
        <v>5.0000000000000002E-5</v>
      </c>
    </row>
    <row r="1192" spans="1:15" x14ac:dyDescent="0.2">
      <c r="A1192" s="9" t="s">
        <v>3855</v>
      </c>
      <c r="B1192" s="9">
        <v>2.3853499999999999</v>
      </c>
      <c r="C1192" s="9">
        <v>0.90820199999999995</v>
      </c>
      <c r="D1192" s="18">
        <v>0.38074161024587588</v>
      </c>
      <c r="E1192" s="9">
        <v>5.0000000000000002E-5</v>
      </c>
      <c r="G1192" s="9">
        <v>3.42706</v>
      </c>
      <c r="H1192" s="9">
        <v>1.1751100000000001</v>
      </c>
      <c r="I1192" s="9">
        <v>0.34289157470251475</v>
      </c>
      <c r="J1192" s="9">
        <v>5.0000000000000002E-5</v>
      </c>
      <c r="L1192" s="9">
        <v>3.1227299999999998</v>
      </c>
      <c r="M1192" s="9">
        <v>0.98496499999999998</v>
      </c>
      <c r="N1192" s="9">
        <v>0.31541791957678061</v>
      </c>
      <c r="O1192" s="9">
        <v>5.0000000000000002E-5</v>
      </c>
    </row>
    <row r="1193" spans="1:15" x14ac:dyDescent="0.2">
      <c r="A1193" s="9" t="s">
        <v>3856</v>
      </c>
      <c r="B1193" s="9">
        <v>205.833</v>
      </c>
      <c r="C1193" s="9">
        <v>78.330699999999993</v>
      </c>
      <c r="D1193" s="18">
        <v>0.38055462437995846</v>
      </c>
      <c r="E1193" s="9">
        <v>5.0000000000000002E-5</v>
      </c>
      <c r="G1193" s="9">
        <v>320.57</v>
      </c>
      <c r="H1193" s="9">
        <v>62.598799999999997</v>
      </c>
      <c r="I1193" s="9">
        <v>0.1952734192220108</v>
      </c>
      <c r="J1193" s="9">
        <v>5.0000000000000002E-5</v>
      </c>
      <c r="L1193" s="9">
        <v>296.43799999999999</v>
      </c>
      <c r="M1193" s="9">
        <v>76.943700000000007</v>
      </c>
      <c r="N1193" s="9">
        <v>0.25956085252228123</v>
      </c>
      <c r="O1193" s="9">
        <v>5.0000000000000002E-5</v>
      </c>
    </row>
    <row r="1194" spans="1:15" x14ac:dyDescent="0.2">
      <c r="A1194" s="9" t="s">
        <v>3857</v>
      </c>
      <c r="B1194" s="9">
        <v>6.7914599999999998</v>
      </c>
      <c r="C1194" s="9">
        <v>2.5798700000000001</v>
      </c>
      <c r="D1194" s="18">
        <v>0.37986971873499958</v>
      </c>
      <c r="E1194" s="9">
        <v>5.0000000000000002E-5</v>
      </c>
      <c r="G1194" s="9">
        <v>8.1756600000000006</v>
      </c>
      <c r="H1194" s="9">
        <v>2.7732000000000001</v>
      </c>
      <c r="I1194" s="9">
        <v>0.33920197268477409</v>
      </c>
      <c r="J1194" s="9">
        <v>5.0000000000000002E-5</v>
      </c>
      <c r="L1194" s="9">
        <v>6.9383600000000003</v>
      </c>
      <c r="M1194" s="9">
        <v>2.7811400000000002</v>
      </c>
      <c r="N1194" s="9">
        <v>0.40083535590543012</v>
      </c>
      <c r="O1194" s="9">
        <v>5.0000000000000002E-5</v>
      </c>
    </row>
    <row r="1195" spans="1:15" x14ac:dyDescent="0.2">
      <c r="A1195" s="9" t="s">
        <v>3858</v>
      </c>
      <c r="B1195" s="9">
        <v>6.83535</v>
      </c>
      <c r="C1195" s="9">
        <v>2.5832099999999998</v>
      </c>
      <c r="D1195" s="18">
        <v>0.37791919945577035</v>
      </c>
      <c r="E1195" s="9">
        <v>9.8499999999999994E-3</v>
      </c>
      <c r="G1195" s="9">
        <v>5.6664599999999998</v>
      </c>
      <c r="H1195" s="9">
        <v>2.1299100000000002</v>
      </c>
      <c r="I1195" s="9">
        <v>0.37588017915947525</v>
      </c>
      <c r="J1195" s="9">
        <v>9.8499999999999994E-3</v>
      </c>
      <c r="L1195" s="9">
        <v>6.9432099999999997</v>
      </c>
      <c r="M1195" s="9">
        <v>2.6027999999999998</v>
      </c>
      <c r="N1195" s="9">
        <v>0.3748698368622006</v>
      </c>
      <c r="O1195" s="9">
        <v>5.7000000000000002E-3</v>
      </c>
    </row>
    <row r="1196" spans="1:15" x14ac:dyDescent="0.2">
      <c r="A1196" s="9" t="s">
        <v>3859</v>
      </c>
      <c r="B1196" s="9">
        <v>567.66800000000001</v>
      </c>
      <c r="C1196" s="9">
        <v>214.52600000000001</v>
      </c>
      <c r="D1196" s="18">
        <v>0.37790750931882722</v>
      </c>
      <c r="E1196" s="9">
        <v>5.0000000000000002E-5</v>
      </c>
      <c r="G1196" s="9">
        <v>515.19399999999996</v>
      </c>
      <c r="H1196" s="9">
        <v>165.78200000000001</v>
      </c>
      <c r="I1196" s="9">
        <v>0.32178557980100703</v>
      </c>
      <c r="J1196" s="9">
        <v>5.0000000000000002E-5</v>
      </c>
      <c r="L1196" s="9">
        <v>556.43100000000004</v>
      </c>
      <c r="M1196" s="9">
        <v>181.34700000000001</v>
      </c>
      <c r="N1196" s="9">
        <v>0.32591102939987165</v>
      </c>
      <c r="O1196" s="9">
        <v>5.0000000000000002E-5</v>
      </c>
    </row>
    <row r="1197" spans="1:15" x14ac:dyDescent="0.2">
      <c r="A1197" s="9" t="s">
        <v>3860</v>
      </c>
      <c r="B1197" s="9">
        <v>752.923</v>
      </c>
      <c r="C1197" s="9">
        <v>284.43599999999998</v>
      </c>
      <c r="D1197" s="18">
        <v>0.37777568224107905</v>
      </c>
      <c r="E1197" s="9">
        <v>5.0000000000000002E-5</v>
      </c>
      <c r="G1197" s="9">
        <v>1064.53</v>
      </c>
      <c r="H1197" s="9">
        <v>295.589</v>
      </c>
      <c r="I1197" s="9">
        <v>0.27767089701558434</v>
      </c>
      <c r="J1197" s="9">
        <v>5.0000000000000002E-5</v>
      </c>
      <c r="L1197" s="9">
        <v>1293.98</v>
      </c>
      <c r="M1197" s="9">
        <v>276.95800000000003</v>
      </c>
      <c r="N1197" s="9">
        <v>0.2140357656223435</v>
      </c>
      <c r="O1197" s="9">
        <v>5.0000000000000002E-5</v>
      </c>
    </row>
    <row r="1198" spans="1:15" x14ac:dyDescent="0.2">
      <c r="A1198" s="9" t="s">
        <v>3861</v>
      </c>
      <c r="B1198" s="9">
        <v>10.593299999999999</v>
      </c>
      <c r="C1198" s="9">
        <v>3.9962900000000001</v>
      </c>
      <c r="D1198" s="18">
        <v>0.37724693910301799</v>
      </c>
      <c r="E1198" s="9">
        <v>5.0000000000000002E-5</v>
      </c>
      <c r="G1198" s="9">
        <v>11.563000000000001</v>
      </c>
      <c r="H1198" s="9">
        <v>3.40944</v>
      </c>
      <c r="I1198" s="9">
        <v>0.29485773588169156</v>
      </c>
      <c r="J1198" s="9">
        <v>5.0000000000000002E-5</v>
      </c>
      <c r="L1198" s="9">
        <v>12.698499999999999</v>
      </c>
      <c r="M1198" s="9">
        <v>3.3491499999999998</v>
      </c>
      <c r="N1198" s="9">
        <v>0.26374374926172384</v>
      </c>
      <c r="O1198" s="9">
        <v>5.0000000000000002E-5</v>
      </c>
    </row>
    <row r="1199" spans="1:15" x14ac:dyDescent="0.2">
      <c r="A1199" s="9" t="s">
        <v>3862</v>
      </c>
      <c r="B1199" s="9">
        <v>25.6221</v>
      </c>
      <c r="C1199" s="9">
        <v>9.6596200000000003</v>
      </c>
      <c r="D1199" s="18">
        <v>0.37700344624367249</v>
      </c>
      <c r="E1199" s="9">
        <v>5.0000000000000002E-5</v>
      </c>
      <c r="G1199" s="9">
        <v>28.258600000000001</v>
      </c>
      <c r="H1199" s="9">
        <v>10.0313</v>
      </c>
      <c r="I1199" s="9">
        <v>0.35498220010899334</v>
      </c>
      <c r="J1199" s="9">
        <v>5.0000000000000002E-5</v>
      </c>
      <c r="L1199" s="9">
        <v>30.119399999999999</v>
      </c>
      <c r="M1199" s="9">
        <v>9.6912400000000005</v>
      </c>
      <c r="N1199" s="9">
        <v>0.3217607256452652</v>
      </c>
      <c r="O1199" s="9">
        <v>5.0000000000000002E-5</v>
      </c>
    </row>
    <row r="1200" spans="1:15" x14ac:dyDescent="0.2">
      <c r="A1200" s="9" t="s">
        <v>3863</v>
      </c>
      <c r="B1200" s="9">
        <v>14.464600000000001</v>
      </c>
      <c r="C1200" s="9">
        <v>5.4511099999999999</v>
      </c>
      <c r="D1200" s="18">
        <v>0.37685867566334358</v>
      </c>
      <c r="E1200" s="9">
        <v>5.0000000000000002E-5</v>
      </c>
      <c r="G1200" s="9">
        <v>12.6097</v>
      </c>
      <c r="H1200" s="9">
        <v>3.8875500000000001</v>
      </c>
      <c r="I1200" s="9">
        <v>0.30829837347438876</v>
      </c>
      <c r="J1200" s="9">
        <v>5.0000000000000002E-5</v>
      </c>
      <c r="L1200" s="9">
        <v>18.247599999999998</v>
      </c>
      <c r="M1200" s="9">
        <v>4.9737400000000003</v>
      </c>
      <c r="N1200" s="9">
        <v>0.27256954339200773</v>
      </c>
      <c r="O1200" s="9">
        <v>5.0000000000000002E-5</v>
      </c>
    </row>
    <row r="1201" spans="1:15" x14ac:dyDescent="0.2">
      <c r="A1201" s="9" t="s">
        <v>3864</v>
      </c>
      <c r="B1201" s="9">
        <v>1.2621899999999999</v>
      </c>
      <c r="C1201" s="9">
        <v>0.47554000000000002</v>
      </c>
      <c r="D1201" s="18">
        <v>0.37675785737488021</v>
      </c>
      <c r="E1201" s="9">
        <v>1.1000000000000001E-3</v>
      </c>
      <c r="G1201" s="9">
        <v>1.67106</v>
      </c>
      <c r="H1201" s="9">
        <v>0.24454600000000001</v>
      </c>
      <c r="I1201" s="9">
        <v>0.14634184290211005</v>
      </c>
      <c r="J1201" s="9">
        <v>1.1000000000000001E-3</v>
      </c>
      <c r="L1201" s="9">
        <v>1.60063</v>
      </c>
      <c r="M1201" s="9">
        <v>0.63063499999999995</v>
      </c>
      <c r="N1201" s="9">
        <v>0.39399174075207882</v>
      </c>
      <c r="O1201" s="9">
        <v>5.5000000000000003E-4</v>
      </c>
    </row>
    <row r="1202" spans="1:15" x14ac:dyDescent="0.2">
      <c r="A1202" s="9" t="s">
        <v>3865</v>
      </c>
      <c r="B1202" s="9">
        <v>156.87799999999999</v>
      </c>
      <c r="C1202" s="9">
        <v>59.068300000000001</v>
      </c>
      <c r="D1202" s="18">
        <v>0.37652379556088172</v>
      </c>
      <c r="E1202" s="9">
        <v>5.0000000000000002E-5</v>
      </c>
      <c r="G1202" s="9">
        <v>143.47900000000001</v>
      </c>
      <c r="H1202" s="9">
        <v>56.894300000000001</v>
      </c>
      <c r="I1202" s="9">
        <v>0.39653398755218533</v>
      </c>
      <c r="J1202" s="9">
        <v>5.0000000000000002E-5</v>
      </c>
      <c r="L1202" s="9">
        <v>180.56299999999999</v>
      </c>
      <c r="M1202" s="9">
        <v>62.187899999999999</v>
      </c>
      <c r="N1202" s="9">
        <v>0.34441109197343867</v>
      </c>
      <c r="O1202" s="9">
        <v>5.0000000000000002E-5</v>
      </c>
    </row>
    <row r="1203" spans="1:15" x14ac:dyDescent="0.2">
      <c r="A1203" s="9" t="s">
        <v>3866</v>
      </c>
      <c r="B1203" s="9">
        <v>91.308999999999997</v>
      </c>
      <c r="C1203" s="9">
        <v>34.331899999999997</v>
      </c>
      <c r="D1203" s="18">
        <v>0.37599688968228762</v>
      </c>
      <c r="E1203" s="9">
        <v>5.0000000000000002E-5</v>
      </c>
      <c r="G1203" s="9">
        <v>88.562200000000004</v>
      </c>
      <c r="H1203" s="9">
        <v>35.363700000000001</v>
      </c>
      <c r="I1203" s="9">
        <v>0.39930918608616317</v>
      </c>
      <c r="J1203" s="9">
        <v>5.0000000000000002E-5</v>
      </c>
      <c r="L1203" s="9">
        <v>102.90900000000001</v>
      </c>
      <c r="M1203" s="9">
        <v>23.908799999999999</v>
      </c>
      <c r="N1203" s="9">
        <v>0.23232953386001223</v>
      </c>
      <c r="O1203" s="9">
        <v>5.0000000000000002E-5</v>
      </c>
    </row>
    <row r="1204" spans="1:15" x14ac:dyDescent="0.2">
      <c r="A1204" s="9" t="s">
        <v>3867</v>
      </c>
      <c r="B1204" s="9">
        <v>7.5949400000000002</v>
      </c>
      <c r="C1204" s="9">
        <v>2.8544100000000001</v>
      </c>
      <c r="D1204" s="18">
        <v>0.37583048714012224</v>
      </c>
      <c r="E1204" s="9">
        <v>5.0000000000000002E-5</v>
      </c>
      <c r="G1204" s="9">
        <v>9.2240599999999997</v>
      </c>
      <c r="H1204" s="9">
        <v>1.6570499999999999</v>
      </c>
      <c r="I1204" s="9">
        <v>0.17964432148099643</v>
      </c>
      <c r="J1204" s="9">
        <v>5.0000000000000002E-5</v>
      </c>
      <c r="L1204" s="9">
        <v>9.8639500000000009</v>
      </c>
      <c r="M1204" s="9">
        <v>2.9191099999999999</v>
      </c>
      <c r="N1204" s="9">
        <v>0.29593722595917454</v>
      </c>
      <c r="O1204" s="9">
        <v>5.0000000000000002E-5</v>
      </c>
    </row>
    <row r="1205" spans="1:15" x14ac:dyDescent="0.2">
      <c r="A1205" s="9" t="s">
        <v>3868</v>
      </c>
      <c r="B1205" s="9">
        <v>2.1372499999999999</v>
      </c>
      <c r="C1205" s="9">
        <v>0.80319499999999999</v>
      </c>
      <c r="D1205" s="18">
        <v>0.37580769680664405</v>
      </c>
      <c r="E1205" s="9">
        <v>1.3500000000000001E-3</v>
      </c>
      <c r="G1205" s="9">
        <v>3.0729199999999999</v>
      </c>
      <c r="H1205" s="9">
        <v>0.85528599999999999</v>
      </c>
      <c r="I1205" s="9">
        <v>0.27833005740468353</v>
      </c>
      <c r="J1205" s="9">
        <v>1.3500000000000001E-3</v>
      </c>
      <c r="L1205" s="9">
        <v>2.5804200000000002</v>
      </c>
      <c r="M1205" s="9">
        <v>1.1514200000000001</v>
      </c>
      <c r="N1205" s="9">
        <v>0.44621418218739589</v>
      </c>
      <c r="O1205" s="9">
        <v>6.9999999999999999E-4</v>
      </c>
    </row>
    <row r="1206" spans="1:15" x14ac:dyDescent="0.2">
      <c r="A1206" s="9" t="s">
        <v>3869</v>
      </c>
      <c r="B1206" s="9">
        <v>72.435500000000005</v>
      </c>
      <c r="C1206" s="9">
        <v>27.213999999999999</v>
      </c>
      <c r="D1206" s="18">
        <v>0.37569976047656184</v>
      </c>
      <c r="E1206" s="9">
        <v>5.0000000000000002E-5</v>
      </c>
      <c r="G1206" s="9">
        <v>55.266500000000001</v>
      </c>
      <c r="H1206" s="9">
        <v>17.3628</v>
      </c>
      <c r="I1206" s="9">
        <v>0.31416500049758894</v>
      </c>
      <c r="J1206" s="9">
        <v>5.0000000000000002E-5</v>
      </c>
      <c r="L1206" s="9">
        <v>65.308700000000002</v>
      </c>
      <c r="M1206" s="9">
        <v>26.5242</v>
      </c>
      <c r="N1206" s="9">
        <v>0.40613578282832147</v>
      </c>
      <c r="O1206" s="9">
        <v>5.0000000000000002E-5</v>
      </c>
    </row>
    <row r="1207" spans="1:15" x14ac:dyDescent="0.2">
      <c r="A1207" s="9" t="s">
        <v>3870</v>
      </c>
      <c r="B1207" s="9">
        <v>84.189400000000006</v>
      </c>
      <c r="C1207" s="9">
        <v>31.6296</v>
      </c>
      <c r="D1207" s="18">
        <v>0.37569575267195154</v>
      </c>
      <c r="E1207" s="9">
        <v>5.0000000000000002E-5</v>
      </c>
      <c r="G1207" s="9">
        <v>45.037999999999997</v>
      </c>
      <c r="H1207" s="9">
        <v>12.6897</v>
      </c>
      <c r="I1207" s="9">
        <v>0.28175540654558373</v>
      </c>
      <c r="J1207" s="9">
        <v>5.0000000000000002E-5</v>
      </c>
      <c r="L1207" s="9">
        <v>75.514799999999994</v>
      </c>
      <c r="M1207" s="9">
        <v>31.916799999999999</v>
      </c>
      <c r="N1207" s="9">
        <v>0.42265622103216854</v>
      </c>
      <c r="O1207" s="9">
        <v>5.0000000000000002E-5</v>
      </c>
    </row>
    <row r="1208" spans="1:15" x14ac:dyDescent="0.2">
      <c r="A1208" s="9" t="s">
        <v>3871</v>
      </c>
      <c r="B1208" s="9">
        <v>37.492100000000001</v>
      </c>
      <c r="C1208" s="9">
        <v>14.0655</v>
      </c>
      <c r="D1208" s="18">
        <v>0.37515903350305796</v>
      </c>
      <c r="E1208" s="9">
        <v>5.0000000000000002E-5</v>
      </c>
      <c r="G1208" s="9">
        <v>21.744499999999999</v>
      </c>
      <c r="H1208" s="9">
        <v>9.9399899999999999</v>
      </c>
      <c r="I1208" s="9">
        <v>0.4571266297224586</v>
      </c>
      <c r="J1208" s="9">
        <v>5.0000000000000002E-5</v>
      </c>
      <c r="L1208" s="9">
        <v>30.101800000000001</v>
      </c>
      <c r="M1208" s="9">
        <v>14.362299999999999</v>
      </c>
      <c r="N1208" s="9">
        <v>0.47712429157060371</v>
      </c>
      <c r="O1208" s="9">
        <v>5.0000000000000002E-5</v>
      </c>
    </row>
    <row r="1209" spans="1:15" x14ac:dyDescent="0.2">
      <c r="A1209" s="9" t="s">
        <v>3872</v>
      </c>
      <c r="B1209" s="9">
        <v>27.855699999999999</v>
      </c>
      <c r="C1209" s="9">
        <v>10.4466</v>
      </c>
      <c r="D1209" s="18">
        <v>0.37502557824789901</v>
      </c>
      <c r="E1209" s="9">
        <v>5.0000000000000002E-5</v>
      </c>
      <c r="G1209" s="9">
        <v>28.9709</v>
      </c>
      <c r="H1209" s="9">
        <v>10.3111</v>
      </c>
      <c r="I1209" s="9">
        <v>0.35591231200963724</v>
      </c>
      <c r="J1209" s="9">
        <v>5.0000000000000002E-5</v>
      </c>
      <c r="L1209" s="9">
        <v>26.7303</v>
      </c>
      <c r="M1209" s="9">
        <v>8.82775</v>
      </c>
      <c r="N1209" s="9">
        <v>0.33025255982910778</v>
      </c>
      <c r="O1209" s="9">
        <v>5.0000000000000002E-5</v>
      </c>
    </row>
    <row r="1210" spans="1:15" x14ac:dyDescent="0.2">
      <c r="A1210" s="9" t="s">
        <v>3873</v>
      </c>
      <c r="B1210" s="9">
        <v>71.315799999999996</v>
      </c>
      <c r="C1210" s="9">
        <v>26.712299999999999</v>
      </c>
      <c r="D1210" s="18">
        <v>0.37456356095002791</v>
      </c>
      <c r="E1210" s="9">
        <v>5.0000000000000002E-5</v>
      </c>
      <c r="G1210" s="9">
        <v>104.72499999999999</v>
      </c>
      <c r="H1210" s="9">
        <v>38.067900000000002</v>
      </c>
      <c r="I1210" s="9">
        <v>0.36350346144664603</v>
      </c>
      <c r="J1210" s="9">
        <v>5.0000000000000002E-5</v>
      </c>
      <c r="L1210" s="9">
        <v>78.153300000000002</v>
      </c>
      <c r="M1210" s="9">
        <v>29.165600000000001</v>
      </c>
      <c r="N1210" s="9">
        <v>0.37318449764757217</v>
      </c>
      <c r="O1210" s="9">
        <v>5.0000000000000002E-5</v>
      </c>
    </row>
    <row r="1211" spans="1:15" x14ac:dyDescent="0.2">
      <c r="A1211" s="9" t="s">
        <v>3874</v>
      </c>
      <c r="B1211" s="9">
        <v>2.40184</v>
      </c>
      <c r="C1211" s="9">
        <v>0.89850200000000002</v>
      </c>
      <c r="D1211" s="18">
        <v>0.37408903174233088</v>
      </c>
      <c r="E1211" s="9">
        <v>5.0000000000000001E-4</v>
      </c>
      <c r="G1211" s="9">
        <v>2.6998799999999998</v>
      </c>
      <c r="H1211" s="9">
        <v>1.3292299999999999</v>
      </c>
      <c r="I1211" s="9">
        <v>0.49232928870912779</v>
      </c>
      <c r="J1211" s="9">
        <v>5.0000000000000001E-4</v>
      </c>
      <c r="L1211" s="9">
        <v>3.2316799999999999</v>
      </c>
      <c r="M1211" s="9">
        <v>0.90862600000000004</v>
      </c>
      <c r="N1211" s="9">
        <v>0.2811621200118824</v>
      </c>
      <c r="O1211" s="9">
        <v>1.4999999999999999E-4</v>
      </c>
    </row>
    <row r="1212" spans="1:15" x14ac:dyDescent="0.2">
      <c r="A1212" s="9" t="s">
        <v>3875</v>
      </c>
      <c r="B1212" s="9">
        <v>11.484500000000001</v>
      </c>
      <c r="C1212" s="9">
        <v>4.2956000000000003</v>
      </c>
      <c r="D1212" s="18">
        <v>0.37403456833122906</v>
      </c>
      <c r="E1212" s="9">
        <v>2.0000000000000001E-4</v>
      </c>
      <c r="G1212" s="9">
        <v>13.7468</v>
      </c>
      <c r="H1212" s="9">
        <v>5.7231500000000004</v>
      </c>
      <c r="I1212" s="9">
        <v>0.41632598131928888</v>
      </c>
      <c r="J1212" s="9">
        <v>2.0000000000000001E-4</v>
      </c>
      <c r="L1212" s="9">
        <v>13.144</v>
      </c>
      <c r="M1212" s="9">
        <v>3.8989699999999998</v>
      </c>
      <c r="N1212" s="9">
        <v>0.29663496652464999</v>
      </c>
      <c r="O1212" s="9">
        <v>5.0000000000000002E-5</v>
      </c>
    </row>
    <row r="1213" spans="1:15" x14ac:dyDescent="0.2">
      <c r="A1213" s="9" t="s">
        <v>3876</v>
      </c>
      <c r="B1213" s="9">
        <v>3.7974700000000001</v>
      </c>
      <c r="C1213" s="9">
        <v>1.41882</v>
      </c>
      <c r="D1213" s="18">
        <v>0.37362243809694345</v>
      </c>
      <c r="E1213" s="9">
        <v>5.0000000000000002E-5</v>
      </c>
      <c r="G1213" s="9">
        <v>4.1932799999999997</v>
      </c>
      <c r="H1213" s="9">
        <v>1.4080299999999999</v>
      </c>
      <c r="I1213" s="9">
        <v>0.33578249007936506</v>
      </c>
      <c r="J1213" s="9">
        <v>5.0000000000000002E-5</v>
      </c>
      <c r="L1213" s="9">
        <v>2.5516000000000001</v>
      </c>
      <c r="M1213" s="9">
        <v>0.99180999999999997</v>
      </c>
      <c r="N1213" s="9">
        <v>0.38870120708575007</v>
      </c>
      <c r="O1213" s="9">
        <v>2.2000000000000001E-3</v>
      </c>
    </row>
    <row r="1214" spans="1:15" x14ac:dyDescent="0.2">
      <c r="A1214" s="9" t="s">
        <v>3877</v>
      </c>
      <c r="B1214" s="9">
        <v>2.9644499999999998</v>
      </c>
      <c r="C1214" s="9">
        <v>1.1069899999999999</v>
      </c>
      <c r="D1214" s="18">
        <v>0.37342171397729762</v>
      </c>
      <c r="E1214" s="9">
        <v>2.0000000000000001E-4</v>
      </c>
      <c r="G1214" s="9">
        <v>2.6544400000000001</v>
      </c>
      <c r="H1214" s="9">
        <v>1.1401399999999999</v>
      </c>
      <c r="I1214" s="9">
        <v>0.42952185771763529</v>
      </c>
      <c r="J1214" s="9">
        <v>2.0000000000000001E-4</v>
      </c>
      <c r="L1214" s="9">
        <v>2.9639799999999998</v>
      </c>
      <c r="M1214" s="9">
        <v>1.1230899999999999</v>
      </c>
      <c r="N1214" s="9">
        <v>0.37891281317687703</v>
      </c>
      <c r="O1214" s="9">
        <v>2.0000000000000001E-4</v>
      </c>
    </row>
    <row r="1215" spans="1:15" x14ac:dyDescent="0.2">
      <c r="A1215" s="9" t="s">
        <v>3878</v>
      </c>
      <c r="B1215" s="9">
        <v>4.2591099999999997</v>
      </c>
      <c r="C1215" s="9">
        <v>1.5902700000000001</v>
      </c>
      <c r="D1215" s="18">
        <v>0.37338082369321296</v>
      </c>
      <c r="E1215" s="9">
        <v>5.0000000000000002E-5</v>
      </c>
      <c r="G1215" s="9">
        <v>4.1546700000000003</v>
      </c>
      <c r="H1215" s="9">
        <v>1.6895500000000001</v>
      </c>
      <c r="I1215" s="9">
        <v>0.40666286371721461</v>
      </c>
      <c r="J1215" s="9">
        <v>5.0000000000000002E-5</v>
      </c>
      <c r="L1215" s="9">
        <v>3.3719299999999999</v>
      </c>
      <c r="M1215" s="9">
        <v>1.46288</v>
      </c>
      <c r="N1215" s="9">
        <v>0.4338405601539771</v>
      </c>
      <c r="O1215" s="9">
        <v>5.0000000000000002E-5</v>
      </c>
    </row>
    <row r="1216" spans="1:15" x14ac:dyDescent="0.2">
      <c r="A1216" s="9" t="s">
        <v>3879</v>
      </c>
      <c r="B1216" s="9">
        <v>44.334000000000003</v>
      </c>
      <c r="C1216" s="9">
        <v>16.532699999999998</v>
      </c>
      <c r="D1216" s="18">
        <v>0.37291243740695623</v>
      </c>
      <c r="E1216" s="9">
        <v>5.0000000000000002E-5</v>
      </c>
      <c r="G1216" s="9">
        <v>47.804499999999997</v>
      </c>
      <c r="H1216" s="9">
        <v>22.465399999999999</v>
      </c>
      <c r="I1216" s="9">
        <v>0.46994320618351831</v>
      </c>
      <c r="J1216" s="9">
        <v>5.0000000000000002E-5</v>
      </c>
      <c r="L1216" s="9">
        <v>34.036700000000003</v>
      </c>
      <c r="M1216" s="9">
        <v>14.904400000000001</v>
      </c>
      <c r="N1216" s="9">
        <v>0.43789204006263827</v>
      </c>
      <c r="O1216" s="9">
        <v>5.0000000000000002E-5</v>
      </c>
    </row>
    <row r="1217" spans="1:15" x14ac:dyDescent="0.2">
      <c r="A1217" s="9" t="s">
        <v>3880</v>
      </c>
      <c r="B1217" s="9">
        <v>9.1794200000000004</v>
      </c>
      <c r="C1217" s="9">
        <v>3.4171499999999999</v>
      </c>
      <c r="D1217" s="18">
        <v>0.37226208191802967</v>
      </c>
      <c r="E1217" s="9">
        <v>5.0000000000000002E-5</v>
      </c>
      <c r="G1217" s="9">
        <v>7.2277699999999996</v>
      </c>
      <c r="H1217" s="9">
        <v>3.23645</v>
      </c>
      <c r="I1217" s="9">
        <v>0.44777988231501559</v>
      </c>
      <c r="J1217" s="9">
        <v>5.0000000000000002E-5</v>
      </c>
      <c r="L1217" s="9">
        <v>8.1073699999999995</v>
      </c>
      <c r="M1217" s="9">
        <v>3.2856000000000001</v>
      </c>
      <c r="N1217" s="9">
        <v>0.4052608922498912</v>
      </c>
      <c r="O1217" s="9">
        <v>5.0000000000000002E-5</v>
      </c>
    </row>
    <row r="1218" spans="1:15" x14ac:dyDescent="0.2">
      <c r="A1218" s="9" t="s">
        <v>3881</v>
      </c>
      <c r="B1218" s="9">
        <v>1.5992500000000001</v>
      </c>
      <c r="C1218" s="9">
        <v>0.59466699999999995</v>
      </c>
      <c r="D1218" s="18">
        <v>0.37184117555103952</v>
      </c>
      <c r="E1218" s="9">
        <v>1.4999999999999999E-4</v>
      </c>
      <c r="G1218" s="9">
        <v>1.7424599999999999</v>
      </c>
      <c r="H1218" s="9">
        <v>0.48436499999999999</v>
      </c>
      <c r="I1218" s="9">
        <v>0.27797768671877693</v>
      </c>
      <c r="J1218" s="9">
        <v>1.4999999999999999E-4</v>
      </c>
      <c r="L1218" s="9">
        <v>1.6783600000000001</v>
      </c>
      <c r="M1218" s="9">
        <v>0.79552599999999996</v>
      </c>
      <c r="N1218" s="9">
        <v>0.473990085559713</v>
      </c>
      <c r="O1218" s="9">
        <v>1E-3</v>
      </c>
    </row>
    <row r="1219" spans="1:15" x14ac:dyDescent="0.2">
      <c r="A1219" s="9" t="s">
        <v>3882</v>
      </c>
      <c r="B1219" s="9">
        <v>4.7206700000000001</v>
      </c>
      <c r="C1219" s="9">
        <v>1.74996</v>
      </c>
      <c r="D1219" s="18">
        <v>0.37070161650782618</v>
      </c>
      <c r="E1219" s="9">
        <v>5.0000000000000002E-5</v>
      </c>
      <c r="G1219" s="9">
        <v>4.4223699999999999</v>
      </c>
      <c r="H1219" s="9">
        <v>2.1988400000000001</v>
      </c>
      <c r="I1219" s="9">
        <v>0.49720851036887465</v>
      </c>
      <c r="J1219" s="9">
        <v>5.0000000000000002E-5</v>
      </c>
      <c r="L1219" s="9">
        <v>3.8847200000000002</v>
      </c>
      <c r="M1219" s="9">
        <v>1.8778300000000001</v>
      </c>
      <c r="N1219" s="9">
        <v>0.48338876418377646</v>
      </c>
      <c r="O1219" s="9">
        <v>5.0000000000000002E-5</v>
      </c>
    </row>
    <row r="1220" spans="1:15" x14ac:dyDescent="0.2">
      <c r="A1220" s="9" t="s">
        <v>3883</v>
      </c>
      <c r="B1220" s="9">
        <v>18.391300000000001</v>
      </c>
      <c r="C1220" s="9">
        <v>6.8137600000000003</v>
      </c>
      <c r="D1220" s="18">
        <v>0.37048821997357445</v>
      </c>
      <c r="E1220" s="9">
        <v>5.0000000000000002E-5</v>
      </c>
      <c r="G1220" s="9">
        <v>8.4800599999999999</v>
      </c>
      <c r="H1220" s="9">
        <v>3.1032299999999999</v>
      </c>
      <c r="I1220" s="9">
        <v>0.36594434473340992</v>
      </c>
      <c r="J1220" s="9">
        <v>5.0000000000000002E-5</v>
      </c>
      <c r="L1220" s="9">
        <v>21.096800000000002</v>
      </c>
      <c r="M1220" s="9">
        <v>4.6536999999999997</v>
      </c>
      <c r="N1220" s="9">
        <v>0.22058795646733151</v>
      </c>
      <c r="O1220" s="9">
        <v>5.0000000000000002E-5</v>
      </c>
    </row>
    <row r="1221" spans="1:15" x14ac:dyDescent="0.2">
      <c r="A1221" s="9" t="s">
        <v>3884</v>
      </c>
      <c r="B1221" s="9">
        <v>40.817700000000002</v>
      </c>
      <c r="C1221" s="9">
        <v>15.094799999999999</v>
      </c>
      <c r="D1221" s="18">
        <v>0.36981015588825433</v>
      </c>
      <c r="E1221" s="9">
        <v>5.0000000000000002E-5</v>
      </c>
      <c r="G1221" s="9">
        <v>42.8827</v>
      </c>
      <c r="H1221" s="9">
        <v>14.9862</v>
      </c>
      <c r="I1221" s="9">
        <v>0.34946959962875473</v>
      </c>
      <c r="J1221" s="9">
        <v>5.0000000000000002E-5</v>
      </c>
      <c r="L1221" s="9">
        <v>36.122799999999998</v>
      </c>
      <c r="M1221" s="9">
        <v>14.6069</v>
      </c>
      <c r="N1221" s="9">
        <v>0.40436787845903421</v>
      </c>
      <c r="O1221" s="9">
        <v>5.0000000000000002E-5</v>
      </c>
    </row>
    <row r="1222" spans="1:15" x14ac:dyDescent="0.2">
      <c r="A1222" s="9" t="s">
        <v>3885</v>
      </c>
      <c r="B1222" s="9">
        <v>32.920699999999997</v>
      </c>
      <c r="C1222" s="9">
        <v>12.1648</v>
      </c>
      <c r="D1222" s="18">
        <v>0.36951826662252019</v>
      </c>
      <c r="E1222" s="9">
        <v>5.0000000000000002E-5</v>
      </c>
      <c r="G1222" s="9">
        <v>30.126999999999999</v>
      </c>
      <c r="H1222" s="9">
        <v>8.9671699999999994</v>
      </c>
      <c r="I1222" s="9">
        <v>0.29764563348491385</v>
      </c>
      <c r="J1222" s="9">
        <v>5.0000000000000002E-5</v>
      </c>
      <c r="L1222" s="9">
        <v>38.989100000000001</v>
      </c>
      <c r="M1222" s="9">
        <v>9.1818299999999997</v>
      </c>
      <c r="N1222" s="9">
        <v>0.2354973569536101</v>
      </c>
      <c r="O1222" s="9">
        <v>5.0000000000000002E-5</v>
      </c>
    </row>
    <row r="1223" spans="1:15" x14ac:dyDescent="0.2">
      <c r="A1223" s="9" t="s">
        <v>3886</v>
      </c>
      <c r="B1223" s="9">
        <v>6.62826</v>
      </c>
      <c r="C1223" s="9">
        <v>2.4405899999999998</v>
      </c>
      <c r="D1223" s="18">
        <v>0.36820975640665871</v>
      </c>
      <c r="E1223" s="9">
        <v>5.0000000000000002E-5</v>
      </c>
      <c r="G1223" s="9">
        <v>6.33528</v>
      </c>
      <c r="H1223" s="9">
        <v>2.58467</v>
      </c>
      <c r="I1223" s="9">
        <v>0.40798038918563978</v>
      </c>
      <c r="J1223" s="9">
        <v>5.0000000000000002E-5</v>
      </c>
      <c r="L1223" s="9">
        <v>7.13591</v>
      </c>
      <c r="M1223" s="9">
        <v>2.6779600000000001</v>
      </c>
      <c r="N1223" s="9">
        <v>0.37527939674127059</v>
      </c>
      <c r="O1223" s="9">
        <v>5.0000000000000002E-5</v>
      </c>
    </row>
    <row r="1224" spans="1:15" x14ac:dyDescent="0.2">
      <c r="A1224" s="9" t="s">
        <v>3887</v>
      </c>
      <c r="B1224" s="9">
        <v>23.820699999999999</v>
      </c>
      <c r="C1224" s="9">
        <v>8.7642900000000008</v>
      </c>
      <c r="D1224" s="18">
        <v>0.36792747484330862</v>
      </c>
      <c r="E1224" s="9">
        <v>5.0000000000000002E-5</v>
      </c>
      <c r="G1224" s="9">
        <v>15.4756</v>
      </c>
      <c r="H1224" s="9">
        <v>4.76457</v>
      </c>
      <c r="I1224" s="9">
        <v>0.30787626974075316</v>
      </c>
      <c r="J1224" s="9">
        <v>5.0000000000000002E-5</v>
      </c>
      <c r="L1224" s="9">
        <v>21.951599999999999</v>
      </c>
      <c r="M1224" s="9">
        <v>4.3768000000000002</v>
      </c>
      <c r="N1224" s="9">
        <v>0.19938409956449646</v>
      </c>
      <c r="O1224" s="9">
        <v>5.0000000000000002E-5</v>
      </c>
    </row>
    <row r="1225" spans="1:15" x14ac:dyDescent="0.2">
      <c r="A1225" s="9" t="s">
        <v>3888</v>
      </c>
      <c r="B1225" s="9">
        <v>2.7989999999999999</v>
      </c>
      <c r="C1225" s="9">
        <v>1.0295399999999999</v>
      </c>
      <c r="D1225" s="18">
        <v>0.36782422293676309</v>
      </c>
      <c r="E1225" s="9">
        <v>5.0000000000000002E-5</v>
      </c>
      <c r="G1225" s="9">
        <v>2.5285000000000002</v>
      </c>
      <c r="H1225" s="9">
        <v>0.74042200000000002</v>
      </c>
      <c r="I1225" s="9">
        <v>0.29283053193593039</v>
      </c>
      <c r="J1225" s="9">
        <v>5.0000000000000002E-5</v>
      </c>
      <c r="L1225" s="9">
        <v>2.8645499999999999</v>
      </c>
      <c r="M1225" s="9">
        <v>1.2735399999999999</v>
      </c>
      <c r="N1225" s="9">
        <v>0.44458640973276775</v>
      </c>
      <c r="O1225" s="9">
        <v>5.0000000000000002E-5</v>
      </c>
    </row>
    <row r="1226" spans="1:15" x14ac:dyDescent="0.2">
      <c r="A1226" s="9" t="s">
        <v>3889</v>
      </c>
      <c r="B1226" s="9">
        <v>6.1545399999999999</v>
      </c>
      <c r="C1226" s="9">
        <v>2.2620200000000001</v>
      </c>
      <c r="D1226" s="18">
        <v>0.36753681022464718</v>
      </c>
      <c r="E1226" s="9">
        <v>5.0000000000000002E-5</v>
      </c>
      <c r="G1226" s="9">
        <v>6.3631900000000003</v>
      </c>
      <c r="H1226" s="9">
        <v>3.0103800000000001</v>
      </c>
      <c r="I1226" s="9">
        <v>0.47309289837330015</v>
      </c>
      <c r="J1226" s="9">
        <v>5.0000000000000002E-5</v>
      </c>
      <c r="L1226" s="9">
        <v>5.0382699999999998</v>
      </c>
      <c r="M1226" s="9">
        <v>2.1181800000000002</v>
      </c>
      <c r="N1226" s="9">
        <v>0.42041811971172649</v>
      </c>
      <c r="O1226" s="9">
        <v>5.0000000000000002E-5</v>
      </c>
    </row>
    <row r="1227" spans="1:15" x14ac:dyDescent="0.2">
      <c r="A1227" s="9" t="s">
        <v>3890</v>
      </c>
      <c r="B1227" s="9">
        <v>31.136099999999999</v>
      </c>
      <c r="C1227" s="9">
        <v>11.439399999999999</v>
      </c>
      <c r="D1227" s="18">
        <v>0.36739989915243076</v>
      </c>
      <c r="E1227" s="9">
        <v>5.0000000000000002E-5</v>
      </c>
      <c r="G1227" s="9">
        <v>25.634599999999999</v>
      </c>
      <c r="H1227" s="9">
        <v>9.5231300000000001</v>
      </c>
      <c r="I1227" s="9">
        <v>0.37149516668877225</v>
      </c>
      <c r="J1227" s="9">
        <v>5.0000000000000002E-5</v>
      </c>
      <c r="L1227" s="9">
        <v>22.8217</v>
      </c>
      <c r="M1227" s="9">
        <v>8.9376599999999993</v>
      </c>
      <c r="N1227" s="9">
        <v>0.39162989610765192</v>
      </c>
      <c r="O1227" s="9">
        <v>5.0000000000000002E-5</v>
      </c>
    </row>
    <row r="1228" spans="1:15" x14ac:dyDescent="0.2">
      <c r="A1228" s="9" t="s">
        <v>3891</v>
      </c>
      <c r="B1228" s="9">
        <v>5.76098</v>
      </c>
      <c r="C1228" s="9">
        <v>2.11565</v>
      </c>
      <c r="D1228" s="18">
        <v>0.36723786577978051</v>
      </c>
      <c r="E1228" s="9">
        <v>5.0000000000000002E-5</v>
      </c>
      <c r="G1228" s="9">
        <v>13.0199</v>
      </c>
      <c r="H1228" s="9">
        <v>4.4827399999999997</v>
      </c>
      <c r="I1228" s="9">
        <v>0.34429911136030228</v>
      </c>
      <c r="J1228" s="9">
        <v>5.0000000000000002E-5</v>
      </c>
      <c r="L1228" s="9">
        <v>10.9391</v>
      </c>
      <c r="M1228" s="9">
        <v>2.20445</v>
      </c>
      <c r="N1228" s="9">
        <v>0.20152023475423025</v>
      </c>
      <c r="O1228" s="9">
        <v>5.0000000000000002E-5</v>
      </c>
    </row>
    <row r="1229" spans="1:15" x14ac:dyDescent="0.2">
      <c r="A1229" s="9" t="s">
        <v>3892</v>
      </c>
      <c r="B1229" s="9">
        <v>34.061100000000003</v>
      </c>
      <c r="C1229" s="9">
        <v>12.4711</v>
      </c>
      <c r="D1229" s="18">
        <v>0.36613908534956296</v>
      </c>
      <c r="E1229" s="9">
        <v>5.0000000000000002E-5</v>
      </c>
      <c r="G1229" s="9">
        <v>51.539400000000001</v>
      </c>
      <c r="H1229" s="9">
        <v>9.2254699999999996</v>
      </c>
      <c r="I1229" s="9">
        <v>0.17899839734261555</v>
      </c>
      <c r="J1229" s="9">
        <v>5.0000000000000002E-5</v>
      </c>
      <c r="L1229" s="9">
        <v>54.343499999999999</v>
      </c>
      <c r="M1229" s="9">
        <v>6.0807200000000003</v>
      </c>
      <c r="N1229" s="9">
        <v>0.11189415477472008</v>
      </c>
      <c r="O1229" s="9">
        <v>5.0000000000000002E-5</v>
      </c>
    </row>
    <row r="1230" spans="1:15" x14ac:dyDescent="0.2">
      <c r="A1230" s="9" t="s">
        <v>3893</v>
      </c>
      <c r="B1230" s="9">
        <v>96.590400000000002</v>
      </c>
      <c r="C1230" s="9">
        <v>35.356999999999999</v>
      </c>
      <c r="D1230" s="18">
        <v>0.36605087047988205</v>
      </c>
      <c r="E1230" s="9">
        <v>5.0000000000000002E-5</v>
      </c>
      <c r="G1230" s="9">
        <v>49.853000000000002</v>
      </c>
      <c r="H1230" s="9">
        <v>22.226800000000001</v>
      </c>
      <c r="I1230" s="9">
        <v>0.44584678956131024</v>
      </c>
      <c r="J1230" s="9">
        <v>5.0000000000000002E-5</v>
      </c>
      <c r="L1230" s="9">
        <v>82.521100000000004</v>
      </c>
      <c r="M1230" s="9">
        <v>25.259899999999998</v>
      </c>
      <c r="N1230" s="9">
        <v>0.30610231807380167</v>
      </c>
      <c r="O1230" s="9">
        <v>5.0000000000000002E-5</v>
      </c>
    </row>
    <row r="1231" spans="1:15" x14ac:dyDescent="0.2">
      <c r="A1231" s="9" t="s">
        <v>3894</v>
      </c>
      <c r="B1231" s="9">
        <v>5.1696299999999997</v>
      </c>
      <c r="C1231" s="9">
        <v>1.8895900000000001</v>
      </c>
      <c r="D1231" s="18">
        <v>0.36551745482752157</v>
      </c>
      <c r="E1231" s="9">
        <v>5.0000000000000002E-5</v>
      </c>
      <c r="G1231" s="9">
        <v>4.8724100000000004</v>
      </c>
      <c r="H1231" s="9">
        <v>1.31687</v>
      </c>
      <c r="I1231" s="9">
        <v>0.27027076949599887</v>
      </c>
      <c r="J1231" s="9">
        <v>5.0000000000000002E-5</v>
      </c>
      <c r="L1231" s="9">
        <v>4.8846400000000001</v>
      </c>
      <c r="M1231" s="9">
        <v>1.17947</v>
      </c>
      <c r="N1231" s="9">
        <v>0.2414650823806872</v>
      </c>
      <c r="O1231" s="9">
        <v>5.0000000000000002E-5</v>
      </c>
    </row>
    <row r="1232" spans="1:15" x14ac:dyDescent="0.2">
      <c r="A1232" s="9" t="s">
        <v>3895</v>
      </c>
      <c r="B1232" s="9">
        <v>22.729500000000002</v>
      </c>
      <c r="C1232" s="9">
        <v>8.3038900000000009</v>
      </c>
      <c r="D1232" s="18">
        <v>0.36533535713500076</v>
      </c>
      <c r="E1232" s="9">
        <v>5.0000000000000002E-5</v>
      </c>
      <c r="G1232" s="9">
        <v>22.250399999999999</v>
      </c>
      <c r="H1232" s="9">
        <v>7.1496500000000003</v>
      </c>
      <c r="I1232" s="9">
        <v>0.32132680760795312</v>
      </c>
      <c r="J1232" s="9">
        <v>5.0000000000000002E-5</v>
      </c>
      <c r="L1232" s="9">
        <v>22.5566</v>
      </c>
      <c r="M1232" s="9">
        <v>7.2804500000000001</v>
      </c>
      <c r="N1232" s="9">
        <v>0.32276362572373496</v>
      </c>
      <c r="O1232" s="9">
        <v>5.0000000000000002E-5</v>
      </c>
    </row>
    <row r="1233" spans="1:15" x14ac:dyDescent="0.2">
      <c r="A1233" s="9" t="s">
        <v>3896</v>
      </c>
      <c r="B1233" s="9">
        <v>39.959400000000002</v>
      </c>
      <c r="C1233" s="9">
        <v>14.5718</v>
      </c>
      <c r="D1233" s="18">
        <v>0.36466513511213877</v>
      </c>
      <c r="E1233" s="9">
        <v>5.0000000000000002E-5</v>
      </c>
      <c r="G1233" s="9">
        <v>17.9422</v>
      </c>
      <c r="H1233" s="9">
        <v>6.7656999999999998</v>
      </c>
      <c r="I1233" s="9">
        <v>0.37708307788342565</v>
      </c>
      <c r="J1233" s="9">
        <v>5.0000000000000002E-5</v>
      </c>
      <c r="L1233" s="9">
        <v>27.987200000000001</v>
      </c>
      <c r="M1233" s="9">
        <v>8.5054300000000005</v>
      </c>
      <c r="N1233" s="9">
        <v>0.30390428481591586</v>
      </c>
      <c r="O1233" s="9">
        <v>5.0000000000000002E-5</v>
      </c>
    </row>
    <row r="1234" spans="1:15" x14ac:dyDescent="0.2">
      <c r="A1234" s="9" t="s">
        <v>3897</v>
      </c>
      <c r="B1234" s="9">
        <v>1.2676499999999999</v>
      </c>
      <c r="C1234" s="9">
        <v>0.46145900000000001</v>
      </c>
      <c r="D1234" s="18">
        <v>0.36402713682798882</v>
      </c>
      <c r="E1234" s="9">
        <v>5.0000000000000002E-5</v>
      </c>
      <c r="G1234" s="9">
        <v>1.3225899999999999</v>
      </c>
      <c r="H1234" s="9">
        <v>0.391511</v>
      </c>
      <c r="I1234" s="9">
        <v>0.29601841840630883</v>
      </c>
      <c r="J1234" s="9">
        <v>5.0000000000000002E-5</v>
      </c>
      <c r="L1234" s="9">
        <v>1.1113999999999999</v>
      </c>
      <c r="M1234" s="9">
        <v>0.469273</v>
      </c>
      <c r="N1234" s="9">
        <v>0.42223591866114812</v>
      </c>
      <c r="O1234" s="9">
        <v>5.0000000000000002E-5</v>
      </c>
    </row>
    <row r="1235" spans="1:15" x14ac:dyDescent="0.2">
      <c r="A1235" s="9" t="s">
        <v>3898</v>
      </c>
      <c r="B1235" s="9">
        <v>183.654</v>
      </c>
      <c r="C1235" s="9">
        <v>66.848799999999997</v>
      </c>
      <c r="D1235" s="18">
        <v>0.36399316105284935</v>
      </c>
      <c r="E1235" s="9">
        <v>5.0000000000000002E-5</v>
      </c>
      <c r="G1235" s="9">
        <v>220.94200000000001</v>
      </c>
      <c r="H1235" s="9">
        <v>93.358999999999995</v>
      </c>
      <c r="I1235" s="9">
        <v>0.4225498094522544</v>
      </c>
      <c r="J1235" s="9">
        <v>5.0000000000000002E-5</v>
      </c>
      <c r="L1235" s="9">
        <v>243.66</v>
      </c>
      <c r="M1235" s="9">
        <v>72.984700000000004</v>
      </c>
      <c r="N1235" s="9">
        <v>0.299535007797751</v>
      </c>
      <c r="O1235" s="9">
        <v>5.0000000000000002E-5</v>
      </c>
    </row>
    <row r="1236" spans="1:15" x14ac:dyDescent="0.2">
      <c r="A1236" s="9" t="s">
        <v>3899</v>
      </c>
      <c r="B1236" s="9">
        <v>0.834426</v>
      </c>
      <c r="C1236" s="9">
        <v>0.30362099999999997</v>
      </c>
      <c r="D1236" s="18">
        <v>0.36386809615232502</v>
      </c>
      <c r="E1236" s="9">
        <v>5.0000000000000002E-5</v>
      </c>
      <c r="G1236" s="9">
        <v>1.3869499999999999</v>
      </c>
      <c r="H1236" s="9">
        <v>0.33338699999999999</v>
      </c>
      <c r="I1236" s="9">
        <v>0.24037420238653159</v>
      </c>
      <c r="J1236" s="9">
        <v>5.0000000000000002E-5</v>
      </c>
      <c r="L1236" s="9">
        <v>0.968719</v>
      </c>
      <c r="M1236" s="9">
        <v>0.27033000000000001</v>
      </c>
      <c r="N1236" s="9">
        <v>0.27905925247672442</v>
      </c>
      <c r="O1236" s="9">
        <v>5.0000000000000002E-5</v>
      </c>
    </row>
    <row r="1237" spans="1:15" x14ac:dyDescent="0.2">
      <c r="A1237" s="9" t="s">
        <v>3900</v>
      </c>
      <c r="B1237" s="9">
        <v>26.138400000000001</v>
      </c>
      <c r="C1237" s="9">
        <v>9.4708000000000006</v>
      </c>
      <c r="D1237" s="18">
        <v>0.36233281302604597</v>
      </c>
      <c r="E1237" s="9">
        <v>5.0000000000000002E-5</v>
      </c>
      <c r="G1237" s="9">
        <v>25.845300000000002</v>
      </c>
      <c r="H1237" s="9">
        <v>10.021000000000001</v>
      </c>
      <c r="I1237" s="9">
        <v>0.38773007084460231</v>
      </c>
      <c r="J1237" s="9">
        <v>5.0000000000000002E-5</v>
      </c>
      <c r="L1237" s="9">
        <v>51.173400000000001</v>
      </c>
      <c r="M1237" s="9">
        <v>8.9381199999999996</v>
      </c>
      <c r="N1237" s="9">
        <v>0.17466339934419053</v>
      </c>
      <c r="O1237" s="9">
        <v>5.0000000000000002E-5</v>
      </c>
    </row>
    <row r="1238" spans="1:15" x14ac:dyDescent="0.2">
      <c r="A1238" s="9" t="s">
        <v>3901</v>
      </c>
      <c r="B1238" s="9">
        <v>23.718599999999999</v>
      </c>
      <c r="C1238" s="9">
        <v>8.5914199999999994</v>
      </c>
      <c r="D1238" s="18">
        <v>0.36222289679829334</v>
      </c>
      <c r="E1238" s="9">
        <v>5.0000000000000002E-5</v>
      </c>
      <c r="G1238" s="9">
        <v>25.4724</v>
      </c>
      <c r="H1238" s="9">
        <v>7.32233</v>
      </c>
      <c r="I1238" s="9">
        <v>0.28746133069518381</v>
      </c>
      <c r="J1238" s="9">
        <v>5.0000000000000002E-5</v>
      </c>
      <c r="L1238" s="9">
        <v>27.140599999999999</v>
      </c>
      <c r="M1238" s="9">
        <v>5.5499799999999997</v>
      </c>
      <c r="N1238" s="9">
        <v>0.20448995232235101</v>
      </c>
      <c r="O1238" s="9">
        <v>5.0000000000000002E-5</v>
      </c>
    </row>
    <row r="1239" spans="1:15" x14ac:dyDescent="0.2">
      <c r="A1239" s="9" t="s">
        <v>3902</v>
      </c>
      <c r="B1239" s="9">
        <v>9.8319500000000009</v>
      </c>
      <c r="C1239" s="9">
        <v>3.55958</v>
      </c>
      <c r="D1239" s="18">
        <v>0.36204211778945172</v>
      </c>
      <c r="E1239" s="9">
        <v>5.0000000000000002E-5</v>
      </c>
      <c r="G1239" s="9">
        <v>10.1662</v>
      </c>
      <c r="H1239" s="9">
        <v>3.2825600000000001</v>
      </c>
      <c r="I1239" s="9">
        <v>0.32288957525919226</v>
      </c>
      <c r="J1239" s="9">
        <v>5.0000000000000002E-5</v>
      </c>
      <c r="L1239" s="9">
        <v>10.3093</v>
      </c>
      <c r="M1239" s="9">
        <v>4.1739699999999997</v>
      </c>
      <c r="N1239" s="9">
        <v>0.40487423976409648</v>
      </c>
      <c r="O1239" s="9">
        <v>5.0000000000000002E-5</v>
      </c>
    </row>
    <row r="1240" spans="1:15" x14ac:dyDescent="0.2">
      <c r="A1240" s="9" t="s">
        <v>3903</v>
      </c>
      <c r="B1240" s="9">
        <v>7.9537599999999999</v>
      </c>
      <c r="C1240" s="9">
        <v>2.87852</v>
      </c>
      <c r="D1240" s="18">
        <v>0.36190682142785296</v>
      </c>
      <c r="E1240" s="9">
        <v>3.5E-4</v>
      </c>
      <c r="G1240" s="9">
        <v>4.4098300000000004</v>
      </c>
      <c r="H1240" s="9">
        <v>1.3525700000000001</v>
      </c>
      <c r="I1240" s="9">
        <v>0.30671703897882685</v>
      </c>
      <c r="J1240" s="9">
        <v>3.5E-4</v>
      </c>
      <c r="L1240" s="9">
        <v>6.3419100000000004</v>
      </c>
      <c r="M1240" s="9">
        <v>2.4483000000000001</v>
      </c>
      <c r="N1240" s="9">
        <v>0.38605089003155202</v>
      </c>
      <c r="O1240" s="9">
        <v>8.0000000000000004E-4</v>
      </c>
    </row>
    <row r="1241" spans="1:15" x14ac:dyDescent="0.2">
      <c r="A1241" s="9" t="s">
        <v>3904</v>
      </c>
      <c r="B1241" s="9">
        <v>11.728</v>
      </c>
      <c r="C1241" s="9">
        <v>4.2373000000000003</v>
      </c>
      <c r="D1241" s="18">
        <v>0.36129774897680766</v>
      </c>
      <c r="E1241" s="9">
        <v>5.0000000000000002E-5</v>
      </c>
      <c r="G1241" s="9">
        <v>9.0548599999999997</v>
      </c>
      <c r="H1241" s="9">
        <v>2.15604</v>
      </c>
      <c r="I1241" s="9">
        <v>0.23810859582588798</v>
      </c>
      <c r="J1241" s="9">
        <v>5.0000000000000002E-5</v>
      </c>
      <c r="L1241" s="9">
        <v>8.7900200000000002</v>
      </c>
      <c r="M1241" s="9">
        <v>3.0107900000000001</v>
      </c>
      <c r="N1241" s="9">
        <v>0.34252368026466379</v>
      </c>
      <c r="O1241" s="9">
        <v>5.0000000000000002E-5</v>
      </c>
    </row>
    <row r="1242" spans="1:15" x14ac:dyDescent="0.2">
      <c r="A1242" s="9" t="s">
        <v>3905</v>
      </c>
      <c r="B1242" s="9">
        <v>13.879799999999999</v>
      </c>
      <c r="C1242" s="9">
        <v>5.0125599999999997</v>
      </c>
      <c r="D1242" s="18">
        <v>0.361140650441649</v>
      </c>
      <c r="E1242" s="9">
        <v>5.0000000000000002E-5</v>
      </c>
      <c r="G1242" s="9">
        <v>13.494300000000001</v>
      </c>
      <c r="H1242" s="9">
        <v>5.2896200000000002</v>
      </c>
      <c r="I1242" s="9">
        <v>0.39198921025914646</v>
      </c>
      <c r="J1242" s="9">
        <v>5.0000000000000002E-5</v>
      </c>
      <c r="L1242" s="9">
        <v>12.5945</v>
      </c>
      <c r="M1242" s="9">
        <v>5.3121499999999999</v>
      </c>
      <c r="N1242" s="9">
        <v>0.42178331811505021</v>
      </c>
      <c r="O1242" s="9">
        <v>5.0000000000000002E-5</v>
      </c>
    </row>
    <row r="1243" spans="1:15" x14ac:dyDescent="0.2">
      <c r="A1243" s="9" t="s">
        <v>3906</v>
      </c>
      <c r="B1243" s="9">
        <v>2.7616900000000002</v>
      </c>
      <c r="C1243" s="9">
        <v>0.99729699999999999</v>
      </c>
      <c r="D1243" s="18">
        <v>0.36111837317005163</v>
      </c>
      <c r="E1243" s="9">
        <v>5.0000000000000002E-5</v>
      </c>
      <c r="G1243" s="9">
        <v>2.1856900000000001</v>
      </c>
      <c r="H1243" s="9">
        <v>0.83248900000000003</v>
      </c>
      <c r="I1243" s="9">
        <v>0.38088155227868542</v>
      </c>
      <c r="J1243" s="9">
        <v>5.0000000000000002E-5</v>
      </c>
      <c r="L1243" s="9">
        <v>3.14825</v>
      </c>
      <c r="M1243" s="9">
        <v>0.95653299999999997</v>
      </c>
      <c r="N1243" s="9">
        <v>0.30383006432144843</v>
      </c>
      <c r="O1243" s="9">
        <v>5.0000000000000002E-5</v>
      </c>
    </row>
    <row r="1244" spans="1:15" x14ac:dyDescent="0.2">
      <c r="A1244" s="9" t="s">
        <v>3907</v>
      </c>
      <c r="B1244" s="9">
        <v>11.134600000000001</v>
      </c>
      <c r="C1244" s="9">
        <v>4.0099499999999999</v>
      </c>
      <c r="D1244" s="18">
        <v>0.36013417635119355</v>
      </c>
      <c r="E1244" s="9">
        <v>5.0000000000000002E-5</v>
      </c>
      <c r="G1244" s="9">
        <v>9.8969299999999993</v>
      </c>
      <c r="H1244" s="9">
        <v>3.7814299999999998</v>
      </c>
      <c r="I1244" s="9">
        <v>0.38208111000077805</v>
      </c>
      <c r="J1244" s="9">
        <v>5.0000000000000002E-5</v>
      </c>
      <c r="L1244" s="9">
        <v>12.7379</v>
      </c>
      <c r="M1244" s="9">
        <v>2.9022000000000001</v>
      </c>
      <c r="N1244" s="9">
        <v>0.22783975380557236</v>
      </c>
      <c r="O1244" s="9">
        <v>5.0000000000000002E-5</v>
      </c>
    </row>
    <row r="1245" spans="1:15" x14ac:dyDescent="0.2">
      <c r="A1245" s="9" t="s">
        <v>3908</v>
      </c>
      <c r="B1245" s="9">
        <v>14.665900000000001</v>
      </c>
      <c r="C1245" s="9">
        <v>5.2713000000000001</v>
      </c>
      <c r="D1245" s="18">
        <v>0.35942560633851312</v>
      </c>
      <c r="E1245" s="9">
        <v>5.0000000000000002E-5</v>
      </c>
      <c r="G1245" s="9">
        <v>14.1402</v>
      </c>
      <c r="H1245" s="9">
        <v>6.0824600000000002</v>
      </c>
      <c r="I1245" s="9">
        <v>0.43015374605734008</v>
      </c>
      <c r="J1245" s="9">
        <v>5.0000000000000002E-5</v>
      </c>
      <c r="L1245" s="9">
        <v>15.4557</v>
      </c>
      <c r="M1245" s="9">
        <v>5.2103299999999999</v>
      </c>
      <c r="N1245" s="9">
        <v>0.33711381561495113</v>
      </c>
      <c r="O1245" s="9">
        <v>5.0000000000000002E-5</v>
      </c>
    </row>
    <row r="1246" spans="1:15" x14ac:dyDescent="0.2">
      <c r="A1246" s="9" t="s">
        <v>3909</v>
      </c>
      <c r="B1246" s="9">
        <v>2.5623399999999998</v>
      </c>
      <c r="C1246" s="9">
        <v>0.92048600000000003</v>
      </c>
      <c r="D1246" s="18">
        <v>0.35923647915577173</v>
      </c>
      <c r="E1246" s="9">
        <v>5.0000000000000002E-5</v>
      </c>
      <c r="G1246" s="9">
        <v>1.8618300000000001</v>
      </c>
      <c r="H1246" s="9">
        <v>0.33766299999999999</v>
      </c>
      <c r="I1246" s="9">
        <v>0.18136081167453524</v>
      </c>
      <c r="J1246" s="9">
        <v>5.0000000000000002E-5</v>
      </c>
      <c r="L1246" s="9">
        <v>2.2597800000000001</v>
      </c>
      <c r="M1246" s="9">
        <v>0.61194700000000002</v>
      </c>
      <c r="N1246" s="9">
        <v>0.2707993698501624</v>
      </c>
      <c r="O1246" s="9">
        <v>5.0000000000000002E-5</v>
      </c>
    </row>
    <row r="1247" spans="1:15" x14ac:dyDescent="0.2">
      <c r="A1247" s="9" t="s">
        <v>3910</v>
      </c>
      <c r="B1247" s="9">
        <v>44.234099999999998</v>
      </c>
      <c r="C1247" s="9">
        <v>15.871499999999999</v>
      </c>
      <c r="D1247" s="18">
        <v>0.35880689332438098</v>
      </c>
      <c r="E1247" s="9">
        <v>5.0000000000000002E-5</v>
      </c>
      <c r="G1247" s="9">
        <v>44.0518</v>
      </c>
      <c r="H1247" s="9">
        <v>14.101000000000001</v>
      </c>
      <c r="I1247" s="9">
        <v>0.3201004272243132</v>
      </c>
      <c r="J1247" s="9">
        <v>5.0000000000000002E-5</v>
      </c>
      <c r="L1247" s="9">
        <v>69.161600000000007</v>
      </c>
      <c r="M1247" s="9">
        <v>13.871</v>
      </c>
      <c r="N1247" s="9">
        <v>0.20055926988386619</v>
      </c>
      <c r="O1247" s="9">
        <v>5.0000000000000002E-5</v>
      </c>
    </row>
    <row r="1248" spans="1:15" x14ac:dyDescent="0.2">
      <c r="A1248" s="9" t="s">
        <v>3911</v>
      </c>
      <c r="B1248" s="9">
        <v>0.83255800000000002</v>
      </c>
      <c r="C1248" s="9">
        <v>0.298599</v>
      </c>
      <c r="D1248" s="18">
        <v>0.35865249027695367</v>
      </c>
      <c r="E1248" s="9">
        <v>8.7500000000000008E-3</v>
      </c>
      <c r="G1248" s="9">
        <v>0.857263</v>
      </c>
      <c r="H1248" s="9">
        <v>0.250913</v>
      </c>
      <c r="I1248" s="9">
        <v>0.29269080783843465</v>
      </c>
      <c r="J1248" s="9">
        <v>8.7500000000000008E-3</v>
      </c>
      <c r="L1248" s="9">
        <v>0.92166300000000001</v>
      </c>
      <c r="M1248" s="9">
        <v>0.431784</v>
      </c>
      <c r="N1248" s="9">
        <v>0.46848359975392306</v>
      </c>
      <c r="O1248" s="9">
        <v>1.145E-2</v>
      </c>
    </row>
    <row r="1249" spans="1:15" x14ac:dyDescent="0.2">
      <c r="A1249" s="9" t="s">
        <v>3912</v>
      </c>
      <c r="B1249" s="9">
        <v>2.6941899999999999</v>
      </c>
      <c r="C1249" s="9">
        <v>0.96612500000000001</v>
      </c>
      <c r="D1249" s="18">
        <v>0.35859571893593251</v>
      </c>
      <c r="E1249" s="9">
        <v>5.0000000000000002E-5</v>
      </c>
      <c r="G1249" s="9">
        <v>2.97899</v>
      </c>
      <c r="H1249" s="9">
        <v>1.39052</v>
      </c>
      <c r="I1249" s="9">
        <v>0.4667756521505611</v>
      </c>
      <c r="J1249" s="9">
        <v>5.0000000000000002E-5</v>
      </c>
      <c r="L1249" s="9">
        <v>2.4738799999999999</v>
      </c>
      <c r="M1249" s="9">
        <v>1.08443</v>
      </c>
      <c r="N1249" s="9">
        <v>0.43835190065807561</v>
      </c>
      <c r="O1249" s="9">
        <v>4.4999999999999999E-4</v>
      </c>
    </row>
    <row r="1250" spans="1:15" x14ac:dyDescent="0.2">
      <c r="A1250" s="9" t="s">
        <v>3913</v>
      </c>
      <c r="B1250" s="9">
        <v>4.8215000000000003</v>
      </c>
      <c r="C1250" s="9">
        <v>1.7276499999999999</v>
      </c>
      <c r="D1250" s="18">
        <v>0.35832209893186762</v>
      </c>
      <c r="E1250" s="9">
        <v>1E-4</v>
      </c>
      <c r="G1250" s="9">
        <v>4.4791299999999996</v>
      </c>
      <c r="H1250" s="9">
        <v>1.9716100000000001</v>
      </c>
      <c r="I1250" s="9">
        <v>0.44017699865822163</v>
      </c>
      <c r="J1250" s="9">
        <v>1E-4</v>
      </c>
      <c r="L1250" s="9">
        <v>4.9292400000000001</v>
      </c>
      <c r="M1250" s="9">
        <v>2.0407500000000001</v>
      </c>
      <c r="N1250" s="9">
        <v>0.41400905616281619</v>
      </c>
      <c r="O1250" s="9">
        <v>5.0000000000000002E-5</v>
      </c>
    </row>
    <row r="1251" spans="1:15" x14ac:dyDescent="0.2">
      <c r="A1251" s="9" t="s">
        <v>3914</v>
      </c>
      <c r="B1251" s="9">
        <v>14.193899999999999</v>
      </c>
      <c r="C1251" s="9">
        <v>5.0853900000000003</v>
      </c>
      <c r="D1251" s="18">
        <v>0.35827996533722234</v>
      </c>
      <c r="E1251" s="9">
        <v>5.0000000000000002E-5</v>
      </c>
      <c r="G1251" s="9">
        <v>14.6165</v>
      </c>
      <c r="H1251" s="9">
        <v>6.1467700000000001</v>
      </c>
      <c r="I1251" s="9">
        <v>0.42053638011835937</v>
      </c>
      <c r="J1251" s="9">
        <v>5.0000000000000002E-5</v>
      </c>
      <c r="L1251" s="9">
        <v>12.8741</v>
      </c>
      <c r="M1251" s="9">
        <v>5.2483199999999997</v>
      </c>
      <c r="N1251" s="9">
        <v>0.4076650018253703</v>
      </c>
      <c r="O1251" s="9">
        <v>5.0000000000000002E-5</v>
      </c>
    </row>
    <row r="1252" spans="1:15" x14ac:dyDescent="0.2">
      <c r="A1252" s="9" t="s">
        <v>3915</v>
      </c>
      <c r="B1252" s="9">
        <v>5.6141100000000002</v>
      </c>
      <c r="C1252" s="9">
        <v>2.0111500000000002</v>
      </c>
      <c r="D1252" s="18">
        <v>0.35823131360090915</v>
      </c>
      <c r="E1252" s="9">
        <v>5.0000000000000002E-5</v>
      </c>
      <c r="G1252" s="9">
        <v>3.1776599999999999</v>
      </c>
      <c r="H1252" s="9">
        <v>1.47837</v>
      </c>
      <c r="I1252" s="9">
        <v>0.46523857177923378</v>
      </c>
      <c r="J1252" s="9">
        <v>5.0000000000000002E-5</v>
      </c>
      <c r="L1252" s="9">
        <v>4.4677699999999998</v>
      </c>
      <c r="M1252" s="9">
        <v>0.94283300000000003</v>
      </c>
      <c r="N1252" s="9">
        <v>0.21102988739348716</v>
      </c>
      <c r="O1252" s="9">
        <v>5.0000000000000002E-5</v>
      </c>
    </row>
    <row r="1253" spans="1:15" x14ac:dyDescent="0.2">
      <c r="A1253" s="9" t="s">
        <v>3916</v>
      </c>
      <c r="B1253" s="9">
        <v>1514.85</v>
      </c>
      <c r="C1253" s="9">
        <v>542.66</v>
      </c>
      <c r="D1253" s="18">
        <v>0.35822688715054296</v>
      </c>
      <c r="E1253" s="9">
        <v>5.0000000000000002E-5</v>
      </c>
      <c r="G1253" s="9">
        <v>1415.88</v>
      </c>
      <c r="H1253" s="9">
        <v>611.21199999999999</v>
      </c>
      <c r="I1253" s="9">
        <v>0.43168347600079099</v>
      </c>
      <c r="J1253" s="9">
        <v>5.0000000000000002E-5</v>
      </c>
      <c r="L1253" s="9">
        <v>1551.95</v>
      </c>
      <c r="M1253" s="9">
        <v>659.726</v>
      </c>
      <c r="N1253" s="9">
        <v>0.42509488063404105</v>
      </c>
      <c r="O1253" s="9">
        <v>5.0000000000000002E-5</v>
      </c>
    </row>
    <row r="1254" spans="1:15" x14ac:dyDescent="0.2">
      <c r="A1254" s="9" t="s">
        <v>3917</v>
      </c>
      <c r="B1254" s="9">
        <v>15.234500000000001</v>
      </c>
      <c r="C1254" s="9">
        <v>5.4506100000000002</v>
      </c>
      <c r="D1254" s="18">
        <v>0.3577806951327579</v>
      </c>
      <c r="E1254" s="9">
        <v>5.0000000000000002E-5</v>
      </c>
      <c r="G1254" s="9">
        <v>15.9885</v>
      </c>
      <c r="H1254" s="9">
        <v>6.1941199999999998</v>
      </c>
      <c r="I1254" s="9">
        <v>0.38741095162147793</v>
      </c>
      <c r="J1254" s="9">
        <v>5.0000000000000002E-5</v>
      </c>
      <c r="L1254" s="9">
        <v>13.407400000000001</v>
      </c>
      <c r="M1254" s="9">
        <v>4.50197</v>
      </c>
      <c r="N1254" s="9">
        <v>0.33578247833286096</v>
      </c>
      <c r="O1254" s="9">
        <v>5.0000000000000002E-5</v>
      </c>
    </row>
    <row r="1255" spans="1:15" x14ac:dyDescent="0.2">
      <c r="A1255" s="9" t="s">
        <v>3918</v>
      </c>
      <c r="B1255" s="9">
        <v>25.8735</v>
      </c>
      <c r="C1255" s="9">
        <v>9.2555300000000003</v>
      </c>
      <c r="D1255" s="18">
        <v>0.35772238004135509</v>
      </c>
      <c r="E1255" s="9">
        <v>5.0000000000000002E-5</v>
      </c>
      <c r="G1255" s="9">
        <v>14.2575</v>
      </c>
      <c r="H1255" s="9">
        <v>5.3522100000000004</v>
      </c>
      <c r="I1255" s="9">
        <v>0.37539610731194112</v>
      </c>
      <c r="J1255" s="9">
        <v>5.0000000000000002E-5</v>
      </c>
      <c r="L1255" s="9">
        <v>23.387799999999999</v>
      </c>
      <c r="M1255" s="9">
        <v>5.8683199999999998</v>
      </c>
      <c r="N1255" s="9">
        <v>0.25091372424939501</v>
      </c>
      <c r="O1255" s="9">
        <v>5.0000000000000002E-5</v>
      </c>
    </row>
    <row r="1256" spans="1:15" x14ac:dyDescent="0.2">
      <c r="A1256" s="9" t="s">
        <v>3919</v>
      </c>
      <c r="B1256" s="9">
        <v>2.1656</v>
      </c>
      <c r="C1256" s="9">
        <v>0.774447</v>
      </c>
      <c r="D1256" s="18">
        <v>0.35761313261913558</v>
      </c>
      <c r="E1256" s="9">
        <v>1.4999999999999999E-4</v>
      </c>
      <c r="G1256" s="9">
        <v>1.81576</v>
      </c>
      <c r="H1256" s="9">
        <v>0.78836399999999995</v>
      </c>
      <c r="I1256" s="9">
        <v>0.43417852579636074</v>
      </c>
      <c r="J1256" s="9">
        <v>1.4999999999999999E-4</v>
      </c>
      <c r="L1256" s="9">
        <v>2.0034399999999999</v>
      </c>
      <c r="M1256" s="9">
        <v>0.83418700000000001</v>
      </c>
      <c r="N1256" s="9">
        <v>0.41637733099069602</v>
      </c>
      <c r="O1256" s="9">
        <v>4.0000000000000002E-4</v>
      </c>
    </row>
    <row r="1257" spans="1:15" x14ac:dyDescent="0.2">
      <c r="A1257" s="9" t="s">
        <v>3920</v>
      </c>
      <c r="B1257" s="9">
        <v>51.214700000000001</v>
      </c>
      <c r="C1257" s="9">
        <v>18.302399999999999</v>
      </c>
      <c r="D1257" s="18">
        <v>0.35736614682893775</v>
      </c>
      <c r="E1257" s="9">
        <v>5.0000000000000002E-5</v>
      </c>
      <c r="G1257" s="9">
        <v>40.995199999999997</v>
      </c>
      <c r="H1257" s="9">
        <v>7.0885699999999998</v>
      </c>
      <c r="I1257" s="9">
        <v>0.17291219459839202</v>
      </c>
      <c r="J1257" s="9">
        <v>5.0000000000000002E-5</v>
      </c>
      <c r="L1257" s="9">
        <v>52.518900000000002</v>
      </c>
      <c r="M1257" s="9">
        <v>9.7418600000000009</v>
      </c>
      <c r="N1257" s="9">
        <v>0.18549246080934673</v>
      </c>
      <c r="O1257" s="9">
        <v>5.0000000000000002E-5</v>
      </c>
    </row>
    <row r="1258" spans="1:15" x14ac:dyDescent="0.2">
      <c r="A1258" s="9" t="s">
        <v>3921</v>
      </c>
      <c r="B1258" s="9">
        <v>5.3000400000000001</v>
      </c>
      <c r="C1258" s="9">
        <v>1.89188</v>
      </c>
      <c r="D1258" s="18">
        <v>0.35695579656002596</v>
      </c>
      <c r="E1258" s="9">
        <v>5.0000000000000002E-5</v>
      </c>
      <c r="G1258" s="9">
        <v>5.0036699999999996</v>
      </c>
      <c r="H1258" s="9">
        <v>2.3405</v>
      </c>
      <c r="I1258" s="9">
        <v>0.46775666660671072</v>
      </c>
      <c r="J1258" s="9">
        <v>5.0000000000000002E-5</v>
      </c>
      <c r="L1258" s="9">
        <v>4.4528499999999998</v>
      </c>
      <c r="M1258" s="9">
        <v>1.4212899999999999</v>
      </c>
      <c r="N1258" s="9">
        <v>0.31918658836475516</v>
      </c>
      <c r="O1258" s="9">
        <v>5.0000000000000002E-5</v>
      </c>
    </row>
    <row r="1259" spans="1:15" x14ac:dyDescent="0.2">
      <c r="A1259" s="9" t="s">
        <v>3922</v>
      </c>
      <c r="B1259" s="9">
        <v>5.6161899999999996</v>
      </c>
      <c r="C1259" s="9">
        <v>2.0035400000000001</v>
      </c>
      <c r="D1259" s="18">
        <v>0.35674362868777593</v>
      </c>
      <c r="E1259" s="9">
        <v>5.0000000000000002E-5</v>
      </c>
      <c r="G1259" s="9">
        <v>7.6989200000000002</v>
      </c>
      <c r="H1259" s="9">
        <v>1.6640600000000001</v>
      </c>
      <c r="I1259" s="9">
        <v>0.21614200433307529</v>
      </c>
      <c r="J1259" s="9">
        <v>5.0000000000000002E-5</v>
      </c>
      <c r="L1259" s="9">
        <v>6.4338899999999999</v>
      </c>
      <c r="M1259" s="9">
        <v>1.71288</v>
      </c>
      <c r="N1259" s="9">
        <v>0.26622774091568241</v>
      </c>
      <c r="O1259" s="9">
        <v>5.0000000000000002E-5</v>
      </c>
    </row>
    <row r="1260" spans="1:15" x14ac:dyDescent="0.2">
      <c r="A1260" s="9" t="s">
        <v>3923</v>
      </c>
      <c r="B1260" s="9">
        <v>3.9500899999999999</v>
      </c>
      <c r="C1260" s="9">
        <v>1.4060299999999999</v>
      </c>
      <c r="D1260" s="18">
        <v>0.35594885179831343</v>
      </c>
      <c r="E1260" s="9">
        <v>1.5499999999999999E-3</v>
      </c>
      <c r="G1260" s="9">
        <v>4.8918200000000001</v>
      </c>
      <c r="H1260" s="9">
        <v>1.8840300000000001</v>
      </c>
      <c r="I1260" s="9">
        <v>0.38513886447170992</v>
      </c>
      <c r="J1260" s="9">
        <v>1.5499999999999999E-3</v>
      </c>
      <c r="L1260" s="9">
        <v>3.9726900000000001</v>
      </c>
      <c r="M1260" s="9">
        <v>1.3505400000000001</v>
      </c>
      <c r="N1260" s="9">
        <v>0.33995604993090328</v>
      </c>
      <c r="O1260" s="9">
        <v>1E-3</v>
      </c>
    </row>
    <row r="1261" spans="1:15" x14ac:dyDescent="0.2">
      <c r="A1261" s="9" t="s">
        <v>3924</v>
      </c>
      <c r="B1261" s="9">
        <v>12.836</v>
      </c>
      <c r="C1261" s="9">
        <v>4.56569</v>
      </c>
      <c r="D1261" s="18">
        <v>0.35569414147709566</v>
      </c>
      <c r="E1261" s="9">
        <v>5.0000000000000002E-5</v>
      </c>
      <c r="G1261" s="9">
        <v>8.3005399999999998</v>
      </c>
      <c r="H1261" s="9">
        <v>2.2784200000000001</v>
      </c>
      <c r="I1261" s="9">
        <v>0.27449057531196769</v>
      </c>
      <c r="J1261" s="9">
        <v>5.0000000000000002E-5</v>
      </c>
      <c r="L1261" s="9">
        <v>11.5968</v>
      </c>
      <c r="M1261" s="9">
        <v>3.6484800000000002</v>
      </c>
      <c r="N1261" s="9">
        <v>0.31461092715231792</v>
      </c>
      <c r="O1261" s="9">
        <v>5.0000000000000002E-5</v>
      </c>
    </row>
    <row r="1262" spans="1:15" x14ac:dyDescent="0.2">
      <c r="A1262" s="9" t="s">
        <v>3925</v>
      </c>
      <c r="B1262" s="9">
        <v>18.307400000000001</v>
      </c>
      <c r="C1262" s="9">
        <v>6.5086500000000003</v>
      </c>
      <c r="D1262" s="18">
        <v>0.35552017217081616</v>
      </c>
      <c r="E1262" s="9">
        <v>5.0000000000000002E-5</v>
      </c>
      <c r="G1262" s="9">
        <v>19.538799999999998</v>
      </c>
      <c r="H1262" s="9">
        <v>8.5770999999999997</v>
      </c>
      <c r="I1262" s="9">
        <v>0.43897782873052593</v>
      </c>
      <c r="J1262" s="9">
        <v>5.0000000000000002E-5</v>
      </c>
      <c r="L1262" s="9">
        <v>19.683199999999999</v>
      </c>
      <c r="M1262" s="9">
        <v>7.4763500000000001</v>
      </c>
      <c r="N1262" s="9">
        <v>0.37983407169565925</v>
      </c>
      <c r="O1262" s="9">
        <v>5.0000000000000002E-5</v>
      </c>
    </row>
    <row r="1263" spans="1:15" x14ac:dyDescent="0.2">
      <c r="A1263" s="9" t="s">
        <v>3926</v>
      </c>
      <c r="B1263" s="9">
        <v>4.0084600000000004</v>
      </c>
      <c r="C1263" s="9">
        <v>1.42458</v>
      </c>
      <c r="D1263" s="18">
        <v>0.35539334307938708</v>
      </c>
      <c r="E1263" s="9">
        <v>2.0000000000000001E-4</v>
      </c>
      <c r="G1263" s="9">
        <v>6.1535700000000002</v>
      </c>
      <c r="H1263" s="9">
        <v>1.62799</v>
      </c>
      <c r="I1263" s="9">
        <v>0.26456024714109044</v>
      </c>
      <c r="J1263" s="9">
        <v>2.0000000000000001E-4</v>
      </c>
      <c r="L1263" s="9">
        <v>5.1856400000000002</v>
      </c>
      <c r="M1263" s="9">
        <v>1.09945</v>
      </c>
      <c r="N1263" s="9">
        <v>0.21201818869030631</v>
      </c>
      <c r="O1263" s="9">
        <v>5.0000000000000002E-5</v>
      </c>
    </row>
    <row r="1264" spans="1:15" x14ac:dyDescent="0.2">
      <c r="A1264" s="9" t="s">
        <v>3927</v>
      </c>
      <c r="B1264" s="9">
        <v>5.9630000000000001</v>
      </c>
      <c r="C1264" s="9">
        <v>2.11835</v>
      </c>
      <c r="D1264" s="18">
        <v>0.355249035720275</v>
      </c>
      <c r="E1264" s="9">
        <v>5.0000000000000002E-5</v>
      </c>
      <c r="G1264" s="9">
        <v>5.8113400000000004</v>
      </c>
      <c r="H1264" s="9">
        <v>2.7678600000000002</v>
      </c>
      <c r="I1264" s="9">
        <v>0.47628602009175164</v>
      </c>
      <c r="J1264" s="9">
        <v>5.0000000000000002E-5</v>
      </c>
      <c r="L1264" s="9">
        <v>5.7301099999999998</v>
      </c>
      <c r="M1264" s="9">
        <v>1.5898399999999999</v>
      </c>
      <c r="N1264" s="9">
        <v>0.27745366144803502</v>
      </c>
      <c r="O1264" s="9">
        <v>5.0000000000000002E-5</v>
      </c>
    </row>
    <row r="1265" spans="1:15" x14ac:dyDescent="0.2">
      <c r="A1265" s="9" t="s">
        <v>3928</v>
      </c>
      <c r="B1265" s="9">
        <v>1.16778</v>
      </c>
      <c r="C1265" s="9">
        <v>0.414273</v>
      </c>
      <c r="D1265" s="18">
        <v>0.35475260751168886</v>
      </c>
      <c r="E1265" s="9">
        <v>2.5000000000000001E-4</v>
      </c>
      <c r="G1265" s="9">
        <v>0.78492600000000001</v>
      </c>
      <c r="H1265" s="9">
        <v>0.25430199999999997</v>
      </c>
      <c r="I1265" s="9">
        <v>0.32398213334760217</v>
      </c>
      <c r="J1265" s="9">
        <v>2.5000000000000001E-4</v>
      </c>
      <c r="L1265" s="9">
        <v>1.0679399999999999</v>
      </c>
      <c r="M1265" s="9">
        <v>0.39442100000000002</v>
      </c>
      <c r="N1265" s="9">
        <v>0.36932880124351564</v>
      </c>
      <c r="O1265" s="9">
        <v>1.15E-3</v>
      </c>
    </row>
    <row r="1266" spans="1:15" x14ac:dyDescent="0.2">
      <c r="A1266" s="9" t="s">
        <v>3929</v>
      </c>
      <c r="B1266" s="9">
        <v>1.97522</v>
      </c>
      <c r="C1266" s="9">
        <v>0.70003199999999999</v>
      </c>
      <c r="D1266" s="18">
        <v>0.35440710401879283</v>
      </c>
      <c r="E1266" s="9">
        <v>5.0000000000000002E-5</v>
      </c>
      <c r="G1266" s="9">
        <v>2.3498000000000001</v>
      </c>
      <c r="H1266" s="9">
        <v>0.16592299999999999</v>
      </c>
      <c r="I1266" s="9">
        <v>7.061154140777938E-2</v>
      </c>
      <c r="J1266" s="9">
        <v>5.0000000000000002E-5</v>
      </c>
      <c r="L1266" s="9">
        <v>2.8604599999999998</v>
      </c>
      <c r="M1266" s="9">
        <v>0.21895400000000001</v>
      </c>
      <c r="N1266" s="9">
        <v>7.6545031218755041E-2</v>
      </c>
      <c r="O1266" s="9">
        <v>5.0000000000000002E-5</v>
      </c>
    </row>
    <row r="1267" spans="1:15" x14ac:dyDescent="0.2">
      <c r="A1267" s="9" t="s">
        <v>3930</v>
      </c>
      <c r="B1267" s="9">
        <v>53.463999999999999</v>
      </c>
      <c r="C1267" s="9">
        <v>18.944900000000001</v>
      </c>
      <c r="D1267" s="18">
        <v>0.35434872063444561</v>
      </c>
      <c r="E1267" s="9">
        <v>5.0000000000000002E-5</v>
      </c>
      <c r="G1267" s="9">
        <v>57.123199999999997</v>
      </c>
      <c r="H1267" s="9">
        <v>17.415500000000002</v>
      </c>
      <c r="I1267" s="9">
        <v>0.30487612738782144</v>
      </c>
      <c r="J1267" s="9">
        <v>5.0000000000000002E-5</v>
      </c>
      <c r="L1267" s="9">
        <v>68.542199999999994</v>
      </c>
      <c r="M1267" s="9">
        <v>19.578499999999998</v>
      </c>
      <c r="N1267" s="9">
        <v>0.28564154637580935</v>
      </c>
      <c r="O1267" s="9">
        <v>5.0000000000000002E-5</v>
      </c>
    </row>
    <row r="1268" spans="1:15" x14ac:dyDescent="0.2">
      <c r="A1268" s="9" t="s">
        <v>3931</v>
      </c>
      <c r="B1268" s="9">
        <v>40.637999999999998</v>
      </c>
      <c r="C1268" s="9">
        <v>14.3996</v>
      </c>
      <c r="D1268" s="18">
        <v>0.35433830405039618</v>
      </c>
      <c r="E1268" s="9">
        <v>5.0000000000000002E-5</v>
      </c>
      <c r="G1268" s="9">
        <v>57.025399999999998</v>
      </c>
      <c r="H1268" s="9">
        <v>18.216699999999999</v>
      </c>
      <c r="I1268" s="9">
        <v>0.31944887716701681</v>
      </c>
      <c r="J1268" s="9">
        <v>5.0000000000000002E-5</v>
      </c>
      <c r="L1268" s="9">
        <v>41.211300000000001</v>
      </c>
      <c r="M1268" s="9">
        <v>10.2559</v>
      </c>
      <c r="N1268" s="9">
        <v>0.24886135598731415</v>
      </c>
      <c r="O1268" s="9">
        <v>5.0000000000000002E-5</v>
      </c>
    </row>
    <row r="1269" spans="1:15" x14ac:dyDescent="0.2">
      <c r="A1269" s="9" t="s">
        <v>3932</v>
      </c>
      <c r="B1269" s="9">
        <v>35.091700000000003</v>
      </c>
      <c r="C1269" s="9">
        <v>12.424899999999999</v>
      </c>
      <c r="D1269" s="18">
        <v>0.35406948081740119</v>
      </c>
      <c r="E1269" s="9">
        <v>5.0000000000000002E-5</v>
      </c>
      <c r="G1269" s="9">
        <v>27.8308</v>
      </c>
      <c r="H1269" s="9">
        <v>6.1330200000000001</v>
      </c>
      <c r="I1269" s="9">
        <v>0.22036808140621184</v>
      </c>
      <c r="J1269" s="9">
        <v>5.0000000000000002E-5</v>
      </c>
      <c r="L1269" s="9">
        <v>38.506700000000002</v>
      </c>
      <c r="M1269" s="9">
        <v>7.5601399999999996</v>
      </c>
      <c r="N1269" s="9">
        <v>0.1963331056673254</v>
      </c>
      <c r="O1269" s="9">
        <v>5.0000000000000002E-5</v>
      </c>
    </row>
    <row r="1270" spans="1:15" x14ac:dyDescent="0.2">
      <c r="A1270" s="9" t="s">
        <v>3933</v>
      </c>
      <c r="B1270" s="9">
        <v>46.480499999999999</v>
      </c>
      <c r="C1270" s="9">
        <v>16.420100000000001</v>
      </c>
      <c r="D1270" s="18">
        <v>0.35326857499381464</v>
      </c>
      <c r="E1270" s="9">
        <v>5.0000000000000002E-5</v>
      </c>
      <c r="G1270" s="9">
        <v>34.135300000000001</v>
      </c>
      <c r="H1270" s="9">
        <v>15.311999999999999</v>
      </c>
      <c r="I1270" s="9">
        <v>0.44856790477892383</v>
      </c>
      <c r="J1270" s="9">
        <v>5.0000000000000002E-5</v>
      </c>
      <c r="L1270" s="9">
        <v>43.803699999999999</v>
      </c>
      <c r="M1270" s="9">
        <v>16.756</v>
      </c>
      <c r="N1270" s="9">
        <v>0.38252476388980838</v>
      </c>
      <c r="O1270" s="9">
        <v>5.0000000000000002E-5</v>
      </c>
    </row>
    <row r="1271" spans="1:15" x14ac:dyDescent="0.2">
      <c r="A1271" s="9" t="s">
        <v>3934</v>
      </c>
      <c r="B1271" s="9">
        <v>6.3442100000000003</v>
      </c>
      <c r="C1271" s="9">
        <v>2.2406100000000002</v>
      </c>
      <c r="D1271" s="18">
        <v>0.35317399644715419</v>
      </c>
      <c r="E1271" s="9">
        <v>5.0000000000000002E-5</v>
      </c>
      <c r="G1271" s="9">
        <v>8.7943300000000004</v>
      </c>
      <c r="H1271" s="9">
        <v>2.0193400000000001</v>
      </c>
      <c r="I1271" s="9">
        <v>0.22961840185665083</v>
      </c>
      <c r="J1271" s="9">
        <v>5.0000000000000002E-5</v>
      </c>
      <c r="L1271" s="9">
        <v>8.7703000000000007</v>
      </c>
      <c r="M1271" s="9">
        <v>3.0615700000000001</v>
      </c>
      <c r="N1271" s="9">
        <v>0.34908383977743063</v>
      </c>
      <c r="O1271" s="9">
        <v>5.0000000000000002E-5</v>
      </c>
    </row>
    <row r="1272" spans="1:15" x14ac:dyDescent="0.2">
      <c r="A1272" s="9" t="s">
        <v>3935</v>
      </c>
      <c r="B1272" s="9">
        <v>3.70452</v>
      </c>
      <c r="C1272" s="9">
        <v>1.3076099999999999</v>
      </c>
      <c r="D1272" s="18">
        <v>0.35297690389038255</v>
      </c>
      <c r="E1272" s="9">
        <v>8.0000000000000004E-4</v>
      </c>
      <c r="G1272" s="9">
        <v>4.3528500000000001</v>
      </c>
      <c r="H1272" s="9">
        <v>1.4790399999999999</v>
      </c>
      <c r="I1272" s="9">
        <v>0.33978657661072625</v>
      </c>
      <c r="J1272" s="9">
        <v>8.0000000000000004E-4</v>
      </c>
      <c r="L1272" s="9">
        <v>3.7055600000000002</v>
      </c>
      <c r="M1272" s="9">
        <v>1.21628</v>
      </c>
      <c r="N1272" s="9">
        <v>0.32823109057740257</v>
      </c>
      <c r="O1272" s="9">
        <v>5.0000000000000001E-4</v>
      </c>
    </row>
    <row r="1273" spans="1:15" x14ac:dyDescent="0.2">
      <c r="A1273" s="9" t="s">
        <v>3936</v>
      </c>
      <c r="B1273" s="9">
        <v>18.2544</v>
      </c>
      <c r="C1273" s="9">
        <v>6.4276400000000002</v>
      </c>
      <c r="D1273" s="18">
        <v>0.35211455868174246</v>
      </c>
      <c r="E1273" s="9">
        <v>5.0000000000000002E-5</v>
      </c>
      <c r="G1273" s="9">
        <v>16.024799999999999</v>
      </c>
      <c r="H1273" s="9">
        <v>4.5049200000000003</v>
      </c>
      <c r="I1273" s="9">
        <v>0.28112176127003147</v>
      </c>
      <c r="J1273" s="9">
        <v>5.0000000000000002E-5</v>
      </c>
      <c r="L1273" s="9">
        <v>18.124700000000001</v>
      </c>
      <c r="M1273" s="9">
        <v>4.7878999999999996</v>
      </c>
      <c r="N1273" s="9">
        <v>0.26416437237581858</v>
      </c>
      <c r="O1273" s="9">
        <v>5.0000000000000002E-5</v>
      </c>
    </row>
    <row r="1274" spans="1:15" x14ac:dyDescent="0.2">
      <c r="A1274" s="9" t="s">
        <v>3937</v>
      </c>
      <c r="B1274" s="9">
        <v>5.7030000000000003</v>
      </c>
      <c r="C1274" s="9">
        <v>2.00773</v>
      </c>
      <c r="D1274" s="18">
        <v>0.3520480448886551</v>
      </c>
      <c r="E1274" s="9">
        <v>5.0000000000000002E-5</v>
      </c>
      <c r="G1274" s="9">
        <v>5.6244699999999996</v>
      </c>
      <c r="H1274" s="9">
        <v>1.5997699999999999</v>
      </c>
      <c r="I1274" s="9">
        <v>0.28443035521569143</v>
      </c>
      <c r="J1274" s="9">
        <v>5.0000000000000002E-5</v>
      </c>
      <c r="L1274" s="9">
        <v>4.9112299999999998</v>
      </c>
      <c r="M1274" s="9">
        <v>1.81335</v>
      </c>
      <c r="N1274" s="9">
        <v>0.3692252246382271</v>
      </c>
      <c r="O1274" s="9">
        <v>5.0000000000000002E-5</v>
      </c>
    </row>
    <row r="1275" spans="1:15" x14ac:dyDescent="0.2">
      <c r="A1275" s="9" t="s">
        <v>3938</v>
      </c>
      <c r="B1275" s="9">
        <v>23.845099999999999</v>
      </c>
      <c r="C1275" s="9">
        <v>8.3673099999999998</v>
      </c>
      <c r="D1275" s="18">
        <v>0.35090270118389105</v>
      </c>
      <c r="E1275" s="9">
        <v>5.0000000000000002E-5</v>
      </c>
      <c r="G1275" s="9">
        <v>20.552299999999999</v>
      </c>
      <c r="H1275" s="9">
        <v>7.3183600000000002</v>
      </c>
      <c r="I1275" s="9">
        <v>0.35608472044491374</v>
      </c>
      <c r="J1275" s="9">
        <v>5.0000000000000002E-5</v>
      </c>
      <c r="L1275" s="9">
        <v>18.981999999999999</v>
      </c>
      <c r="M1275" s="9">
        <v>8.1127699999999994</v>
      </c>
      <c r="N1275" s="9">
        <v>0.42739279317247919</v>
      </c>
      <c r="O1275" s="9">
        <v>5.0000000000000002E-5</v>
      </c>
    </row>
    <row r="1276" spans="1:15" x14ac:dyDescent="0.2">
      <c r="A1276" s="9" t="s">
        <v>3939</v>
      </c>
      <c r="B1276" s="9">
        <v>135.03800000000001</v>
      </c>
      <c r="C1276" s="9">
        <v>47.2851</v>
      </c>
      <c r="D1276" s="18">
        <v>0.3501614360402257</v>
      </c>
      <c r="E1276" s="9">
        <v>5.0000000000000002E-5</v>
      </c>
      <c r="G1276" s="9">
        <v>87.694999999999993</v>
      </c>
      <c r="H1276" s="9">
        <v>28.438300000000002</v>
      </c>
      <c r="I1276" s="9">
        <v>0.32428644734591489</v>
      </c>
      <c r="J1276" s="9">
        <v>5.0000000000000002E-5</v>
      </c>
      <c r="L1276" s="9">
        <v>107.417</v>
      </c>
      <c r="M1276" s="9">
        <v>41.144799999999996</v>
      </c>
      <c r="N1276" s="9">
        <v>0.38303806660025874</v>
      </c>
      <c r="O1276" s="9">
        <v>5.0000000000000002E-5</v>
      </c>
    </row>
    <row r="1277" spans="1:15" x14ac:dyDescent="0.2">
      <c r="A1277" s="9" t="s">
        <v>3940</v>
      </c>
      <c r="B1277" s="9">
        <v>8.7202800000000007</v>
      </c>
      <c r="C1277" s="9">
        <v>3.0499299999999998</v>
      </c>
      <c r="D1277" s="18">
        <v>0.34975138412986734</v>
      </c>
      <c r="E1277" s="9">
        <v>5.0000000000000002E-5</v>
      </c>
      <c r="G1277" s="9">
        <v>6.6367099999999999</v>
      </c>
      <c r="H1277" s="9">
        <v>1.83422</v>
      </c>
      <c r="I1277" s="9">
        <v>0.2763748905707798</v>
      </c>
      <c r="J1277" s="9">
        <v>5.0000000000000002E-5</v>
      </c>
      <c r="L1277" s="9">
        <v>9.7801399999999994</v>
      </c>
      <c r="M1277" s="9">
        <v>2.7967499999999998</v>
      </c>
      <c r="N1277" s="9">
        <v>0.28596216414079961</v>
      </c>
      <c r="O1277" s="9">
        <v>5.0000000000000002E-5</v>
      </c>
    </row>
    <row r="1278" spans="1:15" x14ac:dyDescent="0.2">
      <c r="A1278" s="9" t="s">
        <v>3941</v>
      </c>
      <c r="B1278" s="9">
        <v>17.452100000000002</v>
      </c>
      <c r="C1278" s="9">
        <v>6.0846600000000004</v>
      </c>
      <c r="D1278" s="18">
        <v>0.34864915969997878</v>
      </c>
      <c r="E1278" s="9">
        <v>5.0000000000000002E-5</v>
      </c>
      <c r="G1278" s="9">
        <v>18.0181</v>
      </c>
      <c r="H1278" s="9">
        <v>6.9932100000000004</v>
      </c>
      <c r="I1278" s="9">
        <v>0.38812138904767984</v>
      </c>
      <c r="J1278" s="9">
        <v>5.0000000000000002E-5</v>
      </c>
      <c r="L1278" s="9">
        <v>18.957999999999998</v>
      </c>
      <c r="M1278" s="9">
        <v>6.1838699999999998</v>
      </c>
      <c r="N1278" s="9">
        <v>0.32618788901782891</v>
      </c>
      <c r="O1278" s="9">
        <v>5.0000000000000002E-5</v>
      </c>
    </row>
    <row r="1279" spans="1:15" x14ac:dyDescent="0.2">
      <c r="A1279" s="9" t="s">
        <v>3942</v>
      </c>
      <c r="B1279" s="9">
        <v>4.8207000000000004</v>
      </c>
      <c r="C1279" s="9">
        <v>1.67106</v>
      </c>
      <c r="D1279" s="18">
        <v>0.34664260377123651</v>
      </c>
      <c r="E1279" s="9">
        <v>5.0000000000000002E-5</v>
      </c>
      <c r="G1279" s="9">
        <v>4.57057</v>
      </c>
      <c r="H1279" s="9">
        <v>1.6769700000000001</v>
      </c>
      <c r="I1279" s="9">
        <v>0.36690609705135246</v>
      </c>
      <c r="J1279" s="9">
        <v>5.0000000000000002E-5</v>
      </c>
      <c r="L1279" s="9">
        <v>4.3793300000000004</v>
      </c>
      <c r="M1279" s="9">
        <v>1.9735199999999999</v>
      </c>
      <c r="N1279" s="9">
        <v>0.45064427663592371</v>
      </c>
      <c r="O1279" s="9">
        <v>5.0000000000000002E-5</v>
      </c>
    </row>
    <row r="1280" spans="1:15" x14ac:dyDescent="0.2">
      <c r="A1280" s="9" t="s">
        <v>3943</v>
      </c>
      <c r="B1280" s="9">
        <v>120.819</v>
      </c>
      <c r="C1280" s="9">
        <v>41.864899999999999</v>
      </c>
      <c r="D1280" s="18">
        <v>0.34650924109618519</v>
      </c>
      <c r="E1280" s="9">
        <v>5.0000000000000002E-5</v>
      </c>
      <c r="G1280" s="9">
        <v>134.52500000000001</v>
      </c>
      <c r="H1280" s="9">
        <v>48.758899999999997</v>
      </c>
      <c r="I1280" s="9">
        <v>0.36245233228024526</v>
      </c>
      <c r="J1280" s="9">
        <v>5.0000000000000002E-5</v>
      </c>
      <c r="L1280" s="9">
        <v>101.16200000000001</v>
      </c>
      <c r="M1280" s="9">
        <v>44.986499999999999</v>
      </c>
      <c r="N1280" s="9">
        <v>0.44469761372847511</v>
      </c>
      <c r="O1280" s="9">
        <v>5.0000000000000002E-5</v>
      </c>
    </row>
    <row r="1281" spans="1:15" x14ac:dyDescent="0.2">
      <c r="A1281" s="9" t="s">
        <v>3944</v>
      </c>
      <c r="B1281" s="9">
        <v>1.7161</v>
      </c>
      <c r="C1281" s="9">
        <v>0.59364700000000004</v>
      </c>
      <c r="D1281" s="18">
        <v>0.34592797622516175</v>
      </c>
      <c r="E1281" s="9">
        <v>3.5999999999999999E-3</v>
      </c>
      <c r="G1281" s="9">
        <v>1.83341</v>
      </c>
      <c r="H1281" s="9">
        <v>0.776389</v>
      </c>
      <c r="I1281" s="9">
        <v>0.42346720046252612</v>
      </c>
      <c r="J1281" s="9">
        <v>3.5999999999999999E-3</v>
      </c>
      <c r="L1281" s="9">
        <v>2.6973699999999998</v>
      </c>
      <c r="M1281" s="9">
        <v>0.54098199999999996</v>
      </c>
      <c r="N1281" s="9">
        <v>0.2005590630873777</v>
      </c>
      <c r="O1281" s="9">
        <v>1.4499999999999999E-3</v>
      </c>
    </row>
    <row r="1282" spans="1:15" x14ac:dyDescent="0.2">
      <c r="A1282" s="9" t="s">
        <v>3945</v>
      </c>
      <c r="B1282" s="9">
        <v>12.005699999999999</v>
      </c>
      <c r="C1282" s="9">
        <v>4.1502400000000002</v>
      </c>
      <c r="D1282" s="18">
        <v>0.34568913099611021</v>
      </c>
      <c r="E1282" s="9">
        <v>5.0000000000000002E-5</v>
      </c>
      <c r="G1282" s="9">
        <v>10.1808</v>
      </c>
      <c r="H1282" s="9">
        <v>3.5493600000000001</v>
      </c>
      <c r="I1282" s="9">
        <v>0.34863272041489868</v>
      </c>
      <c r="J1282" s="9">
        <v>5.0000000000000002E-5</v>
      </c>
      <c r="L1282" s="9">
        <v>12.702500000000001</v>
      </c>
      <c r="M1282" s="9">
        <v>3.9643000000000002</v>
      </c>
      <c r="N1282" s="9">
        <v>0.31208817161975988</v>
      </c>
      <c r="O1282" s="9">
        <v>5.0000000000000002E-5</v>
      </c>
    </row>
    <row r="1283" spans="1:15" x14ac:dyDescent="0.2">
      <c r="A1283" s="9" t="s">
        <v>3946</v>
      </c>
      <c r="B1283" s="9">
        <v>4.9815800000000001</v>
      </c>
      <c r="C1283" s="9">
        <v>1.72034</v>
      </c>
      <c r="D1283" s="18">
        <v>0.34534023341991898</v>
      </c>
      <c r="E1283" s="9">
        <v>5.0000000000000002E-5</v>
      </c>
      <c r="G1283" s="9">
        <v>5.2560900000000004</v>
      </c>
      <c r="H1283" s="9">
        <v>2.3091699999999999</v>
      </c>
      <c r="I1283" s="9">
        <v>0.43933227931789598</v>
      </c>
      <c r="J1283" s="9">
        <v>5.0000000000000002E-5</v>
      </c>
      <c r="L1283" s="9">
        <v>9.6133299999999995</v>
      </c>
      <c r="M1283" s="9">
        <v>2.8399899999999998</v>
      </c>
      <c r="N1283" s="9">
        <v>0.29542208579129187</v>
      </c>
      <c r="O1283" s="9">
        <v>5.0000000000000002E-5</v>
      </c>
    </row>
    <row r="1284" spans="1:15" x14ac:dyDescent="0.2">
      <c r="A1284" s="9" t="s">
        <v>3947</v>
      </c>
      <c r="B1284" s="9">
        <v>16.3492</v>
      </c>
      <c r="C1284" s="9">
        <v>5.6408100000000001</v>
      </c>
      <c r="D1284" s="18">
        <v>0.34502055146429184</v>
      </c>
      <c r="E1284" s="9">
        <v>5.0000000000000002E-5</v>
      </c>
      <c r="G1284" s="9">
        <v>15.0837</v>
      </c>
      <c r="H1284" s="9">
        <v>5.3950899999999997</v>
      </c>
      <c r="I1284" s="9">
        <v>0.35767682995551486</v>
      </c>
      <c r="J1284" s="9">
        <v>5.0000000000000002E-5</v>
      </c>
      <c r="L1284" s="9">
        <v>18.498899999999999</v>
      </c>
      <c r="M1284" s="9">
        <v>4.5576999999999996</v>
      </c>
      <c r="N1284" s="9">
        <v>0.24637681159420288</v>
      </c>
      <c r="O1284" s="9">
        <v>5.0000000000000002E-5</v>
      </c>
    </row>
    <row r="1285" spans="1:15" x14ac:dyDescent="0.2">
      <c r="A1285" s="9" t="s">
        <v>3948</v>
      </c>
      <c r="B1285" s="9">
        <v>13.0533</v>
      </c>
      <c r="C1285" s="9">
        <v>4.5010500000000002</v>
      </c>
      <c r="D1285" s="18">
        <v>0.34482084990002532</v>
      </c>
      <c r="E1285" s="9">
        <v>2.9999999999999997E-4</v>
      </c>
      <c r="G1285" s="9">
        <v>13.444699999999999</v>
      </c>
      <c r="H1285" s="9">
        <v>3.7075100000000001</v>
      </c>
      <c r="I1285" s="9">
        <v>0.27575996489322935</v>
      </c>
      <c r="J1285" s="9">
        <v>2.9999999999999997E-4</v>
      </c>
      <c r="L1285" s="9">
        <v>12.569699999999999</v>
      </c>
      <c r="M1285" s="9">
        <v>4.8839199999999998</v>
      </c>
      <c r="N1285" s="9">
        <v>0.38854706158460428</v>
      </c>
      <c r="O1285" s="9">
        <v>5.5000000000000003E-4</v>
      </c>
    </row>
    <row r="1286" spans="1:15" x14ac:dyDescent="0.2">
      <c r="A1286" s="9" t="s">
        <v>3949</v>
      </c>
      <c r="B1286" s="9">
        <v>2.5506199999999999</v>
      </c>
      <c r="C1286" s="9">
        <v>0.87883100000000003</v>
      </c>
      <c r="D1286" s="18">
        <v>0.34455583348362362</v>
      </c>
      <c r="E1286" s="9">
        <v>1E-4</v>
      </c>
      <c r="G1286" s="9">
        <v>3.6080999999999999</v>
      </c>
      <c r="H1286" s="9">
        <v>1.34954</v>
      </c>
      <c r="I1286" s="9">
        <v>0.37403065325240431</v>
      </c>
      <c r="J1286" s="9">
        <v>1E-4</v>
      </c>
      <c r="L1286" s="9">
        <v>4.3080800000000004</v>
      </c>
      <c r="M1286" s="9">
        <v>1.4769399999999999</v>
      </c>
      <c r="N1286" s="9">
        <v>0.34283021670906755</v>
      </c>
      <c r="O1286" s="9">
        <v>5.0000000000000002E-5</v>
      </c>
    </row>
    <row r="1287" spans="1:15" x14ac:dyDescent="0.2">
      <c r="A1287" s="9" t="s">
        <v>3950</v>
      </c>
      <c r="B1287" s="9">
        <v>36.3536</v>
      </c>
      <c r="C1287" s="9">
        <v>12.513299999999999</v>
      </c>
      <c r="D1287" s="18">
        <v>0.34421075216759822</v>
      </c>
      <c r="E1287" s="9">
        <v>5.0000000000000002E-5</v>
      </c>
      <c r="G1287" s="9">
        <v>36.485999999999997</v>
      </c>
      <c r="H1287" s="9">
        <v>14.4177</v>
      </c>
      <c r="I1287" s="9">
        <v>0.39515704653839834</v>
      </c>
      <c r="J1287" s="9">
        <v>5.0000000000000002E-5</v>
      </c>
      <c r="L1287" s="9">
        <v>31.886299999999999</v>
      </c>
      <c r="M1287" s="9">
        <v>12.981999999999999</v>
      </c>
      <c r="N1287" s="9">
        <v>0.4071340983431756</v>
      </c>
      <c r="O1287" s="9">
        <v>5.0000000000000002E-5</v>
      </c>
    </row>
    <row r="1288" spans="1:15" x14ac:dyDescent="0.2">
      <c r="A1288" s="9" t="s">
        <v>3951</v>
      </c>
      <c r="B1288" s="9">
        <v>2.9119000000000002</v>
      </c>
      <c r="C1288" s="9">
        <v>1.00145</v>
      </c>
      <c r="D1288" s="18">
        <v>0.34391634328101922</v>
      </c>
      <c r="E1288" s="9">
        <v>8.4999999999999995E-4</v>
      </c>
      <c r="G1288" s="9">
        <v>3.0861800000000001</v>
      </c>
      <c r="H1288" s="9">
        <v>1.0952500000000001</v>
      </c>
      <c r="I1288" s="9">
        <v>0.35488856774394234</v>
      </c>
      <c r="J1288" s="9">
        <v>8.4999999999999995E-4</v>
      </c>
      <c r="L1288" s="9">
        <v>3.6212</v>
      </c>
      <c r="M1288" s="9">
        <v>0.86613799999999996</v>
      </c>
      <c r="N1288" s="9">
        <v>0.23918535292168341</v>
      </c>
      <c r="O1288" s="9">
        <v>5.0000000000000002E-5</v>
      </c>
    </row>
    <row r="1289" spans="1:15" x14ac:dyDescent="0.2">
      <c r="A1289" s="9" t="s">
        <v>3952</v>
      </c>
      <c r="B1289" s="9">
        <v>11.568099999999999</v>
      </c>
      <c r="C1289" s="9">
        <v>3.9780600000000002</v>
      </c>
      <c r="D1289" s="18">
        <v>0.34388188207225046</v>
      </c>
      <c r="E1289" s="9">
        <v>5.0000000000000002E-5</v>
      </c>
      <c r="G1289" s="9">
        <v>10.8451</v>
      </c>
      <c r="H1289" s="9">
        <v>3.6304400000000001</v>
      </c>
      <c r="I1289" s="9">
        <v>0.33475394417755483</v>
      </c>
      <c r="J1289" s="9">
        <v>5.0000000000000002E-5</v>
      </c>
      <c r="L1289" s="9">
        <v>8.4245400000000004</v>
      </c>
      <c r="M1289" s="9">
        <v>3.9448400000000001</v>
      </c>
      <c r="N1289" s="9">
        <v>0.46825583355292988</v>
      </c>
      <c r="O1289" s="9">
        <v>5.0000000000000002E-5</v>
      </c>
    </row>
    <row r="1290" spans="1:15" x14ac:dyDescent="0.2">
      <c r="A1290" s="9" t="s">
        <v>3953</v>
      </c>
      <c r="B1290" s="9">
        <v>44.397500000000001</v>
      </c>
      <c r="C1290" s="9">
        <v>15.216200000000001</v>
      </c>
      <c r="D1290" s="18">
        <v>0.34272650487076978</v>
      </c>
      <c r="E1290" s="9">
        <v>5.0000000000000002E-5</v>
      </c>
      <c r="G1290" s="9">
        <v>40.338200000000001</v>
      </c>
      <c r="H1290" s="9">
        <v>9.46035</v>
      </c>
      <c r="I1290" s="9">
        <v>0.23452583407291352</v>
      </c>
      <c r="J1290" s="9">
        <v>5.0000000000000002E-5</v>
      </c>
      <c r="L1290" s="9">
        <v>45.851799999999997</v>
      </c>
      <c r="M1290" s="9">
        <v>12.68</v>
      </c>
      <c r="N1290" s="9">
        <v>0.27654312371597189</v>
      </c>
      <c r="O1290" s="9">
        <v>5.0000000000000002E-5</v>
      </c>
    </row>
    <row r="1291" spans="1:15" x14ac:dyDescent="0.2">
      <c r="A1291" s="9" t="s">
        <v>3954</v>
      </c>
      <c r="B1291" s="9">
        <v>2.9347400000000001</v>
      </c>
      <c r="C1291" s="9">
        <v>1.0048600000000001</v>
      </c>
      <c r="D1291" s="18">
        <v>0.34240171190633584</v>
      </c>
      <c r="E1291" s="9">
        <v>5.0000000000000002E-5</v>
      </c>
      <c r="G1291" s="9">
        <v>2.36375</v>
      </c>
      <c r="H1291" s="9">
        <v>1.07813</v>
      </c>
      <c r="I1291" s="9">
        <v>0.4561099947117927</v>
      </c>
      <c r="J1291" s="9">
        <v>5.0000000000000002E-5</v>
      </c>
      <c r="L1291" s="9">
        <v>2.5667599999999999</v>
      </c>
      <c r="M1291" s="9">
        <v>1.0856300000000001</v>
      </c>
      <c r="N1291" s="9">
        <v>0.42295734700556348</v>
      </c>
      <c r="O1291" s="9">
        <v>5.0000000000000002E-5</v>
      </c>
    </row>
    <row r="1292" spans="1:15" x14ac:dyDescent="0.2">
      <c r="A1292" s="9" t="s">
        <v>3955</v>
      </c>
      <c r="B1292" s="9">
        <v>100.09699999999999</v>
      </c>
      <c r="C1292" s="9">
        <v>34.264400000000002</v>
      </c>
      <c r="D1292" s="18">
        <v>0.34231195740132075</v>
      </c>
      <c r="E1292" s="9">
        <v>5.0000000000000002E-5</v>
      </c>
      <c r="G1292" s="9">
        <v>130.50700000000001</v>
      </c>
      <c r="H1292" s="9">
        <v>44.641500000000001</v>
      </c>
      <c r="I1292" s="9">
        <v>0.34206211161087147</v>
      </c>
      <c r="J1292" s="9">
        <v>5.0000000000000002E-5</v>
      </c>
      <c r="L1292" s="9">
        <v>80.715000000000003</v>
      </c>
      <c r="M1292" s="9">
        <v>36.959499999999998</v>
      </c>
      <c r="N1292" s="9">
        <v>0.45790125751099542</v>
      </c>
      <c r="O1292" s="9">
        <v>5.0000000000000002E-5</v>
      </c>
    </row>
    <row r="1293" spans="1:15" x14ac:dyDescent="0.2">
      <c r="A1293" s="9" t="s">
        <v>3956</v>
      </c>
      <c r="B1293" s="9">
        <v>2.7162999999999999</v>
      </c>
      <c r="C1293" s="9">
        <v>0.92979100000000003</v>
      </c>
      <c r="D1293" s="18">
        <v>0.34230055590325076</v>
      </c>
      <c r="E1293" s="9">
        <v>5.0000000000000002E-5</v>
      </c>
      <c r="G1293" s="9">
        <v>2.4103300000000001</v>
      </c>
      <c r="H1293" s="9">
        <v>0.54088599999999998</v>
      </c>
      <c r="I1293" s="9">
        <v>0.22440329747378987</v>
      </c>
      <c r="J1293" s="9">
        <v>5.0000000000000002E-5</v>
      </c>
      <c r="L1293" s="9">
        <v>2.1564100000000002</v>
      </c>
      <c r="M1293" s="9">
        <v>1.0059899999999999</v>
      </c>
      <c r="N1293" s="9">
        <v>0.4665114704532069</v>
      </c>
      <c r="O1293" s="9">
        <v>5.0000000000000002E-5</v>
      </c>
    </row>
    <row r="1294" spans="1:15" x14ac:dyDescent="0.2">
      <c r="A1294" s="9" t="s">
        <v>3957</v>
      </c>
      <c r="B1294" s="9">
        <v>3.0933099999999998</v>
      </c>
      <c r="C1294" s="9">
        <v>1.0588200000000001</v>
      </c>
      <c r="D1294" s="18">
        <v>0.34229353023137032</v>
      </c>
      <c r="E1294" s="9">
        <v>5.0000000000000002E-5</v>
      </c>
      <c r="G1294" s="9">
        <v>1.6700299999999999</v>
      </c>
      <c r="H1294" s="9">
        <v>0.75606399999999996</v>
      </c>
      <c r="I1294" s="9">
        <v>0.45272480135087395</v>
      </c>
      <c r="J1294" s="9">
        <v>5.0000000000000002E-5</v>
      </c>
      <c r="L1294" s="9">
        <v>2.01254</v>
      </c>
      <c r="M1294" s="9">
        <v>0.48374600000000001</v>
      </c>
      <c r="N1294" s="9">
        <v>0.24036590577081698</v>
      </c>
      <c r="O1294" s="9">
        <v>5.0000000000000002E-5</v>
      </c>
    </row>
    <row r="1295" spans="1:15" x14ac:dyDescent="0.2">
      <c r="A1295" s="9" t="s">
        <v>3958</v>
      </c>
      <c r="B1295" s="9">
        <v>6.4332900000000004</v>
      </c>
      <c r="C1295" s="9">
        <v>2.20092</v>
      </c>
      <c r="D1295" s="18">
        <v>0.34211422149475618</v>
      </c>
      <c r="E1295" s="9">
        <v>5.0000000000000002E-5</v>
      </c>
      <c r="G1295" s="9">
        <v>6.4293899999999997</v>
      </c>
      <c r="H1295" s="9">
        <v>3.0210300000000001</v>
      </c>
      <c r="I1295" s="9">
        <v>0.46987816884650024</v>
      </c>
      <c r="J1295" s="9">
        <v>5.0000000000000002E-5</v>
      </c>
      <c r="L1295" s="9">
        <v>6.6526500000000004</v>
      </c>
      <c r="M1295" s="9">
        <v>2.3964799999999999</v>
      </c>
      <c r="N1295" s="9">
        <v>0.36022938227623574</v>
      </c>
      <c r="O1295" s="9">
        <v>5.0000000000000002E-5</v>
      </c>
    </row>
    <row r="1296" spans="1:15" x14ac:dyDescent="0.2">
      <c r="A1296" s="9" t="s">
        <v>3959</v>
      </c>
      <c r="B1296" s="9">
        <v>2.8394499999999998</v>
      </c>
      <c r="C1296" s="9">
        <v>0.97006300000000001</v>
      </c>
      <c r="D1296" s="18">
        <v>0.34163764109246514</v>
      </c>
      <c r="E1296" s="9">
        <v>5.0000000000000002E-5</v>
      </c>
      <c r="G1296" s="9">
        <v>3.50278</v>
      </c>
      <c r="H1296" s="9">
        <v>1.4165399999999999</v>
      </c>
      <c r="I1296" s="9">
        <v>0.40440450156732649</v>
      </c>
      <c r="J1296" s="9">
        <v>5.0000000000000002E-5</v>
      </c>
      <c r="L1296" s="9">
        <v>4.01633</v>
      </c>
      <c r="M1296" s="9">
        <v>0.879023</v>
      </c>
      <c r="N1296" s="9">
        <v>0.21886224488525594</v>
      </c>
      <c r="O1296" s="9">
        <v>5.0000000000000002E-5</v>
      </c>
    </row>
    <row r="1297" spans="1:15" x14ac:dyDescent="0.2">
      <c r="A1297" s="9" t="s">
        <v>3960</v>
      </c>
      <c r="B1297" s="9">
        <v>10.2172</v>
      </c>
      <c r="C1297" s="9">
        <v>3.4882399999999998</v>
      </c>
      <c r="D1297" s="18">
        <v>0.34140860509728693</v>
      </c>
      <c r="E1297" s="9">
        <v>5.0000000000000002E-5</v>
      </c>
      <c r="G1297" s="9">
        <v>9.2095500000000001</v>
      </c>
      <c r="H1297" s="9">
        <v>3.0809600000000001</v>
      </c>
      <c r="I1297" s="9">
        <v>0.33453968977854509</v>
      </c>
      <c r="J1297" s="9">
        <v>5.0000000000000002E-5</v>
      </c>
      <c r="L1297" s="9">
        <v>12.4726</v>
      </c>
      <c r="M1297" s="9">
        <v>2.2677399999999999</v>
      </c>
      <c r="N1297" s="9">
        <v>0.18181774449593507</v>
      </c>
      <c r="O1297" s="9">
        <v>5.0000000000000002E-5</v>
      </c>
    </row>
    <row r="1298" spans="1:15" x14ac:dyDescent="0.2">
      <c r="A1298" s="9" t="s">
        <v>3961</v>
      </c>
      <c r="B1298" s="9">
        <v>10.0931</v>
      </c>
      <c r="C1298" s="9">
        <v>3.43866</v>
      </c>
      <c r="D1298" s="18">
        <v>0.34069413757913825</v>
      </c>
      <c r="E1298" s="9">
        <v>5.0000000000000002E-5</v>
      </c>
      <c r="G1298" s="9">
        <v>10.500999999999999</v>
      </c>
      <c r="H1298" s="9">
        <v>5.1898400000000002</v>
      </c>
      <c r="I1298" s="9">
        <v>0.49422340729454345</v>
      </c>
      <c r="J1298" s="9">
        <v>5.0000000000000002E-5</v>
      </c>
      <c r="L1298" s="9">
        <v>9.6525800000000004</v>
      </c>
      <c r="M1298" s="9">
        <v>4.31088</v>
      </c>
      <c r="N1298" s="9">
        <v>0.44660391315068093</v>
      </c>
      <c r="O1298" s="9">
        <v>5.0000000000000002E-5</v>
      </c>
    </row>
    <row r="1299" spans="1:15" x14ac:dyDescent="0.2">
      <c r="A1299" s="9" t="s">
        <v>3962</v>
      </c>
      <c r="B1299" s="9">
        <v>11.3232</v>
      </c>
      <c r="C1299" s="9">
        <v>3.8572199999999999</v>
      </c>
      <c r="D1299" s="18">
        <v>0.34064752013565069</v>
      </c>
      <c r="E1299" s="9">
        <v>5.0000000000000002E-5</v>
      </c>
      <c r="G1299" s="9">
        <v>11.785</v>
      </c>
      <c r="H1299" s="9">
        <v>4.1822100000000004</v>
      </c>
      <c r="I1299" s="9">
        <v>0.3548756894357234</v>
      </c>
      <c r="J1299" s="9">
        <v>5.0000000000000002E-5</v>
      </c>
      <c r="L1299" s="9">
        <v>10.178599999999999</v>
      </c>
      <c r="M1299" s="9">
        <v>3.5604</v>
      </c>
      <c r="N1299" s="9">
        <v>0.34979270233627419</v>
      </c>
      <c r="O1299" s="9">
        <v>5.0000000000000002E-5</v>
      </c>
    </row>
    <row r="1300" spans="1:15" x14ac:dyDescent="0.2">
      <c r="A1300" s="9" t="s">
        <v>3963</v>
      </c>
      <c r="B1300" s="9">
        <v>32.811500000000002</v>
      </c>
      <c r="C1300" s="9">
        <v>11.173500000000001</v>
      </c>
      <c r="D1300" s="18">
        <v>0.34053609252853417</v>
      </c>
      <c r="E1300" s="9">
        <v>5.0000000000000002E-5</v>
      </c>
      <c r="G1300" s="9">
        <v>26.625499999999999</v>
      </c>
      <c r="H1300" s="9">
        <v>12.0769</v>
      </c>
      <c r="I1300" s="9">
        <v>0.45358397025407976</v>
      </c>
      <c r="J1300" s="9">
        <v>5.0000000000000002E-5</v>
      </c>
      <c r="L1300" s="9">
        <v>25.659400000000002</v>
      </c>
      <c r="M1300" s="9">
        <v>10.7194</v>
      </c>
      <c r="N1300" s="9">
        <v>0.41775723516528057</v>
      </c>
      <c r="O1300" s="9">
        <v>5.0000000000000002E-5</v>
      </c>
    </row>
    <row r="1301" spans="1:15" x14ac:dyDescent="0.2">
      <c r="A1301" s="9" t="s">
        <v>3964</v>
      </c>
      <c r="B1301" s="9">
        <v>1.7529300000000001</v>
      </c>
      <c r="C1301" s="9">
        <v>0.59691000000000005</v>
      </c>
      <c r="D1301" s="18">
        <v>0.3405212986257295</v>
      </c>
      <c r="E1301" s="9">
        <v>5.0000000000000002E-5</v>
      </c>
      <c r="G1301" s="9">
        <v>1.6454200000000001</v>
      </c>
      <c r="H1301" s="9">
        <v>0.55496000000000001</v>
      </c>
      <c r="I1301" s="9">
        <v>0.33727558921126521</v>
      </c>
      <c r="J1301" s="9">
        <v>5.0000000000000002E-5</v>
      </c>
      <c r="L1301" s="9">
        <v>1.8810100000000001</v>
      </c>
      <c r="M1301" s="9">
        <v>0.69173600000000002</v>
      </c>
      <c r="N1301" s="9">
        <v>0.36774711458205961</v>
      </c>
      <c r="O1301" s="9">
        <v>5.0000000000000002E-5</v>
      </c>
    </row>
    <row r="1302" spans="1:15" x14ac:dyDescent="0.2">
      <c r="A1302" s="9" t="s">
        <v>3965</v>
      </c>
      <c r="B1302" s="9">
        <v>3.78952</v>
      </c>
      <c r="C1302" s="9">
        <v>1.2888299999999999</v>
      </c>
      <c r="D1302" s="18">
        <v>0.34010375984293523</v>
      </c>
      <c r="E1302" s="9">
        <v>5.0000000000000002E-5</v>
      </c>
      <c r="G1302" s="9">
        <v>3.5756000000000001</v>
      </c>
      <c r="H1302" s="9">
        <v>1.6956599999999999</v>
      </c>
      <c r="I1302" s="9">
        <v>0.47423089831077297</v>
      </c>
      <c r="J1302" s="9">
        <v>5.0000000000000002E-5</v>
      </c>
      <c r="L1302" s="9">
        <v>3.5418599999999998</v>
      </c>
      <c r="M1302" s="9">
        <v>0.84273200000000004</v>
      </c>
      <c r="N1302" s="9">
        <v>0.23793487037884051</v>
      </c>
      <c r="O1302" s="9">
        <v>5.0000000000000002E-5</v>
      </c>
    </row>
    <row r="1303" spans="1:15" x14ac:dyDescent="0.2">
      <c r="A1303" s="9" t="s">
        <v>3966</v>
      </c>
      <c r="B1303" s="9">
        <v>80.975499999999997</v>
      </c>
      <c r="C1303" s="9">
        <v>27.499099999999999</v>
      </c>
      <c r="D1303" s="18">
        <v>0.33959777957530363</v>
      </c>
      <c r="E1303" s="9">
        <v>5.0000000000000002E-5</v>
      </c>
      <c r="G1303" s="9">
        <v>76.606999999999999</v>
      </c>
      <c r="H1303" s="9">
        <v>25.6799</v>
      </c>
      <c r="I1303" s="9">
        <v>0.33521610296709176</v>
      </c>
      <c r="J1303" s="9">
        <v>5.0000000000000002E-5</v>
      </c>
      <c r="L1303" s="9">
        <v>82.282799999999995</v>
      </c>
      <c r="M1303" s="9">
        <v>24.000900000000001</v>
      </c>
      <c r="N1303" s="9">
        <v>0.29168793478102351</v>
      </c>
      <c r="O1303" s="9">
        <v>5.0000000000000002E-5</v>
      </c>
    </row>
    <row r="1304" spans="1:15" x14ac:dyDescent="0.2">
      <c r="A1304" s="9" t="s">
        <v>3967</v>
      </c>
      <c r="B1304" s="9">
        <v>4.1937199999999999</v>
      </c>
      <c r="C1304" s="9">
        <v>1.4238599999999999</v>
      </c>
      <c r="D1304" s="18">
        <v>0.33952195187089268</v>
      </c>
      <c r="E1304" s="9">
        <v>5.0000000000000002E-5</v>
      </c>
      <c r="G1304" s="9">
        <v>1.7515700000000001</v>
      </c>
      <c r="H1304" s="9">
        <v>0.35070899999999999</v>
      </c>
      <c r="I1304" s="9">
        <v>0.20022551196926186</v>
      </c>
      <c r="J1304" s="9">
        <v>5.0000000000000002E-5</v>
      </c>
      <c r="L1304" s="9">
        <v>6.0143800000000001</v>
      </c>
      <c r="M1304" s="9">
        <v>0.52838200000000002</v>
      </c>
      <c r="N1304" s="9">
        <v>8.7853112041473932E-2</v>
      </c>
      <c r="O1304" s="9">
        <v>5.0000000000000002E-5</v>
      </c>
    </row>
    <row r="1305" spans="1:15" x14ac:dyDescent="0.2">
      <c r="A1305" s="9" t="s">
        <v>3968</v>
      </c>
      <c r="B1305" s="9">
        <v>58.761400000000002</v>
      </c>
      <c r="C1305" s="9">
        <v>19.945</v>
      </c>
      <c r="D1305" s="18">
        <v>0.33942349909974917</v>
      </c>
      <c r="E1305" s="9">
        <v>5.0000000000000002E-5</v>
      </c>
      <c r="G1305" s="9">
        <v>40.336300000000001</v>
      </c>
      <c r="H1305" s="9">
        <v>9.3629800000000003</v>
      </c>
      <c r="I1305" s="9">
        <v>0.23212292649548918</v>
      </c>
      <c r="J1305" s="9">
        <v>5.0000000000000002E-5</v>
      </c>
      <c r="L1305" s="9">
        <v>46.140900000000002</v>
      </c>
      <c r="M1305" s="9">
        <v>13.005100000000001</v>
      </c>
      <c r="N1305" s="9">
        <v>0.28185622733843507</v>
      </c>
      <c r="O1305" s="9">
        <v>5.0000000000000002E-5</v>
      </c>
    </row>
    <row r="1306" spans="1:15" x14ac:dyDescent="0.2">
      <c r="A1306" s="9" t="s">
        <v>3969</v>
      </c>
      <c r="B1306" s="9">
        <v>62.556899999999999</v>
      </c>
      <c r="C1306" s="9">
        <v>21.1876</v>
      </c>
      <c r="D1306" s="18">
        <v>0.33869325366186626</v>
      </c>
      <c r="E1306" s="9">
        <v>5.0000000000000002E-5</v>
      </c>
      <c r="G1306" s="9">
        <v>104.911</v>
      </c>
      <c r="H1306" s="9">
        <v>47.917700000000004</v>
      </c>
      <c r="I1306" s="9">
        <v>0.45674619439334296</v>
      </c>
      <c r="J1306" s="9">
        <v>5.0000000000000002E-5</v>
      </c>
      <c r="L1306" s="9">
        <v>99.775499999999994</v>
      </c>
      <c r="M1306" s="9">
        <v>26.139700000000001</v>
      </c>
      <c r="N1306" s="9">
        <v>0.26198515667673933</v>
      </c>
      <c r="O1306" s="9">
        <v>5.0000000000000002E-5</v>
      </c>
    </row>
    <row r="1307" spans="1:15" x14ac:dyDescent="0.2">
      <c r="A1307" s="9" t="s">
        <v>3970</v>
      </c>
      <c r="B1307" s="9">
        <v>2.6951399999999999</v>
      </c>
      <c r="C1307" s="9">
        <v>0.91236200000000001</v>
      </c>
      <c r="D1307" s="18">
        <v>0.33852118999384079</v>
      </c>
      <c r="E1307" s="9">
        <v>5.0000000000000002E-5</v>
      </c>
      <c r="G1307" s="9">
        <v>2.9849800000000002</v>
      </c>
      <c r="H1307" s="9">
        <v>1.2014499999999999</v>
      </c>
      <c r="I1307" s="9">
        <v>0.40249850920274166</v>
      </c>
      <c r="J1307" s="9">
        <v>5.0000000000000002E-5</v>
      </c>
      <c r="L1307" s="9">
        <v>2.0848499999999999</v>
      </c>
      <c r="M1307" s="9">
        <v>0.98254300000000006</v>
      </c>
      <c r="N1307" s="9">
        <v>0.47127754994364107</v>
      </c>
      <c r="O1307" s="9">
        <v>5.0000000000000002E-5</v>
      </c>
    </row>
    <row r="1308" spans="1:15" x14ac:dyDescent="0.2">
      <c r="A1308" s="9" t="s">
        <v>3971</v>
      </c>
      <c r="B1308" s="9">
        <v>38.822600000000001</v>
      </c>
      <c r="C1308" s="9">
        <v>13.1365</v>
      </c>
      <c r="D1308" s="18">
        <v>0.33837249437183492</v>
      </c>
      <c r="E1308" s="9">
        <v>5.0000000000000002E-5</v>
      </c>
      <c r="G1308" s="9">
        <v>33.607599999999998</v>
      </c>
      <c r="H1308" s="9">
        <v>12.652100000000001</v>
      </c>
      <c r="I1308" s="9">
        <v>0.37646544234042306</v>
      </c>
      <c r="J1308" s="9">
        <v>5.0000000000000002E-5</v>
      </c>
      <c r="L1308" s="9">
        <v>43.7301</v>
      </c>
      <c r="M1308" s="9">
        <v>12.192</v>
      </c>
      <c r="N1308" s="9">
        <v>0.27880110038623285</v>
      </c>
      <c r="O1308" s="9">
        <v>5.0000000000000002E-5</v>
      </c>
    </row>
    <row r="1309" spans="1:15" x14ac:dyDescent="0.2">
      <c r="A1309" s="9" t="s">
        <v>3972</v>
      </c>
      <c r="B1309" s="9">
        <v>31.793600000000001</v>
      </c>
      <c r="C1309" s="9">
        <v>10.749599999999999</v>
      </c>
      <c r="D1309" s="18">
        <v>0.3381057822958079</v>
      </c>
      <c r="E1309" s="9">
        <v>5.0000000000000002E-5</v>
      </c>
      <c r="G1309" s="9">
        <v>30.847799999999999</v>
      </c>
      <c r="H1309" s="9">
        <v>12.5533</v>
      </c>
      <c r="I1309" s="9">
        <v>0.40694312074118738</v>
      </c>
      <c r="J1309" s="9">
        <v>5.0000000000000002E-5</v>
      </c>
      <c r="L1309" s="9">
        <v>28.2714</v>
      </c>
      <c r="M1309" s="9">
        <v>11.917299999999999</v>
      </c>
      <c r="N1309" s="9">
        <v>0.42153200761193288</v>
      </c>
      <c r="O1309" s="9">
        <v>5.0000000000000002E-5</v>
      </c>
    </row>
    <row r="1310" spans="1:15" x14ac:dyDescent="0.2">
      <c r="A1310" s="9" t="s">
        <v>3973</v>
      </c>
      <c r="B1310" s="9">
        <v>1.27976</v>
      </c>
      <c r="C1310" s="9">
        <v>0.432172</v>
      </c>
      <c r="D1310" s="18">
        <v>0.33769769331749705</v>
      </c>
      <c r="E1310" s="9">
        <v>5.0000000000000002E-5</v>
      </c>
      <c r="G1310" s="9">
        <v>1.4123699999999999</v>
      </c>
      <c r="H1310" s="9">
        <v>0.47008299999999997</v>
      </c>
      <c r="I1310" s="9">
        <v>0.33283275628907438</v>
      </c>
      <c r="J1310" s="9">
        <v>5.0000000000000002E-5</v>
      </c>
      <c r="L1310" s="9">
        <v>1.40978</v>
      </c>
      <c r="M1310" s="9">
        <v>0.50305800000000001</v>
      </c>
      <c r="N1310" s="9">
        <v>0.35683439969356923</v>
      </c>
      <c r="O1310" s="9">
        <v>1.4999999999999999E-4</v>
      </c>
    </row>
    <row r="1311" spans="1:15" x14ac:dyDescent="0.2">
      <c r="A1311" s="9" t="s">
        <v>3974</v>
      </c>
      <c r="B1311" s="9">
        <v>5.1494400000000002</v>
      </c>
      <c r="C1311" s="9">
        <v>1.73767</v>
      </c>
      <c r="D1311" s="18">
        <v>0.33744834389758888</v>
      </c>
      <c r="E1311" s="9">
        <v>5.0000000000000002E-5</v>
      </c>
      <c r="G1311" s="9">
        <v>4.8739999999999997</v>
      </c>
      <c r="H1311" s="9">
        <v>1.6939900000000001</v>
      </c>
      <c r="I1311" s="9">
        <v>0.34755642183011903</v>
      </c>
      <c r="J1311" s="9">
        <v>5.0000000000000002E-5</v>
      </c>
      <c r="L1311" s="9">
        <v>6.1322099999999997</v>
      </c>
      <c r="M1311" s="9">
        <v>1.59179</v>
      </c>
      <c r="N1311" s="9">
        <v>0.25957852063122433</v>
      </c>
      <c r="O1311" s="9">
        <v>5.0000000000000002E-5</v>
      </c>
    </row>
    <row r="1312" spans="1:15" x14ac:dyDescent="0.2">
      <c r="A1312" s="9" t="s">
        <v>3975</v>
      </c>
      <c r="B1312" s="9">
        <v>19.319700000000001</v>
      </c>
      <c r="C1312" s="9">
        <v>6.5033500000000002</v>
      </c>
      <c r="D1312" s="18">
        <v>0.33661754582110487</v>
      </c>
      <c r="E1312" s="9">
        <v>5.0000000000000002E-5</v>
      </c>
      <c r="G1312" s="9">
        <v>13.212300000000001</v>
      </c>
      <c r="H1312" s="9">
        <v>5.4126899999999996</v>
      </c>
      <c r="I1312" s="9">
        <v>0.40967053427488015</v>
      </c>
      <c r="J1312" s="9">
        <v>5.0000000000000002E-5</v>
      </c>
      <c r="L1312" s="9">
        <v>16.585000000000001</v>
      </c>
      <c r="M1312" s="9">
        <v>5.5813699999999997</v>
      </c>
      <c r="N1312" s="9">
        <v>0.33653120289418148</v>
      </c>
      <c r="O1312" s="9">
        <v>5.0000000000000002E-5</v>
      </c>
    </row>
    <row r="1313" spans="1:15" x14ac:dyDescent="0.2">
      <c r="A1313" s="9" t="s">
        <v>3976</v>
      </c>
      <c r="B1313" s="9">
        <v>29.883400000000002</v>
      </c>
      <c r="C1313" s="9">
        <v>10.0228</v>
      </c>
      <c r="D1313" s="18">
        <v>0.33539690932089383</v>
      </c>
      <c r="E1313" s="9">
        <v>5.0000000000000002E-5</v>
      </c>
      <c r="G1313" s="9">
        <v>33.158799999999999</v>
      </c>
      <c r="H1313" s="9">
        <v>11.623200000000001</v>
      </c>
      <c r="I1313" s="9">
        <v>0.35053138231781611</v>
      </c>
      <c r="J1313" s="9">
        <v>5.0000000000000002E-5</v>
      </c>
      <c r="L1313" s="9">
        <v>25.343800000000002</v>
      </c>
      <c r="M1313" s="9">
        <v>12.6158</v>
      </c>
      <c r="N1313" s="9">
        <v>0.49778644086522145</v>
      </c>
      <c r="O1313" s="9">
        <v>5.0000000000000002E-5</v>
      </c>
    </row>
    <row r="1314" spans="1:15" x14ac:dyDescent="0.2">
      <c r="A1314" s="9" t="s">
        <v>3977</v>
      </c>
      <c r="B1314" s="9">
        <v>29.653600000000001</v>
      </c>
      <c r="C1314" s="9">
        <v>9.93506</v>
      </c>
      <c r="D1314" s="18">
        <v>0.33503722988102624</v>
      </c>
      <c r="E1314" s="9">
        <v>5.0000000000000002E-5</v>
      </c>
      <c r="G1314" s="9">
        <v>19.974799999999998</v>
      </c>
      <c r="H1314" s="9">
        <v>5.5041200000000003</v>
      </c>
      <c r="I1314" s="9">
        <v>0.27555319702825565</v>
      </c>
      <c r="J1314" s="9">
        <v>5.0000000000000002E-5</v>
      </c>
      <c r="L1314" s="9">
        <v>24.398099999999999</v>
      </c>
      <c r="M1314" s="9">
        <v>9.4480900000000005</v>
      </c>
      <c r="N1314" s="9">
        <v>0.3872469577549072</v>
      </c>
      <c r="O1314" s="9">
        <v>5.0000000000000002E-5</v>
      </c>
    </row>
    <row r="1315" spans="1:15" x14ac:dyDescent="0.2">
      <c r="A1315" s="9" t="s">
        <v>3978</v>
      </c>
      <c r="B1315" s="9">
        <v>11.323499999999999</v>
      </c>
      <c r="C1315" s="9">
        <v>3.7884799999999998</v>
      </c>
      <c r="D1315" s="18">
        <v>0.33456793394268558</v>
      </c>
      <c r="E1315" s="9">
        <v>5.0000000000000002E-5</v>
      </c>
      <c r="G1315" s="9">
        <v>15.6654</v>
      </c>
      <c r="H1315" s="9">
        <v>6.1330799999999996</v>
      </c>
      <c r="I1315" s="9">
        <v>0.39150484507258032</v>
      </c>
      <c r="J1315" s="9">
        <v>5.0000000000000002E-5</v>
      </c>
      <c r="L1315" s="9">
        <v>12.1966</v>
      </c>
      <c r="M1315" s="9">
        <v>4.76396</v>
      </c>
      <c r="N1315" s="9">
        <v>0.39059737959759278</v>
      </c>
      <c r="O1315" s="9">
        <v>5.0000000000000002E-5</v>
      </c>
    </row>
    <row r="1316" spans="1:15" x14ac:dyDescent="0.2">
      <c r="A1316" s="9" t="s">
        <v>3979</v>
      </c>
      <c r="B1316" s="9">
        <v>7.66153</v>
      </c>
      <c r="C1316" s="9">
        <v>2.5594000000000001</v>
      </c>
      <c r="D1316" s="18">
        <v>0.33405860187194986</v>
      </c>
      <c r="E1316" s="9">
        <v>5.0000000000000002E-5</v>
      </c>
      <c r="G1316" s="9">
        <v>5.1305199999999997</v>
      </c>
      <c r="H1316" s="9">
        <v>2.1876099999999998</v>
      </c>
      <c r="I1316" s="9">
        <v>0.42639147688733303</v>
      </c>
      <c r="J1316" s="9">
        <v>5.0000000000000002E-5</v>
      </c>
      <c r="L1316" s="9">
        <v>5.4264700000000001</v>
      </c>
      <c r="M1316" s="9">
        <v>1.9873799999999999</v>
      </c>
      <c r="N1316" s="9">
        <v>0.36623808848109357</v>
      </c>
      <c r="O1316" s="9">
        <v>5.0000000000000002E-5</v>
      </c>
    </row>
    <row r="1317" spans="1:15" x14ac:dyDescent="0.2">
      <c r="A1317" s="9" t="s">
        <v>3980</v>
      </c>
      <c r="B1317" s="9">
        <v>7.66134</v>
      </c>
      <c r="C1317" s="9">
        <v>2.5581900000000002</v>
      </c>
      <c r="D1317" s="18">
        <v>0.33390895065354104</v>
      </c>
      <c r="E1317" s="9">
        <v>5.0000000000000002E-5</v>
      </c>
      <c r="G1317" s="9">
        <v>6.4690599999999998</v>
      </c>
      <c r="H1317" s="9">
        <v>3.1668699999999999</v>
      </c>
      <c r="I1317" s="9">
        <v>0.48954098431611393</v>
      </c>
      <c r="J1317" s="9">
        <v>5.0000000000000002E-5</v>
      </c>
      <c r="L1317" s="9">
        <v>7.58568</v>
      </c>
      <c r="M1317" s="9">
        <v>3.3568899999999999</v>
      </c>
      <c r="N1317" s="9">
        <v>0.44252987207475136</v>
      </c>
      <c r="O1317" s="9">
        <v>5.0000000000000002E-5</v>
      </c>
    </row>
    <row r="1318" spans="1:15" x14ac:dyDescent="0.2">
      <c r="A1318" s="9" t="s">
        <v>3981</v>
      </c>
      <c r="B1318" s="9">
        <v>33.475900000000003</v>
      </c>
      <c r="C1318" s="9">
        <v>11.1591</v>
      </c>
      <c r="D1318" s="18">
        <v>0.33334727371034084</v>
      </c>
      <c r="E1318" s="9">
        <v>5.0000000000000002E-5</v>
      </c>
      <c r="G1318" s="9">
        <v>22.303999999999998</v>
      </c>
      <c r="H1318" s="9">
        <v>7.2803199999999997</v>
      </c>
      <c r="I1318" s="9">
        <v>0.32641319942611191</v>
      </c>
      <c r="J1318" s="9">
        <v>5.0000000000000002E-5</v>
      </c>
      <c r="L1318" s="9">
        <v>40.359699999999997</v>
      </c>
      <c r="M1318" s="9">
        <v>10.2311</v>
      </c>
      <c r="N1318" s="9">
        <v>0.25349791995480642</v>
      </c>
      <c r="O1318" s="9">
        <v>5.0000000000000002E-5</v>
      </c>
    </row>
    <row r="1319" spans="1:15" x14ac:dyDescent="0.2">
      <c r="A1319" s="9" t="s">
        <v>3982</v>
      </c>
      <c r="B1319" s="9">
        <v>2.6558799999999998</v>
      </c>
      <c r="C1319" s="9">
        <v>0.88464100000000001</v>
      </c>
      <c r="D1319" s="18">
        <v>0.33308771480639188</v>
      </c>
      <c r="E1319" s="9">
        <v>2.5000000000000001E-4</v>
      </c>
      <c r="G1319" s="9">
        <v>1.4832700000000001</v>
      </c>
      <c r="H1319" s="9">
        <v>0.33937899999999999</v>
      </c>
      <c r="I1319" s="9">
        <v>0.22880460064587024</v>
      </c>
      <c r="J1319" s="9">
        <v>2.5000000000000001E-4</v>
      </c>
      <c r="L1319" s="9">
        <v>2.5463200000000001</v>
      </c>
      <c r="M1319" s="9">
        <v>0.33286100000000002</v>
      </c>
      <c r="N1319" s="9">
        <v>0.13072237582079235</v>
      </c>
      <c r="O1319" s="9">
        <v>5.0000000000000001E-4</v>
      </c>
    </row>
    <row r="1320" spans="1:15" x14ac:dyDescent="0.2">
      <c r="A1320" s="9" t="s">
        <v>3983</v>
      </c>
      <c r="B1320" s="9">
        <v>26.017700000000001</v>
      </c>
      <c r="C1320" s="9">
        <v>8.6540999999999997</v>
      </c>
      <c r="D1320" s="18">
        <v>0.33262356011484484</v>
      </c>
      <c r="E1320" s="9">
        <v>5.0000000000000002E-5</v>
      </c>
      <c r="G1320" s="9">
        <v>23.198399999999999</v>
      </c>
      <c r="H1320" s="9">
        <v>9.0589700000000004</v>
      </c>
      <c r="I1320" s="9">
        <v>0.39049977584661016</v>
      </c>
      <c r="J1320" s="9">
        <v>5.0000000000000002E-5</v>
      </c>
      <c r="L1320" s="9">
        <v>21.894500000000001</v>
      </c>
      <c r="M1320" s="9">
        <v>8.5253099999999993</v>
      </c>
      <c r="N1320" s="9">
        <v>0.38938135148096548</v>
      </c>
      <c r="O1320" s="9">
        <v>5.0000000000000002E-5</v>
      </c>
    </row>
    <row r="1321" spans="1:15" x14ac:dyDescent="0.2">
      <c r="A1321" s="9" t="s">
        <v>3984</v>
      </c>
      <c r="B1321" s="9">
        <v>6.49993</v>
      </c>
      <c r="C1321" s="9">
        <v>2.16059</v>
      </c>
      <c r="D1321" s="18">
        <v>0.33240204125275197</v>
      </c>
      <c r="E1321" s="9">
        <v>8.4999999999999995E-4</v>
      </c>
      <c r="G1321" s="9">
        <v>6.1867299999999998</v>
      </c>
      <c r="H1321" s="9">
        <v>1.16205</v>
      </c>
      <c r="I1321" s="9">
        <v>0.1878294349357415</v>
      </c>
      <c r="J1321" s="9">
        <v>8.4999999999999995E-4</v>
      </c>
      <c r="L1321" s="9">
        <v>6.2799699999999996</v>
      </c>
      <c r="M1321" s="9">
        <v>2.3816099999999998</v>
      </c>
      <c r="N1321" s="9">
        <v>0.37923907279811847</v>
      </c>
      <c r="O1321" s="9">
        <v>1.8E-3</v>
      </c>
    </row>
    <row r="1322" spans="1:15" x14ac:dyDescent="0.2">
      <c r="A1322" s="9" t="s">
        <v>3985</v>
      </c>
      <c r="B1322" s="9">
        <v>3.22445</v>
      </c>
      <c r="C1322" s="9">
        <v>1.06881</v>
      </c>
      <c r="D1322" s="18">
        <v>0.33147048333824375</v>
      </c>
      <c r="E1322" s="9">
        <v>5.0000000000000002E-5</v>
      </c>
      <c r="G1322" s="9">
        <v>7.44794</v>
      </c>
      <c r="H1322" s="9">
        <v>2.7290100000000002</v>
      </c>
      <c r="I1322" s="9">
        <v>0.36641138355035086</v>
      </c>
      <c r="J1322" s="9">
        <v>5.0000000000000002E-5</v>
      </c>
      <c r="L1322" s="9">
        <v>2.5147599999999999</v>
      </c>
      <c r="M1322" s="9">
        <v>0.99316800000000005</v>
      </c>
      <c r="N1322" s="9">
        <v>0.39493550080325762</v>
      </c>
      <c r="O1322" s="9">
        <v>5.0000000000000002E-5</v>
      </c>
    </row>
    <row r="1323" spans="1:15" x14ac:dyDescent="0.2">
      <c r="A1323" s="9" t="s">
        <v>3986</v>
      </c>
      <c r="B1323" s="9">
        <v>3.99125</v>
      </c>
      <c r="C1323" s="9">
        <v>1.32176</v>
      </c>
      <c r="D1323" s="18">
        <v>0.33116442217350456</v>
      </c>
      <c r="E1323" s="9">
        <v>5.9999999999999995E-4</v>
      </c>
      <c r="G1323" s="9">
        <v>3.7139199999999999</v>
      </c>
      <c r="H1323" s="9">
        <v>1.0645899999999999</v>
      </c>
      <c r="I1323" s="9">
        <v>0.28664860847837326</v>
      </c>
      <c r="J1323" s="9">
        <v>5.9999999999999995E-4</v>
      </c>
      <c r="L1323" s="9">
        <v>3.08304</v>
      </c>
      <c r="M1323" s="9">
        <v>0.90566100000000005</v>
      </c>
      <c r="N1323" s="9">
        <v>0.29375583839327418</v>
      </c>
      <c r="O1323" s="9">
        <v>5.9999999999999995E-4</v>
      </c>
    </row>
    <row r="1324" spans="1:15" x14ac:dyDescent="0.2">
      <c r="A1324" s="9" t="s">
        <v>3987</v>
      </c>
      <c r="B1324" s="9">
        <v>13.301399999999999</v>
      </c>
      <c r="C1324" s="9">
        <v>4.4029999999999996</v>
      </c>
      <c r="D1324" s="18">
        <v>0.33101778760130512</v>
      </c>
      <c r="E1324" s="9">
        <v>5.0000000000000002E-5</v>
      </c>
      <c r="G1324" s="9">
        <v>13.2437</v>
      </c>
      <c r="H1324" s="9">
        <v>3.8567999999999998</v>
      </c>
      <c r="I1324" s="9">
        <v>0.2912177110626184</v>
      </c>
      <c r="J1324" s="9">
        <v>5.0000000000000002E-5</v>
      </c>
      <c r="L1324" s="9">
        <v>13.4656</v>
      </c>
      <c r="M1324" s="9">
        <v>4.2296399999999998</v>
      </c>
      <c r="N1324" s="9">
        <v>0.31410705798479088</v>
      </c>
      <c r="O1324" s="9">
        <v>5.0000000000000002E-5</v>
      </c>
    </row>
    <row r="1325" spans="1:15" x14ac:dyDescent="0.2">
      <c r="A1325" s="9" t="s">
        <v>3988</v>
      </c>
      <c r="B1325" s="9">
        <v>3.1797499999999999</v>
      </c>
      <c r="C1325" s="9">
        <v>1.0509299999999999</v>
      </c>
      <c r="D1325" s="18">
        <v>0.3305071153392562</v>
      </c>
      <c r="E1325" s="9">
        <v>2.0000000000000001E-4</v>
      </c>
      <c r="G1325" s="9">
        <v>4.5321300000000004</v>
      </c>
      <c r="H1325" s="9">
        <v>1.5676699999999999</v>
      </c>
      <c r="I1325" s="9">
        <v>0.34590137529152953</v>
      </c>
      <c r="J1325" s="9">
        <v>2.0000000000000001E-4</v>
      </c>
      <c r="L1325" s="9">
        <v>4.0113799999999999</v>
      </c>
      <c r="M1325" s="9">
        <v>1.32257</v>
      </c>
      <c r="N1325" s="9">
        <v>0.32970449072389052</v>
      </c>
      <c r="O1325" s="9">
        <v>1.4999999999999999E-4</v>
      </c>
    </row>
    <row r="1326" spans="1:15" x14ac:dyDescent="0.2">
      <c r="A1326" s="9" t="s">
        <v>3989</v>
      </c>
      <c r="B1326" s="9">
        <v>1.6611100000000001</v>
      </c>
      <c r="C1326" s="9">
        <v>0.54859899999999995</v>
      </c>
      <c r="D1326" s="18">
        <v>0.3302604884685541</v>
      </c>
      <c r="E1326" s="9">
        <v>5.0000000000000002E-5</v>
      </c>
      <c r="G1326" s="9">
        <v>1.0918300000000001</v>
      </c>
      <c r="H1326" s="9">
        <v>0.453573</v>
      </c>
      <c r="I1326" s="9">
        <v>0.41542456243188042</v>
      </c>
      <c r="J1326" s="9">
        <v>5.0000000000000002E-5</v>
      </c>
      <c r="L1326" s="9">
        <v>1.72488</v>
      </c>
      <c r="M1326" s="9">
        <v>0.55199699999999996</v>
      </c>
      <c r="N1326" s="9">
        <v>0.320020523166829</v>
      </c>
      <c r="O1326" s="9">
        <v>5.0000000000000002E-5</v>
      </c>
    </row>
    <row r="1327" spans="1:15" x14ac:dyDescent="0.2">
      <c r="A1327" s="9" t="s">
        <v>3990</v>
      </c>
      <c r="B1327" s="9">
        <v>38.907600000000002</v>
      </c>
      <c r="C1327" s="9">
        <v>12.834899999999999</v>
      </c>
      <c r="D1327" s="18">
        <v>0.32988156555531561</v>
      </c>
      <c r="E1327" s="9">
        <v>5.0000000000000002E-5</v>
      </c>
      <c r="G1327" s="9">
        <v>36.784300000000002</v>
      </c>
      <c r="H1327" s="9">
        <v>13.985799999999999</v>
      </c>
      <c r="I1327" s="9">
        <v>0.38021112268005641</v>
      </c>
      <c r="J1327" s="9">
        <v>5.0000000000000002E-5</v>
      </c>
      <c r="L1327" s="9">
        <v>38.266599999999997</v>
      </c>
      <c r="M1327" s="9">
        <v>14.5968</v>
      </c>
      <c r="N1327" s="9">
        <v>0.38145014189920196</v>
      </c>
      <c r="O1327" s="9">
        <v>5.0000000000000002E-5</v>
      </c>
    </row>
    <row r="1328" spans="1:15" x14ac:dyDescent="0.2">
      <c r="A1328" s="9" t="s">
        <v>3991</v>
      </c>
      <c r="B1328" s="9">
        <v>2.8443499999999999</v>
      </c>
      <c r="C1328" s="9">
        <v>0.938079</v>
      </c>
      <c r="D1328" s="18">
        <v>0.32980434897252447</v>
      </c>
      <c r="E1328" s="9">
        <v>5.0000000000000002E-5</v>
      </c>
      <c r="G1328" s="9">
        <v>2.05627</v>
      </c>
      <c r="H1328" s="9">
        <v>0.84984499999999996</v>
      </c>
      <c r="I1328" s="9">
        <v>0.41329446035783235</v>
      </c>
      <c r="J1328" s="9">
        <v>5.0000000000000002E-5</v>
      </c>
      <c r="L1328" s="9">
        <v>3.0206599999999999</v>
      </c>
      <c r="M1328" s="9">
        <v>0.87359399999999998</v>
      </c>
      <c r="N1328" s="9">
        <v>0.28920633239093446</v>
      </c>
      <c r="O1328" s="9">
        <v>5.0000000000000002E-5</v>
      </c>
    </row>
    <row r="1329" spans="1:15" x14ac:dyDescent="0.2">
      <c r="A1329" s="9" t="s">
        <v>3992</v>
      </c>
      <c r="B1329" s="9">
        <v>1.4430000000000001</v>
      </c>
      <c r="C1329" s="9">
        <v>0.47582200000000002</v>
      </c>
      <c r="D1329" s="18">
        <v>0.32974497574497574</v>
      </c>
      <c r="E1329" s="9">
        <v>1.65E-3</v>
      </c>
      <c r="G1329" s="9">
        <v>1.1574</v>
      </c>
      <c r="H1329" s="9">
        <v>0.55408100000000005</v>
      </c>
      <c r="I1329" s="9">
        <v>0.47872904786590637</v>
      </c>
      <c r="J1329" s="9">
        <v>1.65E-3</v>
      </c>
      <c r="L1329" s="9">
        <v>1.0530299999999999</v>
      </c>
      <c r="M1329" s="9">
        <v>0.26713700000000001</v>
      </c>
      <c r="N1329" s="9">
        <v>0.25368413055658434</v>
      </c>
      <c r="O1329" s="9">
        <v>1.2999999999999999E-2</v>
      </c>
    </row>
    <row r="1330" spans="1:15" x14ac:dyDescent="0.2">
      <c r="A1330" s="9" t="s">
        <v>3993</v>
      </c>
      <c r="B1330" s="9">
        <v>23.577500000000001</v>
      </c>
      <c r="C1330" s="9">
        <v>7.7651700000000003</v>
      </c>
      <c r="D1330" s="18">
        <v>0.32934662283957161</v>
      </c>
      <c r="E1330" s="9">
        <v>5.0000000000000002E-5</v>
      </c>
      <c r="G1330" s="9">
        <v>36.4604</v>
      </c>
      <c r="H1330" s="9">
        <v>13.5352</v>
      </c>
      <c r="I1330" s="9">
        <v>0.37123015655341135</v>
      </c>
      <c r="J1330" s="9">
        <v>5.0000000000000002E-5</v>
      </c>
      <c r="L1330" s="9">
        <v>33.633000000000003</v>
      </c>
      <c r="M1330" s="9">
        <v>7.77372</v>
      </c>
      <c r="N1330" s="9">
        <v>0.23113370796539112</v>
      </c>
      <c r="O1330" s="9">
        <v>5.0000000000000002E-5</v>
      </c>
    </row>
    <row r="1331" spans="1:15" x14ac:dyDescent="0.2">
      <c r="A1331" s="9" t="s">
        <v>3994</v>
      </c>
      <c r="B1331" s="9">
        <v>10.202</v>
      </c>
      <c r="C1331" s="9">
        <v>3.3549000000000002</v>
      </c>
      <c r="D1331" s="18">
        <v>0.32884728484610865</v>
      </c>
      <c r="E1331" s="9">
        <v>5.0000000000000002E-5</v>
      </c>
      <c r="G1331" s="9">
        <v>8.2220600000000008</v>
      </c>
      <c r="H1331" s="9">
        <v>3.2022499999999998</v>
      </c>
      <c r="I1331" s="9">
        <v>0.38947052198597426</v>
      </c>
      <c r="J1331" s="9">
        <v>5.0000000000000002E-5</v>
      </c>
      <c r="L1331" s="9">
        <v>9.9535099999999996</v>
      </c>
      <c r="M1331" s="9">
        <v>3.6908099999999999</v>
      </c>
      <c r="N1331" s="9">
        <v>0.37080487184922706</v>
      </c>
      <c r="O1331" s="9">
        <v>5.0000000000000002E-5</v>
      </c>
    </row>
    <row r="1332" spans="1:15" x14ac:dyDescent="0.2">
      <c r="A1332" s="9" t="s">
        <v>3995</v>
      </c>
      <c r="B1332" s="9">
        <v>5.5763999999999996</v>
      </c>
      <c r="C1332" s="9">
        <v>1.8313699999999999</v>
      </c>
      <c r="D1332" s="18">
        <v>0.32841438921167782</v>
      </c>
      <c r="E1332" s="9">
        <v>5.0000000000000002E-5</v>
      </c>
      <c r="G1332" s="9">
        <v>4.9042399999999997</v>
      </c>
      <c r="H1332" s="9">
        <v>2.39811</v>
      </c>
      <c r="I1332" s="9">
        <v>0.48898708056701956</v>
      </c>
      <c r="J1332" s="9">
        <v>5.0000000000000002E-5</v>
      </c>
      <c r="L1332" s="9">
        <v>4.2716599999999998</v>
      </c>
      <c r="M1332" s="9">
        <v>1.6793899999999999</v>
      </c>
      <c r="N1332" s="9">
        <v>0.39314692648759497</v>
      </c>
      <c r="O1332" s="9">
        <v>2.0000000000000001E-4</v>
      </c>
    </row>
    <row r="1333" spans="1:15" x14ac:dyDescent="0.2">
      <c r="A1333" s="9" t="s">
        <v>3996</v>
      </c>
      <c r="B1333" s="9">
        <v>45.342799999999997</v>
      </c>
      <c r="C1333" s="9">
        <v>14.8895</v>
      </c>
      <c r="D1333" s="18">
        <v>0.32837628024736015</v>
      </c>
      <c r="E1333" s="9">
        <v>5.0000000000000002E-5</v>
      </c>
      <c r="G1333" s="9">
        <v>24.0852</v>
      </c>
      <c r="H1333" s="9">
        <v>10.542299999999999</v>
      </c>
      <c r="I1333" s="9">
        <v>0.43770863434806434</v>
      </c>
      <c r="J1333" s="9">
        <v>5.0000000000000002E-5</v>
      </c>
      <c r="L1333" s="9">
        <v>38.483800000000002</v>
      </c>
      <c r="M1333" s="9">
        <v>18.2408</v>
      </c>
      <c r="N1333" s="9">
        <v>0.47398645663889738</v>
      </c>
      <c r="O1333" s="9">
        <v>5.0000000000000002E-5</v>
      </c>
    </row>
    <row r="1334" spans="1:15" x14ac:dyDescent="0.2">
      <c r="A1334" s="9" t="s">
        <v>3997</v>
      </c>
      <c r="B1334" s="9">
        <v>59.371299999999998</v>
      </c>
      <c r="C1334" s="9">
        <v>19.457000000000001</v>
      </c>
      <c r="D1334" s="18">
        <v>0.32771726406529755</v>
      </c>
      <c r="E1334" s="9">
        <v>5.0000000000000002E-5</v>
      </c>
      <c r="G1334" s="9">
        <v>58.691499999999998</v>
      </c>
      <c r="H1334" s="9">
        <v>21.4358</v>
      </c>
      <c r="I1334" s="9">
        <v>0.3652283550428938</v>
      </c>
      <c r="J1334" s="9">
        <v>5.0000000000000002E-5</v>
      </c>
      <c r="L1334" s="9">
        <v>56.591500000000003</v>
      </c>
      <c r="M1334" s="9">
        <v>20.557700000000001</v>
      </c>
      <c r="N1334" s="9">
        <v>0.36326480125107125</v>
      </c>
      <c r="O1334" s="9">
        <v>5.0000000000000002E-5</v>
      </c>
    </row>
    <row r="1335" spans="1:15" x14ac:dyDescent="0.2">
      <c r="A1335" s="9" t="s">
        <v>3998</v>
      </c>
      <c r="B1335" s="9">
        <v>0.94835400000000003</v>
      </c>
      <c r="C1335" s="9">
        <v>0.31068800000000002</v>
      </c>
      <c r="D1335" s="18">
        <v>0.32760762331365717</v>
      </c>
      <c r="E1335" s="9">
        <v>5.0000000000000002E-5</v>
      </c>
      <c r="G1335" s="9">
        <v>1.09188</v>
      </c>
      <c r="H1335" s="9">
        <v>0.21241299999999999</v>
      </c>
      <c r="I1335" s="9">
        <v>0.1945387771549987</v>
      </c>
      <c r="J1335" s="9">
        <v>5.0000000000000002E-5</v>
      </c>
      <c r="L1335" s="9">
        <v>0.81154800000000005</v>
      </c>
      <c r="M1335" s="9">
        <v>0.23783000000000001</v>
      </c>
      <c r="N1335" s="9">
        <v>0.29305721904311266</v>
      </c>
      <c r="O1335" s="9">
        <v>2.5000000000000001E-4</v>
      </c>
    </row>
    <row r="1336" spans="1:15" x14ac:dyDescent="0.2">
      <c r="A1336" s="9" t="s">
        <v>3999</v>
      </c>
      <c r="B1336" s="9">
        <v>14.120799999999999</v>
      </c>
      <c r="C1336" s="9">
        <v>4.6260199999999996</v>
      </c>
      <c r="D1336" s="18">
        <v>0.32760325194039996</v>
      </c>
      <c r="E1336" s="9">
        <v>5.0000000000000002E-5</v>
      </c>
      <c r="G1336" s="9">
        <v>11.2529</v>
      </c>
      <c r="H1336" s="9">
        <v>5.4652900000000004</v>
      </c>
      <c r="I1336" s="9">
        <v>0.48567835846759505</v>
      </c>
      <c r="J1336" s="9">
        <v>5.0000000000000002E-5</v>
      </c>
      <c r="L1336" s="9">
        <v>11.3611</v>
      </c>
      <c r="M1336" s="9">
        <v>4.2059899999999999</v>
      </c>
      <c r="N1336" s="9">
        <v>0.37020975081638219</v>
      </c>
      <c r="O1336" s="9">
        <v>5.0000000000000002E-5</v>
      </c>
    </row>
    <row r="1337" spans="1:15" x14ac:dyDescent="0.2">
      <c r="A1337" s="9" t="s">
        <v>4000</v>
      </c>
      <c r="B1337" s="9">
        <v>3.3433799999999998</v>
      </c>
      <c r="C1337" s="9">
        <v>1.09446</v>
      </c>
      <c r="D1337" s="18">
        <v>0.32735136299194229</v>
      </c>
      <c r="E1337" s="9">
        <v>5.0000000000000002E-5</v>
      </c>
      <c r="G1337" s="9">
        <v>2.5312899999999998</v>
      </c>
      <c r="H1337" s="9">
        <v>0.80909299999999995</v>
      </c>
      <c r="I1337" s="9">
        <v>0.31963662796439762</v>
      </c>
      <c r="J1337" s="9">
        <v>5.0000000000000002E-5</v>
      </c>
      <c r="L1337" s="9">
        <v>3.8817599999999999</v>
      </c>
      <c r="M1337" s="9">
        <v>1.0996699999999999</v>
      </c>
      <c r="N1337" s="9">
        <v>0.28329159968674</v>
      </c>
      <c r="O1337" s="9">
        <v>5.0000000000000002E-5</v>
      </c>
    </row>
    <row r="1338" spans="1:15" x14ac:dyDescent="0.2">
      <c r="A1338" s="9" t="s">
        <v>4001</v>
      </c>
      <c r="B1338" s="9">
        <v>1.82142</v>
      </c>
      <c r="C1338" s="9">
        <v>0.596225</v>
      </c>
      <c r="D1338" s="18">
        <v>0.32734075611336211</v>
      </c>
      <c r="E1338" s="9">
        <v>5.0000000000000002E-5</v>
      </c>
      <c r="G1338" s="9">
        <v>0.82530700000000001</v>
      </c>
      <c r="H1338" s="9">
        <v>0.342142</v>
      </c>
      <c r="I1338" s="9">
        <v>0.41456330795691787</v>
      </c>
      <c r="J1338" s="9">
        <v>5.0000000000000002E-5</v>
      </c>
      <c r="L1338" s="9">
        <v>0.75722400000000001</v>
      </c>
      <c r="M1338" s="9">
        <v>0.32078000000000001</v>
      </c>
      <c r="N1338" s="9">
        <v>0.42362629816276293</v>
      </c>
      <c r="O1338" s="9">
        <v>2.8500000000000001E-3</v>
      </c>
    </row>
    <row r="1339" spans="1:15" x14ac:dyDescent="0.2">
      <c r="A1339" s="9" t="s">
        <v>4002</v>
      </c>
      <c r="B1339" s="9">
        <v>2.6360899999999998</v>
      </c>
      <c r="C1339" s="9">
        <v>0.86238800000000004</v>
      </c>
      <c r="D1339" s="18">
        <v>0.32714664522076259</v>
      </c>
      <c r="E1339" s="9">
        <v>5.0000000000000002E-5</v>
      </c>
      <c r="G1339" s="9">
        <v>2.2867500000000001</v>
      </c>
      <c r="H1339" s="9">
        <v>0.64654500000000004</v>
      </c>
      <c r="I1339" s="9">
        <v>0.28273532305673993</v>
      </c>
      <c r="J1339" s="9">
        <v>5.0000000000000002E-5</v>
      </c>
      <c r="L1339" s="9">
        <v>2.5587800000000001</v>
      </c>
      <c r="M1339" s="9">
        <v>0.60957899999999998</v>
      </c>
      <c r="N1339" s="9">
        <v>0.23823032851593337</v>
      </c>
      <c r="O1339" s="9">
        <v>5.0000000000000002E-5</v>
      </c>
    </row>
    <row r="1340" spans="1:15" x14ac:dyDescent="0.2">
      <c r="A1340" s="9" t="s">
        <v>4003</v>
      </c>
      <c r="B1340" s="9">
        <v>40.444000000000003</v>
      </c>
      <c r="C1340" s="9">
        <v>13.2255</v>
      </c>
      <c r="D1340" s="18">
        <v>0.32700771437048759</v>
      </c>
      <c r="E1340" s="9">
        <v>5.0000000000000002E-5</v>
      </c>
      <c r="G1340" s="9">
        <v>49.526400000000002</v>
      </c>
      <c r="H1340" s="9">
        <v>6.4704199999999998</v>
      </c>
      <c r="I1340" s="9">
        <v>0.1306458777540867</v>
      </c>
      <c r="J1340" s="9">
        <v>5.0000000000000002E-5</v>
      </c>
      <c r="L1340" s="9">
        <v>35.588500000000003</v>
      </c>
      <c r="M1340" s="9">
        <v>7.4277499999999996</v>
      </c>
      <c r="N1340" s="9">
        <v>0.20871208395970606</v>
      </c>
      <c r="O1340" s="9">
        <v>5.0000000000000002E-5</v>
      </c>
    </row>
    <row r="1341" spans="1:15" x14ac:dyDescent="0.2">
      <c r="A1341" s="9" t="s">
        <v>4004</v>
      </c>
      <c r="B1341" s="9">
        <v>3.4496099999999998</v>
      </c>
      <c r="C1341" s="9">
        <v>1.1269499999999999</v>
      </c>
      <c r="D1341" s="18">
        <v>0.32668910398566792</v>
      </c>
      <c r="E1341" s="9">
        <v>5.0000000000000002E-5</v>
      </c>
      <c r="G1341" s="9">
        <v>4.4894299999999996</v>
      </c>
      <c r="H1341" s="9">
        <v>1.03599</v>
      </c>
      <c r="I1341" s="9">
        <v>0.23076203437852913</v>
      </c>
      <c r="J1341" s="9">
        <v>5.0000000000000002E-5</v>
      </c>
      <c r="L1341" s="9">
        <v>4.6623000000000001</v>
      </c>
      <c r="M1341" s="9">
        <v>0.79287300000000005</v>
      </c>
      <c r="N1341" s="9">
        <v>0.17006048516826461</v>
      </c>
      <c r="O1341" s="9">
        <v>5.0000000000000002E-5</v>
      </c>
    </row>
    <row r="1342" spans="1:15" x14ac:dyDescent="0.2">
      <c r="A1342" s="9" t="s">
        <v>4005</v>
      </c>
      <c r="B1342" s="9">
        <v>42.394199999999998</v>
      </c>
      <c r="C1342" s="9">
        <v>13.843999999999999</v>
      </c>
      <c r="D1342" s="18">
        <v>0.32655410409914565</v>
      </c>
      <c r="E1342" s="9">
        <v>5.0000000000000002E-5</v>
      </c>
      <c r="G1342" s="9">
        <v>36.444200000000002</v>
      </c>
      <c r="H1342" s="9">
        <v>10.882</v>
      </c>
      <c r="I1342" s="9">
        <v>0.29859346617568772</v>
      </c>
      <c r="J1342" s="9">
        <v>5.0000000000000002E-5</v>
      </c>
      <c r="L1342" s="9">
        <v>48.6265</v>
      </c>
      <c r="M1342" s="9">
        <v>10.0778</v>
      </c>
      <c r="N1342" s="9">
        <v>0.20724913370281636</v>
      </c>
      <c r="O1342" s="9">
        <v>5.0000000000000002E-5</v>
      </c>
    </row>
    <row r="1343" spans="1:15" x14ac:dyDescent="0.2">
      <c r="A1343" s="9" t="s">
        <v>4006</v>
      </c>
      <c r="B1343" s="9">
        <v>21.614799999999999</v>
      </c>
      <c r="C1343" s="9">
        <v>7.0488299999999997</v>
      </c>
      <c r="D1343" s="18">
        <v>0.32611127560745418</v>
      </c>
      <c r="E1343" s="9">
        <v>5.0000000000000002E-5</v>
      </c>
      <c r="G1343" s="9">
        <v>23.114699999999999</v>
      </c>
      <c r="H1343" s="9">
        <v>8.34863</v>
      </c>
      <c r="I1343" s="9">
        <v>0.36118271056946449</v>
      </c>
      <c r="J1343" s="9">
        <v>5.0000000000000002E-5</v>
      </c>
      <c r="L1343" s="9">
        <v>32.019199999999998</v>
      </c>
      <c r="M1343" s="9">
        <v>7.3257199999999996</v>
      </c>
      <c r="N1343" s="9">
        <v>0.22879147511493103</v>
      </c>
      <c r="O1343" s="9">
        <v>5.0000000000000002E-5</v>
      </c>
    </row>
    <row r="1344" spans="1:15" x14ac:dyDescent="0.2">
      <c r="A1344" s="9" t="s">
        <v>4007</v>
      </c>
      <c r="B1344" s="9">
        <v>0.87326000000000004</v>
      </c>
      <c r="C1344" s="9">
        <v>0.28418500000000002</v>
      </c>
      <c r="D1344" s="18">
        <v>0.32542999793875821</v>
      </c>
      <c r="E1344" s="9">
        <v>1.0499999999999999E-3</v>
      </c>
      <c r="G1344" s="9">
        <v>0.87263100000000005</v>
      </c>
      <c r="H1344" s="9">
        <v>0.31076399999999998</v>
      </c>
      <c r="I1344" s="9">
        <v>0.35612303482227881</v>
      </c>
      <c r="J1344" s="9">
        <v>1.0499999999999999E-3</v>
      </c>
      <c r="L1344" s="9">
        <v>0.775142</v>
      </c>
      <c r="M1344" s="9">
        <v>0.27749099999999999</v>
      </c>
      <c r="N1344" s="9">
        <v>0.35798731071210177</v>
      </c>
      <c r="O1344" s="9">
        <v>1.0499999999999999E-3</v>
      </c>
    </row>
    <row r="1345" spans="1:15" x14ac:dyDescent="0.2">
      <c r="A1345" s="9" t="s">
        <v>4008</v>
      </c>
      <c r="B1345" s="9">
        <v>559.79100000000005</v>
      </c>
      <c r="C1345" s="9">
        <v>182.05699999999999</v>
      </c>
      <c r="D1345" s="18">
        <v>0.3252231636450032</v>
      </c>
      <c r="E1345" s="9">
        <v>5.0000000000000002E-5</v>
      </c>
      <c r="G1345" s="9">
        <v>663.74</v>
      </c>
      <c r="H1345" s="9">
        <v>152.53299999999999</v>
      </c>
      <c r="I1345" s="9">
        <v>0.22980835869466959</v>
      </c>
      <c r="J1345" s="9">
        <v>5.0000000000000002E-5</v>
      </c>
      <c r="L1345" s="9">
        <v>817.62199999999996</v>
      </c>
      <c r="M1345" s="9">
        <v>190.52600000000001</v>
      </c>
      <c r="N1345" s="9">
        <v>0.23302455168769923</v>
      </c>
      <c r="O1345" s="9">
        <v>5.0000000000000002E-5</v>
      </c>
    </row>
    <row r="1346" spans="1:15" x14ac:dyDescent="0.2">
      <c r="A1346" s="9" t="s">
        <v>4009</v>
      </c>
      <c r="B1346" s="9">
        <v>81.566500000000005</v>
      </c>
      <c r="C1346" s="9">
        <v>26.514700000000001</v>
      </c>
      <c r="D1346" s="18">
        <v>0.32506850238762236</v>
      </c>
      <c r="E1346" s="9">
        <v>5.0000000000000002E-5</v>
      </c>
      <c r="G1346" s="9">
        <v>86.957700000000003</v>
      </c>
      <c r="H1346" s="9">
        <v>32.098999999999997</v>
      </c>
      <c r="I1346" s="9">
        <v>0.36913349824109876</v>
      </c>
      <c r="J1346" s="9">
        <v>5.0000000000000002E-5</v>
      </c>
      <c r="L1346" s="9">
        <v>180.59299999999999</v>
      </c>
      <c r="M1346" s="9">
        <v>41.363</v>
      </c>
      <c r="N1346" s="9">
        <v>0.22903988526687083</v>
      </c>
      <c r="O1346" s="9">
        <v>5.0000000000000002E-5</v>
      </c>
    </row>
    <row r="1347" spans="1:15" x14ac:dyDescent="0.2">
      <c r="A1347" s="9" t="s">
        <v>4010</v>
      </c>
      <c r="B1347" s="9">
        <v>4.3463700000000003</v>
      </c>
      <c r="C1347" s="9">
        <v>1.4095</v>
      </c>
      <c r="D1347" s="18">
        <v>0.32429360592862549</v>
      </c>
      <c r="E1347" s="9">
        <v>5.0000000000000002E-5</v>
      </c>
      <c r="G1347" s="9">
        <v>2.3649499999999999</v>
      </c>
      <c r="H1347" s="9">
        <v>0.35621199999999997</v>
      </c>
      <c r="I1347" s="9">
        <v>0.15062136620224528</v>
      </c>
      <c r="J1347" s="9">
        <v>5.0000000000000002E-5</v>
      </c>
      <c r="L1347" s="9">
        <v>4.2165600000000003</v>
      </c>
      <c r="M1347" s="9">
        <v>0.57542199999999999</v>
      </c>
      <c r="N1347" s="9">
        <v>0.13646716754890242</v>
      </c>
      <c r="O1347" s="9">
        <v>5.0000000000000002E-5</v>
      </c>
    </row>
    <row r="1348" spans="1:15" x14ac:dyDescent="0.2">
      <c r="A1348" s="9" t="s">
        <v>4011</v>
      </c>
      <c r="B1348" s="9">
        <v>11.9466</v>
      </c>
      <c r="C1348" s="9">
        <v>3.8593099999999998</v>
      </c>
      <c r="D1348" s="18">
        <v>0.32304672459109701</v>
      </c>
      <c r="E1348" s="9">
        <v>5.0000000000000002E-5</v>
      </c>
      <c r="G1348" s="9">
        <v>12.0365</v>
      </c>
      <c r="H1348" s="9">
        <v>4.8939399999999997</v>
      </c>
      <c r="I1348" s="9">
        <v>0.40659161716445807</v>
      </c>
      <c r="J1348" s="9">
        <v>5.0000000000000002E-5</v>
      </c>
      <c r="L1348" s="9">
        <v>13.087199999999999</v>
      </c>
      <c r="M1348" s="9">
        <v>4.6350800000000003</v>
      </c>
      <c r="N1348" s="9">
        <v>0.35416895898282297</v>
      </c>
      <c r="O1348" s="9">
        <v>5.0000000000000002E-5</v>
      </c>
    </row>
    <row r="1349" spans="1:15" x14ac:dyDescent="0.2">
      <c r="A1349" s="9" t="s">
        <v>4012</v>
      </c>
      <c r="B1349" s="9">
        <v>3.86165</v>
      </c>
      <c r="C1349" s="9">
        <v>1.2458899999999999</v>
      </c>
      <c r="D1349" s="18">
        <v>0.322631517615527</v>
      </c>
      <c r="E1349" s="9">
        <v>5.0000000000000002E-5</v>
      </c>
      <c r="G1349" s="9">
        <v>3.6503299999999999</v>
      </c>
      <c r="H1349" s="9">
        <v>1.2151099999999999</v>
      </c>
      <c r="I1349" s="9">
        <v>0.33287675360857782</v>
      </c>
      <c r="J1349" s="9">
        <v>5.0000000000000002E-5</v>
      </c>
      <c r="L1349" s="9">
        <v>3.7003300000000001</v>
      </c>
      <c r="M1349" s="9">
        <v>1.15665</v>
      </c>
      <c r="N1349" s="9">
        <v>0.31258022933089752</v>
      </c>
      <c r="O1349" s="9">
        <v>5.0000000000000002E-5</v>
      </c>
    </row>
    <row r="1350" spans="1:15" x14ac:dyDescent="0.2">
      <c r="A1350" s="9" t="s">
        <v>4013</v>
      </c>
      <c r="B1350" s="9">
        <v>8.7636699999999994</v>
      </c>
      <c r="C1350" s="9">
        <v>2.8241900000000002</v>
      </c>
      <c r="D1350" s="18">
        <v>0.32226110750404802</v>
      </c>
      <c r="E1350" s="9">
        <v>5.0000000000000002E-5</v>
      </c>
      <c r="G1350" s="9">
        <v>10.286799999999999</v>
      </c>
      <c r="H1350" s="9">
        <v>4.8451899999999997</v>
      </c>
      <c r="I1350" s="9">
        <v>0.47101042112221486</v>
      </c>
      <c r="J1350" s="9">
        <v>5.0000000000000002E-5</v>
      </c>
      <c r="L1350" s="9">
        <v>7.1071499999999999</v>
      </c>
      <c r="M1350" s="9">
        <v>3.3975499999999998</v>
      </c>
      <c r="N1350" s="9">
        <v>0.47804675573190375</v>
      </c>
      <c r="O1350" s="9">
        <v>5.0000000000000002E-5</v>
      </c>
    </row>
    <row r="1351" spans="1:15" x14ac:dyDescent="0.2">
      <c r="A1351" s="9" t="s">
        <v>4014</v>
      </c>
      <c r="B1351" s="9">
        <v>11.9681</v>
      </c>
      <c r="C1351" s="9">
        <v>3.8381500000000002</v>
      </c>
      <c r="D1351" s="18">
        <v>0.32069835646426753</v>
      </c>
      <c r="E1351" s="9">
        <v>5.0000000000000002E-5</v>
      </c>
      <c r="G1351" s="9">
        <v>10.9244</v>
      </c>
      <c r="H1351" s="9">
        <v>4.3931199999999997</v>
      </c>
      <c r="I1351" s="9">
        <v>0.40213833254000214</v>
      </c>
      <c r="J1351" s="9">
        <v>5.0000000000000002E-5</v>
      </c>
      <c r="L1351" s="9">
        <v>13.181699999999999</v>
      </c>
      <c r="M1351" s="9">
        <v>4.4881000000000002</v>
      </c>
      <c r="N1351" s="9">
        <v>0.34047960429990065</v>
      </c>
      <c r="O1351" s="9">
        <v>5.0000000000000002E-5</v>
      </c>
    </row>
    <row r="1352" spans="1:15" x14ac:dyDescent="0.2">
      <c r="A1352" s="9" t="s">
        <v>4015</v>
      </c>
      <c r="B1352" s="9">
        <v>8.4612099999999995</v>
      </c>
      <c r="C1352" s="9">
        <v>2.7100300000000002</v>
      </c>
      <c r="D1352" s="18">
        <v>0.32028870575248697</v>
      </c>
      <c r="E1352" s="9">
        <v>5.0000000000000002E-5</v>
      </c>
      <c r="G1352" s="9">
        <v>8.1041000000000007</v>
      </c>
      <c r="H1352" s="9">
        <v>2.5388199999999999</v>
      </c>
      <c r="I1352" s="9">
        <v>0.31327599610073908</v>
      </c>
      <c r="J1352" s="9">
        <v>5.0000000000000002E-5</v>
      </c>
      <c r="L1352" s="9">
        <v>6.5966300000000002</v>
      </c>
      <c r="M1352" s="9">
        <v>2.3013499999999998</v>
      </c>
      <c r="N1352" s="9">
        <v>0.3488675278134441</v>
      </c>
      <c r="O1352" s="9">
        <v>5.0000000000000002E-5</v>
      </c>
    </row>
    <row r="1353" spans="1:15" x14ac:dyDescent="0.2">
      <c r="A1353" s="9" t="s">
        <v>4016</v>
      </c>
      <c r="B1353" s="9">
        <v>22.271599999999999</v>
      </c>
      <c r="C1353" s="9">
        <v>7.1258900000000001</v>
      </c>
      <c r="D1353" s="18">
        <v>0.31995411196321777</v>
      </c>
      <c r="E1353" s="9">
        <v>5.0000000000000002E-5</v>
      </c>
      <c r="G1353" s="9">
        <v>24.922000000000001</v>
      </c>
      <c r="H1353" s="9">
        <v>9.4233100000000007</v>
      </c>
      <c r="I1353" s="9">
        <v>0.37811210978252147</v>
      </c>
      <c r="J1353" s="9">
        <v>5.0000000000000002E-5</v>
      </c>
      <c r="L1353" s="9">
        <v>21.168700000000001</v>
      </c>
      <c r="M1353" s="9">
        <v>8.5431299999999997</v>
      </c>
      <c r="N1353" s="9">
        <v>0.40357367245036302</v>
      </c>
      <c r="O1353" s="9">
        <v>5.0000000000000002E-5</v>
      </c>
    </row>
    <row r="1354" spans="1:15" x14ac:dyDescent="0.2">
      <c r="A1354" s="9" t="s">
        <v>4017</v>
      </c>
      <c r="B1354" s="9">
        <v>13.486599999999999</v>
      </c>
      <c r="C1354" s="9">
        <v>4.3088100000000003</v>
      </c>
      <c r="D1354" s="18">
        <v>0.31948823276437355</v>
      </c>
      <c r="E1354" s="9">
        <v>5.0000000000000002E-5</v>
      </c>
      <c r="G1354" s="9">
        <v>28.3658</v>
      </c>
      <c r="H1354" s="9">
        <v>7.83406</v>
      </c>
      <c r="I1354" s="9">
        <v>0.2761797657742775</v>
      </c>
      <c r="J1354" s="9">
        <v>5.0000000000000002E-5</v>
      </c>
      <c r="L1354" s="9">
        <v>26.188700000000001</v>
      </c>
      <c r="M1354" s="9">
        <v>7.7913699999999997</v>
      </c>
      <c r="N1354" s="9">
        <v>0.29750884923650273</v>
      </c>
      <c r="O1354" s="9">
        <v>5.0000000000000002E-5</v>
      </c>
    </row>
    <row r="1355" spans="1:15" x14ac:dyDescent="0.2">
      <c r="A1355" s="9" t="s">
        <v>4018</v>
      </c>
      <c r="B1355" s="9">
        <v>3.08643</v>
      </c>
      <c r="C1355" s="9">
        <v>0.98605699999999996</v>
      </c>
      <c r="D1355" s="18">
        <v>0.3194814073217277</v>
      </c>
      <c r="E1355" s="9">
        <v>5.0000000000000002E-5</v>
      </c>
      <c r="G1355" s="9">
        <v>3.5549400000000002</v>
      </c>
      <c r="H1355" s="9">
        <v>1.2852699999999999</v>
      </c>
      <c r="I1355" s="9">
        <v>0.36154477994002709</v>
      </c>
      <c r="J1355" s="9">
        <v>5.0000000000000002E-5</v>
      </c>
      <c r="L1355" s="9">
        <v>2.5643799999999999</v>
      </c>
      <c r="M1355" s="9">
        <v>0.93091500000000005</v>
      </c>
      <c r="N1355" s="9">
        <v>0.36301757149876385</v>
      </c>
      <c r="O1355" s="9">
        <v>1E-4</v>
      </c>
    </row>
    <row r="1356" spans="1:15" x14ac:dyDescent="0.2">
      <c r="A1356" s="9" t="s">
        <v>4019</v>
      </c>
      <c r="B1356" s="9">
        <v>23.195599999999999</v>
      </c>
      <c r="C1356" s="9">
        <v>7.4036</v>
      </c>
      <c r="D1356" s="18">
        <v>0.31918122402524618</v>
      </c>
      <c r="E1356" s="9">
        <v>5.0000000000000002E-5</v>
      </c>
      <c r="G1356" s="9">
        <v>18.488299999999999</v>
      </c>
      <c r="H1356" s="9">
        <v>5.19339</v>
      </c>
      <c r="I1356" s="9">
        <v>0.28090143496157033</v>
      </c>
      <c r="J1356" s="9">
        <v>5.0000000000000002E-5</v>
      </c>
      <c r="L1356" s="9">
        <v>17.483799999999999</v>
      </c>
      <c r="M1356" s="9">
        <v>4.9056699999999998</v>
      </c>
      <c r="N1356" s="9">
        <v>0.28058374037680595</v>
      </c>
      <c r="O1356" s="9">
        <v>5.0000000000000002E-5</v>
      </c>
    </row>
    <row r="1357" spans="1:15" x14ac:dyDescent="0.2">
      <c r="A1357" s="9" t="s">
        <v>4020</v>
      </c>
      <c r="B1357" s="9">
        <v>8.3966399999999997</v>
      </c>
      <c r="C1357" s="9">
        <v>2.6680799999999998</v>
      </c>
      <c r="D1357" s="18">
        <v>0.31775567369805063</v>
      </c>
      <c r="E1357" s="9">
        <v>5.0000000000000002E-5</v>
      </c>
      <c r="G1357" s="9">
        <v>6.2736400000000003</v>
      </c>
      <c r="H1357" s="9">
        <v>2.95234</v>
      </c>
      <c r="I1357" s="9">
        <v>0.47059442365197873</v>
      </c>
      <c r="J1357" s="9">
        <v>5.0000000000000002E-5</v>
      </c>
      <c r="L1357" s="9">
        <v>7.0304799999999998</v>
      </c>
      <c r="M1357" s="9">
        <v>2.85337</v>
      </c>
      <c r="N1357" s="9">
        <v>0.40585706808070005</v>
      </c>
      <c r="O1357" s="9">
        <v>5.0000000000000002E-5</v>
      </c>
    </row>
    <row r="1358" spans="1:15" x14ac:dyDescent="0.2">
      <c r="A1358" s="9" t="s">
        <v>4021</v>
      </c>
      <c r="B1358" s="9">
        <v>38.9801</v>
      </c>
      <c r="C1358" s="9">
        <v>12.3789</v>
      </c>
      <c r="D1358" s="18">
        <v>0.31756973430032248</v>
      </c>
      <c r="E1358" s="9">
        <v>5.0000000000000002E-5</v>
      </c>
      <c r="G1358" s="9">
        <v>43.276499999999999</v>
      </c>
      <c r="H1358" s="9">
        <v>13.4909</v>
      </c>
      <c r="I1358" s="9">
        <v>0.31173731701962959</v>
      </c>
      <c r="J1358" s="9">
        <v>5.0000000000000002E-5</v>
      </c>
      <c r="L1358" s="9">
        <v>38.334099999999999</v>
      </c>
      <c r="M1358" s="9">
        <v>13.6389</v>
      </c>
      <c r="N1358" s="9">
        <v>0.35579027549883785</v>
      </c>
      <c r="O1358" s="9">
        <v>5.0000000000000002E-5</v>
      </c>
    </row>
    <row r="1359" spans="1:15" x14ac:dyDescent="0.2">
      <c r="A1359" s="9" t="s">
        <v>4022</v>
      </c>
      <c r="B1359" s="9">
        <v>19.872399999999999</v>
      </c>
      <c r="C1359" s="9">
        <v>6.2999799999999997</v>
      </c>
      <c r="D1359" s="18">
        <v>0.31702159779392525</v>
      </c>
      <c r="E1359" s="9">
        <v>5.0000000000000002E-5</v>
      </c>
      <c r="G1359" s="9">
        <v>22.548300000000001</v>
      </c>
      <c r="H1359" s="9">
        <v>7.5173500000000004</v>
      </c>
      <c r="I1359" s="9">
        <v>0.33338876988509114</v>
      </c>
      <c r="J1359" s="9">
        <v>5.0000000000000002E-5</v>
      </c>
      <c r="L1359" s="9">
        <v>17.744299999999999</v>
      </c>
      <c r="M1359" s="9">
        <v>6.9129300000000002</v>
      </c>
      <c r="N1359" s="9">
        <v>0.3895859515450032</v>
      </c>
      <c r="O1359" s="9">
        <v>5.0000000000000002E-5</v>
      </c>
    </row>
    <row r="1360" spans="1:15" x14ac:dyDescent="0.2">
      <c r="A1360" s="9" t="s">
        <v>4023</v>
      </c>
      <c r="B1360" s="9">
        <v>35.763300000000001</v>
      </c>
      <c r="C1360" s="9">
        <v>11.329499999999999</v>
      </c>
      <c r="D1360" s="18">
        <v>0.31679123570811418</v>
      </c>
      <c r="E1360" s="9">
        <v>5.0000000000000002E-5</v>
      </c>
      <c r="G1360" s="9">
        <v>36.212699999999998</v>
      </c>
      <c r="H1360" s="9">
        <v>12.4815</v>
      </c>
      <c r="I1360" s="9">
        <v>0.34467189687595789</v>
      </c>
      <c r="J1360" s="9">
        <v>5.0000000000000002E-5</v>
      </c>
      <c r="L1360" s="9">
        <v>35.573799999999999</v>
      </c>
      <c r="M1360" s="9">
        <v>12.2043</v>
      </c>
      <c r="N1360" s="9">
        <v>0.34306989975768687</v>
      </c>
      <c r="O1360" s="9">
        <v>5.0000000000000002E-5</v>
      </c>
    </row>
    <row r="1361" spans="1:15" x14ac:dyDescent="0.2">
      <c r="A1361" s="9" t="s">
        <v>4024</v>
      </c>
      <c r="B1361" s="9">
        <v>0.87595000000000001</v>
      </c>
      <c r="C1361" s="9">
        <v>0.27736</v>
      </c>
      <c r="D1361" s="18">
        <v>0.31663907757292081</v>
      </c>
      <c r="E1361" s="9">
        <v>2.9999999999999997E-4</v>
      </c>
      <c r="G1361" s="9">
        <v>0.85772000000000004</v>
      </c>
      <c r="H1361" s="9">
        <v>0.202431</v>
      </c>
      <c r="I1361" s="9">
        <v>0.23601058620528842</v>
      </c>
      <c r="J1361" s="9">
        <v>2.9999999999999997E-4</v>
      </c>
      <c r="L1361" s="9">
        <v>0.97714599999999996</v>
      </c>
      <c r="M1361" s="9">
        <v>0.278422</v>
      </c>
      <c r="N1361" s="9">
        <v>0.2849338788676411</v>
      </c>
      <c r="O1361" s="9">
        <v>5.0000000000000002E-5</v>
      </c>
    </row>
    <row r="1362" spans="1:15" x14ac:dyDescent="0.2">
      <c r="A1362" s="9" t="s">
        <v>4025</v>
      </c>
      <c r="B1362" s="9">
        <v>26.037099999999999</v>
      </c>
      <c r="C1362" s="9">
        <v>8.2398699999999998</v>
      </c>
      <c r="D1362" s="18">
        <v>0.31646650356606537</v>
      </c>
      <c r="E1362" s="9">
        <v>5.0000000000000002E-5</v>
      </c>
      <c r="G1362" s="9">
        <v>23.2744</v>
      </c>
      <c r="H1362" s="9">
        <v>6.3800400000000002</v>
      </c>
      <c r="I1362" s="9">
        <v>0.27412264118516483</v>
      </c>
      <c r="J1362" s="9">
        <v>5.0000000000000002E-5</v>
      </c>
      <c r="L1362" s="9">
        <v>28.6357</v>
      </c>
      <c r="M1362" s="9">
        <v>7.33901</v>
      </c>
      <c r="N1362" s="9">
        <v>0.25628882828078237</v>
      </c>
      <c r="O1362" s="9">
        <v>5.0000000000000002E-5</v>
      </c>
    </row>
    <row r="1363" spans="1:15" x14ac:dyDescent="0.2">
      <c r="A1363" s="9" t="s">
        <v>4026</v>
      </c>
      <c r="B1363" s="9">
        <v>245.96799999999999</v>
      </c>
      <c r="C1363" s="9">
        <v>77.516800000000003</v>
      </c>
      <c r="D1363" s="18">
        <v>0.31514993820334353</v>
      </c>
      <c r="E1363" s="9">
        <v>5.0000000000000002E-5</v>
      </c>
      <c r="G1363" s="9">
        <v>232.37700000000001</v>
      </c>
      <c r="H1363" s="9">
        <v>100.38200000000001</v>
      </c>
      <c r="I1363" s="9">
        <v>0.4319790684964519</v>
      </c>
      <c r="J1363" s="9">
        <v>5.0000000000000002E-5</v>
      </c>
      <c r="L1363" s="9">
        <v>180.42599999999999</v>
      </c>
      <c r="M1363" s="9">
        <v>85.950199999999995</v>
      </c>
      <c r="N1363" s="9">
        <v>0.47637369337013513</v>
      </c>
      <c r="O1363" s="9">
        <v>5.0000000000000002E-5</v>
      </c>
    </row>
    <row r="1364" spans="1:15" x14ac:dyDescent="0.2">
      <c r="A1364" s="9" t="s">
        <v>4027</v>
      </c>
      <c r="B1364" s="9">
        <v>2.8361900000000002</v>
      </c>
      <c r="C1364" s="9">
        <v>0.89379200000000003</v>
      </c>
      <c r="D1364" s="18">
        <v>0.3151382664772106</v>
      </c>
      <c r="E1364" s="9">
        <v>5.0000000000000002E-5</v>
      </c>
      <c r="G1364" s="9">
        <v>4.1764599999999996</v>
      </c>
      <c r="H1364" s="9">
        <v>1.7653799999999999</v>
      </c>
      <c r="I1364" s="9">
        <v>0.42269769134625979</v>
      </c>
      <c r="J1364" s="9">
        <v>5.0000000000000002E-5</v>
      </c>
      <c r="L1364" s="9">
        <v>4.7697599999999998</v>
      </c>
      <c r="M1364" s="9">
        <v>0.86954299999999995</v>
      </c>
      <c r="N1364" s="9">
        <v>0.1823033024722418</v>
      </c>
      <c r="O1364" s="9">
        <v>5.0000000000000002E-5</v>
      </c>
    </row>
    <row r="1365" spans="1:15" x14ac:dyDescent="0.2">
      <c r="A1365" s="9" t="s">
        <v>4028</v>
      </c>
      <c r="B1365" s="9">
        <v>9.4450500000000002</v>
      </c>
      <c r="C1365" s="9">
        <v>2.9657100000000001</v>
      </c>
      <c r="D1365" s="18">
        <v>0.31399622024234919</v>
      </c>
      <c r="E1365" s="9">
        <v>5.0000000000000002E-5</v>
      </c>
      <c r="G1365" s="9">
        <v>8.8869600000000002</v>
      </c>
      <c r="H1365" s="9">
        <v>2.2833600000000001</v>
      </c>
      <c r="I1365" s="9">
        <v>0.2569337546247536</v>
      </c>
      <c r="J1365" s="9">
        <v>5.0000000000000002E-5</v>
      </c>
      <c r="L1365" s="9">
        <v>9.9907900000000005</v>
      </c>
      <c r="M1365" s="9">
        <v>2.9843700000000002</v>
      </c>
      <c r="N1365" s="9">
        <v>0.29871211385686219</v>
      </c>
      <c r="O1365" s="9">
        <v>5.0000000000000002E-5</v>
      </c>
    </row>
    <row r="1366" spans="1:15" x14ac:dyDescent="0.2">
      <c r="A1366" s="9" t="s">
        <v>4029</v>
      </c>
      <c r="B1366" s="9">
        <v>21.617799999999999</v>
      </c>
      <c r="C1366" s="9">
        <v>6.7725900000000001</v>
      </c>
      <c r="D1366" s="18">
        <v>0.31328766109409839</v>
      </c>
      <c r="E1366" s="9">
        <v>5.0000000000000002E-5</v>
      </c>
      <c r="G1366" s="9">
        <v>13.139799999999999</v>
      </c>
      <c r="H1366" s="9">
        <v>5.2976999999999999</v>
      </c>
      <c r="I1366" s="9">
        <v>0.40317965265833577</v>
      </c>
      <c r="J1366" s="9">
        <v>5.0000000000000002E-5</v>
      </c>
      <c r="L1366" s="9">
        <v>12.935700000000001</v>
      </c>
      <c r="M1366" s="9">
        <v>5.9073799999999999</v>
      </c>
      <c r="N1366" s="9">
        <v>0.45667261918566443</v>
      </c>
      <c r="O1366" s="9">
        <v>5.0000000000000002E-5</v>
      </c>
    </row>
    <row r="1367" spans="1:15" x14ac:dyDescent="0.2">
      <c r="A1367" s="9" t="s">
        <v>4030</v>
      </c>
      <c r="B1367" s="9">
        <v>2.6363500000000002</v>
      </c>
      <c r="C1367" s="9">
        <v>0.82508499999999996</v>
      </c>
      <c r="D1367" s="18">
        <v>0.31296489464600674</v>
      </c>
      <c r="E1367" s="9">
        <v>5.0000000000000002E-5</v>
      </c>
      <c r="G1367" s="9">
        <v>2.3296600000000001</v>
      </c>
      <c r="H1367" s="9">
        <v>1.0911200000000001</v>
      </c>
      <c r="I1367" s="9">
        <v>0.46836018989895523</v>
      </c>
      <c r="J1367" s="9">
        <v>5.0000000000000002E-5</v>
      </c>
      <c r="L1367" s="9">
        <v>2.8813200000000001</v>
      </c>
      <c r="M1367" s="9">
        <v>0.93286500000000006</v>
      </c>
      <c r="N1367" s="9">
        <v>0.32376306692765816</v>
      </c>
      <c r="O1367" s="9">
        <v>5.0000000000000002E-5</v>
      </c>
    </row>
    <row r="1368" spans="1:15" x14ac:dyDescent="0.2">
      <c r="A1368" s="9" t="s">
        <v>4031</v>
      </c>
      <c r="B1368" s="9">
        <v>29.772200000000002</v>
      </c>
      <c r="C1368" s="9">
        <v>9.3137600000000003</v>
      </c>
      <c r="D1368" s="18">
        <v>0.31283412042106395</v>
      </c>
      <c r="E1368" s="9">
        <v>5.0000000000000002E-5</v>
      </c>
      <c r="G1368" s="9">
        <v>31.687200000000001</v>
      </c>
      <c r="H1368" s="9">
        <v>8.8051899999999996</v>
      </c>
      <c r="I1368" s="9">
        <v>0.2778784493423212</v>
      </c>
      <c r="J1368" s="9">
        <v>5.0000000000000002E-5</v>
      </c>
      <c r="L1368" s="9">
        <v>34.525799999999997</v>
      </c>
      <c r="M1368" s="9">
        <v>6.9139299999999997</v>
      </c>
      <c r="N1368" s="9">
        <v>0.200254012941047</v>
      </c>
      <c r="O1368" s="9">
        <v>5.0000000000000002E-5</v>
      </c>
    </row>
    <row r="1369" spans="1:15" x14ac:dyDescent="0.2">
      <c r="A1369" s="9" t="s">
        <v>4032</v>
      </c>
      <c r="B1369" s="9">
        <v>6.9451999999999998</v>
      </c>
      <c r="C1369" s="9">
        <v>2.1719300000000001</v>
      </c>
      <c r="D1369" s="18">
        <v>0.3127238956401544</v>
      </c>
      <c r="E1369" s="9">
        <v>5.0000000000000002E-5</v>
      </c>
      <c r="G1369" s="9">
        <v>1.7853699999999999</v>
      </c>
      <c r="H1369" s="9">
        <v>3.57761</v>
      </c>
      <c r="I1369" s="9">
        <v>2.0038479418831954</v>
      </c>
      <c r="J1369" s="9">
        <v>5.0000000000000002E-5</v>
      </c>
      <c r="L1369" s="9">
        <v>1.3449599999999999</v>
      </c>
      <c r="M1369" s="9">
        <v>5.9208299999999996</v>
      </c>
      <c r="N1369" s="9">
        <v>4.4022350107066384</v>
      </c>
      <c r="O1369" s="9">
        <v>5.0000000000000002E-5</v>
      </c>
    </row>
    <row r="1370" spans="1:15" x14ac:dyDescent="0.2">
      <c r="A1370" s="9" t="s">
        <v>4033</v>
      </c>
      <c r="B1370" s="9">
        <v>3.8769800000000001</v>
      </c>
      <c r="C1370" s="9">
        <v>1.20638</v>
      </c>
      <c r="D1370" s="18">
        <v>0.31116487575380836</v>
      </c>
      <c r="E1370" s="9">
        <v>5.0000000000000002E-5</v>
      </c>
      <c r="G1370" s="9">
        <v>3.1956000000000002</v>
      </c>
      <c r="H1370" s="9">
        <v>1.25708</v>
      </c>
      <c r="I1370" s="9">
        <v>0.39337839529352858</v>
      </c>
      <c r="J1370" s="9">
        <v>5.0000000000000002E-5</v>
      </c>
      <c r="L1370" s="9">
        <v>3.5804499999999999</v>
      </c>
      <c r="M1370" s="9">
        <v>1.4109799999999999</v>
      </c>
      <c r="N1370" s="9">
        <v>0.39407895655574016</v>
      </c>
      <c r="O1370" s="9">
        <v>5.0000000000000002E-5</v>
      </c>
    </row>
    <row r="1371" spans="1:15" x14ac:dyDescent="0.2">
      <c r="A1371" s="9" t="s">
        <v>4034</v>
      </c>
      <c r="B1371" s="9">
        <v>3.3739699999999999</v>
      </c>
      <c r="C1371" s="9">
        <v>1.04905</v>
      </c>
      <c r="D1371" s="18">
        <v>0.31092451918659625</v>
      </c>
      <c r="E1371" s="9">
        <v>5.0000000000000002E-5</v>
      </c>
      <c r="G1371" s="9">
        <v>2.6191599999999999</v>
      </c>
      <c r="H1371" s="9">
        <v>1.2891300000000001</v>
      </c>
      <c r="I1371" s="9">
        <v>0.492192153209426</v>
      </c>
      <c r="J1371" s="9">
        <v>5.0000000000000002E-5</v>
      </c>
      <c r="L1371" s="9">
        <v>3.8705599999999998</v>
      </c>
      <c r="M1371" s="9">
        <v>0.90795400000000004</v>
      </c>
      <c r="N1371" s="9">
        <v>0.23457949237319667</v>
      </c>
      <c r="O1371" s="9">
        <v>5.0000000000000002E-5</v>
      </c>
    </row>
    <row r="1372" spans="1:15" x14ac:dyDescent="0.2">
      <c r="A1372" s="9" t="s">
        <v>4035</v>
      </c>
      <c r="B1372" s="9">
        <v>2.9516800000000001</v>
      </c>
      <c r="C1372" s="9">
        <v>0.91761099999999995</v>
      </c>
      <c r="D1372" s="18">
        <v>0.31087753415004332</v>
      </c>
      <c r="E1372" s="9">
        <v>5.0000000000000002E-5</v>
      </c>
      <c r="G1372" s="9">
        <v>4.6384400000000001</v>
      </c>
      <c r="H1372" s="9">
        <v>1.4350000000000001</v>
      </c>
      <c r="I1372" s="9">
        <v>0.30937125412854322</v>
      </c>
      <c r="J1372" s="9">
        <v>5.0000000000000002E-5</v>
      </c>
      <c r="L1372" s="9">
        <v>3.4826600000000001</v>
      </c>
      <c r="M1372" s="9">
        <v>1.35249</v>
      </c>
      <c r="N1372" s="9">
        <v>0.38834970970465105</v>
      </c>
      <c r="O1372" s="9">
        <v>5.0000000000000002E-5</v>
      </c>
    </row>
    <row r="1373" spans="1:15" x14ac:dyDescent="0.2">
      <c r="A1373" s="9" t="s">
        <v>4036</v>
      </c>
      <c r="B1373" s="9">
        <v>62.728499999999997</v>
      </c>
      <c r="C1373" s="9">
        <v>19.4634</v>
      </c>
      <c r="D1373" s="18">
        <v>0.31028001626055146</v>
      </c>
      <c r="E1373" s="9">
        <v>5.0000000000000002E-5</v>
      </c>
      <c r="G1373" s="9">
        <v>50.892099999999999</v>
      </c>
      <c r="H1373" s="9">
        <v>21.831299999999999</v>
      </c>
      <c r="I1373" s="9">
        <v>0.42897227664018578</v>
      </c>
      <c r="J1373" s="9">
        <v>5.0000000000000002E-5</v>
      </c>
      <c r="L1373" s="9">
        <v>49.479900000000001</v>
      </c>
      <c r="M1373" s="9">
        <v>18.512799999999999</v>
      </c>
      <c r="N1373" s="9">
        <v>0.37414788631343227</v>
      </c>
      <c r="O1373" s="9">
        <v>5.0000000000000002E-5</v>
      </c>
    </row>
    <row r="1374" spans="1:15" x14ac:dyDescent="0.2">
      <c r="A1374" s="9" t="s">
        <v>4037</v>
      </c>
      <c r="B1374" s="9">
        <v>30.842500000000001</v>
      </c>
      <c r="C1374" s="9">
        <v>9.5594699999999992</v>
      </c>
      <c r="D1374" s="18">
        <v>0.30994471913755367</v>
      </c>
      <c r="E1374" s="9">
        <v>5.0000000000000002E-5</v>
      </c>
      <c r="G1374" s="9">
        <v>27.8752</v>
      </c>
      <c r="H1374" s="9">
        <v>9.6295599999999997</v>
      </c>
      <c r="I1374" s="9">
        <v>0.34545258868097806</v>
      </c>
      <c r="J1374" s="9">
        <v>5.0000000000000002E-5</v>
      </c>
      <c r="L1374" s="9">
        <v>30.7514</v>
      </c>
      <c r="M1374" s="9">
        <v>10.4537</v>
      </c>
      <c r="N1374" s="9">
        <v>0.33994224653186522</v>
      </c>
      <c r="O1374" s="9">
        <v>5.0000000000000002E-5</v>
      </c>
    </row>
    <row r="1375" spans="1:15" x14ac:dyDescent="0.2">
      <c r="A1375" s="9" t="s">
        <v>4038</v>
      </c>
      <c r="B1375" s="9">
        <v>35.5443</v>
      </c>
      <c r="C1375" s="9">
        <v>11.016</v>
      </c>
      <c r="D1375" s="18">
        <v>0.30992311003452033</v>
      </c>
      <c r="E1375" s="9">
        <v>5.0000000000000002E-5</v>
      </c>
      <c r="G1375" s="9">
        <v>31.461600000000001</v>
      </c>
      <c r="H1375" s="9">
        <v>7.7021800000000002</v>
      </c>
      <c r="I1375" s="9">
        <v>0.24481208838711319</v>
      </c>
      <c r="J1375" s="9">
        <v>5.0000000000000002E-5</v>
      </c>
      <c r="L1375" s="9">
        <v>32.440399999999997</v>
      </c>
      <c r="M1375" s="9">
        <v>10.611499999999999</v>
      </c>
      <c r="N1375" s="9">
        <v>0.32710755724343721</v>
      </c>
      <c r="O1375" s="9">
        <v>5.0000000000000002E-5</v>
      </c>
    </row>
    <row r="1376" spans="1:15" x14ac:dyDescent="0.2">
      <c r="A1376" s="9" t="s">
        <v>4039</v>
      </c>
      <c r="B1376" s="9">
        <v>1.7565599999999999</v>
      </c>
      <c r="C1376" s="9">
        <v>0.54348300000000005</v>
      </c>
      <c r="D1376" s="18">
        <v>0.30940189916655286</v>
      </c>
      <c r="E1376" s="9">
        <v>5.0000000000000002E-5</v>
      </c>
      <c r="G1376" s="9">
        <v>1.95441</v>
      </c>
      <c r="H1376" s="9">
        <v>0.379913</v>
      </c>
      <c r="I1376" s="9">
        <v>0.19438756453354208</v>
      </c>
      <c r="J1376" s="9">
        <v>5.0000000000000002E-5</v>
      </c>
      <c r="L1376" s="9">
        <v>1.6982600000000001</v>
      </c>
      <c r="M1376" s="9">
        <v>0.61795299999999997</v>
      </c>
      <c r="N1376" s="9">
        <v>0.36387420065243248</v>
      </c>
      <c r="O1376" s="9">
        <v>5.0000000000000002E-5</v>
      </c>
    </row>
    <row r="1377" spans="1:15" x14ac:dyDescent="0.2">
      <c r="A1377" s="9" t="s">
        <v>4040</v>
      </c>
      <c r="B1377" s="9">
        <v>5.8510999999999997</v>
      </c>
      <c r="C1377" s="9">
        <v>1.8095699999999999</v>
      </c>
      <c r="D1377" s="18">
        <v>0.30927005178513439</v>
      </c>
      <c r="E1377" s="9">
        <v>5.0000000000000002E-5</v>
      </c>
      <c r="G1377" s="9">
        <v>4.6979899999999999</v>
      </c>
      <c r="H1377" s="9">
        <v>1.1607799999999999</v>
      </c>
      <c r="I1377" s="9">
        <v>0.24708013427018788</v>
      </c>
      <c r="J1377" s="9">
        <v>5.0000000000000002E-5</v>
      </c>
      <c r="L1377" s="9">
        <v>5.2408299999999999</v>
      </c>
      <c r="M1377" s="9">
        <v>2.18303</v>
      </c>
      <c r="N1377" s="9">
        <v>0.4165427995183969</v>
      </c>
      <c r="O1377" s="9">
        <v>5.0000000000000002E-5</v>
      </c>
    </row>
    <row r="1378" spans="1:15" x14ac:dyDescent="0.2">
      <c r="A1378" s="9" t="s">
        <v>4041</v>
      </c>
      <c r="B1378" s="9">
        <v>76.375299999999996</v>
      </c>
      <c r="C1378" s="9">
        <v>23.596599999999999</v>
      </c>
      <c r="D1378" s="18">
        <v>0.30895590590151528</v>
      </c>
      <c r="E1378" s="9">
        <v>5.0000000000000002E-5</v>
      </c>
      <c r="G1378" s="9">
        <v>60.542099999999998</v>
      </c>
      <c r="H1378" s="9">
        <v>25.097200000000001</v>
      </c>
      <c r="I1378" s="9">
        <v>0.41454128614633456</v>
      </c>
      <c r="J1378" s="9">
        <v>5.0000000000000002E-5</v>
      </c>
      <c r="L1378" s="9">
        <v>81.147800000000004</v>
      </c>
      <c r="M1378" s="9">
        <v>26.9544</v>
      </c>
      <c r="N1378" s="9">
        <v>0.33216427309181518</v>
      </c>
      <c r="O1378" s="9">
        <v>5.0000000000000002E-5</v>
      </c>
    </row>
    <row r="1379" spans="1:15" x14ac:dyDescent="0.2">
      <c r="A1379" s="9" t="s">
        <v>4042</v>
      </c>
      <c r="B1379" s="9">
        <v>84.540700000000001</v>
      </c>
      <c r="C1379" s="9">
        <v>26.081499999999998</v>
      </c>
      <c r="D1379" s="18">
        <v>0.30850820965523112</v>
      </c>
      <c r="E1379" s="9">
        <v>5.0000000000000002E-5</v>
      </c>
      <c r="G1379" s="9">
        <v>95.901799999999994</v>
      </c>
      <c r="H1379" s="9">
        <v>30.180900000000001</v>
      </c>
      <c r="I1379" s="9">
        <v>0.3147062933125343</v>
      </c>
      <c r="J1379" s="9">
        <v>5.0000000000000002E-5</v>
      </c>
      <c r="L1379" s="9">
        <v>67.519099999999995</v>
      </c>
      <c r="M1379" s="9">
        <v>24.7364</v>
      </c>
      <c r="N1379" s="9">
        <v>0.36636151844441056</v>
      </c>
      <c r="O1379" s="9">
        <v>5.0000000000000002E-5</v>
      </c>
    </row>
    <row r="1380" spans="1:15" x14ac:dyDescent="0.2">
      <c r="A1380" s="9" t="s">
        <v>4043</v>
      </c>
      <c r="B1380" s="9">
        <v>1.1834899999999999</v>
      </c>
      <c r="C1380" s="9">
        <v>0.36511500000000002</v>
      </c>
      <c r="D1380" s="18">
        <v>0.30850704272955415</v>
      </c>
      <c r="E1380" s="9">
        <v>2.5000000000000001E-4</v>
      </c>
      <c r="G1380" s="9">
        <v>1.5606</v>
      </c>
      <c r="H1380" s="9">
        <v>0.55941799999999997</v>
      </c>
      <c r="I1380" s="9">
        <v>0.35846341150839417</v>
      </c>
      <c r="J1380" s="9">
        <v>2.5000000000000001E-4</v>
      </c>
      <c r="L1380" s="9">
        <v>0.92011399999999999</v>
      </c>
      <c r="M1380" s="9">
        <v>0.42242800000000003</v>
      </c>
      <c r="N1380" s="9">
        <v>0.45910398059370905</v>
      </c>
      <c r="O1380" s="9">
        <v>6.0000000000000001E-3</v>
      </c>
    </row>
    <row r="1381" spans="1:15" x14ac:dyDescent="0.2">
      <c r="A1381" s="9" t="s">
        <v>4044</v>
      </c>
      <c r="B1381" s="9">
        <v>1.97353</v>
      </c>
      <c r="C1381" s="9">
        <v>0.60790299999999997</v>
      </c>
      <c r="D1381" s="18">
        <v>0.30802825394090788</v>
      </c>
      <c r="E1381" s="9">
        <v>7.5000000000000002E-4</v>
      </c>
      <c r="G1381" s="9">
        <v>2.93357</v>
      </c>
      <c r="H1381" s="9">
        <v>1.19807</v>
      </c>
      <c r="I1381" s="9">
        <v>0.40840000409057903</v>
      </c>
      <c r="J1381" s="9">
        <v>7.5000000000000002E-4</v>
      </c>
      <c r="L1381" s="9">
        <v>2.7708699999999999</v>
      </c>
      <c r="M1381" s="9">
        <v>0.66963600000000001</v>
      </c>
      <c r="N1381" s="9">
        <v>0.24166994481877535</v>
      </c>
      <c r="O1381" s="9">
        <v>2.9999999999999997E-4</v>
      </c>
    </row>
    <row r="1382" spans="1:15" x14ac:dyDescent="0.2">
      <c r="A1382" s="9" t="s">
        <v>4045</v>
      </c>
      <c r="B1382" s="9">
        <v>27.732700000000001</v>
      </c>
      <c r="C1382" s="9">
        <v>8.5268499999999996</v>
      </c>
      <c r="D1382" s="18">
        <v>0.30746555510282081</v>
      </c>
      <c r="E1382" s="9">
        <v>5.0000000000000002E-5</v>
      </c>
      <c r="G1382" s="9">
        <v>29.587900000000001</v>
      </c>
      <c r="H1382" s="9">
        <v>6.8011699999999999</v>
      </c>
      <c r="I1382" s="9">
        <v>0.22986322111403648</v>
      </c>
      <c r="J1382" s="9">
        <v>5.0000000000000002E-5</v>
      </c>
      <c r="L1382" s="9">
        <v>22.352599999999999</v>
      </c>
      <c r="M1382" s="9">
        <v>8.2745700000000006</v>
      </c>
      <c r="N1382" s="9">
        <v>0.37018378175245836</v>
      </c>
      <c r="O1382" s="9">
        <v>5.0000000000000002E-5</v>
      </c>
    </row>
    <row r="1383" spans="1:15" x14ac:dyDescent="0.2">
      <c r="A1383" s="9" t="s">
        <v>4046</v>
      </c>
      <c r="B1383" s="9">
        <v>4.0188300000000003</v>
      </c>
      <c r="C1383" s="9">
        <v>1.2335700000000001</v>
      </c>
      <c r="D1383" s="18">
        <v>0.30694754443457423</v>
      </c>
      <c r="E1383" s="9">
        <v>5.0000000000000002E-5</v>
      </c>
      <c r="G1383" s="9">
        <v>5.1157000000000004</v>
      </c>
      <c r="H1383" s="9">
        <v>1.32443</v>
      </c>
      <c r="I1383" s="9">
        <v>0.25889516586195438</v>
      </c>
      <c r="J1383" s="9">
        <v>5.0000000000000002E-5</v>
      </c>
      <c r="L1383" s="9">
        <v>4.1500599999999999</v>
      </c>
      <c r="M1383" s="9">
        <v>1.0299</v>
      </c>
      <c r="N1383" s="9">
        <v>0.24816508676982985</v>
      </c>
      <c r="O1383" s="9">
        <v>5.0000000000000002E-5</v>
      </c>
    </row>
    <row r="1384" spans="1:15" x14ac:dyDescent="0.2">
      <c r="A1384" s="9" t="s">
        <v>4047</v>
      </c>
      <c r="B1384" s="9">
        <v>2.3901699999999999</v>
      </c>
      <c r="C1384" s="9">
        <v>0.73345000000000005</v>
      </c>
      <c r="D1384" s="18">
        <v>0.30686101825393175</v>
      </c>
      <c r="E1384" s="9">
        <v>5.0000000000000002E-5</v>
      </c>
      <c r="G1384" s="9">
        <v>2.0535600000000001</v>
      </c>
      <c r="H1384" s="9">
        <v>0.70722399999999996</v>
      </c>
      <c r="I1384" s="9">
        <v>0.34438925573151014</v>
      </c>
      <c r="J1384" s="9">
        <v>5.0000000000000002E-5</v>
      </c>
      <c r="L1384" s="9">
        <v>2.25312</v>
      </c>
      <c r="M1384" s="9">
        <v>0.84825899999999999</v>
      </c>
      <c r="N1384" s="9">
        <v>0.37648194503621646</v>
      </c>
      <c r="O1384" s="9">
        <v>5.0000000000000002E-5</v>
      </c>
    </row>
    <row r="1385" spans="1:15" x14ac:dyDescent="0.2">
      <c r="A1385" s="9" t="s">
        <v>4048</v>
      </c>
      <c r="B1385" s="9">
        <v>6.0590000000000002</v>
      </c>
      <c r="C1385" s="9">
        <v>1.85775</v>
      </c>
      <c r="D1385" s="18">
        <v>0.30661000165043734</v>
      </c>
      <c r="E1385" s="9">
        <v>5.0000000000000002E-5</v>
      </c>
      <c r="G1385" s="9">
        <v>7.84239</v>
      </c>
      <c r="H1385" s="9">
        <v>2.4064299999999998</v>
      </c>
      <c r="I1385" s="9">
        <v>0.30684906004419571</v>
      </c>
      <c r="J1385" s="9">
        <v>5.0000000000000002E-5</v>
      </c>
      <c r="L1385" s="9">
        <v>8.6442999999999994</v>
      </c>
      <c r="M1385" s="9">
        <v>1.7266300000000001</v>
      </c>
      <c r="N1385" s="9">
        <v>0.19974202653771853</v>
      </c>
      <c r="O1385" s="9">
        <v>5.0000000000000002E-5</v>
      </c>
    </row>
    <row r="1386" spans="1:15" x14ac:dyDescent="0.2">
      <c r="A1386" s="9" t="s">
        <v>4049</v>
      </c>
      <c r="B1386" s="9">
        <v>3.8600400000000001</v>
      </c>
      <c r="C1386" s="9">
        <v>1.18221</v>
      </c>
      <c r="D1386" s="18">
        <v>0.30626884695495382</v>
      </c>
      <c r="E1386" s="9">
        <v>5.0000000000000002E-5</v>
      </c>
      <c r="G1386" s="9">
        <v>2.7934999999999999</v>
      </c>
      <c r="H1386" s="9">
        <v>0.66339999999999999</v>
      </c>
      <c r="I1386" s="9">
        <v>0.2374798639699302</v>
      </c>
      <c r="J1386" s="9">
        <v>5.0000000000000002E-5</v>
      </c>
      <c r="L1386" s="9">
        <v>3.36252</v>
      </c>
      <c r="M1386" s="9">
        <v>1.2140299999999999</v>
      </c>
      <c r="N1386" s="9">
        <v>0.36104766663097915</v>
      </c>
      <c r="O1386" s="9">
        <v>5.0000000000000002E-5</v>
      </c>
    </row>
    <row r="1387" spans="1:15" x14ac:dyDescent="0.2">
      <c r="A1387" s="9" t="s">
        <v>4050</v>
      </c>
      <c r="B1387" s="9">
        <v>3.8458800000000002</v>
      </c>
      <c r="C1387" s="9">
        <v>1.1777200000000001</v>
      </c>
      <c r="D1387" s="18">
        <v>0.30622900350504956</v>
      </c>
      <c r="E1387" s="9">
        <v>5.0000000000000002E-5</v>
      </c>
      <c r="G1387" s="9">
        <v>3.42862</v>
      </c>
      <c r="H1387" s="9">
        <v>0.79717800000000005</v>
      </c>
      <c r="I1387" s="9">
        <v>0.23250695615145453</v>
      </c>
      <c r="J1387" s="9">
        <v>5.0000000000000002E-5</v>
      </c>
      <c r="L1387" s="9">
        <v>3.9779599999999999</v>
      </c>
      <c r="M1387" s="9">
        <v>1.2825</v>
      </c>
      <c r="N1387" s="9">
        <v>0.32240143188971232</v>
      </c>
      <c r="O1387" s="9">
        <v>5.0000000000000002E-5</v>
      </c>
    </row>
    <row r="1388" spans="1:15" x14ac:dyDescent="0.2">
      <c r="A1388" s="9" t="s">
        <v>4051</v>
      </c>
      <c r="B1388" s="9">
        <v>6.0445099999999998</v>
      </c>
      <c r="C1388" s="9">
        <v>1.8478000000000001</v>
      </c>
      <c r="D1388" s="18">
        <v>0.30569889039806375</v>
      </c>
      <c r="E1388" s="9">
        <v>5.0000000000000002E-5</v>
      </c>
      <c r="G1388" s="9">
        <v>5.5366900000000001</v>
      </c>
      <c r="H1388" s="9">
        <v>1.5834699999999999</v>
      </c>
      <c r="I1388" s="9">
        <v>0.285995784484954</v>
      </c>
      <c r="J1388" s="9">
        <v>5.0000000000000002E-5</v>
      </c>
      <c r="L1388" s="9">
        <v>5.5735799999999998</v>
      </c>
      <c r="M1388" s="9">
        <v>2.1565599999999998</v>
      </c>
      <c r="N1388" s="9">
        <v>0.38692545904068837</v>
      </c>
      <c r="O1388" s="9">
        <v>5.0000000000000002E-5</v>
      </c>
    </row>
    <row r="1389" spans="1:15" x14ac:dyDescent="0.2">
      <c r="A1389" s="9" t="s">
        <v>4052</v>
      </c>
      <c r="B1389" s="9">
        <v>1.3410200000000001</v>
      </c>
      <c r="C1389" s="9">
        <v>0.40905200000000003</v>
      </c>
      <c r="D1389" s="18">
        <v>0.30503049917227187</v>
      </c>
      <c r="E1389" s="9">
        <v>1.9E-3</v>
      </c>
      <c r="G1389" s="9">
        <v>1.4958400000000001</v>
      </c>
      <c r="H1389" s="9">
        <v>0.38791999999999999</v>
      </c>
      <c r="I1389" s="9">
        <v>0.25933254893571506</v>
      </c>
      <c r="J1389" s="9">
        <v>1.9E-3</v>
      </c>
      <c r="L1389" s="9">
        <v>1.0280100000000001</v>
      </c>
      <c r="M1389" s="9">
        <v>0.29785299999999998</v>
      </c>
      <c r="N1389" s="9">
        <v>0.2897374539158179</v>
      </c>
      <c r="O1389" s="9">
        <v>4.3499999999999997E-3</v>
      </c>
    </row>
    <row r="1390" spans="1:15" x14ac:dyDescent="0.2">
      <c r="A1390" s="9" t="s">
        <v>4053</v>
      </c>
      <c r="B1390" s="9">
        <v>315.322</v>
      </c>
      <c r="C1390" s="9">
        <v>96.170299999999997</v>
      </c>
      <c r="D1390" s="18">
        <v>0.30499077133850477</v>
      </c>
      <c r="E1390" s="9">
        <v>5.0000000000000002E-5</v>
      </c>
      <c r="G1390" s="9">
        <v>221.20599999999999</v>
      </c>
      <c r="H1390" s="9">
        <v>83.688999999999993</v>
      </c>
      <c r="I1390" s="9">
        <v>0.37833060586060052</v>
      </c>
      <c r="J1390" s="9">
        <v>5.0000000000000002E-5</v>
      </c>
      <c r="L1390" s="9">
        <v>309.73200000000003</v>
      </c>
      <c r="M1390" s="9">
        <v>132.71199999999999</v>
      </c>
      <c r="N1390" s="9">
        <v>0.42847364818617378</v>
      </c>
      <c r="O1390" s="9">
        <v>5.0000000000000002E-5</v>
      </c>
    </row>
    <row r="1391" spans="1:15" x14ac:dyDescent="0.2">
      <c r="A1391" s="9" t="s">
        <v>4054</v>
      </c>
      <c r="B1391" s="9">
        <v>5.9141700000000004</v>
      </c>
      <c r="C1391" s="9">
        <v>1.8018099999999999</v>
      </c>
      <c r="D1391" s="18">
        <v>0.30465982547001519</v>
      </c>
      <c r="E1391" s="9">
        <v>5.0000000000000002E-5</v>
      </c>
      <c r="G1391" s="9">
        <v>5.8607399999999998</v>
      </c>
      <c r="H1391" s="9">
        <v>2.8140499999999999</v>
      </c>
      <c r="I1391" s="9">
        <v>0.4801526769657074</v>
      </c>
      <c r="J1391" s="9">
        <v>5.0000000000000002E-5</v>
      </c>
      <c r="L1391" s="9">
        <v>5.5513899999999996</v>
      </c>
      <c r="M1391" s="9">
        <v>1.9743200000000001</v>
      </c>
      <c r="N1391" s="9">
        <v>0.35564426206769839</v>
      </c>
      <c r="O1391" s="9">
        <v>5.0000000000000002E-5</v>
      </c>
    </row>
    <row r="1392" spans="1:15" x14ac:dyDescent="0.2">
      <c r="A1392" s="9" t="s">
        <v>4055</v>
      </c>
      <c r="B1392" s="9">
        <v>33.691299999999998</v>
      </c>
      <c r="C1392" s="9">
        <v>10.251799999999999</v>
      </c>
      <c r="D1392" s="18">
        <v>0.30428626974916373</v>
      </c>
      <c r="E1392" s="9">
        <v>5.0000000000000002E-5</v>
      </c>
      <c r="G1392" s="9">
        <v>27.464700000000001</v>
      </c>
      <c r="H1392" s="9">
        <v>12.7454</v>
      </c>
      <c r="I1392" s="9">
        <v>0.46406478133749868</v>
      </c>
      <c r="J1392" s="9">
        <v>5.0000000000000002E-5</v>
      </c>
      <c r="L1392" s="9">
        <v>32.295699999999997</v>
      </c>
      <c r="M1392" s="9">
        <v>11.6561</v>
      </c>
      <c r="N1392" s="9">
        <v>0.36091801694962494</v>
      </c>
      <c r="O1392" s="9">
        <v>5.0000000000000002E-5</v>
      </c>
    </row>
    <row r="1393" spans="1:15" x14ac:dyDescent="0.2">
      <c r="A1393" s="9" t="s">
        <v>4056</v>
      </c>
      <c r="B1393" s="9">
        <v>3.0865800000000001</v>
      </c>
      <c r="C1393" s="9">
        <v>0.93815999999999999</v>
      </c>
      <c r="D1393" s="18">
        <v>0.30394805901677585</v>
      </c>
      <c r="E1393" s="9">
        <v>5.0000000000000002E-5</v>
      </c>
      <c r="G1393" s="9">
        <v>4.8438999999999997</v>
      </c>
      <c r="H1393" s="9">
        <v>1.23874</v>
      </c>
      <c r="I1393" s="9">
        <v>0.25573195152666239</v>
      </c>
      <c r="J1393" s="9">
        <v>5.0000000000000002E-5</v>
      </c>
      <c r="L1393" s="9">
        <v>4.3153800000000002</v>
      </c>
      <c r="M1393" s="9">
        <v>0.839943</v>
      </c>
      <c r="N1393" s="9">
        <v>0.1946394060314503</v>
      </c>
      <c r="O1393" s="9">
        <v>5.0000000000000002E-5</v>
      </c>
    </row>
    <row r="1394" spans="1:15" x14ac:dyDescent="0.2">
      <c r="A1394" s="9" t="s">
        <v>4057</v>
      </c>
      <c r="B1394" s="9">
        <v>1.3473999999999999</v>
      </c>
      <c r="C1394" s="9">
        <v>0.40939799999999998</v>
      </c>
      <c r="D1394" s="18">
        <v>0.30384295680569989</v>
      </c>
      <c r="E1394" s="9">
        <v>4.4999999999999999E-4</v>
      </c>
      <c r="G1394" s="9">
        <v>1.29369</v>
      </c>
      <c r="H1394" s="9">
        <v>0.63702199999999998</v>
      </c>
      <c r="I1394" s="9">
        <v>0.49240699085561451</v>
      </c>
      <c r="J1394" s="9">
        <v>4.4999999999999999E-4</v>
      </c>
      <c r="L1394" s="9">
        <v>1.4428799999999999</v>
      </c>
      <c r="M1394" s="9">
        <v>0.47022900000000001</v>
      </c>
      <c r="N1394" s="9">
        <v>0.325896124417831</v>
      </c>
      <c r="O1394" s="9">
        <v>2.0000000000000001E-4</v>
      </c>
    </row>
    <row r="1395" spans="1:15" x14ac:dyDescent="0.2">
      <c r="A1395" s="9" t="s">
        <v>4058</v>
      </c>
      <c r="B1395" s="9">
        <v>25.430700000000002</v>
      </c>
      <c r="C1395" s="9">
        <v>7.7251000000000003</v>
      </c>
      <c r="D1395" s="18">
        <v>0.30377063942400329</v>
      </c>
      <c r="E1395" s="9">
        <v>1.4999999999999999E-4</v>
      </c>
      <c r="G1395" s="9">
        <v>14.0428</v>
      </c>
      <c r="H1395" s="9">
        <v>5.5012999999999996</v>
      </c>
      <c r="I1395" s="9">
        <v>0.39175235707978462</v>
      </c>
      <c r="J1395" s="9">
        <v>1.4999999999999999E-4</v>
      </c>
      <c r="L1395" s="9">
        <v>17.561900000000001</v>
      </c>
      <c r="M1395" s="9">
        <v>5.9751799999999999</v>
      </c>
      <c r="N1395" s="9">
        <v>0.34023539594235247</v>
      </c>
      <c r="O1395" s="9">
        <v>1.6999999999999999E-3</v>
      </c>
    </row>
    <row r="1396" spans="1:15" x14ac:dyDescent="0.2">
      <c r="A1396" s="9" t="s">
        <v>4059</v>
      </c>
      <c r="B1396" s="9">
        <v>6.2427900000000003</v>
      </c>
      <c r="C1396" s="9">
        <v>1.8937299999999999</v>
      </c>
      <c r="D1396" s="18">
        <v>0.30334674080018709</v>
      </c>
      <c r="E1396" s="9">
        <v>5.0000000000000002E-5</v>
      </c>
      <c r="G1396" s="9">
        <v>5.0691300000000004</v>
      </c>
      <c r="H1396" s="9">
        <v>2.19232</v>
      </c>
      <c r="I1396" s="9">
        <v>0.43248446972162874</v>
      </c>
      <c r="J1396" s="9">
        <v>5.0000000000000002E-5</v>
      </c>
      <c r="L1396" s="9">
        <v>5.6073199999999996</v>
      </c>
      <c r="M1396" s="9">
        <v>2.3010299999999999</v>
      </c>
      <c r="N1396" s="9">
        <v>0.41036181277330347</v>
      </c>
      <c r="O1396" s="9">
        <v>5.0000000000000002E-5</v>
      </c>
    </row>
    <row r="1397" spans="1:15" x14ac:dyDescent="0.2">
      <c r="A1397" s="9" t="s">
        <v>4060</v>
      </c>
      <c r="B1397" s="9">
        <v>1.90954</v>
      </c>
      <c r="C1397" s="9">
        <v>0.57890900000000001</v>
      </c>
      <c r="D1397" s="18">
        <v>0.30316673125464771</v>
      </c>
      <c r="E1397" s="9">
        <v>8.0999999999999996E-3</v>
      </c>
      <c r="G1397" s="9">
        <v>2.2040199999999999</v>
      </c>
      <c r="H1397" s="9">
        <v>0.68076000000000003</v>
      </c>
      <c r="I1397" s="9">
        <v>0.30887197030879943</v>
      </c>
      <c r="J1397" s="9">
        <v>8.0999999999999996E-3</v>
      </c>
      <c r="L1397" s="9">
        <v>1.6916100000000001</v>
      </c>
      <c r="M1397" s="9">
        <v>0.72617299999999996</v>
      </c>
      <c r="N1397" s="9">
        <v>0.42927920738231623</v>
      </c>
      <c r="O1397" s="9">
        <v>1.6250000000000001E-2</v>
      </c>
    </row>
    <row r="1398" spans="1:15" x14ac:dyDescent="0.2">
      <c r="A1398" s="9" t="s">
        <v>4061</v>
      </c>
      <c r="B1398" s="9">
        <v>5.8794399999999998</v>
      </c>
      <c r="C1398" s="9">
        <v>1.7735700000000001</v>
      </c>
      <c r="D1398" s="18">
        <v>0.30165628018995011</v>
      </c>
      <c r="E1398" s="9">
        <v>5.0000000000000002E-5</v>
      </c>
      <c r="G1398" s="9">
        <v>5.4302299999999999</v>
      </c>
      <c r="H1398" s="9">
        <v>1.9080299999999999</v>
      </c>
      <c r="I1398" s="9">
        <v>0.35137185717732028</v>
      </c>
      <c r="J1398" s="9">
        <v>5.0000000000000002E-5</v>
      </c>
      <c r="L1398" s="9">
        <v>6.8608000000000002</v>
      </c>
      <c r="M1398" s="9">
        <v>2.1032299999999999</v>
      </c>
      <c r="N1398" s="9">
        <v>0.30655754430970145</v>
      </c>
      <c r="O1398" s="9">
        <v>5.0000000000000002E-5</v>
      </c>
    </row>
    <row r="1399" spans="1:15" x14ac:dyDescent="0.2">
      <c r="A1399" s="9" t="s">
        <v>4062</v>
      </c>
      <c r="B1399" s="9">
        <v>11.6296</v>
      </c>
      <c r="C1399" s="9">
        <v>3.5061599999999999</v>
      </c>
      <c r="D1399" s="18">
        <v>0.30148586365825136</v>
      </c>
      <c r="E1399" s="9">
        <v>5.0000000000000002E-5</v>
      </c>
      <c r="G1399" s="9">
        <v>10.514900000000001</v>
      </c>
      <c r="H1399" s="9">
        <v>4.1816399999999998</v>
      </c>
      <c r="I1399" s="9">
        <v>0.39768709165089533</v>
      </c>
      <c r="J1399" s="9">
        <v>5.0000000000000002E-5</v>
      </c>
      <c r="L1399" s="9">
        <v>10.128399999999999</v>
      </c>
      <c r="M1399" s="9">
        <v>3.4875400000000001</v>
      </c>
      <c r="N1399" s="9">
        <v>0.34433276726827539</v>
      </c>
      <c r="O1399" s="9">
        <v>5.0000000000000002E-5</v>
      </c>
    </row>
    <row r="1400" spans="1:15" x14ac:dyDescent="0.2">
      <c r="A1400" s="9" t="s">
        <v>4063</v>
      </c>
      <c r="B1400" s="9">
        <v>48.1447</v>
      </c>
      <c r="C1400" s="9">
        <v>14.5105</v>
      </c>
      <c r="D1400" s="18">
        <v>0.30139350748888249</v>
      </c>
      <c r="E1400" s="9">
        <v>5.0000000000000002E-5</v>
      </c>
      <c r="G1400" s="9">
        <v>50.750100000000003</v>
      </c>
      <c r="H1400" s="9">
        <v>12.863899999999999</v>
      </c>
      <c r="I1400" s="9">
        <v>0.25347536261012288</v>
      </c>
      <c r="J1400" s="9">
        <v>5.0000000000000002E-5</v>
      </c>
      <c r="L1400" s="9">
        <v>44.933999999999997</v>
      </c>
      <c r="M1400" s="9">
        <v>12.053599999999999</v>
      </c>
      <c r="N1400" s="9">
        <v>0.26825121289001647</v>
      </c>
      <c r="O1400" s="9">
        <v>5.0000000000000002E-5</v>
      </c>
    </row>
    <row r="1401" spans="1:15" x14ac:dyDescent="0.2">
      <c r="A1401" s="9" t="s">
        <v>4064</v>
      </c>
      <c r="B1401" s="9">
        <v>65.413600000000002</v>
      </c>
      <c r="C1401" s="9">
        <v>19.714300000000001</v>
      </c>
      <c r="D1401" s="18">
        <v>0.30137922389227928</v>
      </c>
      <c r="E1401" s="9">
        <v>5.0000000000000002E-5</v>
      </c>
      <c r="G1401" s="9">
        <v>77.462299999999999</v>
      </c>
      <c r="H1401" s="9">
        <v>30.673200000000001</v>
      </c>
      <c r="I1401" s="9">
        <v>0.39597584889681819</v>
      </c>
      <c r="J1401" s="9">
        <v>5.0000000000000002E-5</v>
      </c>
      <c r="L1401" s="9">
        <v>53.872300000000003</v>
      </c>
      <c r="M1401" s="9">
        <v>26.0139</v>
      </c>
      <c r="N1401" s="9">
        <v>0.48288081258828747</v>
      </c>
      <c r="O1401" s="9">
        <v>5.0000000000000002E-5</v>
      </c>
    </row>
    <row r="1402" spans="1:15" x14ac:dyDescent="0.2">
      <c r="A1402" s="9" t="s">
        <v>4065</v>
      </c>
      <c r="B1402" s="9">
        <v>6.1313399999999998</v>
      </c>
      <c r="C1402" s="9">
        <v>1.84535</v>
      </c>
      <c r="D1402" s="18">
        <v>0.3009700978905101</v>
      </c>
      <c r="E1402" s="9">
        <v>5.0000000000000002E-5</v>
      </c>
      <c r="G1402" s="9">
        <v>5.6424000000000003</v>
      </c>
      <c r="H1402" s="9">
        <v>1.54074</v>
      </c>
      <c r="I1402" s="9">
        <v>0.27306465333900465</v>
      </c>
      <c r="J1402" s="9">
        <v>5.0000000000000002E-5</v>
      </c>
      <c r="L1402" s="9">
        <v>10.319599999999999</v>
      </c>
      <c r="M1402" s="9">
        <v>1.09795</v>
      </c>
      <c r="N1402" s="9">
        <v>0.10639462769874802</v>
      </c>
      <c r="O1402" s="9">
        <v>5.0000000000000002E-5</v>
      </c>
    </row>
    <row r="1403" spans="1:15" x14ac:dyDescent="0.2">
      <c r="A1403" s="9" t="s">
        <v>4066</v>
      </c>
      <c r="B1403" s="9">
        <v>251.80799999999999</v>
      </c>
      <c r="C1403" s="9">
        <v>75.731099999999998</v>
      </c>
      <c r="D1403" s="18">
        <v>0.30074938048036598</v>
      </c>
      <c r="E1403" s="9">
        <v>5.0000000000000002E-5</v>
      </c>
      <c r="G1403" s="9">
        <v>150.756</v>
      </c>
      <c r="H1403" s="9">
        <v>31.713200000000001</v>
      </c>
      <c r="I1403" s="9">
        <v>0.21036111332218951</v>
      </c>
      <c r="J1403" s="9">
        <v>5.0000000000000002E-5</v>
      </c>
      <c r="L1403" s="9">
        <v>226.8</v>
      </c>
      <c r="M1403" s="9">
        <v>61.768700000000003</v>
      </c>
      <c r="N1403" s="9">
        <v>0.27234876543209874</v>
      </c>
      <c r="O1403" s="9">
        <v>5.0000000000000002E-5</v>
      </c>
    </row>
    <row r="1404" spans="1:15" x14ac:dyDescent="0.2">
      <c r="A1404" s="9" t="s">
        <v>4067</v>
      </c>
      <c r="B1404" s="9">
        <v>92.67</v>
      </c>
      <c r="C1404" s="9">
        <v>27.832699999999999</v>
      </c>
      <c r="D1404" s="18">
        <v>0.30034207402611418</v>
      </c>
      <c r="E1404" s="9">
        <v>5.0000000000000002E-5</v>
      </c>
      <c r="G1404" s="9">
        <v>120.95099999999999</v>
      </c>
      <c r="H1404" s="9">
        <v>44.4681</v>
      </c>
      <c r="I1404" s="9">
        <v>0.36765384329191164</v>
      </c>
      <c r="J1404" s="9">
        <v>5.0000000000000002E-5</v>
      </c>
      <c r="L1404" s="9">
        <v>70.600700000000003</v>
      </c>
      <c r="M1404" s="9">
        <v>30.84</v>
      </c>
      <c r="N1404" s="9">
        <v>0.43682286436253465</v>
      </c>
      <c r="O1404" s="9">
        <v>5.0000000000000002E-5</v>
      </c>
    </row>
    <row r="1405" spans="1:15" x14ac:dyDescent="0.2">
      <c r="A1405" s="9" t="s">
        <v>4068</v>
      </c>
      <c r="B1405" s="9">
        <v>3.5273699999999999</v>
      </c>
      <c r="C1405" s="9">
        <v>1.05802</v>
      </c>
      <c r="D1405" s="18">
        <v>0.29994585200872037</v>
      </c>
      <c r="E1405" s="9">
        <v>5.0000000000000002E-5</v>
      </c>
      <c r="G1405" s="9">
        <v>2.8041399999999999</v>
      </c>
      <c r="H1405" s="9">
        <v>1.30284</v>
      </c>
      <c r="I1405" s="9">
        <v>0.46461303643897955</v>
      </c>
      <c r="J1405" s="9">
        <v>5.0000000000000002E-5</v>
      </c>
      <c r="L1405" s="9">
        <v>4.3825099999999999</v>
      </c>
      <c r="M1405" s="9">
        <v>1.2867299999999999</v>
      </c>
      <c r="N1405" s="9">
        <v>0.29360571909704714</v>
      </c>
      <c r="O1405" s="9">
        <v>5.0000000000000002E-5</v>
      </c>
    </row>
    <row r="1406" spans="1:15" x14ac:dyDescent="0.2">
      <c r="A1406" s="9" t="s">
        <v>4069</v>
      </c>
      <c r="B1406" s="9">
        <v>4.2387600000000001</v>
      </c>
      <c r="C1406" s="9">
        <v>1.2709999999999999</v>
      </c>
      <c r="D1406" s="18">
        <v>0.29985184346365445</v>
      </c>
      <c r="E1406" s="9">
        <v>8.9999999999999998E-4</v>
      </c>
      <c r="G1406" s="9">
        <v>3.6766800000000002</v>
      </c>
      <c r="H1406" s="9">
        <v>0.54132000000000002</v>
      </c>
      <c r="I1406" s="9">
        <v>0.14723065374196287</v>
      </c>
      <c r="J1406" s="9">
        <v>8.9999999999999998E-4</v>
      </c>
      <c r="L1406" s="9">
        <v>4.3732800000000003</v>
      </c>
      <c r="M1406" s="9">
        <v>0.53938399999999997</v>
      </c>
      <c r="N1406" s="9">
        <v>0.12333626019829509</v>
      </c>
      <c r="O1406" s="9">
        <v>9.2999999999999992E-3</v>
      </c>
    </row>
    <row r="1407" spans="1:15" x14ac:dyDescent="0.2">
      <c r="A1407" s="9" t="s">
        <v>4070</v>
      </c>
      <c r="B1407" s="9">
        <v>11.2204</v>
      </c>
      <c r="C1407" s="9">
        <v>3.3635999999999999</v>
      </c>
      <c r="D1407" s="18">
        <v>0.29977540907632527</v>
      </c>
      <c r="E1407" s="9">
        <v>5.0000000000000002E-5</v>
      </c>
      <c r="G1407" s="9">
        <v>12.0655</v>
      </c>
      <c r="H1407" s="9">
        <v>2.3311000000000002</v>
      </c>
      <c r="I1407" s="9">
        <v>0.19320376279474535</v>
      </c>
      <c r="J1407" s="9">
        <v>5.0000000000000002E-5</v>
      </c>
      <c r="L1407" s="9">
        <v>11.014200000000001</v>
      </c>
      <c r="M1407" s="9">
        <v>2.4383300000000001</v>
      </c>
      <c r="N1407" s="9">
        <v>0.22138058143124331</v>
      </c>
      <c r="O1407" s="9">
        <v>5.0000000000000002E-5</v>
      </c>
    </row>
    <row r="1408" spans="1:15" x14ac:dyDescent="0.2">
      <c r="A1408" s="9" t="s">
        <v>4071</v>
      </c>
      <c r="B1408" s="9">
        <v>6.52501</v>
      </c>
      <c r="C1408" s="9">
        <v>1.9537899999999999</v>
      </c>
      <c r="D1408" s="18">
        <v>0.29943095872650005</v>
      </c>
      <c r="E1408" s="9">
        <v>5.0000000000000002E-5</v>
      </c>
      <c r="G1408" s="9">
        <v>6.3040399999999996</v>
      </c>
      <c r="H1408" s="9">
        <v>2.8344399999999998</v>
      </c>
      <c r="I1408" s="9">
        <v>0.44962278158133512</v>
      </c>
      <c r="J1408" s="9">
        <v>5.0000000000000002E-5</v>
      </c>
      <c r="L1408" s="9">
        <v>5.7037000000000004</v>
      </c>
      <c r="M1408" s="9">
        <v>2.5556899999999998</v>
      </c>
      <c r="N1408" s="9">
        <v>0.44807581043883787</v>
      </c>
      <c r="O1408" s="9">
        <v>5.0000000000000002E-5</v>
      </c>
    </row>
    <row r="1409" spans="1:15" x14ac:dyDescent="0.2">
      <c r="A1409" s="9" t="s">
        <v>4072</v>
      </c>
      <c r="B1409" s="9">
        <v>2.1093799999999998</v>
      </c>
      <c r="C1409" s="9">
        <v>0.63104300000000002</v>
      </c>
      <c r="D1409" s="18">
        <v>0.29916041680493799</v>
      </c>
      <c r="E1409" s="9">
        <v>1.3500000000000001E-3</v>
      </c>
      <c r="G1409" s="9">
        <v>2.8828100000000001</v>
      </c>
      <c r="H1409" s="9">
        <v>0.85224299999999997</v>
      </c>
      <c r="I1409" s="9">
        <v>0.29562926450234317</v>
      </c>
      <c r="J1409" s="9">
        <v>1.3500000000000001E-3</v>
      </c>
      <c r="L1409" s="9">
        <v>3.1505800000000002</v>
      </c>
      <c r="M1409" s="9">
        <v>0.28254200000000002</v>
      </c>
      <c r="N1409" s="9">
        <v>8.9679360625662577E-2</v>
      </c>
      <c r="O1409" s="9">
        <v>4.7999999999999996E-3</v>
      </c>
    </row>
    <row r="1410" spans="1:15" x14ac:dyDescent="0.2">
      <c r="A1410" s="9" t="s">
        <v>4073</v>
      </c>
      <c r="B1410" s="9">
        <v>13.1066</v>
      </c>
      <c r="C1410" s="9">
        <v>3.9182800000000002</v>
      </c>
      <c r="D1410" s="18">
        <v>0.29895472510033116</v>
      </c>
      <c r="E1410" s="9">
        <v>5.0000000000000002E-5</v>
      </c>
      <c r="G1410" s="9">
        <v>12.8714</v>
      </c>
      <c r="H1410" s="9">
        <v>3.6503899999999998</v>
      </c>
      <c r="I1410" s="9">
        <v>0.28360473608154513</v>
      </c>
      <c r="J1410" s="9">
        <v>5.0000000000000002E-5</v>
      </c>
      <c r="L1410" s="9">
        <v>14.376799999999999</v>
      </c>
      <c r="M1410" s="9">
        <v>3.95947</v>
      </c>
      <c r="N1410" s="9">
        <v>0.27540690557008513</v>
      </c>
      <c r="O1410" s="9">
        <v>5.0000000000000002E-5</v>
      </c>
    </row>
    <row r="1411" spans="1:15" x14ac:dyDescent="0.2">
      <c r="A1411" s="9" t="s">
        <v>4074</v>
      </c>
      <c r="B1411" s="9">
        <v>4.4923700000000002</v>
      </c>
      <c r="C1411" s="9">
        <v>1.34259</v>
      </c>
      <c r="D1411" s="18">
        <v>0.29886006718057506</v>
      </c>
      <c r="E1411" s="9">
        <v>5.0000000000000002E-5</v>
      </c>
      <c r="G1411" s="9">
        <v>3.2172499999999999</v>
      </c>
      <c r="H1411" s="9">
        <v>1.04254</v>
      </c>
      <c r="I1411" s="9">
        <v>0.32404693449374466</v>
      </c>
      <c r="J1411" s="9">
        <v>5.0000000000000002E-5</v>
      </c>
      <c r="L1411" s="9">
        <v>3.01986</v>
      </c>
      <c r="M1411" s="9">
        <v>1.39764</v>
      </c>
      <c r="N1411" s="9">
        <v>0.46281615704039258</v>
      </c>
      <c r="O1411" s="9">
        <v>2.5000000000000001E-4</v>
      </c>
    </row>
    <row r="1412" spans="1:15" x14ac:dyDescent="0.2">
      <c r="A1412" s="9" t="s">
        <v>4075</v>
      </c>
      <c r="B1412" s="9">
        <v>0.84549600000000003</v>
      </c>
      <c r="C1412" s="9">
        <v>0.25267499999999998</v>
      </c>
      <c r="D1412" s="18">
        <v>0.29884825002128923</v>
      </c>
      <c r="E1412" s="9">
        <v>2.9999999999999997E-4</v>
      </c>
      <c r="G1412" s="9">
        <v>0.97897999999999996</v>
      </c>
      <c r="H1412" s="9">
        <v>0.287499</v>
      </c>
      <c r="I1412" s="9">
        <v>0.29367198512737747</v>
      </c>
      <c r="J1412" s="9">
        <v>2.9999999999999997E-4</v>
      </c>
      <c r="L1412" s="9">
        <v>0.83064400000000005</v>
      </c>
      <c r="M1412" s="9">
        <v>0.238869</v>
      </c>
      <c r="N1412" s="9">
        <v>0.28757084864273985</v>
      </c>
      <c r="O1412" s="9">
        <v>5.5000000000000003E-4</v>
      </c>
    </row>
    <row r="1413" spans="1:15" x14ac:dyDescent="0.2">
      <c r="A1413" s="9" t="s">
        <v>4076</v>
      </c>
      <c r="B1413" s="9">
        <v>11.1389</v>
      </c>
      <c r="C1413" s="9">
        <v>3.3260299999999998</v>
      </c>
      <c r="D1413" s="18">
        <v>0.2985959116250258</v>
      </c>
      <c r="E1413" s="9">
        <v>5.0000000000000002E-5</v>
      </c>
      <c r="G1413" s="9">
        <v>4.3109200000000003</v>
      </c>
      <c r="H1413" s="9">
        <v>2.1508400000000001</v>
      </c>
      <c r="I1413" s="9">
        <v>0.49892830300724672</v>
      </c>
      <c r="J1413" s="9">
        <v>5.0000000000000002E-5</v>
      </c>
      <c r="L1413" s="9">
        <v>6.0326500000000003</v>
      </c>
      <c r="M1413" s="9">
        <v>2.16473</v>
      </c>
      <c r="N1413" s="9">
        <v>0.35883566923325572</v>
      </c>
      <c r="O1413" s="9">
        <v>5.0000000000000002E-5</v>
      </c>
    </row>
    <row r="1414" spans="1:15" x14ac:dyDescent="0.2">
      <c r="A1414" s="9" t="s">
        <v>4077</v>
      </c>
      <c r="B1414" s="9">
        <v>15.8317</v>
      </c>
      <c r="C1414" s="9">
        <v>4.7251099999999999</v>
      </c>
      <c r="D1414" s="18">
        <v>0.29845878838027501</v>
      </c>
      <c r="E1414" s="9">
        <v>5.0000000000000002E-5</v>
      </c>
      <c r="G1414" s="9">
        <v>13.5031</v>
      </c>
      <c r="H1414" s="9">
        <v>5.04434</v>
      </c>
      <c r="I1414" s="9">
        <v>0.37356903229628752</v>
      </c>
      <c r="J1414" s="9">
        <v>5.0000000000000002E-5</v>
      </c>
      <c r="L1414" s="9">
        <v>17.316299999999998</v>
      </c>
      <c r="M1414" s="9">
        <v>4.8817199999999996</v>
      </c>
      <c r="N1414" s="9">
        <v>0.2819147277420696</v>
      </c>
      <c r="O1414" s="9">
        <v>5.0000000000000002E-5</v>
      </c>
    </row>
    <row r="1415" spans="1:15" x14ac:dyDescent="0.2">
      <c r="A1415" s="9" t="s">
        <v>4078</v>
      </c>
      <c r="B1415" s="9">
        <v>2.7876400000000001</v>
      </c>
      <c r="C1415" s="9">
        <v>0.83017200000000002</v>
      </c>
      <c r="D1415" s="18">
        <v>0.29780459456744773</v>
      </c>
      <c r="E1415" s="9">
        <v>5.0000000000000002E-5</v>
      </c>
      <c r="G1415" s="9">
        <v>2.8611399999999998</v>
      </c>
      <c r="H1415" s="9">
        <v>1.2990699999999999</v>
      </c>
      <c r="I1415" s="9">
        <v>0.45403929902067008</v>
      </c>
      <c r="J1415" s="9">
        <v>5.0000000000000002E-5</v>
      </c>
      <c r="L1415" s="9">
        <v>3.5445500000000001</v>
      </c>
      <c r="M1415" s="9">
        <v>1.22603</v>
      </c>
      <c r="N1415" s="9">
        <v>0.34589158003131565</v>
      </c>
      <c r="O1415" s="9">
        <v>5.0000000000000002E-5</v>
      </c>
    </row>
    <row r="1416" spans="1:15" x14ac:dyDescent="0.2">
      <c r="A1416" s="9" t="s">
        <v>4079</v>
      </c>
      <c r="B1416" s="9">
        <v>12.8977</v>
      </c>
      <c r="C1416" s="9">
        <v>3.8368199999999999</v>
      </c>
      <c r="D1416" s="18">
        <v>0.29748094621521665</v>
      </c>
      <c r="E1416" s="9">
        <v>5.0000000000000002E-5</v>
      </c>
      <c r="G1416" s="9">
        <v>8.4736499999999992</v>
      </c>
      <c r="H1416" s="9">
        <v>3.1173099999999998</v>
      </c>
      <c r="I1416" s="9">
        <v>0.36788278958890208</v>
      </c>
      <c r="J1416" s="9">
        <v>5.0000000000000002E-5</v>
      </c>
      <c r="L1416" s="9">
        <v>12.8179</v>
      </c>
      <c r="M1416" s="9">
        <v>3.3189000000000002</v>
      </c>
      <c r="N1416" s="9">
        <v>0.25892696931634668</v>
      </c>
      <c r="O1416" s="9">
        <v>5.0000000000000002E-5</v>
      </c>
    </row>
    <row r="1417" spans="1:15" x14ac:dyDescent="0.2">
      <c r="A1417" s="9" t="s">
        <v>4080</v>
      </c>
      <c r="B1417" s="9">
        <v>6.9992400000000004</v>
      </c>
      <c r="C1417" s="9">
        <v>2.0795699999999999</v>
      </c>
      <c r="D1417" s="18">
        <v>0.29711368662883397</v>
      </c>
      <c r="E1417" s="9">
        <v>5.0000000000000002E-5</v>
      </c>
      <c r="G1417" s="9">
        <v>5.4865500000000003</v>
      </c>
      <c r="H1417" s="9">
        <v>2.20228</v>
      </c>
      <c r="I1417" s="9">
        <v>0.4013961414732391</v>
      </c>
      <c r="J1417" s="9">
        <v>5.0000000000000002E-5</v>
      </c>
      <c r="L1417" s="9">
        <v>5.6730099999999997</v>
      </c>
      <c r="M1417" s="9">
        <v>2.22159</v>
      </c>
      <c r="N1417" s="9">
        <v>0.39160692471897635</v>
      </c>
      <c r="O1417" s="9">
        <v>5.0000000000000002E-5</v>
      </c>
    </row>
    <row r="1418" spans="1:15" x14ac:dyDescent="0.2">
      <c r="A1418" s="9" t="s">
        <v>4081</v>
      </c>
      <c r="B1418" s="9">
        <v>145.24700000000001</v>
      </c>
      <c r="C1418" s="9">
        <v>43.078299999999999</v>
      </c>
      <c r="D1418" s="18">
        <v>0.29658650436842066</v>
      </c>
      <c r="E1418" s="9">
        <v>5.0000000000000002E-5</v>
      </c>
      <c r="G1418" s="9">
        <v>135.59200000000001</v>
      </c>
      <c r="H1418" s="9">
        <v>55.485399999999998</v>
      </c>
      <c r="I1418" s="9">
        <v>0.40920850787657082</v>
      </c>
      <c r="J1418" s="9">
        <v>5.0000000000000002E-5</v>
      </c>
      <c r="L1418" s="9">
        <v>121.85</v>
      </c>
      <c r="M1418" s="9">
        <v>53.418300000000002</v>
      </c>
      <c r="N1418" s="9">
        <v>0.43839392695937635</v>
      </c>
      <c r="O1418" s="9">
        <v>5.0000000000000002E-5</v>
      </c>
    </row>
    <row r="1419" spans="1:15" x14ac:dyDescent="0.2">
      <c r="A1419" s="9" t="s">
        <v>4082</v>
      </c>
      <c r="B1419" s="9">
        <v>1.55122</v>
      </c>
      <c r="C1419" s="9">
        <v>0.45898499999999998</v>
      </c>
      <c r="D1419" s="18">
        <v>0.29588646355771586</v>
      </c>
      <c r="E1419" s="9">
        <v>5.0000000000000002E-5</v>
      </c>
      <c r="G1419" s="9">
        <v>1.1948000000000001</v>
      </c>
      <c r="H1419" s="9">
        <v>0.34065899999999999</v>
      </c>
      <c r="I1419" s="9">
        <v>0.28511801138265813</v>
      </c>
      <c r="J1419" s="9">
        <v>5.0000000000000002E-5</v>
      </c>
      <c r="L1419" s="9">
        <v>0.97853199999999996</v>
      </c>
      <c r="M1419" s="9">
        <v>0.308977</v>
      </c>
      <c r="N1419" s="9">
        <v>0.31575564212514257</v>
      </c>
      <c r="O1419" s="9">
        <v>5.5000000000000003E-4</v>
      </c>
    </row>
    <row r="1420" spans="1:15" x14ac:dyDescent="0.2">
      <c r="A1420" s="9" t="s">
        <v>4083</v>
      </c>
      <c r="B1420" s="9">
        <v>6.8224</v>
      </c>
      <c r="C1420" s="9">
        <v>2.0153500000000002</v>
      </c>
      <c r="D1420" s="18">
        <v>0.29540191135084432</v>
      </c>
      <c r="E1420" s="9">
        <v>5.0000000000000002E-5</v>
      </c>
      <c r="G1420" s="9">
        <v>3.7058200000000001</v>
      </c>
      <c r="H1420" s="9">
        <v>1.31799</v>
      </c>
      <c r="I1420" s="9">
        <v>0.35565407925911136</v>
      </c>
      <c r="J1420" s="9">
        <v>5.0000000000000002E-5</v>
      </c>
      <c r="L1420" s="9">
        <v>4.0570500000000003</v>
      </c>
      <c r="M1420" s="9">
        <v>1.3662300000000001</v>
      </c>
      <c r="N1420" s="9">
        <v>0.33675453839612524</v>
      </c>
      <c r="O1420" s="9">
        <v>1.4999999999999999E-4</v>
      </c>
    </row>
    <row r="1421" spans="1:15" x14ac:dyDescent="0.2">
      <c r="A1421" s="9" t="s">
        <v>4084</v>
      </c>
      <c r="B1421" s="9">
        <v>1.20712</v>
      </c>
      <c r="C1421" s="9">
        <v>0.35592600000000002</v>
      </c>
      <c r="D1421" s="18">
        <v>0.29485552389157665</v>
      </c>
      <c r="E1421" s="9">
        <v>1.2999999999999999E-3</v>
      </c>
      <c r="G1421" s="9">
        <v>0.91854199999999997</v>
      </c>
      <c r="H1421" s="9">
        <v>0.35998200000000002</v>
      </c>
      <c r="I1421" s="9">
        <v>0.39190586821288526</v>
      </c>
      <c r="J1421" s="9">
        <v>1.2999999999999999E-3</v>
      </c>
      <c r="L1421" s="9">
        <v>1.4435199999999999</v>
      </c>
      <c r="M1421" s="9">
        <v>0.23949699999999999</v>
      </c>
      <c r="N1421" s="9">
        <v>0.16591179893593438</v>
      </c>
      <c r="O1421" s="9">
        <v>2.0999999999999999E-3</v>
      </c>
    </row>
    <row r="1422" spans="1:15" x14ac:dyDescent="0.2">
      <c r="A1422" s="9" t="s">
        <v>4085</v>
      </c>
      <c r="B1422" s="9">
        <v>4.0875700000000004</v>
      </c>
      <c r="C1422" s="9">
        <v>1.2034800000000001</v>
      </c>
      <c r="D1422" s="18">
        <v>0.29442431566921179</v>
      </c>
      <c r="E1422" s="9">
        <v>5.0000000000000002E-5</v>
      </c>
      <c r="G1422" s="9">
        <v>3.1823899999999998</v>
      </c>
      <c r="H1422" s="9">
        <v>1.48386</v>
      </c>
      <c r="I1422" s="9">
        <v>0.4662722042238695</v>
      </c>
      <c r="J1422" s="9">
        <v>5.0000000000000002E-5</v>
      </c>
      <c r="L1422" s="9">
        <v>3.41791</v>
      </c>
      <c r="M1422" s="9">
        <v>1.3076399999999999</v>
      </c>
      <c r="N1422" s="9">
        <v>0.38258467894122428</v>
      </c>
      <c r="O1422" s="9">
        <v>1.4999999999999999E-4</v>
      </c>
    </row>
    <row r="1423" spans="1:15" x14ac:dyDescent="0.2">
      <c r="A1423" s="9" t="s">
        <v>4086</v>
      </c>
      <c r="B1423" s="9">
        <v>6.1863000000000001</v>
      </c>
      <c r="C1423" s="9">
        <v>1.8212699999999999</v>
      </c>
      <c r="D1423" s="18">
        <v>0.29440376315406624</v>
      </c>
      <c r="E1423" s="9">
        <v>5.0000000000000002E-5</v>
      </c>
      <c r="G1423" s="9">
        <v>7.6982600000000003</v>
      </c>
      <c r="H1423" s="9">
        <v>2.7228400000000001</v>
      </c>
      <c r="I1423" s="9">
        <v>0.35369551041404163</v>
      </c>
      <c r="J1423" s="9">
        <v>5.0000000000000002E-5</v>
      </c>
      <c r="L1423" s="9">
        <v>6.6459799999999998</v>
      </c>
      <c r="M1423" s="9">
        <v>2.9904000000000002</v>
      </c>
      <c r="N1423" s="9">
        <v>0.44995621413245307</v>
      </c>
      <c r="O1423" s="9">
        <v>5.0000000000000002E-5</v>
      </c>
    </row>
    <row r="1424" spans="1:15" x14ac:dyDescent="0.2">
      <c r="A1424" s="9" t="s">
        <v>4087</v>
      </c>
      <c r="B1424" s="9">
        <v>8.7324199999999994</v>
      </c>
      <c r="C1424" s="9">
        <v>2.5689500000000001</v>
      </c>
      <c r="D1424" s="18">
        <v>0.29418534610108082</v>
      </c>
      <c r="E1424" s="9">
        <v>5.0000000000000002E-5</v>
      </c>
      <c r="G1424" s="9">
        <v>9.6654999999999998</v>
      </c>
      <c r="H1424" s="9">
        <v>3.17442</v>
      </c>
      <c r="I1424" s="9">
        <v>0.3284279137137241</v>
      </c>
      <c r="J1424" s="9">
        <v>5.0000000000000002E-5</v>
      </c>
      <c r="L1424" s="9">
        <v>7.98834</v>
      </c>
      <c r="M1424" s="9">
        <v>2.9607299999999999</v>
      </c>
      <c r="N1424" s="9">
        <v>0.37063144533157077</v>
      </c>
      <c r="O1424" s="9">
        <v>5.0000000000000002E-5</v>
      </c>
    </row>
    <row r="1425" spans="1:15" x14ac:dyDescent="0.2">
      <c r="A1425" s="9" t="s">
        <v>4088</v>
      </c>
      <c r="B1425" s="9">
        <v>22.545500000000001</v>
      </c>
      <c r="C1425" s="9">
        <v>6.6242200000000002</v>
      </c>
      <c r="D1425" s="18">
        <v>0.29381561730722316</v>
      </c>
      <c r="E1425" s="9">
        <v>5.0000000000000002E-5</v>
      </c>
      <c r="G1425" s="9">
        <v>23.028600000000001</v>
      </c>
      <c r="H1425" s="9">
        <v>7.6956100000000003</v>
      </c>
      <c r="I1425" s="9">
        <v>0.33417619829255796</v>
      </c>
      <c r="J1425" s="9">
        <v>5.0000000000000002E-5</v>
      </c>
      <c r="L1425" s="9">
        <v>22.885000000000002</v>
      </c>
      <c r="M1425" s="9">
        <v>6.5250000000000004</v>
      </c>
      <c r="N1425" s="9">
        <v>0.28512125846624425</v>
      </c>
      <c r="O1425" s="9">
        <v>5.0000000000000002E-5</v>
      </c>
    </row>
    <row r="1426" spans="1:15" x14ac:dyDescent="0.2">
      <c r="A1426" s="9" t="s">
        <v>4089</v>
      </c>
      <c r="B1426" s="9">
        <v>2.31162</v>
      </c>
      <c r="C1426" s="9">
        <v>0.67918299999999998</v>
      </c>
      <c r="D1426" s="18">
        <v>0.29381256434881164</v>
      </c>
      <c r="E1426" s="9">
        <v>5.0000000000000002E-5</v>
      </c>
      <c r="G1426" s="9">
        <v>1.7144200000000001</v>
      </c>
      <c r="H1426" s="9">
        <v>0.78626799999999997</v>
      </c>
      <c r="I1426" s="9">
        <v>0.45862040806803461</v>
      </c>
      <c r="J1426" s="9">
        <v>5.0000000000000002E-5</v>
      </c>
      <c r="L1426" s="9">
        <v>1.6086800000000001</v>
      </c>
      <c r="M1426" s="9">
        <v>0.63196300000000005</v>
      </c>
      <c r="N1426" s="9">
        <v>0.39284568714722629</v>
      </c>
      <c r="O1426" s="9">
        <v>1E-4</v>
      </c>
    </row>
    <row r="1427" spans="1:15" x14ac:dyDescent="0.2">
      <c r="A1427" s="9" t="s">
        <v>4090</v>
      </c>
      <c r="B1427" s="9">
        <v>109.491</v>
      </c>
      <c r="C1427" s="9">
        <v>32.144399999999997</v>
      </c>
      <c r="D1427" s="18">
        <v>0.29358029427076193</v>
      </c>
      <c r="E1427" s="9">
        <v>5.0000000000000002E-5</v>
      </c>
      <c r="G1427" s="9">
        <v>136.04300000000001</v>
      </c>
      <c r="H1427" s="9">
        <v>51.927399999999999</v>
      </c>
      <c r="I1427" s="9">
        <v>0.38169843358349931</v>
      </c>
      <c r="J1427" s="9">
        <v>5.0000000000000002E-5</v>
      </c>
      <c r="L1427" s="9">
        <v>86.783299999999997</v>
      </c>
      <c r="M1427" s="9">
        <v>40.920099999999998</v>
      </c>
      <c r="N1427" s="9">
        <v>0.4715204422970779</v>
      </c>
      <c r="O1427" s="9">
        <v>5.0000000000000002E-5</v>
      </c>
    </row>
    <row r="1428" spans="1:15" x14ac:dyDescent="0.2">
      <c r="A1428" s="9" t="s">
        <v>4091</v>
      </c>
      <c r="B1428" s="9">
        <v>12.0021</v>
      </c>
      <c r="C1428" s="9">
        <v>3.52346</v>
      </c>
      <c r="D1428" s="18">
        <v>0.29357029186559019</v>
      </c>
      <c r="E1428" s="9">
        <v>5.0000000000000002E-5</v>
      </c>
      <c r="G1428" s="9">
        <v>6.1642200000000003</v>
      </c>
      <c r="H1428" s="9">
        <v>2.6814300000000002</v>
      </c>
      <c r="I1428" s="9">
        <v>0.43499907530879822</v>
      </c>
      <c r="J1428" s="9">
        <v>5.0000000000000002E-5</v>
      </c>
      <c r="L1428" s="9">
        <v>10.3371</v>
      </c>
      <c r="M1428" s="9">
        <v>3.5087100000000002</v>
      </c>
      <c r="N1428" s="9">
        <v>0.33942885335345507</v>
      </c>
      <c r="O1428" s="9">
        <v>5.0000000000000002E-5</v>
      </c>
    </row>
    <row r="1429" spans="1:15" x14ac:dyDescent="0.2">
      <c r="A1429" s="9" t="s">
        <v>4092</v>
      </c>
      <c r="B1429" s="9">
        <v>2.9335100000000001</v>
      </c>
      <c r="C1429" s="9">
        <v>0.85982599999999998</v>
      </c>
      <c r="D1429" s="18">
        <v>0.29310484709443635</v>
      </c>
      <c r="E1429" s="9">
        <v>8.4999999999999995E-4</v>
      </c>
      <c r="G1429" s="9">
        <v>2.0160200000000001</v>
      </c>
      <c r="H1429" s="9">
        <v>0.85860899999999996</v>
      </c>
      <c r="I1429" s="9">
        <v>0.4258930962986478</v>
      </c>
      <c r="J1429" s="9">
        <v>8.4999999999999995E-4</v>
      </c>
      <c r="L1429" s="9">
        <v>1.88673</v>
      </c>
      <c r="M1429" s="9">
        <v>0.67951700000000004</v>
      </c>
      <c r="N1429" s="9">
        <v>0.36015593116132144</v>
      </c>
      <c r="O1429" s="9">
        <v>6.7999999999999996E-3</v>
      </c>
    </row>
    <row r="1430" spans="1:15" x14ac:dyDescent="0.2">
      <c r="A1430" s="9" t="s">
        <v>4093</v>
      </c>
      <c r="B1430" s="9">
        <v>0.94239200000000001</v>
      </c>
      <c r="C1430" s="9">
        <v>0.27589799999999998</v>
      </c>
      <c r="D1430" s="18">
        <v>0.29276352091274116</v>
      </c>
      <c r="E1430" s="9">
        <v>6.7999999999999996E-3</v>
      </c>
      <c r="G1430" s="9">
        <v>1.98386</v>
      </c>
      <c r="H1430" s="9">
        <v>0.74613700000000005</v>
      </c>
      <c r="I1430" s="9">
        <v>0.37610365650801975</v>
      </c>
      <c r="J1430" s="9">
        <v>6.7999999999999996E-3</v>
      </c>
      <c r="L1430" s="9">
        <v>1.56202</v>
      </c>
      <c r="M1430" s="9">
        <v>0.48655799999999999</v>
      </c>
      <c r="N1430" s="9">
        <v>0.3114928105914137</v>
      </c>
      <c r="O1430" s="9">
        <v>3.5E-4</v>
      </c>
    </row>
    <row r="1431" spans="1:15" x14ac:dyDescent="0.2">
      <c r="A1431" s="9" t="s">
        <v>4094</v>
      </c>
      <c r="B1431" s="9">
        <v>4.07193</v>
      </c>
      <c r="C1431" s="9">
        <v>1.1908000000000001</v>
      </c>
      <c r="D1431" s="18">
        <v>0.29244117654281876</v>
      </c>
      <c r="E1431" s="9">
        <v>5.0000000000000002E-5</v>
      </c>
      <c r="G1431" s="9">
        <v>3.66933</v>
      </c>
      <c r="H1431" s="9">
        <v>1.62565</v>
      </c>
      <c r="I1431" s="9">
        <v>0.44303728473590548</v>
      </c>
      <c r="J1431" s="9">
        <v>5.0000000000000002E-5</v>
      </c>
      <c r="L1431" s="9">
        <v>4.9474499999999999</v>
      </c>
      <c r="M1431" s="9">
        <v>1.21391</v>
      </c>
      <c r="N1431" s="9">
        <v>0.24536074139203026</v>
      </c>
      <c r="O1431" s="9">
        <v>5.0000000000000002E-5</v>
      </c>
    </row>
    <row r="1432" spans="1:15" x14ac:dyDescent="0.2">
      <c r="A1432" s="9" t="s">
        <v>4095</v>
      </c>
      <c r="B1432" s="9">
        <v>11.350199999999999</v>
      </c>
      <c r="C1432" s="9">
        <v>3.3179699999999999</v>
      </c>
      <c r="D1432" s="18">
        <v>0.29232700745361317</v>
      </c>
      <c r="E1432" s="9">
        <v>5.0000000000000002E-5</v>
      </c>
      <c r="G1432" s="9">
        <v>9.5561500000000006</v>
      </c>
      <c r="H1432" s="9">
        <v>3.5833400000000002</v>
      </c>
      <c r="I1432" s="9">
        <v>0.37497737059380609</v>
      </c>
      <c r="J1432" s="9">
        <v>5.0000000000000002E-5</v>
      </c>
      <c r="L1432" s="9">
        <v>11.1007</v>
      </c>
      <c r="M1432" s="9">
        <v>3.7523300000000002</v>
      </c>
      <c r="N1432" s="9">
        <v>0.33802643076562744</v>
      </c>
      <c r="O1432" s="9">
        <v>5.0000000000000002E-5</v>
      </c>
    </row>
    <row r="1433" spans="1:15" x14ac:dyDescent="0.2">
      <c r="A1433" s="9" t="s">
        <v>4096</v>
      </c>
      <c r="B1433" s="9">
        <v>30.209499999999998</v>
      </c>
      <c r="C1433" s="9">
        <v>8.8242700000000003</v>
      </c>
      <c r="D1433" s="18">
        <v>0.29210248431784708</v>
      </c>
      <c r="E1433" s="9">
        <v>5.0000000000000002E-5</v>
      </c>
      <c r="G1433" s="9">
        <v>23.211600000000001</v>
      </c>
      <c r="H1433" s="9">
        <v>9.3538099999999993</v>
      </c>
      <c r="I1433" s="9">
        <v>0.40297997552947662</v>
      </c>
      <c r="J1433" s="9">
        <v>5.0000000000000002E-5</v>
      </c>
      <c r="L1433" s="9">
        <v>19.5731</v>
      </c>
      <c r="M1433" s="9">
        <v>8.5819899999999993</v>
      </c>
      <c r="N1433" s="9">
        <v>0.43845839442908885</v>
      </c>
      <c r="O1433" s="9">
        <v>5.0000000000000002E-5</v>
      </c>
    </row>
    <row r="1434" spans="1:15" x14ac:dyDescent="0.2">
      <c r="A1434" s="9" t="s">
        <v>4097</v>
      </c>
      <c r="B1434" s="9">
        <v>3.2799200000000002</v>
      </c>
      <c r="C1434" s="9">
        <v>0.95707699999999996</v>
      </c>
      <c r="D1434" s="18">
        <v>0.29179888533866677</v>
      </c>
      <c r="E1434" s="9">
        <v>2.0000000000000001E-4</v>
      </c>
      <c r="G1434" s="9">
        <v>2.2257500000000001</v>
      </c>
      <c r="H1434" s="9">
        <v>1.06507</v>
      </c>
      <c r="I1434" s="9">
        <v>0.47852184656857233</v>
      </c>
      <c r="J1434" s="9">
        <v>2.0000000000000001E-4</v>
      </c>
      <c r="L1434" s="9">
        <v>5.39534</v>
      </c>
      <c r="M1434" s="9">
        <v>1.0919399999999999</v>
      </c>
      <c r="N1434" s="9">
        <v>0.20238576252840412</v>
      </c>
      <c r="O1434" s="9">
        <v>5.0000000000000002E-5</v>
      </c>
    </row>
    <row r="1435" spans="1:15" x14ac:dyDescent="0.2">
      <c r="A1435" s="9" t="s">
        <v>4098</v>
      </c>
      <c r="B1435" s="9">
        <v>14.565</v>
      </c>
      <c r="C1435" s="9">
        <v>4.24702</v>
      </c>
      <c r="D1435" s="18">
        <v>0.29159079986268455</v>
      </c>
      <c r="E1435" s="9">
        <v>5.0000000000000002E-5</v>
      </c>
      <c r="G1435" s="9">
        <v>16.98</v>
      </c>
      <c r="H1435" s="9">
        <v>4.7422800000000001</v>
      </c>
      <c r="I1435" s="9">
        <v>0.2792862190812721</v>
      </c>
      <c r="J1435" s="9">
        <v>5.0000000000000002E-5</v>
      </c>
      <c r="L1435" s="9">
        <v>16.040099999999999</v>
      </c>
      <c r="M1435" s="9">
        <v>4.6881599999999999</v>
      </c>
      <c r="N1435" s="9">
        <v>0.29227747956683564</v>
      </c>
      <c r="O1435" s="9">
        <v>5.0000000000000002E-5</v>
      </c>
    </row>
    <row r="1436" spans="1:15" x14ac:dyDescent="0.2">
      <c r="A1436" s="9" t="s">
        <v>4099</v>
      </c>
      <c r="B1436" s="9">
        <v>28.2605</v>
      </c>
      <c r="C1436" s="9">
        <v>8.2382100000000005</v>
      </c>
      <c r="D1436" s="18">
        <v>0.29150970435767237</v>
      </c>
      <c r="E1436" s="9">
        <v>5.0000000000000002E-5</v>
      </c>
      <c r="G1436" s="9">
        <v>27.097200000000001</v>
      </c>
      <c r="H1436" s="9">
        <v>9.9825800000000005</v>
      </c>
      <c r="I1436" s="9">
        <v>0.36839894896889713</v>
      </c>
      <c r="J1436" s="9">
        <v>5.0000000000000002E-5</v>
      </c>
      <c r="L1436" s="9">
        <v>20.3551</v>
      </c>
      <c r="M1436" s="9">
        <v>6.9097299999999997</v>
      </c>
      <c r="N1436" s="9">
        <v>0.33945939838173234</v>
      </c>
      <c r="O1436" s="9">
        <v>5.0000000000000002E-5</v>
      </c>
    </row>
    <row r="1437" spans="1:15" x14ac:dyDescent="0.2">
      <c r="A1437" s="9" t="s">
        <v>4100</v>
      </c>
      <c r="B1437" s="9">
        <v>26.291599999999999</v>
      </c>
      <c r="C1437" s="9">
        <v>7.6611700000000003</v>
      </c>
      <c r="D1437" s="18">
        <v>0.29139230780933839</v>
      </c>
      <c r="E1437" s="9">
        <v>5.0000000000000002E-5</v>
      </c>
      <c r="G1437" s="9">
        <v>21.929600000000001</v>
      </c>
      <c r="H1437" s="9">
        <v>3.3645200000000002</v>
      </c>
      <c r="I1437" s="9">
        <v>0.15342368305851453</v>
      </c>
      <c r="J1437" s="9">
        <v>5.0000000000000002E-5</v>
      </c>
      <c r="L1437" s="9">
        <v>23.514600000000002</v>
      </c>
      <c r="M1437" s="9">
        <v>3.4587400000000001</v>
      </c>
      <c r="N1437" s="9">
        <v>0.14708904255228666</v>
      </c>
      <c r="O1437" s="9">
        <v>5.0000000000000002E-5</v>
      </c>
    </row>
    <row r="1438" spans="1:15" x14ac:dyDescent="0.2">
      <c r="A1438" s="9" t="s">
        <v>4101</v>
      </c>
      <c r="B1438" s="9">
        <v>10.0875</v>
      </c>
      <c r="C1438" s="9">
        <v>2.9377599999999999</v>
      </c>
      <c r="D1438" s="18">
        <v>0.29122775712515486</v>
      </c>
      <c r="E1438" s="9">
        <v>5.0000000000000002E-5</v>
      </c>
      <c r="G1438" s="9">
        <v>5.6518100000000002</v>
      </c>
      <c r="H1438" s="9">
        <v>2.6835599999999999</v>
      </c>
      <c r="I1438" s="9">
        <v>0.47481426304139734</v>
      </c>
      <c r="J1438" s="9">
        <v>5.0000000000000002E-5</v>
      </c>
      <c r="L1438" s="9">
        <v>7.78688</v>
      </c>
      <c r="M1438" s="9">
        <v>3.4603600000000001</v>
      </c>
      <c r="N1438" s="9">
        <v>0.44438337305827241</v>
      </c>
      <c r="O1438" s="9">
        <v>5.0000000000000002E-5</v>
      </c>
    </row>
    <row r="1439" spans="1:15" x14ac:dyDescent="0.2">
      <c r="A1439" s="9" t="s">
        <v>4102</v>
      </c>
      <c r="B1439" s="9">
        <v>6.6396100000000002</v>
      </c>
      <c r="C1439" s="9">
        <v>1.9317500000000001</v>
      </c>
      <c r="D1439" s="18">
        <v>0.29094329335608565</v>
      </c>
      <c r="E1439" s="9">
        <v>5.0000000000000002E-5</v>
      </c>
      <c r="G1439" s="9">
        <v>7.7943300000000004</v>
      </c>
      <c r="H1439" s="9">
        <v>2.3309199999999999</v>
      </c>
      <c r="I1439" s="9">
        <v>0.29905328617084465</v>
      </c>
      <c r="J1439" s="9">
        <v>5.0000000000000002E-5</v>
      </c>
      <c r="L1439" s="9">
        <v>5.8130899999999999</v>
      </c>
      <c r="M1439" s="9">
        <v>2.6588400000000001</v>
      </c>
      <c r="N1439" s="9">
        <v>0.45738841132685026</v>
      </c>
      <c r="O1439" s="9">
        <v>5.0000000000000002E-5</v>
      </c>
    </row>
    <row r="1440" spans="1:15" x14ac:dyDescent="0.2">
      <c r="A1440" s="9" t="s">
        <v>4103</v>
      </c>
      <c r="B1440" s="9">
        <v>1.29681</v>
      </c>
      <c r="C1440" s="9">
        <v>0.37722600000000001</v>
      </c>
      <c r="D1440" s="18">
        <v>0.29088763966965092</v>
      </c>
      <c r="E1440" s="9">
        <v>5.0000000000000002E-5</v>
      </c>
      <c r="G1440" s="9">
        <v>0.89969100000000002</v>
      </c>
      <c r="H1440" s="9">
        <v>0.43086799999999997</v>
      </c>
      <c r="I1440" s="9">
        <v>0.47890664683763645</v>
      </c>
      <c r="J1440" s="9">
        <v>5.0000000000000002E-5</v>
      </c>
      <c r="L1440" s="9">
        <v>1.0593300000000001</v>
      </c>
      <c r="M1440" s="9">
        <v>0.423099</v>
      </c>
      <c r="N1440" s="9">
        <v>0.39940245249355721</v>
      </c>
      <c r="O1440" s="9">
        <v>5.0000000000000002E-5</v>
      </c>
    </row>
    <row r="1441" spans="1:15" x14ac:dyDescent="0.2">
      <c r="A1441" s="9" t="s">
        <v>4104</v>
      </c>
      <c r="B1441" s="9">
        <v>1.83847</v>
      </c>
      <c r="C1441" s="9">
        <v>0.53469999999999995</v>
      </c>
      <c r="D1441" s="18">
        <v>0.29083966559149727</v>
      </c>
      <c r="E1441" s="9">
        <v>5.0000000000000002E-5</v>
      </c>
      <c r="G1441" s="9">
        <v>2.1092499999999998</v>
      </c>
      <c r="H1441" s="9">
        <v>0.61053000000000002</v>
      </c>
      <c r="I1441" s="9">
        <v>0.28945359725020747</v>
      </c>
      <c r="J1441" s="9">
        <v>5.0000000000000002E-5</v>
      </c>
      <c r="L1441" s="9">
        <v>1.22807</v>
      </c>
      <c r="M1441" s="9">
        <v>0.50607100000000005</v>
      </c>
      <c r="N1441" s="9">
        <v>0.41208644458377786</v>
      </c>
      <c r="O1441" s="9">
        <v>1.4999999999999999E-4</v>
      </c>
    </row>
    <row r="1442" spans="1:15" x14ac:dyDescent="0.2">
      <c r="A1442" s="9" t="s">
        <v>4105</v>
      </c>
      <c r="B1442" s="9">
        <v>7.9686399999999997</v>
      </c>
      <c r="C1442" s="9">
        <v>2.3125</v>
      </c>
      <c r="D1442" s="18">
        <v>0.29020008433057587</v>
      </c>
      <c r="E1442" s="9">
        <v>5.0000000000000002E-5</v>
      </c>
      <c r="G1442" s="9">
        <v>10.4283</v>
      </c>
      <c r="H1442" s="9">
        <v>3.0124499999999999</v>
      </c>
      <c r="I1442" s="9">
        <v>0.28887258709473257</v>
      </c>
      <c r="J1442" s="9">
        <v>5.0000000000000002E-5</v>
      </c>
      <c r="L1442" s="9">
        <v>8.3753700000000002</v>
      </c>
      <c r="M1442" s="9">
        <v>2.14045</v>
      </c>
      <c r="N1442" s="9">
        <v>0.25556482877771369</v>
      </c>
      <c r="O1442" s="9">
        <v>5.0000000000000002E-5</v>
      </c>
    </row>
    <row r="1443" spans="1:15" x14ac:dyDescent="0.2">
      <c r="A1443" s="9" t="s">
        <v>4106</v>
      </c>
      <c r="B1443" s="9">
        <v>22.848600000000001</v>
      </c>
      <c r="C1443" s="9">
        <v>6.61869</v>
      </c>
      <c r="D1443" s="18">
        <v>0.28967595388776551</v>
      </c>
      <c r="E1443" s="9">
        <v>1.5499999999999999E-3</v>
      </c>
      <c r="G1443" s="9">
        <v>18.949100000000001</v>
      </c>
      <c r="H1443" s="9">
        <v>4.9993600000000002</v>
      </c>
      <c r="I1443" s="9">
        <v>0.2638309998891768</v>
      </c>
      <c r="J1443" s="9">
        <v>1.5499999999999999E-3</v>
      </c>
      <c r="L1443" s="9">
        <v>19.862200000000001</v>
      </c>
      <c r="M1443" s="9">
        <v>5.2240200000000003</v>
      </c>
      <c r="N1443" s="9">
        <v>0.26301316067706498</v>
      </c>
      <c r="O1443" s="9">
        <v>1.455E-2</v>
      </c>
    </row>
    <row r="1444" spans="1:15" x14ac:dyDescent="0.2">
      <c r="A1444" s="9" t="s">
        <v>4107</v>
      </c>
      <c r="B1444" s="9">
        <v>29.006499999999999</v>
      </c>
      <c r="C1444" s="9">
        <v>8.3860100000000006</v>
      </c>
      <c r="D1444" s="18">
        <v>0.28910795856101223</v>
      </c>
      <c r="E1444" s="9">
        <v>5.0000000000000002E-5</v>
      </c>
      <c r="G1444" s="9">
        <v>20.870100000000001</v>
      </c>
      <c r="H1444" s="9">
        <v>8.9611999999999998</v>
      </c>
      <c r="I1444" s="9">
        <v>0.42937983047517736</v>
      </c>
      <c r="J1444" s="9">
        <v>5.0000000000000002E-5</v>
      </c>
      <c r="L1444" s="9">
        <v>21.6418</v>
      </c>
      <c r="M1444" s="9">
        <v>8.7922799999999999</v>
      </c>
      <c r="N1444" s="9">
        <v>0.40626380430463271</v>
      </c>
      <c r="O1444" s="9">
        <v>5.0000000000000002E-5</v>
      </c>
    </row>
    <row r="1445" spans="1:15" x14ac:dyDescent="0.2">
      <c r="A1445" s="9" t="s">
        <v>4108</v>
      </c>
      <c r="B1445" s="9">
        <v>47.104999999999997</v>
      </c>
      <c r="C1445" s="9">
        <v>13.533200000000001</v>
      </c>
      <c r="D1445" s="18">
        <v>0.28729858826026966</v>
      </c>
      <c r="E1445" s="9">
        <v>5.0000000000000002E-5</v>
      </c>
      <c r="G1445" s="9">
        <v>39.063499999999998</v>
      </c>
      <c r="H1445" s="9">
        <v>15.854699999999999</v>
      </c>
      <c r="I1445" s="9">
        <v>0.40586992972979891</v>
      </c>
      <c r="J1445" s="9">
        <v>5.0000000000000002E-5</v>
      </c>
      <c r="L1445" s="9">
        <v>60.463000000000001</v>
      </c>
      <c r="M1445" s="9">
        <v>19.162800000000001</v>
      </c>
      <c r="N1445" s="9">
        <v>0.31693432347055223</v>
      </c>
      <c r="O1445" s="9">
        <v>5.0000000000000002E-5</v>
      </c>
    </row>
    <row r="1446" spans="1:15" x14ac:dyDescent="0.2">
      <c r="A1446" s="9" t="s">
        <v>4109</v>
      </c>
      <c r="B1446" s="9">
        <v>124.137</v>
      </c>
      <c r="C1446" s="9">
        <v>35.621299999999998</v>
      </c>
      <c r="D1446" s="18">
        <v>0.28695151324746043</v>
      </c>
      <c r="E1446" s="9">
        <v>5.0000000000000002E-5</v>
      </c>
      <c r="G1446" s="9">
        <v>102.08799999999999</v>
      </c>
      <c r="H1446" s="9">
        <v>44.545000000000002</v>
      </c>
      <c r="I1446" s="9">
        <v>0.43633923673693287</v>
      </c>
      <c r="J1446" s="9">
        <v>5.0000000000000002E-5</v>
      </c>
      <c r="L1446" s="9">
        <v>96.095200000000006</v>
      </c>
      <c r="M1446" s="9">
        <v>46.6419</v>
      </c>
      <c r="N1446" s="9">
        <v>0.48537179796701602</v>
      </c>
      <c r="O1446" s="9">
        <v>5.0000000000000002E-5</v>
      </c>
    </row>
    <row r="1447" spans="1:15" x14ac:dyDescent="0.2">
      <c r="A1447" s="9" t="s">
        <v>4110</v>
      </c>
      <c r="B1447" s="9">
        <v>6.0522299999999998</v>
      </c>
      <c r="C1447" s="9">
        <v>1.7343299999999999</v>
      </c>
      <c r="D1447" s="18">
        <v>0.28656049092648495</v>
      </c>
      <c r="E1447" s="9">
        <v>8.0000000000000004E-4</v>
      </c>
      <c r="G1447" s="9">
        <v>4.2877400000000003</v>
      </c>
      <c r="H1447" s="9">
        <v>1.2865200000000001</v>
      </c>
      <c r="I1447" s="9">
        <v>0.30004617817311685</v>
      </c>
      <c r="J1447" s="9">
        <v>8.0000000000000004E-4</v>
      </c>
      <c r="L1447" s="9">
        <v>6.3787599999999998</v>
      </c>
      <c r="M1447" s="9">
        <v>1.92252</v>
      </c>
      <c r="N1447" s="9">
        <v>0.3013940013419536</v>
      </c>
      <c r="O1447" s="9">
        <v>5.0000000000000001E-4</v>
      </c>
    </row>
    <row r="1448" spans="1:15" x14ac:dyDescent="0.2">
      <c r="A1448" s="9" t="s">
        <v>4111</v>
      </c>
      <c r="B1448" s="9">
        <v>10.630100000000001</v>
      </c>
      <c r="C1448" s="9">
        <v>3.0346899999999999</v>
      </c>
      <c r="D1448" s="18">
        <v>0.28548085154419994</v>
      </c>
      <c r="E1448" s="9">
        <v>5.0000000000000002E-5</v>
      </c>
      <c r="G1448" s="9">
        <v>13.854699999999999</v>
      </c>
      <c r="H1448" s="9">
        <v>2.6314600000000001</v>
      </c>
      <c r="I1448" s="9">
        <v>0.18993265823150268</v>
      </c>
      <c r="J1448" s="9">
        <v>5.0000000000000002E-5</v>
      </c>
      <c r="L1448" s="9">
        <v>8.9583100000000009</v>
      </c>
      <c r="M1448" s="9">
        <v>2.77772</v>
      </c>
      <c r="N1448" s="9">
        <v>0.31007187739651781</v>
      </c>
      <c r="O1448" s="9">
        <v>5.0000000000000002E-5</v>
      </c>
    </row>
    <row r="1449" spans="1:15" x14ac:dyDescent="0.2">
      <c r="A1449" s="9" t="s">
        <v>4112</v>
      </c>
      <c r="B1449" s="9">
        <v>52.302300000000002</v>
      </c>
      <c r="C1449" s="9">
        <v>14.9101</v>
      </c>
      <c r="D1449" s="18">
        <v>0.28507541733346331</v>
      </c>
      <c r="E1449" s="9">
        <v>5.0000000000000002E-5</v>
      </c>
      <c r="G1449" s="9">
        <v>32.786200000000001</v>
      </c>
      <c r="H1449" s="9">
        <v>7.3357700000000001</v>
      </c>
      <c r="I1449" s="9">
        <v>0.22374566128432083</v>
      </c>
      <c r="J1449" s="9">
        <v>5.0000000000000002E-5</v>
      </c>
      <c r="L1449" s="9">
        <v>40.9298</v>
      </c>
      <c r="M1449" s="9">
        <v>12.54</v>
      </c>
      <c r="N1449" s="9">
        <v>0.30637823786092283</v>
      </c>
      <c r="O1449" s="9">
        <v>5.0000000000000002E-5</v>
      </c>
    </row>
    <row r="1450" spans="1:15" x14ac:dyDescent="0.2">
      <c r="A1450" s="9" t="s">
        <v>4113</v>
      </c>
      <c r="B1450" s="9">
        <v>397.41</v>
      </c>
      <c r="C1450" s="9">
        <v>113.221</v>
      </c>
      <c r="D1450" s="18">
        <v>0.28489720943106617</v>
      </c>
      <c r="E1450" s="9">
        <v>5.0000000000000002E-5</v>
      </c>
      <c r="G1450" s="9">
        <v>180.297</v>
      </c>
      <c r="H1450" s="9">
        <v>73.515799999999999</v>
      </c>
      <c r="I1450" s="9">
        <v>0.40774832637259634</v>
      </c>
      <c r="J1450" s="9">
        <v>5.0000000000000002E-5</v>
      </c>
      <c r="L1450" s="9">
        <v>332.70400000000001</v>
      </c>
      <c r="M1450" s="9">
        <v>121.426</v>
      </c>
      <c r="N1450" s="9">
        <v>0.36496705780513611</v>
      </c>
      <c r="O1450" s="9">
        <v>5.0000000000000002E-5</v>
      </c>
    </row>
    <row r="1451" spans="1:15" x14ac:dyDescent="0.2">
      <c r="A1451" s="9" t="s">
        <v>4114</v>
      </c>
      <c r="B1451" s="9">
        <v>32.602200000000003</v>
      </c>
      <c r="C1451" s="9">
        <v>9.2797800000000006</v>
      </c>
      <c r="D1451" s="18">
        <v>0.28463661961462722</v>
      </c>
      <c r="E1451" s="9">
        <v>5.0000000000000002E-5</v>
      </c>
      <c r="G1451" s="9">
        <v>29.087700000000002</v>
      </c>
      <c r="H1451" s="9">
        <v>5.5269500000000003</v>
      </c>
      <c r="I1451" s="9">
        <v>0.19000986671342182</v>
      </c>
      <c r="J1451" s="9">
        <v>5.0000000000000002E-5</v>
      </c>
      <c r="L1451" s="9">
        <v>42.519799999999996</v>
      </c>
      <c r="M1451" s="9">
        <v>8.1013699999999993</v>
      </c>
      <c r="N1451" s="9">
        <v>0.19053170522909327</v>
      </c>
      <c r="O1451" s="9">
        <v>5.0000000000000002E-5</v>
      </c>
    </row>
    <row r="1452" spans="1:15" x14ac:dyDescent="0.2">
      <c r="A1452" s="9" t="s">
        <v>4115</v>
      </c>
      <c r="B1452" s="9">
        <v>11.7316</v>
      </c>
      <c r="C1452" s="9">
        <v>3.3374299999999999</v>
      </c>
      <c r="D1452" s="18">
        <v>0.28448208258038116</v>
      </c>
      <c r="E1452" s="9">
        <v>5.0000000000000002E-5</v>
      </c>
      <c r="G1452" s="9">
        <v>11.1311</v>
      </c>
      <c r="H1452" s="9">
        <v>4.7241200000000001</v>
      </c>
      <c r="I1452" s="9">
        <v>0.42440729128298194</v>
      </c>
      <c r="J1452" s="9">
        <v>5.0000000000000002E-5</v>
      </c>
      <c r="L1452" s="9">
        <v>11.420999999999999</v>
      </c>
      <c r="M1452" s="9">
        <v>2.8725200000000002</v>
      </c>
      <c r="N1452" s="9">
        <v>0.25151212678399443</v>
      </c>
      <c r="O1452" s="9">
        <v>5.0000000000000002E-5</v>
      </c>
    </row>
    <row r="1453" spans="1:15" x14ac:dyDescent="0.2">
      <c r="A1453" s="9" t="s">
        <v>4116</v>
      </c>
      <c r="B1453" s="9">
        <v>9.1892999999999994</v>
      </c>
      <c r="C1453" s="9">
        <v>2.6077599999999999</v>
      </c>
      <c r="D1453" s="18">
        <v>0.2837822249790517</v>
      </c>
      <c r="E1453" s="9">
        <v>5.0000000000000002E-5</v>
      </c>
      <c r="G1453" s="9">
        <v>6.4027099999999999</v>
      </c>
      <c r="H1453" s="9">
        <v>3.1714799999999999</v>
      </c>
      <c r="I1453" s="9">
        <v>0.49533400700640823</v>
      </c>
      <c r="J1453" s="9">
        <v>5.0000000000000002E-5</v>
      </c>
      <c r="L1453" s="9">
        <v>6.93567</v>
      </c>
      <c r="M1453" s="9">
        <v>3.4275600000000002</v>
      </c>
      <c r="N1453" s="9">
        <v>0.49419306281873276</v>
      </c>
      <c r="O1453" s="9">
        <v>5.0000000000000002E-5</v>
      </c>
    </row>
    <row r="1454" spans="1:15" x14ac:dyDescent="0.2">
      <c r="A1454" s="9" t="s">
        <v>4117</v>
      </c>
      <c r="B1454" s="9">
        <v>4.6319600000000003</v>
      </c>
      <c r="C1454" s="9">
        <v>1.31359</v>
      </c>
      <c r="D1454" s="18">
        <v>0.2835926907831674</v>
      </c>
      <c r="E1454" s="9">
        <v>5.0000000000000002E-5</v>
      </c>
      <c r="G1454" s="9">
        <v>3.8980100000000002</v>
      </c>
      <c r="H1454" s="9">
        <v>0.91468700000000003</v>
      </c>
      <c r="I1454" s="9">
        <v>0.23465486235284158</v>
      </c>
      <c r="J1454" s="9">
        <v>5.0000000000000002E-5</v>
      </c>
      <c r="L1454" s="9">
        <v>4.9996299999999998</v>
      </c>
      <c r="M1454" s="9">
        <v>1.26207</v>
      </c>
      <c r="N1454" s="9">
        <v>0.25243268001832136</v>
      </c>
      <c r="O1454" s="9">
        <v>5.0000000000000002E-5</v>
      </c>
    </row>
    <row r="1455" spans="1:15" x14ac:dyDescent="0.2">
      <c r="A1455" s="9" t="s">
        <v>4118</v>
      </c>
      <c r="B1455" s="9">
        <v>6.94109</v>
      </c>
      <c r="C1455" s="9">
        <v>1.9618500000000001</v>
      </c>
      <c r="D1455" s="18">
        <v>0.28264292783986378</v>
      </c>
      <c r="E1455" s="9">
        <v>5.0000000000000002E-5</v>
      </c>
      <c r="G1455" s="9">
        <v>6.08786</v>
      </c>
      <c r="H1455" s="9">
        <v>1.2929999999999999</v>
      </c>
      <c r="I1455" s="9">
        <v>0.21238990384141551</v>
      </c>
      <c r="J1455" s="9">
        <v>5.0000000000000002E-5</v>
      </c>
      <c r="L1455" s="9">
        <v>7.4599799999999998</v>
      </c>
      <c r="M1455" s="9">
        <v>1.5017100000000001</v>
      </c>
      <c r="N1455" s="9">
        <v>0.20130214826313209</v>
      </c>
      <c r="O1455" s="9">
        <v>5.0000000000000002E-5</v>
      </c>
    </row>
    <row r="1456" spans="1:15" x14ac:dyDescent="0.2">
      <c r="A1456" s="9" t="s">
        <v>4119</v>
      </c>
      <c r="B1456" s="9">
        <v>79.824399999999997</v>
      </c>
      <c r="C1456" s="9">
        <v>22.545999999999999</v>
      </c>
      <c r="D1456" s="18">
        <v>0.28244496670191072</v>
      </c>
      <c r="E1456" s="9">
        <v>5.0000000000000002E-5</v>
      </c>
      <c r="G1456" s="9">
        <v>37.282200000000003</v>
      </c>
      <c r="H1456" s="9">
        <v>16.217700000000001</v>
      </c>
      <c r="I1456" s="9">
        <v>0.43499847112026652</v>
      </c>
      <c r="J1456" s="9">
        <v>5.0000000000000002E-5</v>
      </c>
      <c r="L1456" s="9">
        <v>65.492500000000007</v>
      </c>
      <c r="M1456" s="9">
        <v>25.286899999999999</v>
      </c>
      <c r="N1456" s="9">
        <v>0.38610375233805394</v>
      </c>
      <c r="O1456" s="9">
        <v>5.0000000000000002E-5</v>
      </c>
    </row>
    <row r="1457" spans="1:15" x14ac:dyDescent="0.2">
      <c r="A1457" s="9" t="s">
        <v>4120</v>
      </c>
      <c r="B1457" s="9">
        <v>17.648499999999999</v>
      </c>
      <c r="C1457" s="9">
        <v>4.9758399999999998</v>
      </c>
      <c r="D1457" s="18">
        <v>0.28194124146528032</v>
      </c>
      <c r="E1457" s="9">
        <v>5.0000000000000002E-5</v>
      </c>
      <c r="G1457" s="9">
        <v>22.4451</v>
      </c>
      <c r="H1457" s="9">
        <v>6.3737300000000001</v>
      </c>
      <c r="I1457" s="9">
        <v>0.28396977514023108</v>
      </c>
      <c r="J1457" s="9">
        <v>5.0000000000000002E-5</v>
      </c>
      <c r="L1457" s="9">
        <v>14.0946</v>
      </c>
      <c r="M1457" s="9">
        <v>3.9298799999999998</v>
      </c>
      <c r="N1457" s="9">
        <v>0.2788216763867013</v>
      </c>
      <c r="O1457" s="9">
        <v>2.0000000000000001E-4</v>
      </c>
    </row>
    <row r="1458" spans="1:15" x14ac:dyDescent="0.2">
      <c r="A1458" s="9" t="s">
        <v>4121</v>
      </c>
      <c r="B1458" s="9">
        <v>4.0446600000000004</v>
      </c>
      <c r="C1458" s="9">
        <v>1.1403399999999999</v>
      </c>
      <c r="D1458" s="18">
        <v>0.28193717148042108</v>
      </c>
      <c r="E1458" s="9">
        <v>5.0000000000000002E-5</v>
      </c>
      <c r="G1458" s="9">
        <v>2.7029800000000002</v>
      </c>
      <c r="H1458" s="9">
        <v>0.88970899999999997</v>
      </c>
      <c r="I1458" s="9">
        <v>0.3291585583319151</v>
      </c>
      <c r="J1458" s="9">
        <v>5.0000000000000002E-5</v>
      </c>
      <c r="L1458" s="9">
        <v>3.6898599999999999</v>
      </c>
      <c r="M1458" s="9">
        <v>1.1591499999999999</v>
      </c>
      <c r="N1458" s="9">
        <v>0.31414471009740202</v>
      </c>
      <c r="O1458" s="9">
        <v>5.0000000000000002E-5</v>
      </c>
    </row>
    <row r="1459" spans="1:15" x14ac:dyDescent="0.2">
      <c r="A1459" s="9" t="s">
        <v>4122</v>
      </c>
      <c r="B1459" s="9">
        <v>58.600900000000003</v>
      </c>
      <c r="C1459" s="9">
        <v>16.459599999999998</v>
      </c>
      <c r="D1459" s="18">
        <v>0.28087623227629605</v>
      </c>
      <c r="E1459" s="9">
        <v>5.0000000000000002E-5</v>
      </c>
      <c r="G1459" s="9">
        <v>65.978200000000001</v>
      </c>
      <c r="H1459" s="9">
        <v>24.552800000000001</v>
      </c>
      <c r="I1459" s="9">
        <v>0.37213503854303392</v>
      </c>
      <c r="J1459" s="9">
        <v>5.0000000000000002E-5</v>
      </c>
      <c r="L1459" s="9">
        <v>49.644599999999997</v>
      </c>
      <c r="M1459" s="9">
        <v>18.197399999999998</v>
      </c>
      <c r="N1459" s="9">
        <v>0.36655346200795252</v>
      </c>
      <c r="O1459" s="9">
        <v>5.0000000000000002E-5</v>
      </c>
    </row>
    <row r="1460" spans="1:15" x14ac:dyDescent="0.2">
      <c r="A1460" s="9" t="s">
        <v>4123</v>
      </c>
      <c r="B1460" s="9">
        <v>15.0067</v>
      </c>
      <c r="C1460" s="9">
        <v>4.2039200000000001</v>
      </c>
      <c r="D1460" s="18">
        <v>0.28013620582806348</v>
      </c>
      <c r="E1460" s="9">
        <v>5.0000000000000002E-5</v>
      </c>
      <c r="G1460" s="9">
        <v>14.077299999999999</v>
      </c>
      <c r="H1460" s="9">
        <v>5.0764100000000001</v>
      </c>
      <c r="I1460" s="9">
        <v>0.36060963394969209</v>
      </c>
      <c r="J1460" s="9">
        <v>5.0000000000000002E-5</v>
      </c>
      <c r="L1460" s="9">
        <v>11.7875</v>
      </c>
      <c r="M1460" s="9">
        <v>5.0875500000000002</v>
      </c>
      <c r="N1460" s="9">
        <v>0.43160551431601274</v>
      </c>
      <c r="O1460" s="9">
        <v>5.0000000000000002E-5</v>
      </c>
    </row>
    <row r="1461" spans="1:15" x14ac:dyDescent="0.2">
      <c r="A1461" s="9" t="s">
        <v>4124</v>
      </c>
      <c r="B1461" s="9">
        <v>30.595700000000001</v>
      </c>
      <c r="C1461" s="9">
        <v>8.5643799999999999</v>
      </c>
      <c r="D1461" s="18">
        <v>0.27992103465519663</v>
      </c>
      <c r="E1461" s="9">
        <v>5.0000000000000002E-5</v>
      </c>
      <c r="G1461" s="9">
        <v>23.289100000000001</v>
      </c>
      <c r="H1461" s="9">
        <v>10.091900000000001</v>
      </c>
      <c r="I1461" s="9">
        <v>0.43333147266317723</v>
      </c>
      <c r="J1461" s="9">
        <v>5.0000000000000002E-5</v>
      </c>
      <c r="L1461" s="9">
        <v>25.103300000000001</v>
      </c>
      <c r="M1461" s="9">
        <v>10.4694</v>
      </c>
      <c r="N1461" s="9">
        <v>0.41705273808622773</v>
      </c>
      <c r="O1461" s="9">
        <v>5.0000000000000002E-5</v>
      </c>
    </row>
    <row r="1462" spans="1:15" x14ac:dyDescent="0.2">
      <c r="A1462" s="9" t="s">
        <v>4125</v>
      </c>
      <c r="B1462" s="9">
        <v>18.959199999999999</v>
      </c>
      <c r="C1462" s="9">
        <v>5.30206</v>
      </c>
      <c r="D1462" s="18">
        <v>0.2796563146124309</v>
      </c>
      <c r="E1462" s="9">
        <v>5.0000000000000002E-5</v>
      </c>
      <c r="G1462" s="9">
        <v>18.3263</v>
      </c>
      <c r="H1462" s="9">
        <v>7.9517600000000002</v>
      </c>
      <c r="I1462" s="9">
        <v>0.43389882300300664</v>
      </c>
      <c r="J1462" s="9">
        <v>5.0000000000000002E-5</v>
      </c>
      <c r="L1462" s="9">
        <v>14.443099999999999</v>
      </c>
      <c r="M1462" s="9">
        <v>4.9766300000000001</v>
      </c>
      <c r="N1462" s="9">
        <v>0.34456799440563318</v>
      </c>
      <c r="O1462" s="9">
        <v>5.0000000000000002E-5</v>
      </c>
    </row>
    <row r="1463" spans="1:15" x14ac:dyDescent="0.2">
      <c r="A1463" s="9" t="s">
        <v>4126</v>
      </c>
      <c r="B1463" s="9">
        <v>7.1486799999999997</v>
      </c>
      <c r="C1463" s="9">
        <v>1.9967999999999999</v>
      </c>
      <c r="D1463" s="18">
        <v>0.27932429483485061</v>
      </c>
      <c r="E1463" s="9">
        <v>5.0000000000000002E-5</v>
      </c>
      <c r="G1463" s="9">
        <v>6.0657399999999999</v>
      </c>
      <c r="H1463" s="9">
        <v>1.5868</v>
      </c>
      <c r="I1463" s="9">
        <v>0.26160039830259785</v>
      </c>
      <c r="J1463" s="9">
        <v>5.0000000000000002E-5</v>
      </c>
      <c r="L1463" s="9">
        <v>6.3874300000000002</v>
      </c>
      <c r="M1463" s="9">
        <v>1.6293899999999999</v>
      </c>
      <c r="N1463" s="9">
        <v>0.25509320650089312</v>
      </c>
      <c r="O1463" s="9">
        <v>5.0000000000000002E-5</v>
      </c>
    </row>
    <row r="1464" spans="1:15" x14ac:dyDescent="0.2">
      <c r="A1464" s="9" t="s">
        <v>4127</v>
      </c>
      <c r="B1464" s="9">
        <v>21.071300000000001</v>
      </c>
      <c r="C1464" s="9">
        <v>5.87988</v>
      </c>
      <c r="D1464" s="18">
        <v>0.27904685520115036</v>
      </c>
      <c r="E1464" s="9">
        <v>5.0000000000000002E-5</v>
      </c>
      <c r="G1464" s="9">
        <v>14.5563</v>
      </c>
      <c r="H1464" s="9">
        <v>3.9162599999999999</v>
      </c>
      <c r="I1464" s="9">
        <v>0.26904227035716494</v>
      </c>
      <c r="J1464" s="9">
        <v>5.0000000000000002E-5</v>
      </c>
      <c r="L1464" s="9">
        <v>14.2745</v>
      </c>
      <c r="M1464" s="9">
        <v>4.0753000000000004</v>
      </c>
      <c r="N1464" s="9">
        <v>0.28549511366422647</v>
      </c>
      <c r="O1464" s="9">
        <v>5.0000000000000002E-5</v>
      </c>
    </row>
    <row r="1465" spans="1:15" x14ac:dyDescent="0.2">
      <c r="A1465" s="9" t="s">
        <v>4128</v>
      </c>
      <c r="B1465" s="9">
        <v>27.396799999999999</v>
      </c>
      <c r="C1465" s="9">
        <v>7.6428799999999999</v>
      </c>
      <c r="D1465" s="18">
        <v>0.27896980669275245</v>
      </c>
      <c r="E1465" s="9">
        <v>5.0000000000000002E-5</v>
      </c>
      <c r="G1465" s="9">
        <v>30.413</v>
      </c>
      <c r="H1465" s="9">
        <v>8.4878599999999995</v>
      </c>
      <c r="I1465" s="9">
        <v>0.27908657481997828</v>
      </c>
      <c r="J1465" s="9">
        <v>5.0000000000000002E-5</v>
      </c>
      <c r="L1465" s="9">
        <v>27.966000000000001</v>
      </c>
      <c r="M1465" s="9">
        <v>8.9726199999999992</v>
      </c>
      <c r="N1465" s="9">
        <v>0.32084030608596148</v>
      </c>
      <c r="O1465" s="9">
        <v>5.0000000000000002E-5</v>
      </c>
    </row>
    <row r="1466" spans="1:15" x14ac:dyDescent="0.2">
      <c r="A1466" s="9" t="s">
        <v>4129</v>
      </c>
      <c r="B1466" s="9">
        <v>120.318</v>
      </c>
      <c r="C1466" s="9">
        <v>33.533299999999997</v>
      </c>
      <c r="D1466" s="18">
        <v>0.27870559683505375</v>
      </c>
      <c r="E1466" s="9">
        <v>5.0000000000000002E-5</v>
      </c>
      <c r="G1466" s="9">
        <v>111.414</v>
      </c>
      <c r="H1466" s="9">
        <v>47.344000000000001</v>
      </c>
      <c r="I1466" s="9">
        <v>0.42493762004774982</v>
      </c>
      <c r="J1466" s="9">
        <v>5.0000000000000002E-5</v>
      </c>
      <c r="L1466" s="9">
        <v>97.864800000000002</v>
      </c>
      <c r="M1466" s="9">
        <v>44.234900000000003</v>
      </c>
      <c r="N1466" s="9">
        <v>0.4520001062690569</v>
      </c>
      <c r="O1466" s="9">
        <v>5.0000000000000002E-5</v>
      </c>
    </row>
    <row r="1467" spans="1:15" x14ac:dyDescent="0.2">
      <c r="A1467" s="9" t="s">
        <v>4130</v>
      </c>
      <c r="B1467" s="9">
        <v>2.1089799999999999</v>
      </c>
      <c r="C1467" s="9">
        <v>0.58743100000000004</v>
      </c>
      <c r="D1467" s="18">
        <v>0.27853796622063748</v>
      </c>
      <c r="E1467" s="9">
        <v>3.5E-4</v>
      </c>
      <c r="G1467" s="9">
        <v>2.2248999999999999</v>
      </c>
      <c r="H1467" s="9">
        <v>0.784076</v>
      </c>
      <c r="I1467" s="9">
        <v>0.35240954649647177</v>
      </c>
      <c r="J1467" s="9">
        <v>3.5E-4</v>
      </c>
      <c r="L1467" s="9">
        <v>2.5015200000000002</v>
      </c>
      <c r="M1467" s="9">
        <v>0.49977300000000002</v>
      </c>
      <c r="N1467" s="9">
        <v>0.19978772906073106</v>
      </c>
      <c r="O1467" s="9">
        <v>5.0000000000000002E-5</v>
      </c>
    </row>
    <row r="1468" spans="1:15" x14ac:dyDescent="0.2">
      <c r="A1468" s="9" t="s">
        <v>4131</v>
      </c>
      <c r="B1468" s="9">
        <v>4.2243500000000003</v>
      </c>
      <c r="C1468" s="9">
        <v>1.1762900000000001</v>
      </c>
      <c r="D1468" s="18">
        <v>0.27845467350006509</v>
      </c>
      <c r="E1468" s="9">
        <v>5.0000000000000002E-5</v>
      </c>
      <c r="G1468" s="9">
        <v>3.0895199999999998</v>
      </c>
      <c r="H1468" s="9">
        <v>0.86987700000000001</v>
      </c>
      <c r="I1468" s="9">
        <v>0.28155732929387089</v>
      </c>
      <c r="J1468" s="9">
        <v>5.0000000000000002E-5</v>
      </c>
      <c r="L1468" s="9">
        <v>4.4464499999999996</v>
      </c>
      <c r="M1468" s="9">
        <v>0.59764700000000004</v>
      </c>
      <c r="N1468" s="9">
        <v>0.13440992252246176</v>
      </c>
      <c r="O1468" s="9">
        <v>2.0000000000000001E-4</v>
      </c>
    </row>
    <row r="1469" spans="1:15" x14ac:dyDescent="0.2">
      <c r="A1469" s="9" t="s">
        <v>4132</v>
      </c>
      <c r="B1469" s="9">
        <v>3.3045</v>
      </c>
      <c r="C1469" s="9">
        <v>0.91933200000000004</v>
      </c>
      <c r="D1469" s="18">
        <v>0.27820608261461643</v>
      </c>
      <c r="E1469" s="9">
        <v>5.0000000000000002E-5</v>
      </c>
      <c r="G1469" s="9">
        <v>2.3420700000000001</v>
      </c>
      <c r="H1469" s="9">
        <v>0.887907</v>
      </c>
      <c r="I1469" s="9">
        <v>0.37911206753000548</v>
      </c>
      <c r="J1469" s="9">
        <v>5.0000000000000002E-5</v>
      </c>
      <c r="L1469" s="9">
        <v>3.8142399999999999</v>
      </c>
      <c r="M1469" s="9">
        <v>0.82479599999999997</v>
      </c>
      <c r="N1469" s="9">
        <v>0.21624124334074415</v>
      </c>
      <c r="O1469" s="9">
        <v>5.0000000000000002E-5</v>
      </c>
    </row>
    <row r="1470" spans="1:15" x14ac:dyDescent="0.2">
      <c r="A1470" s="9" t="s">
        <v>4133</v>
      </c>
      <c r="B1470" s="9">
        <v>983.79899999999998</v>
      </c>
      <c r="C1470" s="9">
        <v>273.589</v>
      </c>
      <c r="D1470" s="18">
        <v>0.27809440749584013</v>
      </c>
      <c r="E1470" s="9">
        <v>5.0000000000000002E-5</v>
      </c>
      <c r="G1470" s="9">
        <v>491.03800000000001</v>
      </c>
      <c r="H1470" s="9">
        <v>101.982</v>
      </c>
      <c r="I1470" s="9">
        <v>0.20768657415515704</v>
      </c>
      <c r="J1470" s="9">
        <v>5.0000000000000002E-5</v>
      </c>
      <c r="L1470" s="9">
        <v>689.71199999999999</v>
      </c>
      <c r="M1470" s="9">
        <v>154.155</v>
      </c>
      <c r="N1470" s="9">
        <v>0.22350633307815437</v>
      </c>
      <c r="O1470" s="9">
        <v>5.0000000000000002E-5</v>
      </c>
    </row>
    <row r="1471" spans="1:15" x14ac:dyDescent="0.2">
      <c r="A1471" s="9" t="s">
        <v>4134</v>
      </c>
      <c r="B1471" s="9">
        <v>3.27834</v>
      </c>
      <c r="C1471" s="9">
        <v>0.91167699999999996</v>
      </c>
      <c r="D1471" s="18">
        <v>0.27809104607819812</v>
      </c>
      <c r="E1471" s="9">
        <v>5.0000000000000002E-5</v>
      </c>
      <c r="G1471" s="9">
        <v>2.91059</v>
      </c>
      <c r="H1471" s="9">
        <v>0.62850499999999998</v>
      </c>
      <c r="I1471" s="9">
        <v>0.21593731855053441</v>
      </c>
      <c r="J1471" s="9">
        <v>5.0000000000000002E-5</v>
      </c>
      <c r="L1471" s="9">
        <v>2.9082300000000001</v>
      </c>
      <c r="M1471" s="9">
        <v>0.83804400000000001</v>
      </c>
      <c r="N1471" s="9">
        <v>0.28816290320916843</v>
      </c>
      <c r="O1471" s="9">
        <v>5.0000000000000002E-5</v>
      </c>
    </row>
    <row r="1472" spans="1:15" x14ac:dyDescent="0.2">
      <c r="A1472" s="9" t="s">
        <v>4135</v>
      </c>
      <c r="B1472" s="9">
        <v>66.255399999999995</v>
      </c>
      <c r="C1472" s="9">
        <v>18.414999999999999</v>
      </c>
      <c r="D1472" s="18">
        <v>0.2779396094507014</v>
      </c>
      <c r="E1472" s="9">
        <v>5.0000000000000002E-5</v>
      </c>
      <c r="G1472" s="9">
        <v>61.162100000000002</v>
      </c>
      <c r="H1472" s="9">
        <v>21.470700000000001</v>
      </c>
      <c r="I1472" s="9">
        <v>0.35104582739964785</v>
      </c>
      <c r="J1472" s="9">
        <v>5.0000000000000002E-5</v>
      </c>
      <c r="L1472" s="9">
        <v>71.130099999999999</v>
      </c>
      <c r="M1472" s="9">
        <v>21.121400000000001</v>
      </c>
      <c r="N1472" s="9">
        <v>0.29694039513511161</v>
      </c>
      <c r="O1472" s="9">
        <v>5.0000000000000002E-5</v>
      </c>
    </row>
    <row r="1473" spans="1:15" x14ac:dyDescent="0.2">
      <c r="A1473" s="9" t="s">
        <v>4136</v>
      </c>
      <c r="B1473" s="9">
        <v>11.4686</v>
      </c>
      <c r="C1473" s="9">
        <v>3.1874600000000002</v>
      </c>
      <c r="D1473" s="18">
        <v>0.27792930261758192</v>
      </c>
      <c r="E1473" s="9">
        <v>5.0000000000000002E-5</v>
      </c>
      <c r="G1473" s="9">
        <v>15.7027</v>
      </c>
      <c r="H1473" s="9">
        <v>6.3919800000000002</v>
      </c>
      <c r="I1473" s="9">
        <v>0.40706247970094317</v>
      </c>
      <c r="J1473" s="9">
        <v>5.0000000000000002E-5</v>
      </c>
      <c r="L1473" s="9">
        <v>12.3003</v>
      </c>
      <c r="M1473" s="9">
        <v>4.1510400000000001</v>
      </c>
      <c r="N1473" s="9">
        <v>0.33747469573912831</v>
      </c>
      <c r="O1473" s="9">
        <v>5.0000000000000002E-5</v>
      </c>
    </row>
    <row r="1474" spans="1:15" x14ac:dyDescent="0.2">
      <c r="A1474" s="9" t="s">
        <v>4137</v>
      </c>
      <c r="B1474" s="9">
        <v>21.558800000000002</v>
      </c>
      <c r="C1474" s="9">
        <v>5.9786799999999998</v>
      </c>
      <c r="D1474" s="18">
        <v>0.27731970239530956</v>
      </c>
      <c r="E1474" s="9">
        <v>5.0000000000000002E-5</v>
      </c>
      <c r="G1474" s="9">
        <v>11.9558</v>
      </c>
      <c r="H1474" s="9">
        <v>4.2573299999999996</v>
      </c>
      <c r="I1474" s="9">
        <v>0.35608909483263351</v>
      </c>
      <c r="J1474" s="9">
        <v>5.0000000000000002E-5</v>
      </c>
      <c r="L1474" s="9">
        <v>19.883500000000002</v>
      </c>
      <c r="M1474" s="9">
        <v>5.3244199999999999</v>
      </c>
      <c r="N1474" s="9">
        <v>0.26778082329569741</v>
      </c>
      <c r="O1474" s="9">
        <v>5.0000000000000002E-5</v>
      </c>
    </row>
    <row r="1475" spans="1:15" x14ac:dyDescent="0.2">
      <c r="A1475" s="9" t="s">
        <v>4138</v>
      </c>
      <c r="B1475" s="9">
        <v>37.937800000000003</v>
      </c>
      <c r="C1475" s="9">
        <v>10.509399999999999</v>
      </c>
      <c r="D1475" s="18">
        <v>0.27701659031361858</v>
      </c>
      <c r="E1475" s="9">
        <v>5.0000000000000002E-5</v>
      </c>
      <c r="G1475" s="9">
        <v>29.2424</v>
      </c>
      <c r="H1475" s="9">
        <v>9.5283999999999995</v>
      </c>
      <c r="I1475" s="9">
        <v>0.32584192815911139</v>
      </c>
      <c r="J1475" s="9">
        <v>5.0000000000000002E-5</v>
      </c>
      <c r="L1475" s="9">
        <v>39.679000000000002</v>
      </c>
      <c r="M1475" s="9">
        <v>9.8998699999999999</v>
      </c>
      <c r="N1475" s="9">
        <v>0.24949897930895434</v>
      </c>
      <c r="O1475" s="9">
        <v>5.0000000000000002E-5</v>
      </c>
    </row>
    <row r="1476" spans="1:15" x14ac:dyDescent="0.2">
      <c r="A1476" s="9" t="s">
        <v>4139</v>
      </c>
      <c r="B1476" s="9">
        <v>14.227600000000001</v>
      </c>
      <c r="C1476" s="9">
        <v>3.9381300000000001</v>
      </c>
      <c r="D1476" s="18">
        <v>0.27679510247687594</v>
      </c>
      <c r="E1476" s="9">
        <v>5.0000000000000002E-5</v>
      </c>
      <c r="G1476" s="9">
        <v>8.6988500000000002</v>
      </c>
      <c r="H1476" s="9">
        <v>3.4640300000000002</v>
      </c>
      <c r="I1476" s="9">
        <v>0.39821700569615526</v>
      </c>
      <c r="J1476" s="9">
        <v>5.0000000000000002E-5</v>
      </c>
      <c r="L1476" s="9">
        <v>11.202</v>
      </c>
      <c r="M1476" s="9">
        <v>2.8731100000000001</v>
      </c>
      <c r="N1476" s="9">
        <v>0.2564818782360293</v>
      </c>
      <c r="O1476" s="9">
        <v>5.0000000000000002E-5</v>
      </c>
    </row>
    <row r="1477" spans="1:15" x14ac:dyDescent="0.2">
      <c r="A1477" s="9" t="s">
        <v>4140</v>
      </c>
      <c r="B1477" s="9">
        <v>41.679000000000002</v>
      </c>
      <c r="C1477" s="9">
        <v>11.5253</v>
      </c>
      <c r="D1477" s="18">
        <v>0.2765253484968449</v>
      </c>
      <c r="E1477" s="9">
        <v>5.0000000000000002E-5</v>
      </c>
      <c r="G1477" s="9">
        <v>33.993600000000001</v>
      </c>
      <c r="H1477" s="9">
        <v>10.4041</v>
      </c>
      <c r="I1477" s="9">
        <v>0.30606055257460224</v>
      </c>
      <c r="J1477" s="9">
        <v>5.0000000000000002E-5</v>
      </c>
      <c r="L1477" s="9">
        <v>52.425899999999999</v>
      </c>
      <c r="M1477" s="9">
        <v>18.546199999999999</v>
      </c>
      <c r="N1477" s="9">
        <v>0.35376025971895569</v>
      </c>
      <c r="O1477" s="9">
        <v>5.0000000000000002E-5</v>
      </c>
    </row>
    <row r="1478" spans="1:15" x14ac:dyDescent="0.2">
      <c r="A1478" s="9" t="s">
        <v>4141</v>
      </c>
      <c r="B1478" s="9">
        <v>3.0393400000000002</v>
      </c>
      <c r="C1478" s="9">
        <v>0.83921199999999996</v>
      </c>
      <c r="D1478" s="18">
        <v>0.27611652529825553</v>
      </c>
      <c r="E1478" s="9">
        <v>5.0000000000000002E-5</v>
      </c>
      <c r="G1478" s="9">
        <v>5.0829899999999997</v>
      </c>
      <c r="H1478" s="9">
        <v>0.85325099999999998</v>
      </c>
      <c r="I1478" s="9">
        <v>0.16786399343693378</v>
      </c>
      <c r="J1478" s="9">
        <v>5.0000000000000002E-5</v>
      </c>
      <c r="L1478" s="9">
        <v>3.96983</v>
      </c>
      <c r="M1478" s="9">
        <v>0.76124599999999998</v>
      </c>
      <c r="N1478" s="9">
        <v>0.19175783345886346</v>
      </c>
      <c r="O1478" s="9">
        <v>5.0000000000000002E-5</v>
      </c>
    </row>
    <row r="1479" spans="1:15" x14ac:dyDescent="0.2">
      <c r="A1479" s="9" t="s">
        <v>4142</v>
      </c>
      <c r="B1479" s="9">
        <v>7.9323499999999996</v>
      </c>
      <c r="C1479" s="9">
        <v>2.1846100000000002</v>
      </c>
      <c r="D1479" s="18">
        <v>0.27540514475533734</v>
      </c>
      <c r="E1479" s="9">
        <v>5.0000000000000002E-5</v>
      </c>
      <c r="G1479" s="9">
        <v>4.0591100000000004</v>
      </c>
      <c r="H1479" s="9">
        <v>1.6255500000000001</v>
      </c>
      <c r="I1479" s="9">
        <v>0.4004695610614149</v>
      </c>
      <c r="J1479" s="9">
        <v>5.0000000000000002E-5</v>
      </c>
      <c r="L1479" s="9">
        <v>4.9272</v>
      </c>
      <c r="M1479" s="9">
        <v>2.0117500000000001</v>
      </c>
      <c r="N1479" s="9">
        <v>0.40829477187855173</v>
      </c>
      <c r="O1479" s="9">
        <v>5.0000000000000002E-5</v>
      </c>
    </row>
    <row r="1480" spans="1:15" x14ac:dyDescent="0.2">
      <c r="A1480" s="9" t="s">
        <v>4143</v>
      </c>
      <c r="B1480" s="9">
        <v>19.1615</v>
      </c>
      <c r="C1480" s="9">
        <v>5.2570100000000002</v>
      </c>
      <c r="D1480" s="18">
        <v>0.27435273856430864</v>
      </c>
      <c r="E1480" s="9">
        <v>5.0000000000000002E-5</v>
      </c>
      <c r="G1480" s="9">
        <v>15.338800000000001</v>
      </c>
      <c r="H1480" s="9">
        <v>4.7179799999999998</v>
      </c>
      <c r="I1480" s="9">
        <v>0.30758468719847704</v>
      </c>
      <c r="J1480" s="9">
        <v>5.0000000000000002E-5</v>
      </c>
      <c r="L1480" s="9">
        <v>16.494599999999998</v>
      </c>
      <c r="M1480" s="9">
        <v>4.4153200000000004</v>
      </c>
      <c r="N1480" s="9">
        <v>0.26768275678100717</v>
      </c>
      <c r="O1480" s="9">
        <v>5.0000000000000002E-5</v>
      </c>
    </row>
    <row r="1481" spans="1:15" x14ac:dyDescent="0.2">
      <c r="A1481" s="9" t="s">
        <v>4144</v>
      </c>
      <c r="B1481" s="9">
        <v>41.0349</v>
      </c>
      <c r="C1481" s="9">
        <v>11.2311</v>
      </c>
      <c r="D1481" s="18">
        <v>0.27369629266794848</v>
      </c>
      <c r="E1481" s="9">
        <v>5.0000000000000002E-5</v>
      </c>
      <c r="G1481" s="9">
        <v>37.304499999999997</v>
      </c>
      <c r="H1481" s="9">
        <v>9.7875200000000007</v>
      </c>
      <c r="I1481" s="9">
        <v>0.26236834698226758</v>
      </c>
      <c r="J1481" s="9">
        <v>5.0000000000000002E-5</v>
      </c>
      <c r="L1481" s="9">
        <v>38.3902</v>
      </c>
      <c r="M1481" s="9">
        <v>10.325799999999999</v>
      </c>
      <c r="N1481" s="9">
        <v>0.26896968497168544</v>
      </c>
      <c r="O1481" s="9">
        <v>5.0000000000000002E-5</v>
      </c>
    </row>
    <row r="1482" spans="1:15" x14ac:dyDescent="0.2">
      <c r="A1482" s="9" t="s">
        <v>4145</v>
      </c>
      <c r="B1482" s="9">
        <v>44.181100000000001</v>
      </c>
      <c r="C1482" s="9">
        <v>12.086399999999999</v>
      </c>
      <c r="D1482" s="18">
        <v>0.27356494066467335</v>
      </c>
      <c r="E1482" s="9">
        <v>5.0000000000000002E-5</v>
      </c>
      <c r="G1482" s="9">
        <v>30.283100000000001</v>
      </c>
      <c r="H1482" s="9">
        <v>5.9120400000000002</v>
      </c>
      <c r="I1482" s="9">
        <v>0.19522571995601506</v>
      </c>
      <c r="J1482" s="9">
        <v>5.0000000000000002E-5</v>
      </c>
      <c r="L1482" s="9">
        <v>36.495199999999997</v>
      </c>
      <c r="M1482" s="9">
        <v>9.7348800000000004</v>
      </c>
      <c r="N1482" s="9">
        <v>0.26674411977465534</v>
      </c>
      <c r="O1482" s="9">
        <v>5.0000000000000002E-5</v>
      </c>
    </row>
    <row r="1483" spans="1:15" x14ac:dyDescent="0.2">
      <c r="A1483" s="9" t="s">
        <v>4146</v>
      </c>
      <c r="B1483" s="9">
        <v>1.7600199999999999</v>
      </c>
      <c r="C1483" s="9">
        <v>0.48065200000000002</v>
      </c>
      <c r="D1483" s="18">
        <v>0.27309462392472816</v>
      </c>
      <c r="E1483" s="9">
        <v>5.0000000000000002E-5</v>
      </c>
      <c r="G1483" s="9">
        <v>1.51831</v>
      </c>
      <c r="H1483" s="9">
        <v>0.57467199999999996</v>
      </c>
      <c r="I1483" s="9">
        <v>0.37849451034373743</v>
      </c>
      <c r="J1483" s="9">
        <v>5.0000000000000002E-5</v>
      </c>
      <c r="L1483" s="9">
        <v>1.6339699999999999</v>
      </c>
      <c r="M1483" s="9">
        <v>0.37936799999999998</v>
      </c>
      <c r="N1483" s="9">
        <v>0.23217562133943709</v>
      </c>
      <c r="O1483" s="9">
        <v>5.0000000000000002E-5</v>
      </c>
    </row>
    <row r="1484" spans="1:15" x14ac:dyDescent="0.2">
      <c r="A1484" s="9" t="s">
        <v>4147</v>
      </c>
      <c r="B1484" s="9">
        <v>2.9424100000000002</v>
      </c>
      <c r="C1484" s="9">
        <v>0.80080899999999999</v>
      </c>
      <c r="D1484" s="18">
        <v>0.27216091571195039</v>
      </c>
      <c r="E1484" s="9">
        <v>5.0000000000000002E-5</v>
      </c>
      <c r="G1484" s="9">
        <v>3.2427299999999999</v>
      </c>
      <c r="H1484" s="9">
        <v>1.54305</v>
      </c>
      <c r="I1484" s="9">
        <v>0.47584905311265513</v>
      </c>
      <c r="J1484" s="9">
        <v>5.0000000000000002E-5</v>
      </c>
      <c r="L1484" s="9">
        <v>1.97112</v>
      </c>
      <c r="M1484" s="9">
        <v>0.92169400000000001</v>
      </c>
      <c r="N1484" s="9">
        <v>0.46759913145825727</v>
      </c>
      <c r="O1484" s="9">
        <v>1E-3</v>
      </c>
    </row>
    <row r="1485" spans="1:15" x14ac:dyDescent="0.2">
      <c r="A1485" s="9" t="s">
        <v>4148</v>
      </c>
      <c r="B1485" s="9">
        <v>2.0942400000000001</v>
      </c>
      <c r="C1485" s="9">
        <v>0.56976899999999997</v>
      </c>
      <c r="D1485" s="18">
        <v>0.2720648063259225</v>
      </c>
      <c r="E1485" s="9">
        <v>8.4999999999999995E-4</v>
      </c>
      <c r="G1485" s="9">
        <v>2.34443</v>
      </c>
      <c r="H1485" s="9">
        <v>0.77727000000000002</v>
      </c>
      <c r="I1485" s="9">
        <v>0.33153900948204895</v>
      </c>
      <c r="J1485" s="9">
        <v>8.4999999999999995E-4</v>
      </c>
      <c r="L1485" s="9">
        <v>2.7978299999999998</v>
      </c>
      <c r="M1485" s="9">
        <v>0.37165300000000001</v>
      </c>
      <c r="N1485" s="9">
        <v>0.13283616231150572</v>
      </c>
      <c r="O1485" s="9">
        <v>1.2999999999999999E-3</v>
      </c>
    </row>
    <row r="1486" spans="1:15" x14ac:dyDescent="0.2">
      <c r="A1486" s="9" t="s">
        <v>4149</v>
      </c>
      <c r="B1486" s="9">
        <v>2.7903799999999999</v>
      </c>
      <c r="C1486" s="9">
        <v>0.759135</v>
      </c>
      <c r="D1486" s="18">
        <v>0.27205434385280858</v>
      </c>
      <c r="E1486" s="9">
        <v>1E-4</v>
      </c>
      <c r="G1486" s="9">
        <v>2.85378</v>
      </c>
      <c r="H1486" s="9">
        <v>0.66349499999999995</v>
      </c>
      <c r="I1486" s="9">
        <v>0.23249689884994637</v>
      </c>
      <c r="J1486" s="9">
        <v>1E-4</v>
      </c>
      <c r="L1486" s="9">
        <v>2.8771100000000001</v>
      </c>
      <c r="M1486" s="9">
        <v>0.29602499999999998</v>
      </c>
      <c r="N1486" s="9">
        <v>0.10288970529454904</v>
      </c>
      <c r="O1486" s="9">
        <v>2.0000000000000001E-4</v>
      </c>
    </row>
    <row r="1487" spans="1:15" x14ac:dyDescent="0.2">
      <c r="A1487" s="9" t="s">
        <v>4150</v>
      </c>
      <c r="B1487" s="9">
        <v>38.2699</v>
      </c>
      <c r="C1487" s="9">
        <v>10.404</v>
      </c>
      <c r="D1487" s="18">
        <v>0.27185856247337986</v>
      </c>
      <c r="E1487" s="9">
        <v>5.0000000000000002E-5</v>
      </c>
      <c r="G1487" s="9">
        <v>60.140300000000003</v>
      </c>
      <c r="H1487" s="9">
        <v>12.9598</v>
      </c>
      <c r="I1487" s="9">
        <v>0.21549277273309242</v>
      </c>
      <c r="J1487" s="9">
        <v>5.0000000000000002E-5</v>
      </c>
      <c r="L1487" s="9">
        <v>61.705100000000002</v>
      </c>
      <c r="M1487" s="9">
        <v>11.6892</v>
      </c>
      <c r="N1487" s="9">
        <v>0.18943652955752441</v>
      </c>
      <c r="O1487" s="9">
        <v>5.0000000000000002E-5</v>
      </c>
    </row>
    <row r="1488" spans="1:15" x14ac:dyDescent="0.2">
      <c r="A1488" s="9" t="s">
        <v>4151</v>
      </c>
      <c r="B1488" s="9">
        <v>26.26</v>
      </c>
      <c r="C1488" s="9">
        <v>7.1386799999999999</v>
      </c>
      <c r="D1488" s="18">
        <v>0.27184615384615385</v>
      </c>
      <c r="E1488" s="9">
        <v>5.0000000000000002E-5</v>
      </c>
      <c r="G1488" s="9">
        <v>28.0288</v>
      </c>
      <c r="H1488" s="9">
        <v>11.021100000000001</v>
      </c>
      <c r="I1488" s="9">
        <v>0.39320627354720861</v>
      </c>
      <c r="J1488" s="9">
        <v>5.0000000000000002E-5</v>
      </c>
      <c r="L1488" s="9">
        <v>20.347000000000001</v>
      </c>
      <c r="M1488" s="9">
        <v>8.70411</v>
      </c>
      <c r="N1488" s="9">
        <v>0.42778345702069098</v>
      </c>
      <c r="O1488" s="9">
        <v>5.0000000000000002E-5</v>
      </c>
    </row>
    <row r="1489" spans="1:15" x14ac:dyDescent="0.2">
      <c r="A1489" s="9" t="s">
        <v>4152</v>
      </c>
      <c r="B1489" s="9">
        <v>6.9254199999999999</v>
      </c>
      <c r="C1489" s="9">
        <v>1.8823000000000001</v>
      </c>
      <c r="D1489" s="18">
        <v>0.27179579000262799</v>
      </c>
      <c r="E1489" s="9">
        <v>5.0000000000000002E-5</v>
      </c>
      <c r="G1489" s="9">
        <v>4.8477100000000002</v>
      </c>
      <c r="H1489" s="9">
        <v>1.26237</v>
      </c>
      <c r="I1489" s="9">
        <v>0.26040542854254894</v>
      </c>
      <c r="J1489" s="9">
        <v>5.0000000000000002E-5</v>
      </c>
      <c r="L1489" s="9">
        <v>5.4650499999999997</v>
      </c>
      <c r="M1489" s="9">
        <v>1.2310000000000001</v>
      </c>
      <c r="N1489" s="9">
        <v>0.22524954026038191</v>
      </c>
      <c r="O1489" s="9">
        <v>5.0000000000000002E-5</v>
      </c>
    </row>
    <row r="1490" spans="1:15" x14ac:dyDescent="0.2">
      <c r="A1490" s="9" t="s">
        <v>4153</v>
      </c>
      <c r="B1490" s="9">
        <v>24.177099999999999</v>
      </c>
      <c r="C1490" s="9">
        <v>6.5685000000000002</v>
      </c>
      <c r="D1490" s="18">
        <v>0.27168270801709055</v>
      </c>
      <c r="E1490" s="9">
        <v>5.0000000000000002E-5</v>
      </c>
      <c r="G1490" s="9">
        <v>14.400600000000001</v>
      </c>
      <c r="H1490" s="9">
        <v>5.7996699999999999</v>
      </c>
      <c r="I1490" s="9">
        <v>0.40273808035776282</v>
      </c>
      <c r="J1490" s="9">
        <v>5.0000000000000002E-5</v>
      </c>
      <c r="L1490" s="9">
        <v>17.708400000000001</v>
      </c>
      <c r="M1490" s="9">
        <v>7.5344699999999998</v>
      </c>
      <c r="N1490" s="9">
        <v>0.42547435115538385</v>
      </c>
      <c r="O1490" s="9">
        <v>5.0000000000000002E-5</v>
      </c>
    </row>
    <row r="1491" spans="1:15" x14ac:dyDescent="0.2">
      <c r="A1491" s="9" t="s">
        <v>4154</v>
      </c>
      <c r="B1491" s="9">
        <v>16.207799999999999</v>
      </c>
      <c r="C1491" s="9">
        <v>4.4032</v>
      </c>
      <c r="D1491" s="18">
        <v>0.27167166426041783</v>
      </c>
      <c r="E1491" s="9">
        <v>5.0000000000000002E-5</v>
      </c>
      <c r="G1491" s="9">
        <v>13.239699999999999</v>
      </c>
      <c r="H1491" s="9">
        <v>5.6483999999999996</v>
      </c>
      <c r="I1491" s="9">
        <v>0.42662598095123</v>
      </c>
      <c r="J1491" s="9">
        <v>5.0000000000000002E-5</v>
      </c>
      <c r="L1491" s="9">
        <v>17.012</v>
      </c>
      <c r="M1491" s="9">
        <v>5.3890900000000004</v>
      </c>
      <c r="N1491" s="9">
        <v>0.31678168351751707</v>
      </c>
      <c r="O1491" s="9">
        <v>5.0000000000000002E-5</v>
      </c>
    </row>
    <row r="1492" spans="1:15" x14ac:dyDescent="0.2">
      <c r="A1492" s="9" t="s">
        <v>4155</v>
      </c>
      <c r="B1492" s="9">
        <v>118.23399999999999</v>
      </c>
      <c r="C1492" s="9">
        <v>32.087499999999999</v>
      </c>
      <c r="D1492" s="18">
        <v>0.27138978635587058</v>
      </c>
      <c r="E1492" s="9">
        <v>5.0000000000000002E-5</v>
      </c>
      <c r="G1492" s="9">
        <v>134.93700000000001</v>
      </c>
      <c r="H1492" s="9">
        <v>28.5335</v>
      </c>
      <c r="I1492" s="9">
        <v>0.21145793963108708</v>
      </c>
      <c r="J1492" s="9">
        <v>5.0000000000000002E-5</v>
      </c>
      <c r="L1492" s="9">
        <v>162.08699999999999</v>
      </c>
      <c r="M1492" s="9">
        <v>39.087800000000001</v>
      </c>
      <c r="N1492" s="9">
        <v>0.24115320784516958</v>
      </c>
      <c r="O1492" s="9">
        <v>5.0000000000000002E-5</v>
      </c>
    </row>
    <row r="1493" spans="1:15" x14ac:dyDescent="0.2">
      <c r="A1493" s="9" t="s">
        <v>4156</v>
      </c>
      <c r="B1493" s="9">
        <v>6.7045399999999997</v>
      </c>
      <c r="C1493" s="9">
        <v>1.8193299999999999</v>
      </c>
      <c r="D1493" s="18">
        <v>0.27135791568101614</v>
      </c>
      <c r="E1493" s="9">
        <v>1.9499999999999999E-3</v>
      </c>
      <c r="G1493" s="9">
        <v>6.0916600000000001</v>
      </c>
      <c r="H1493" s="9">
        <v>2.3677800000000002</v>
      </c>
      <c r="I1493" s="9">
        <v>0.3886920806479679</v>
      </c>
      <c r="J1493" s="9">
        <v>1.9499999999999999E-3</v>
      </c>
      <c r="L1493" s="9">
        <v>5.2348299999999997</v>
      </c>
      <c r="M1493" s="9">
        <v>2.2488999999999999</v>
      </c>
      <c r="N1493" s="9">
        <v>0.42960325359180718</v>
      </c>
      <c r="O1493" s="9">
        <v>1.5900000000000001E-2</v>
      </c>
    </row>
    <row r="1494" spans="1:15" x14ac:dyDescent="0.2">
      <c r="A1494" s="9" t="s">
        <v>4157</v>
      </c>
      <c r="B1494" s="9">
        <v>13.4747</v>
      </c>
      <c r="C1494" s="9">
        <v>3.65164</v>
      </c>
      <c r="D1494" s="18">
        <v>0.27099972541132639</v>
      </c>
      <c r="E1494" s="9">
        <v>5.0000000000000002E-5</v>
      </c>
      <c r="G1494" s="9">
        <v>6.2213000000000003</v>
      </c>
      <c r="H1494" s="9">
        <v>2.8149000000000002</v>
      </c>
      <c r="I1494" s="9">
        <v>0.45246170414543585</v>
      </c>
      <c r="J1494" s="9">
        <v>5.0000000000000002E-5</v>
      </c>
      <c r="L1494" s="9">
        <v>16.652899999999999</v>
      </c>
      <c r="M1494" s="9">
        <v>2.5371100000000002</v>
      </c>
      <c r="N1494" s="9">
        <v>0.15235244311801549</v>
      </c>
      <c r="O1494" s="9">
        <v>5.0000000000000002E-5</v>
      </c>
    </row>
    <row r="1495" spans="1:15" x14ac:dyDescent="0.2">
      <c r="A1495" s="9" t="s">
        <v>4158</v>
      </c>
      <c r="B1495" s="9">
        <v>4.6133800000000003</v>
      </c>
      <c r="C1495" s="9">
        <v>1.24796</v>
      </c>
      <c r="D1495" s="18">
        <v>0.27050882433270179</v>
      </c>
      <c r="E1495" s="9">
        <v>5.0000000000000002E-5</v>
      </c>
      <c r="G1495" s="9">
        <v>4.0276300000000003</v>
      </c>
      <c r="H1495" s="9">
        <v>1.4819899999999999</v>
      </c>
      <c r="I1495" s="9">
        <v>0.36795584500065792</v>
      </c>
      <c r="J1495" s="9">
        <v>5.0000000000000002E-5</v>
      </c>
      <c r="L1495" s="9">
        <v>4.0585399999999998</v>
      </c>
      <c r="M1495" s="9">
        <v>1.9807600000000001</v>
      </c>
      <c r="N1495" s="9">
        <v>0.48804742592163691</v>
      </c>
      <c r="O1495" s="9">
        <v>5.0000000000000002E-5</v>
      </c>
    </row>
    <row r="1496" spans="1:15" x14ac:dyDescent="0.2">
      <c r="A1496" s="9" t="s">
        <v>4159</v>
      </c>
      <c r="B1496" s="9">
        <v>2.6345999999999998</v>
      </c>
      <c r="C1496" s="9">
        <v>0.711978</v>
      </c>
      <c r="D1496" s="18">
        <v>0.27024140286950582</v>
      </c>
      <c r="E1496" s="9">
        <v>5.0000000000000002E-5</v>
      </c>
      <c r="G1496" s="9">
        <v>2.3541099999999999</v>
      </c>
      <c r="H1496" s="9">
        <v>0.87514999999999998</v>
      </c>
      <c r="I1496" s="9">
        <v>0.37175408116018366</v>
      </c>
      <c r="J1496" s="9">
        <v>5.0000000000000002E-5</v>
      </c>
      <c r="L1496" s="9">
        <v>2.4057499999999998</v>
      </c>
      <c r="M1496" s="9">
        <v>0.94077900000000003</v>
      </c>
      <c r="N1496" s="9">
        <v>0.39105434895562718</v>
      </c>
      <c r="O1496" s="9">
        <v>5.0000000000000002E-5</v>
      </c>
    </row>
    <row r="1497" spans="1:15" x14ac:dyDescent="0.2">
      <c r="A1497" s="9" t="s">
        <v>4160</v>
      </c>
      <c r="B1497" s="9">
        <v>9.5517699999999994</v>
      </c>
      <c r="C1497" s="9">
        <v>2.57952</v>
      </c>
      <c r="D1497" s="18">
        <v>0.27005675387912398</v>
      </c>
      <c r="E1497" s="9">
        <v>5.0000000000000002E-5</v>
      </c>
      <c r="G1497" s="9">
        <v>14.3224</v>
      </c>
      <c r="H1497" s="9">
        <v>4.5039499999999997</v>
      </c>
      <c r="I1497" s="9">
        <v>0.31446894375244372</v>
      </c>
      <c r="J1497" s="9">
        <v>5.0000000000000002E-5</v>
      </c>
      <c r="L1497" s="9">
        <v>10.8711</v>
      </c>
      <c r="M1497" s="9">
        <v>2.8134199999999998</v>
      </c>
      <c r="N1497" s="9">
        <v>0.25879809770860351</v>
      </c>
      <c r="O1497" s="9">
        <v>5.0000000000000002E-5</v>
      </c>
    </row>
    <row r="1498" spans="1:15" x14ac:dyDescent="0.2">
      <c r="A1498" s="9" t="s">
        <v>4161</v>
      </c>
      <c r="B1498" s="9">
        <v>4.3278699999999999</v>
      </c>
      <c r="C1498" s="9">
        <v>1.1680900000000001</v>
      </c>
      <c r="D1498" s="18">
        <v>0.2698995117690689</v>
      </c>
      <c r="E1498" s="9">
        <v>5.0000000000000002E-5</v>
      </c>
      <c r="G1498" s="9">
        <v>3.94801</v>
      </c>
      <c r="H1498" s="9">
        <v>1.2891900000000001</v>
      </c>
      <c r="I1498" s="9">
        <v>0.32654172608478704</v>
      </c>
      <c r="J1498" s="9">
        <v>5.0000000000000002E-5</v>
      </c>
      <c r="L1498" s="9">
        <v>3.6882000000000001</v>
      </c>
      <c r="M1498" s="9">
        <v>1.1535299999999999</v>
      </c>
      <c r="N1498" s="9">
        <v>0.31276232308443142</v>
      </c>
      <c r="O1498" s="9">
        <v>5.0000000000000002E-5</v>
      </c>
    </row>
    <row r="1499" spans="1:15" x14ac:dyDescent="0.2">
      <c r="A1499" s="9" t="s">
        <v>4162</v>
      </c>
      <c r="B1499" s="9">
        <v>22.781700000000001</v>
      </c>
      <c r="C1499" s="9">
        <v>6.1460900000000001</v>
      </c>
      <c r="D1499" s="18">
        <v>0.26978188633859634</v>
      </c>
      <c r="E1499" s="9">
        <v>5.0000000000000002E-5</v>
      </c>
      <c r="G1499" s="9">
        <v>26.2059</v>
      </c>
      <c r="H1499" s="9">
        <v>8.7827000000000002</v>
      </c>
      <c r="I1499" s="9">
        <v>0.33514208632407205</v>
      </c>
      <c r="J1499" s="9">
        <v>5.0000000000000002E-5</v>
      </c>
      <c r="L1499" s="9">
        <v>21.2897</v>
      </c>
      <c r="M1499" s="9">
        <v>7.8090599999999997</v>
      </c>
      <c r="N1499" s="9">
        <v>0.36679990793670175</v>
      </c>
      <c r="O1499" s="9">
        <v>5.0000000000000002E-5</v>
      </c>
    </row>
    <row r="1500" spans="1:15" x14ac:dyDescent="0.2">
      <c r="A1500" s="9" t="s">
        <v>4163</v>
      </c>
      <c r="B1500" s="9">
        <v>11.0116</v>
      </c>
      <c r="C1500" s="9">
        <v>2.9584899999999998</v>
      </c>
      <c r="D1500" s="18">
        <v>0.26867031130807512</v>
      </c>
      <c r="E1500" s="9">
        <v>5.0000000000000002E-5</v>
      </c>
      <c r="G1500" s="9">
        <v>11.375999999999999</v>
      </c>
      <c r="H1500" s="9">
        <v>4.3617900000000001</v>
      </c>
      <c r="I1500" s="9">
        <v>0.38342035864978907</v>
      </c>
      <c r="J1500" s="9">
        <v>5.0000000000000002E-5</v>
      </c>
      <c r="L1500" s="9">
        <v>10.512</v>
      </c>
      <c r="M1500" s="9">
        <v>4.9851099999999997</v>
      </c>
      <c r="N1500" s="9">
        <v>0.47423040334855399</v>
      </c>
      <c r="O1500" s="9">
        <v>5.0000000000000002E-5</v>
      </c>
    </row>
    <row r="1501" spans="1:15" x14ac:dyDescent="0.2">
      <c r="A1501" s="9" t="s">
        <v>4164</v>
      </c>
      <c r="B1501" s="9">
        <v>6.3557199999999998</v>
      </c>
      <c r="C1501" s="9">
        <v>1.7065300000000001</v>
      </c>
      <c r="D1501" s="18">
        <v>0.26850301775408608</v>
      </c>
      <c r="E1501" s="9">
        <v>6.9999999999999999E-4</v>
      </c>
      <c r="G1501" s="9">
        <v>4.5846099999999996</v>
      </c>
      <c r="H1501" s="9">
        <v>1.39981</v>
      </c>
      <c r="I1501" s="9">
        <v>0.30532804317052054</v>
      </c>
      <c r="J1501" s="9">
        <v>6.9999999999999999E-4</v>
      </c>
      <c r="L1501" s="9">
        <v>9.6749399999999994</v>
      </c>
      <c r="M1501" s="9">
        <v>0.72446999999999995</v>
      </c>
      <c r="N1501" s="9">
        <v>7.488108453385757E-2</v>
      </c>
      <c r="O1501" s="9">
        <v>1.4999999999999999E-4</v>
      </c>
    </row>
    <row r="1502" spans="1:15" x14ac:dyDescent="0.2">
      <c r="A1502" s="9" t="s">
        <v>4165</v>
      </c>
      <c r="B1502" s="9">
        <v>3.03538</v>
      </c>
      <c r="C1502" s="9">
        <v>0.81332800000000005</v>
      </c>
      <c r="D1502" s="18">
        <v>0.26794931771310349</v>
      </c>
      <c r="E1502" s="9">
        <v>5.0000000000000002E-5</v>
      </c>
      <c r="G1502" s="9">
        <v>2.60839</v>
      </c>
      <c r="H1502" s="9">
        <v>0.95687599999999995</v>
      </c>
      <c r="I1502" s="9">
        <v>0.36684544872507563</v>
      </c>
      <c r="J1502" s="9">
        <v>5.0000000000000002E-5</v>
      </c>
      <c r="L1502" s="9">
        <v>2.44313</v>
      </c>
      <c r="M1502" s="9">
        <v>0.743981</v>
      </c>
      <c r="N1502" s="9">
        <v>0.30451961213688999</v>
      </c>
      <c r="O1502" s="9">
        <v>3.5E-4</v>
      </c>
    </row>
    <row r="1503" spans="1:15" x14ac:dyDescent="0.2">
      <c r="A1503" s="9" t="s">
        <v>4166</v>
      </c>
      <c r="B1503" s="9">
        <v>7.01248</v>
      </c>
      <c r="C1503" s="9">
        <v>1.87612</v>
      </c>
      <c r="D1503" s="18">
        <v>0.26754015697727479</v>
      </c>
      <c r="E1503" s="9">
        <v>5.0000000000000002E-5</v>
      </c>
      <c r="G1503" s="9">
        <v>6.10799</v>
      </c>
      <c r="H1503" s="9">
        <v>1.4632000000000001</v>
      </c>
      <c r="I1503" s="9">
        <v>0.23955507458263686</v>
      </c>
      <c r="J1503" s="9">
        <v>5.0000000000000002E-5</v>
      </c>
      <c r="L1503" s="9">
        <v>5.07233</v>
      </c>
      <c r="M1503" s="9">
        <v>2.18113</v>
      </c>
      <c r="N1503" s="9">
        <v>0.43000553986037976</v>
      </c>
      <c r="O1503" s="9">
        <v>5.0000000000000002E-5</v>
      </c>
    </row>
    <row r="1504" spans="1:15" x14ac:dyDescent="0.2">
      <c r="A1504" s="9" t="s">
        <v>4167</v>
      </c>
      <c r="B1504" s="9">
        <v>5.0625999999999998</v>
      </c>
      <c r="C1504" s="9">
        <v>1.3522799999999999</v>
      </c>
      <c r="D1504" s="18">
        <v>0.2671117607553431</v>
      </c>
      <c r="E1504" s="9">
        <v>5.0000000000000002E-5</v>
      </c>
      <c r="G1504" s="9">
        <v>3.6335199999999999</v>
      </c>
      <c r="H1504" s="9">
        <v>1.2833000000000001</v>
      </c>
      <c r="I1504" s="9">
        <v>0.35318368964530267</v>
      </c>
      <c r="J1504" s="9">
        <v>5.0000000000000002E-5</v>
      </c>
      <c r="L1504" s="9">
        <v>4.3567</v>
      </c>
      <c r="M1504" s="9">
        <v>1.2236499999999999</v>
      </c>
      <c r="N1504" s="9">
        <v>0.28086625197970938</v>
      </c>
      <c r="O1504" s="9">
        <v>5.0000000000000002E-5</v>
      </c>
    </row>
    <row r="1505" spans="1:15" x14ac:dyDescent="0.2">
      <c r="A1505" s="9" t="s">
        <v>4168</v>
      </c>
      <c r="B1505" s="9">
        <v>1.0948100000000001</v>
      </c>
      <c r="C1505" s="9">
        <v>0.29230200000000001</v>
      </c>
      <c r="D1505" s="18">
        <v>0.26698879257588076</v>
      </c>
      <c r="E1505" s="9">
        <v>5.5000000000000003E-4</v>
      </c>
      <c r="G1505" s="9">
        <v>0.85878600000000005</v>
      </c>
      <c r="H1505" s="9">
        <v>0.22237699999999999</v>
      </c>
      <c r="I1505" s="9">
        <v>0.25894343876122805</v>
      </c>
      <c r="J1505" s="9">
        <v>5.5000000000000003E-4</v>
      </c>
      <c r="L1505" s="9">
        <v>1.5749500000000001</v>
      </c>
      <c r="M1505" s="9">
        <v>0.232682</v>
      </c>
      <c r="N1505" s="9">
        <v>0.14773929331089874</v>
      </c>
      <c r="O1505" s="9">
        <v>1.4999999999999999E-4</v>
      </c>
    </row>
    <row r="1506" spans="1:15" x14ac:dyDescent="0.2">
      <c r="A1506" s="9" t="s">
        <v>4169</v>
      </c>
      <c r="B1506" s="9">
        <v>2.6857600000000001</v>
      </c>
      <c r="C1506" s="9">
        <v>0.71551799999999999</v>
      </c>
      <c r="D1506" s="18">
        <v>0.26641174192779693</v>
      </c>
      <c r="E1506" s="9">
        <v>1.4999999999999999E-4</v>
      </c>
      <c r="G1506" s="9">
        <v>3.54365</v>
      </c>
      <c r="H1506" s="9">
        <v>0.90025299999999997</v>
      </c>
      <c r="I1506" s="9">
        <v>0.25404681613590507</v>
      </c>
      <c r="J1506" s="9">
        <v>1.4999999999999999E-4</v>
      </c>
      <c r="L1506" s="9">
        <v>4.3642700000000003</v>
      </c>
      <c r="M1506" s="9">
        <v>0.58501199999999998</v>
      </c>
      <c r="N1506" s="9">
        <v>0.13404578543490661</v>
      </c>
      <c r="O1506" s="9">
        <v>5.0000000000000002E-5</v>
      </c>
    </row>
    <row r="1507" spans="1:15" x14ac:dyDescent="0.2">
      <c r="A1507" s="9" t="s">
        <v>4170</v>
      </c>
      <c r="B1507" s="9">
        <v>21.2516</v>
      </c>
      <c r="C1507" s="9">
        <v>5.6586499999999997</v>
      </c>
      <c r="D1507" s="18">
        <v>0.26626936324794365</v>
      </c>
      <c r="E1507" s="9">
        <v>5.0000000000000002E-5</v>
      </c>
      <c r="G1507" s="9">
        <v>19.254799999999999</v>
      </c>
      <c r="H1507" s="9">
        <v>5.1666699999999999</v>
      </c>
      <c r="I1507" s="9">
        <v>0.26833153291646761</v>
      </c>
      <c r="J1507" s="9">
        <v>5.0000000000000002E-5</v>
      </c>
      <c r="L1507" s="9">
        <v>21.240500000000001</v>
      </c>
      <c r="M1507" s="9">
        <v>5.41479</v>
      </c>
      <c r="N1507" s="9">
        <v>0.25492761469833569</v>
      </c>
      <c r="O1507" s="9">
        <v>5.0000000000000002E-5</v>
      </c>
    </row>
    <row r="1508" spans="1:15" x14ac:dyDescent="0.2">
      <c r="A1508" s="9" t="s">
        <v>4171</v>
      </c>
      <c r="B1508" s="9">
        <v>11.352499999999999</v>
      </c>
      <c r="C1508" s="9">
        <v>3.0142199999999999</v>
      </c>
      <c r="D1508" s="18">
        <v>0.26551156133010351</v>
      </c>
      <c r="E1508" s="9">
        <v>5.0000000000000002E-5</v>
      </c>
      <c r="G1508" s="9">
        <v>15.6615</v>
      </c>
      <c r="H1508" s="9">
        <v>2.8376800000000002</v>
      </c>
      <c r="I1508" s="9">
        <v>0.18118826421479425</v>
      </c>
      <c r="J1508" s="9">
        <v>5.0000000000000002E-5</v>
      </c>
      <c r="L1508" s="9">
        <v>10.7735</v>
      </c>
      <c r="M1508" s="9">
        <v>2.6798700000000002</v>
      </c>
      <c r="N1508" s="9">
        <v>0.24874646122430039</v>
      </c>
      <c r="O1508" s="9">
        <v>1E-4</v>
      </c>
    </row>
    <row r="1509" spans="1:15" x14ac:dyDescent="0.2">
      <c r="A1509" s="9" t="s">
        <v>4172</v>
      </c>
      <c r="B1509" s="9">
        <v>6.0483500000000001</v>
      </c>
      <c r="C1509" s="9">
        <v>1.6056900000000001</v>
      </c>
      <c r="D1509" s="18">
        <v>0.26547570825101063</v>
      </c>
      <c r="E1509" s="9">
        <v>5.0000000000000002E-5</v>
      </c>
      <c r="G1509" s="9">
        <v>5.9919500000000001</v>
      </c>
      <c r="H1509" s="9">
        <v>1.8195699999999999</v>
      </c>
      <c r="I1509" s="9">
        <v>0.30366908936156006</v>
      </c>
      <c r="J1509" s="9">
        <v>5.0000000000000002E-5</v>
      </c>
      <c r="L1509" s="9">
        <v>5.2027000000000001</v>
      </c>
      <c r="M1509" s="9">
        <v>1.8023</v>
      </c>
      <c r="N1509" s="9">
        <v>0.34641628385261497</v>
      </c>
      <c r="O1509" s="9">
        <v>5.0000000000000002E-5</v>
      </c>
    </row>
    <row r="1510" spans="1:15" x14ac:dyDescent="0.2">
      <c r="A1510" s="9" t="s">
        <v>4173</v>
      </c>
      <c r="B1510" s="9">
        <v>68.481499999999997</v>
      </c>
      <c r="C1510" s="9">
        <v>18.166399999999999</v>
      </c>
      <c r="D1510" s="18">
        <v>0.26527456320320086</v>
      </c>
      <c r="E1510" s="9">
        <v>5.0000000000000002E-5</v>
      </c>
      <c r="G1510" s="9">
        <v>74.814499999999995</v>
      </c>
      <c r="H1510" s="9">
        <v>16.347300000000001</v>
      </c>
      <c r="I1510" s="9">
        <v>0.21850443430083744</v>
      </c>
      <c r="J1510" s="9">
        <v>5.0000000000000002E-5</v>
      </c>
      <c r="L1510" s="9">
        <v>77.021600000000007</v>
      </c>
      <c r="M1510" s="9">
        <v>14.379</v>
      </c>
      <c r="N1510" s="9">
        <v>0.18668789015029549</v>
      </c>
      <c r="O1510" s="9">
        <v>5.0000000000000002E-5</v>
      </c>
    </row>
    <row r="1511" spans="1:15" x14ac:dyDescent="0.2">
      <c r="A1511" s="9" t="s">
        <v>4174</v>
      </c>
      <c r="B1511" s="9">
        <v>155.738</v>
      </c>
      <c r="C1511" s="9">
        <v>41.313099999999999</v>
      </c>
      <c r="D1511" s="18">
        <v>0.26527308685099332</v>
      </c>
      <c r="E1511" s="9">
        <v>5.0000000000000002E-5</v>
      </c>
      <c r="G1511" s="9">
        <v>113.30800000000001</v>
      </c>
      <c r="H1511" s="9">
        <v>44.846400000000003</v>
      </c>
      <c r="I1511" s="9">
        <v>0.39579200056483216</v>
      </c>
      <c r="J1511" s="9">
        <v>5.0000000000000002E-5</v>
      </c>
      <c r="L1511" s="9">
        <v>112.899</v>
      </c>
      <c r="M1511" s="9">
        <v>46.283999999999999</v>
      </c>
      <c r="N1511" s="9">
        <v>0.40995934419259689</v>
      </c>
      <c r="O1511" s="9">
        <v>5.0000000000000002E-5</v>
      </c>
    </row>
    <row r="1512" spans="1:15" x14ac:dyDescent="0.2">
      <c r="A1512" s="9" t="s">
        <v>4175</v>
      </c>
      <c r="B1512" s="9">
        <v>1.53823</v>
      </c>
      <c r="C1512" s="9">
        <v>0.40776499999999999</v>
      </c>
      <c r="D1512" s="18">
        <v>0.26508714561541513</v>
      </c>
      <c r="E1512" s="9">
        <v>9.4000000000000004E-3</v>
      </c>
      <c r="G1512" s="9">
        <v>1.39653</v>
      </c>
      <c r="H1512" s="9">
        <v>0.58085200000000003</v>
      </c>
      <c r="I1512" s="9">
        <v>0.41592518599672046</v>
      </c>
      <c r="J1512" s="9">
        <v>9.4000000000000004E-3</v>
      </c>
      <c r="L1512" s="9">
        <v>1.61894</v>
      </c>
      <c r="M1512" s="9">
        <v>0.75784899999999999</v>
      </c>
      <c r="N1512" s="9">
        <v>0.46811432171667877</v>
      </c>
      <c r="O1512" s="9">
        <v>1.2149999999999999E-2</v>
      </c>
    </row>
    <row r="1513" spans="1:15" x14ac:dyDescent="0.2">
      <c r="A1513" s="9" t="s">
        <v>4176</v>
      </c>
      <c r="B1513" s="9">
        <v>1.24535</v>
      </c>
      <c r="C1513" s="9">
        <v>0.32876699999999998</v>
      </c>
      <c r="D1513" s="18">
        <v>0.26399566386959489</v>
      </c>
      <c r="E1513" s="9">
        <v>5.0000000000000002E-5</v>
      </c>
      <c r="G1513" s="9">
        <v>1.2622800000000001</v>
      </c>
      <c r="H1513" s="9">
        <v>0.299035</v>
      </c>
      <c r="I1513" s="9">
        <v>0.23690068764457964</v>
      </c>
      <c r="J1513" s="9">
        <v>5.0000000000000002E-5</v>
      </c>
      <c r="L1513" s="9">
        <v>1.3778699999999999</v>
      </c>
      <c r="M1513" s="9">
        <v>0.256137</v>
      </c>
      <c r="N1513" s="9">
        <v>0.18589344422913628</v>
      </c>
      <c r="O1513" s="9">
        <v>5.0000000000000002E-5</v>
      </c>
    </row>
    <row r="1514" spans="1:15" x14ac:dyDescent="0.2">
      <c r="A1514" s="9" t="s">
        <v>4177</v>
      </c>
      <c r="B1514" s="9">
        <v>1.65473</v>
      </c>
      <c r="C1514" s="9">
        <v>0.43671500000000002</v>
      </c>
      <c r="D1514" s="18">
        <v>0.26391918923328883</v>
      </c>
      <c r="E1514" s="9">
        <v>5.0000000000000002E-5</v>
      </c>
      <c r="G1514" s="9">
        <v>1.1890400000000001</v>
      </c>
      <c r="H1514" s="9">
        <v>0.31866</v>
      </c>
      <c r="I1514" s="9">
        <v>0.26799771244028792</v>
      </c>
      <c r="J1514" s="9">
        <v>5.0000000000000002E-5</v>
      </c>
      <c r="L1514" s="9">
        <v>1.2261599999999999</v>
      </c>
      <c r="M1514" s="9">
        <v>0.47131800000000001</v>
      </c>
      <c r="N1514" s="9">
        <v>0.38438539831669605</v>
      </c>
      <c r="O1514" s="9">
        <v>5.0000000000000002E-5</v>
      </c>
    </row>
    <row r="1515" spans="1:15" x14ac:dyDescent="0.2">
      <c r="A1515" s="9" t="s">
        <v>4178</v>
      </c>
      <c r="B1515" s="9">
        <v>6.7115900000000002</v>
      </c>
      <c r="C1515" s="9">
        <v>1.76997</v>
      </c>
      <c r="D1515" s="18">
        <v>0.26371843333695888</v>
      </c>
      <c r="E1515" s="9">
        <v>5.0000000000000002E-5</v>
      </c>
      <c r="G1515" s="9">
        <v>2.3137799999999999</v>
      </c>
      <c r="H1515" s="9">
        <v>0.75004400000000004</v>
      </c>
      <c r="I1515" s="9">
        <v>0.32416392223979812</v>
      </c>
      <c r="J1515" s="9">
        <v>5.0000000000000002E-5</v>
      </c>
      <c r="L1515" s="9">
        <v>4.7944000000000004</v>
      </c>
      <c r="M1515" s="9">
        <v>0.90837800000000002</v>
      </c>
      <c r="N1515" s="9">
        <v>0.18946646087101618</v>
      </c>
      <c r="O1515" s="9">
        <v>5.0000000000000002E-5</v>
      </c>
    </row>
    <row r="1516" spans="1:15" x14ac:dyDescent="0.2">
      <c r="A1516" s="9" t="s">
        <v>4179</v>
      </c>
      <c r="B1516" s="9">
        <v>15.6105</v>
      </c>
      <c r="C1516" s="9">
        <v>4.1163100000000004</v>
      </c>
      <c r="D1516" s="18">
        <v>0.2636885429678742</v>
      </c>
      <c r="E1516" s="9">
        <v>5.0000000000000002E-5</v>
      </c>
      <c r="G1516" s="9">
        <v>9.7246500000000005</v>
      </c>
      <c r="H1516" s="9">
        <v>2.89697</v>
      </c>
      <c r="I1516" s="9">
        <v>0.29789966734021273</v>
      </c>
      <c r="J1516" s="9">
        <v>5.0000000000000002E-5</v>
      </c>
      <c r="L1516" s="9">
        <v>10.796200000000001</v>
      </c>
      <c r="M1516" s="9">
        <v>3.5337499999999999</v>
      </c>
      <c r="N1516" s="9">
        <v>0.32731424019562438</v>
      </c>
      <c r="O1516" s="9">
        <v>5.0000000000000002E-5</v>
      </c>
    </row>
    <row r="1517" spans="1:15" x14ac:dyDescent="0.2">
      <c r="A1517" s="9" t="s">
        <v>4180</v>
      </c>
      <c r="B1517" s="9">
        <v>1.72068</v>
      </c>
      <c r="C1517" s="9">
        <v>0.45263100000000001</v>
      </c>
      <c r="D1517" s="18">
        <v>0.26305356022037801</v>
      </c>
      <c r="E1517" s="9">
        <v>1.6000000000000001E-3</v>
      </c>
      <c r="G1517" s="9">
        <v>1.75468</v>
      </c>
      <c r="H1517" s="9">
        <v>0.479628</v>
      </c>
      <c r="I1517" s="9">
        <v>0.27334214785601935</v>
      </c>
      <c r="J1517" s="9">
        <v>1.6000000000000001E-3</v>
      </c>
      <c r="L1517" s="9">
        <v>3.0775700000000001</v>
      </c>
      <c r="M1517" s="9">
        <v>1.1399900000000001</v>
      </c>
      <c r="N1517" s="9">
        <v>0.3704188694327018</v>
      </c>
      <c r="O1517" s="9">
        <v>1E-4</v>
      </c>
    </row>
    <row r="1518" spans="1:15" x14ac:dyDescent="0.2">
      <c r="A1518" s="9" t="s">
        <v>4181</v>
      </c>
      <c r="B1518" s="9">
        <v>1.3457300000000001</v>
      </c>
      <c r="C1518" s="9">
        <v>0.35385499999999998</v>
      </c>
      <c r="D1518" s="18">
        <v>0.26294650487096222</v>
      </c>
      <c r="E1518" s="9">
        <v>5.0000000000000002E-5</v>
      </c>
      <c r="G1518" s="9">
        <v>0.99368299999999998</v>
      </c>
      <c r="H1518" s="9">
        <v>0.48544700000000002</v>
      </c>
      <c r="I1518" s="9">
        <v>0.48853306336125307</v>
      </c>
      <c r="J1518" s="9">
        <v>5.0000000000000002E-5</v>
      </c>
      <c r="L1518" s="9">
        <v>1.2796099999999999</v>
      </c>
      <c r="M1518" s="9">
        <v>0.48892000000000002</v>
      </c>
      <c r="N1518" s="9">
        <v>0.38208516657419062</v>
      </c>
      <c r="O1518" s="9">
        <v>5.0000000000000002E-5</v>
      </c>
    </row>
    <row r="1519" spans="1:15" x14ac:dyDescent="0.2">
      <c r="A1519" s="9" t="s">
        <v>4182</v>
      </c>
      <c r="B1519" s="9">
        <v>4.3709899999999999</v>
      </c>
      <c r="C1519" s="9">
        <v>1.1489799999999999</v>
      </c>
      <c r="D1519" s="18">
        <v>0.26286493448852544</v>
      </c>
      <c r="E1519" s="9">
        <v>5.0000000000000002E-5</v>
      </c>
      <c r="G1519" s="9">
        <v>5.4375099999999996</v>
      </c>
      <c r="H1519" s="9">
        <v>2.0822699999999998</v>
      </c>
      <c r="I1519" s="9">
        <v>0.38294550262896065</v>
      </c>
      <c r="J1519" s="9">
        <v>5.0000000000000002E-5</v>
      </c>
      <c r="L1519" s="9">
        <v>4.1434300000000004</v>
      </c>
      <c r="M1519" s="9">
        <v>1.5684100000000001</v>
      </c>
      <c r="N1519" s="9">
        <v>0.3785293826612251</v>
      </c>
      <c r="O1519" s="9">
        <v>5.0000000000000002E-5</v>
      </c>
    </row>
    <row r="1520" spans="1:15" x14ac:dyDescent="0.2">
      <c r="A1520" s="9" t="s">
        <v>4183</v>
      </c>
      <c r="B1520" s="9">
        <v>2.9201000000000001</v>
      </c>
      <c r="C1520" s="9">
        <v>0.76581900000000003</v>
      </c>
      <c r="D1520" s="18">
        <v>0.26225779939043181</v>
      </c>
      <c r="E1520" s="9">
        <v>5.0000000000000002E-5</v>
      </c>
      <c r="G1520" s="9">
        <v>1.75481</v>
      </c>
      <c r="H1520" s="9">
        <v>0.86193600000000004</v>
      </c>
      <c r="I1520" s="9">
        <v>0.49118480063368686</v>
      </c>
      <c r="J1520" s="9">
        <v>5.0000000000000002E-5</v>
      </c>
      <c r="L1520" s="9">
        <v>3.0422699999999998</v>
      </c>
      <c r="M1520" s="9">
        <v>0.946654</v>
      </c>
      <c r="N1520" s="9">
        <v>0.31116699043806106</v>
      </c>
      <c r="O1520" s="9">
        <v>5.0000000000000002E-5</v>
      </c>
    </row>
    <row r="1521" spans="1:15" x14ac:dyDescent="0.2">
      <c r="A1521" s="9" t="s">
        <v>4184</v>
      </c>
      <c r="B1521" s="9">
        <v>4.0363100000000003</v>
      </c>
      <c r="C1521" s="9">
        <v>1.0585500000000001</v>
      </c>
      <c r="D1521" s="18">
        <v>0.26225686332318382</v>
      </c>
      <c r="E1521" s="9">
        <v>5.0000000000000002E-5</v>
      </c>
      <c r="G1521" s="9">
        <v>3.0558900000000002</v>
      </c>
      <c r="H1521" s="9">
        <v>0.99185400000000001</v>
      </c>
      <c r="I1521" s="9">
        <v>0.32457123783905834</v>
      </c>
      <c r="J1521" s="9">
        <v>5.0000000000000002E-5</v>
      </c>
      <c r="L1521" s="9">
        <v>4.0256400000000001</v>
      </c>
      <c r="M1521" s="9">
        <v>1.4324399999999999</v>
      </c>
      <c r="N1521" s="9">
        <v>0.35582913524309173</v>
      </c>
      <c r="O1521" s="9">
        <v>5.0000000000000002E-5</v>
      </c>
    </row>
    <row r="1522" spans="1:15" x14ac:dyDescent="0.2">
      <c r="A1522" s="9" t="s">
        <v>4185</v>
      </c>
      <c r="B1522" s="9">
        <v>426.11900000000003</v>
      </c>
      <c r="C1522" s="9">
        <v>111.732</v>
      </c>
      <c r="D1522" s="18">
        <v>0.26220844412006972</v>
      </c>
      <c r="E1522" s="9">
        <v>5.0000000000000002E-5</v>
      </c>
      <c r="G1522" s="9">
        <v>325.37</v>
      </c>
      <c r="H1522" s="9">
        <v>64.6357</v>
      </c>
      <c r="I1522" s="9">
        <v>0.19865291821618464</v>
      </c>
      <c r="J1522" s="9">
        <v>5.0000000000000002E-5</v>
      </c>
      <c r="L1522" s="9">
        <v>288.61</v>
      </c>
      <c r="M1522" s="9">
        <v>83.491600000000005</v>
      </c>
      <c r="N1522" s="9">
        <v>0.28928865943660997</v>
      </c>
      <c r="O1522" s="9">
        <v>5.0000000000000002E-5</v>
      </c>
    </row>
    <row r="1523" spans="1:15" x14ac:dyDescent="0.2">
      <c r="A1523" s="9" t="s">
        <v>4186</v>
      </c>
      <c r="B1523" s="9">
        <v>15.4023</v>
      </c>
      <c r="C1523" s="9">
        <v>4.0339600000000004</v>
      </c>
      <c r="D1523" s="18">
        <v>0.26190633866370611</v>
      </c>
      <c r="E1523" s="9">
        <v>5.0000000000000002E-5</v>
      </c>
      <c r="G1523" s="9">
        <v>16.391200000000001</v>
      </c>
      <c r="H1523" s="9">
        <v>4.7382999999999997</v>
      </c>
      <c r="I1523" s="9">
        <v>0.28907584557567473</v>
      </c>
      <c r="J1523" s="9">
        <v>5.0000000000000002E-5</v>
      </c>
      <c r="L1523" s="9">
        <v>14.4903</v>
      </c>
      <c r="M1523" s="9">
        <v>4.6974400000000003</v>
      </c>
      <c r="N1523" s="9">
        <v>0.32417824337660367</v>
      </c>
      <c r="O1523" s="9">
        <v>5.0000000000000002E-5</v>
      </c>
    </row>
    <row r="1524" spans="1:15" x14ac:dyDescent="0.2">
      <c r="A1524" s="9" t="s">
        <v>4187</v>
      </c>
      <c r="B1524" s="9">
        <v>2.9436499999999999</v>
      </c>
      <c r="C1524" s="9">
        <v>0.77075400000000005</v>
      </c>
      <c r="D1524" s="18">
        <v>0.26183615579297814</v>
      </c>
      <c r="E1524" s="9">
        <v>5.0000000000000002E-5</v>
      </c>
      <c r="G1524" s="9">
        <v>2.9144100000000002</v>
      </c>
      <c r="H1524" s="9">
        <v>1.12988</v>
      </c>
      <c r="I1524" s="9">
        <v>0.38768738784179302</v>
      </c>
      <c r="J1524" s="9">
        <v>5.0000000000000002E-5</v>
      </c>
      <c r="L1524" s="9">
        <v>2.51308</v>
      </c>
      <c r="M1524" s="9">
        <v>0.58191899999999996</v>
      </c>
      <c r="N1524" s="9">
        <v>0.23155609849268624</v>
      </c>
      <c r="O1524" s="9">
        <v>1.4999999999999999E-4</v>
      </c>
    </row>
    <row r="1525" spans="1:15" x14ac:dyDescent="0.2">
      <c r="A1525" s="9" t="s">
        <v>4188</v>
      </c>
      <c r="B1525" s="9">
        <v>21.301400000000001</v>
      </c>
      <c r="C1525" s="9">
        <v>5.5762</v>
      </c>
      <c r="D1525" s="18">
        <v>0.26177622128123035</v>
      </c>
      <c r="E1525" s="9">
        <v>5.0000000000000002E-5</v>
      </c>
      <c r="G1525" s="9">
        <v>13.7287</v>
      </c>
      <c r="H1525" s="9">
        <v>6.1600700000000002</v>
      </c>
      <c r="I1525" s="9">
        <v>0.44870016826065107</v>
      </c>
      <c r="J1525" s="9">
        <v>5.0000000000000002E-5</v>
      </c>
      <c r="L1525" s="9">
        <v>18.451899999999998</v>
      </c>
      <c r="M1525" s="9">
        <v>4.9969799999999998</v>
      </c>
      <c r="N1525" s="9">
        <v>0.27081113598057655</v>
      </c>
      <c r="O1525" s="9">
        <v>5.0000000000000002E-5</v>
      </c>
    </row>
    <row r="1526" spans="1:15" x14ac:dyDescent="0.2">
      <c r="A1526" s="9" t="s">
        <v>4189</v>
      </c>
      <c r="B1526" s="9">
        <v>4.0636299999999999</v>
      </c>
      <c r="C1526" s="9">
        <v>1.06348</v>
      </c>
      <c r="D1526" s="18">
        <v>0.26170689752758003</v>
      </c>
      <c r="E1526" s="9">
        <v>5.0000000000000002E-5</v>
      </c>
      <c r="G1526" s="9">
        <v>0.82154400000000005</v>
      </c>
      <c r="H1526" s="9">
        <v>0.33099800000000001</v>
      </c>
      <c r="I1526" s="9">
        <v>0.40289747110319107</v>
      </c>
      <c r="J1526" s="9">
        <v>5.0000000000000002E-5</v>
      </c>
      <c r="L1526" s="9">
        <v>2.7967900000000001</v>
      </c>
      <c r="M1526" s="9">
        <v>0.73124599999999995</v>
      </c>
      <c r="N1526" s="9">
        <v>0.26145902981632513</v>
      </c>
      <c r="O1526" s="9">
        <v>5.0000000000000002E-5</v>
      </c>
    </row>
    <row r="1527" spans="1:15" x14ac:dyDescent="0.2">
      <c r="A1527" s="9" t="s">
        <v>4190</v>
      </c>
      <c r="B1527" s="9">
        <v>5.6453600000000002</v>
      </c>
      <c r="C1527" s="9">
        <v>1.47685</v>
      </c>
      <c r="D1527" s="18">
        <v>0.26160422010288092</v>
      </c>
      <c r="E1527" s="9">
        <v>5.0000000000000002E-5</v>
      </c>
      <c r="G1527" s="9">
        <v>4.84781</v>
      </c>
      <c r="H1527" s="9">
        <v>1.7889900000000001</v>
      </c>
      <c r="I1527" s="9">
        <v>0.36903055193994816</v>
      </c>
      <c r="J1527" s="9">
        <v>5.0000000000000002E-5</v>
      </c>
      <c r="L1527" s="9">
        <v>6.0000799999999996</v>
      </c>
      <c r="M1527" s="9">
        <v>1.6185099999999999</v>
      </c>
      <c r="N1527" s="9">
        <v>0.26974807002573298</v>
      </c>
      <c r="O1527" s="9">
        <v>5.0000000000000002E-5</v>
      </c>
    </row>
    <row r="1528" spans="1:15" x14ac:dyDescent="0.2">
      <c r="A1528" s="9" t="s">
        <v>4191</v>
      </c>
      <c r="B1528" s="9">
        <v>5.3205600000000004</v>
      </c>
      <c r="C1528" s="9">
        <v>1.39177</v>
      </c>
      <c r="D1528" s="18">
        <v>0.26158336716435859</v>
      </c>
      <c r="E1528" s="9">
        <v>5.0000000000000002E-5</v>
      </c>
      <c r="G1528" s="9">
        <v>3.0626099999999998</v>
      </c>
      <c r="H1528" s="9">
        <v>0.95467199999999997</v>
      </c>
      <c r="I1528" s="9">
        <v>0.31171843623575968</v>
      </c>
      <c r="J1528" s="9">
        <v>5.0000000000000002E-5</v>
      </c>
      <c r="L1528" s="9">
        <v>2.8304800000000001</v>
      </c>
      <c r="M1528" s="9">
        <v>0.81203700000000001</v>
      </c>
      <c r="N1528" s="9">
        <v>0.28689020943444221</v>
      </c>
      <c r="O1528" s="9">
        <v>5.0000000000000002E-5</v>
      </c>
    </row>
    <row r="1529" spans="1:15" x14ac:dyDescent="0.2">
      <c r="A1529" s="9" t="s">
        <v>4192</v>
      </c>
      <c r="B1529" s="9">
        <v>2.3769100000000001</v>
      </c>
      <c r="C1529" s="9">
        <v>0.62053499999999995</v>
      </c>
      <c r="D1529" s="18">
        <v>0.26106794115048526</v>
      </c>
      <c r="E1529" s="9">
        <v>5.0000000000000002E-5</v>
      </c>
      <c r="G1529" s="9">
        <v>2.4031799999999999</v>
      </c>
      <c r="H1529" s="9">
        <v>0.84596899999999997</v>
      </c>
      <c r="I1529" s="9">
        <v>0.35202065596418081</v>
      </c>
      <c r="J1529" s="9">
        <v>5.0000000000000002E-5</v>
      </c>
      <c r="L1529" s="9">
        <v>1.98891</v>
      </c>
      <c r="M1529" s="9">
        <v>0.93555699999999997</v>
      </c>
      <c r="N1529" s="9">
        <v>0.47038679477703865</v>
      </c>
      <c r="O1529" s="9">
        <v>6.4999999999999997E-4</v>
      </c>
    </row>
    <row r="1530" spans="1:15" x14ac:dyDescent="0.2">
      <c r="A1530" s="9" t="s">
        <v>4193</v>
      </c>
      <c r="B1530" s="9">
        <v>27.972899999999999</v>
      </c>
      <c r="C1530" s="9">
        <v>7.2857700000000003</v>
      </c>
      <c r="D1530" s="18">
        <v>0.2604581577169332</v>
      </c>
      <c r="E1530" s="9">
        <v>5.0000000000000002E-5</v>
      </c>
      <c r="G1530" s="9">
        <v>30.018999999999998</v>
      </c>
      <c r="H1530" s="9">
        <v>8.4681899999999999</v>
      </c>
      <c r="I1530" s="9">
        <v>0.28209434025117425</v>
      </c>
      <c r="J1530" s="9">
        <v>5.0000000000000002E-5</v>
      </c>
      <c r="L1530" s="9">
        <v>25.9514</v>
      </c>
      <c r="M1530" s="9">
        <v>6.8934800000000003</v>
      </c>
      <c r="N1530" s="9">
        <v>0.26563037061584349</v>
      </c>
      <c r="O1530" s="9">
        <v>5.0000000000000002E-5</v>
      </c>
    </row>
    <row r="1531" spans="1:15" x14ac:dyDescent="0.2">
      <c r="A1531" s="9" t="s">
        <v>4194</v>
      </c>
      <c r="B1531" s="9">
        <v>74.789400000000001</v>
      </c>
      <c r="C1531" s="9">
        <v>19.450099999999999</v>
      </c>
      <c r="D1531" s="18">
        <v>0.26006492898726291</v>
      </c>
      <c r="E1531" s="9">
        <v>5.0000000000000002E-5</v>
      </c>
      <c r="G1531" s="9">
        <v>63.959099999999999</v>
      </c>
      <c r="H1531" s="9">
        <v>11.369300000000001</v>
      </c>
      <c r="I1531" s="9">
        <v>0.17775891155441526</v>
      </c>
      <c r="J1531" s="9">
        <v>5.0000000000000002E-5</v>
      </c>
      <c r="L1531" s="9">
        <v>89.368499999999997</v>
      </c>
      <c r="M1531" s="9">
        <v>14.7014</v>
      </c>
      <c r="N1531" s="9">
        <v>0.16450315267683804</v>
      </c>
      <c r="O1531" s="9">
        <v>5.0000000000000002E-5</v>
      </c>
    </row>
    <row r="1532" spans="1:15" x14ac:dyDescent="0.2">
      <c r="A1532" s="9" t="s">
        <v>4195</v>
      </c>
      <c r="B1532" s="9">
        <v>53.147500000000001</v>
      </c>
      <c r="C1532" s="9">
        <v>13.819000000000001</v>
      </c>
      <c r="D1532" s="18">
        <v>0.26001223011430452</v>
      </c>
      <c r="E1532" s="9">
        <v>5.0000000000000002E-5</v>
      </c>
      <c r="G1532" s="9">
        <v>42.320300000000003</v>
      </c>
      <c r="H1532" s="9">
        <v>8.1135999999999999</v>
      </c>
      <c r="I1532" s="9">
        <v>0.19171886777740232</v>
      </c>
      <c r="J1532" s="9">
        <v>5.0000000000000002E-5</v>
      </c>
      <c r="L1532" s="9">
        <v>49.022199999999998</v>
      </c>
      <c r="M1532" s="9">
        <v>9.2122899999999994</v>
      </c>
      <c r="N1532" s="9">
        <v>0.18792077874921972</v>
      </c>
      <c r="O1532" s="9">
        <v>5.0000000000000002E-5</v>
      </c>
    </row>
    <row r="1533" spans="1:15" x14ac:dyDescent="0.2">
      <c r="A1533" s="9" t="s">
        <v>4196</v>
      </c>
      <c r="B1533" s="9">
        <v>45.082099999999997</v>
      </c>
      <c r="C1533" s="9">
        <v>11.7151</v>
      </c>
      <c r="D1533" s="18">
        <v>0.25986145277172096</v>
      </c>
      <c r="E1533" s="9">
        <v>5.0000000000000002E-5</v>
      </c>
      <c r="G1533" s="9">
        <v>29.774000000000001</v>
      </c>
      <c r="H1533" s="9">
        <v>13.2859</v>
      </c>
      <c r="I1533" s="9">
        <v>0.44622489420299588</v>
      </c>
      <c r="J1533" s="9">
        <v>5.0000000000000002E-5</v>
      </c>
      <c r="L1533" s="9">
        <v>36.7913</v>
      </c>
      <c r="M1533" s="9">
        <v>13.114599999999999</v>
      </c>
      <c r="N1533" s="9">
        <v>0.35645927162127999</v>
      </c>
      <c r="O1533" s="9">
        <v>5.0000000000000002E-5</v>
      </c>
    </row>
    <row r="1534" spans="1:15" x14ac:dyDescent="0.2">
      <c r="A1534" s="9" t="s">
        <v>4197</v>
      </c>
      <c r="B1534" s="9">
        <v>9.7441399999999998</v>
      </c>
      <c r="C1534" s="9">
        <v>2.5283799999999998</v>
      </c>
      <c r="D1534" s="18">
        <v>0.25947697795803426</v>
      </c>
      <c r="E1534" s="9">
        <v>5.0000000000000002E-5</v>
      </c>
      <c r="G1534" s="9">
        <v>5.8893399999999998</v>
      </c>
      <c r="H1534" s="9">
        <v>1.1518299999999999</v>
      </c>
      <c r="I1534" s="9">
        <v>0.1955787915114427</v>
      </c>
      <c r="J1534" s="9">
        <v>5.0000000000000002E-5</v>
      </c>
      <c r="L1534" s="9">
        <v>7.3874599999999999</v>
      </c>
      <c r="M1534" s="9">
        <v>0.788524</v>
      </c>
      <c r="N1534" s="9">
        <v>0.10673817523208248</v>
      </c>
      <c r="O1534" s="9">
        <v>6.4999999999999997E-4</v>
      </c>
    </row>
    <row r="1535" spans="1:15" x14ac:dyDescent="0.2">
      <c r="A1535" s="9" t="s">
        <v>4198</v>
      </c>
      <c r="B1535" s="9">
        <v>2.3185600000000002</v>
      </c>
      <c r="C1535" s="9">
        <v>0.60066299999999995</v>
      </c>
      <c r="D1535" s="18">
        <v>0.25906726588917256</v>
      </c>
      <c r="E1535" s="9">
        <v>1.4999999999999999E-4</v>
      </c>
      <c r="G1535" s="9">
        <v>1.94604</v>
      </c>
      <c r="H1535" s="9">
        <v>0.44163400000000003</v>
      </c>
      <c r="I1535" s="9">
        <v>0.22693983679677707</v>
      </c>
      <c r="J1535" s="9">
        <v>1.4999999999999999E-4</v>
      </c>
      <c r="L1535" s="9">
        <v>3.2310400000000001</v>
      </c>
      <c r="M1535" s="9">
        <v>0.86791600000000002</v>
      </c>
      <c r="N1535" s="9">
        <v>0.26861815390710109</v>
      </c>
      <c r="O1535" s="9">
        <v>5.0000000000000002E-5</v>
      </c>
    </row>
    <row r="1536" spans="1:15" x14ac:dyDescent="0.2">
      <c r="A1536" s="9" t="s">
        <v>4199</v>
      </c>
      <c r="B1536" s="9">
        <v>19.888400000000001</v>
      </c>
      <c r="C1536" s="9">
        <v>5.1390599999999997</v>
      </c>
      <c r="D1536" s="18">
        <v>0.25839484322519657</v>
      </c>
      <c r="E1536" s="9">
        <v>5.0000000000000002E-5</v>
      </c>
      <c r="G1536" s="9">
        <v>27.189800000000002</v>
      </c>
      <c r="H1536" s="9">
        <v>10.468299999999999</v>
      </c>
      <c r="I1536" s="9">
        <v>0.38500834871900486</v>
      </c>
      <c r="J1536" s="9">
        <v>5.0000000000000002E-5</v>
      </c>
      <c r="L1536" s="9">
        <v>24.9481</v>
      </c>
      <c r="M1536" s="9">
        <v>6.0432800000000002</v>
      </c>
      <c r="N1536" s="9">
        <v>0.24223407794581553</v>
      </c>
      <c r="O1536" s="9">
        <v>5.0000000000000002E-5</v>
      </c>
    </row>
    <row r="1537" spans="1:15" x14ac:dyDescent="0.2">
      <c r="A1537" s="9" t="s">
        <v>4200</v>
      </c>
      <c r="B1537" s="9">
        <v>3.6515</v>
      </c>
      <c r="C1537" s="9">
        <v>0.94093099999999996</v>
      </c>
      <c r="D1537" s="18">
        <v>0.25768341777351772</v>
      </c>
      <c r="E1537" s="9">
        <v>5.0000000000000002E-5</v>
      </c>
      <c r="G1537" s="9">
        <v>2.8374299999999999</v>
      </c>
      <c r="H1537" s="9">
        <v>1.18662</v>
      </c>
      <c r="I1537" s="9">
        <v>0.41820238737167087</v>
      </c>
      <c r="J1537" s="9">
        <v>5.0000000000000002E-5</v>
      </c>
      <c r="L1537" s="9">
        <v>2.7856999999999998</v>
      </c>
      <c r="M1537" s="9">
        <v>1.2428699999999999</v>
      </c>
      <c r="N1537" s="9">
        <v>0.44616074954230533</v>
      </c>
      <c r="O1537" s="9">
        <v>5.0000000000000002E-5</v>
      </c>
    </row>
    <row r="1538" spans="1:15" x14ac:dyDescent="0.2">
      <c r="A1538" s="9" t="s">
        <v>4201</v>
      </c>
      <c r="B1538" s="9">
        <v>8.3671699999999998</v>
      </c>
      <c r="C1538" s="9">
        <v>2.1557599999999999</v>
      </c>
      <c r="D1538" s="18">
        <v>0.25764505800647053</v>
      </c>
      <c r="E1538" s="9">
        <v>5.0000000000000002E-5</v>
      </c>
      <c r="G1538" s="9">
        <v>3.3323</v>
      </c>
      <c r="H1538" s="9">
        <v>1.4466699999999999</v>
      </c>
      <c r="I1538" s="9">
        <v>0.4341355820304294</v>
      </c>
      <c r="J1538" s="9">
        <v>5.0000000000000002E-5</v>
      </c>
      <c r="L1538" s="9">
        <v>4.2810499999999996</v>
      </c>
      <c r="M1538" s="9">
        <v>1.99295</v>
      </c>
      <c r="N1538" s="9">
        <v>0.46552831665128885</v>
      </c>
      <c r="O1538" s="9">
        <v>5.9999999999999995E-4</v>
      </c>
    </row>
    <row r="1539" spans="1:15" x14ac:dyDescent="0.2">
      <c r="A1539" s="9" t="s">
        <v>4202</v>
      </c>
      <c r="B1539" s="9">
        <v>17.109400000000001</v>
      </c>
      <c r="C1539" s="9">
        <v>4.4081200000000003</v>
      </c>
      <c r="D1539" s="18">
        <v>0.257643166914094</v>
      </c>
      <c r="E1539" s="9">
        <v>5.0000000000000002E-5</v>
      </c>
      <c r="G1539" s="9">
        <v>13.0701</v>
      </c>
      <c r="H1539" s="9">
        <v>1.8487199999999999</v>
      </c>
      <c r="I1539" s="9">
        <v>0.14144650767782954</v>
      </c>
      <c r="J1539" s="9">
        <v>5.0000000000000002E-5</v>
      </c>
      <c r="L1539" s="9">
        <v>19.4314</v>
      </c>
      <c r="M1539" s="9">
        <v>3.6757599999999999</v>
      </c>
      <c r="N1539" s="9">
        <v>0.18916598906923845</v>
      </c>
      <c r="O1539" s="9">
        <v>5.0000000000000002E-5</v>
      </c>
    </row>
    <row r="1540" spans="1:15" x14ac:dyDescent="0.2">
      <c r="A1540" s="9" t="s">
        <v>4203</v>
      </c>
      <c r="B1540" s="9">
        <v>18.511299999999999</v>
      </c>
      <c r="C1540" s="9">
        <v>4.7652000000000001</v>
      </c>
      <c r="D1540" s="18">
        <v>0.25742114276144845</v>
      </c>
      <c r="E1540" s="9">
        <v>5.0000000000000002E-5</v>
      </c>
      <c r="G1540" s="9">
        <v>13.5433</v>
      </c>
      <c r="H1540" s="9">
        <v>3.8303099999999999</v>
      </c>
      <c r="I1540" s="9">
        <v>0.28281954914976409</v>
      </c>
      <c r="J1540" s="9">
        <v>5.0000000000000002E-5</v>
      </c>
      <c r="L1540" s="9">
        <v>16.533200000000001</v>
      </c>
      <c r="M1540" s="9">
        <v>3.5828500000000001</v>
      </c>
      <c r="N1540" s="9">
        <v>0.2167063847289091</v>
      </c>
      <c r="O1540" s="9">
        <v>5.0000000000000002E-5</v>
      </c>
    </row>
    <row r="1541" spans="1:15" x14ac:dyDescent="0.2">
      <c r="A1541" s="9" t="s">
        <v>4204</v>
      </c>
      <c r="B1541" s="9">
        <v>6.25847</v>
      </c>
      <c r="C1541" s="9">
        <v>1.6104799999999999</v>
      </c>
      <c r="D1541" s="18">
        <v>0.25732806900089</v>
      </c>
      <c r="E1541" s="9">
        <v>5.0000000000000002E-5</v>
      </c>
      <c r="G1541" s="9">
        <v>4.1532400000000003</v>
      </c>
      <c r="H1541" s="9">
        <v>1.01352</v>
      </c>
      <c r="I1541" s="9">
        <v>0.24403116602941316</v>
      </c>
      <c r="J1541" s="9">
        <v>5.0000000000000002E-5</v>
      </c>
      <c r="L1541" s="9">
        <v>7.3632</v>
      </c>
      <c r="M1541" s="9">
        <v>1.41926</v>
      </c>
      <c r="N1541" s="9">
        <v>0.19275043459365493</v>
      </c>
      <c r="O1541" s="9">
        <v>5.0000000000000002E-5</v>
      </c>
    </row>
    <row r="1542" spans="1:15" x14ac:dyDescent="0.2">
      <c r="A1542" s="9" t="s">
        <v>4205</v>
      </c>
      <c r="B1542" s="9">
        <v>3.30823</v>
      </c>
      <c r="C1542" s="9">
        <v>0.85126400000000002</v>
      </c>
      <c r="D1542" s="18">
        <v>0.25731705473924121</v>
      </c>
      <c r="E1542" s="9">
        <v>5.0000000000000002E-5</v>
      </c>
      <c r="G1542" s="9">
        <v>3.43059</v>
      </c>
      <c r="H1542" s="9">
        <v>1.48319</v>
      </c>
      <c r="I1542" s="9">
        <v>0.43234254166192987</v>
      </c>
      <c r="J1542" s="9">
        <v>5.0000000000000002E-5</v>
      </c>
      <c r="L1542" s="9">
        <v>2.5716899999999998</v>
      </c>
      <c r="M1542" s="9">
        <v>0.99267399999999995</v>
      </c>
      <c r="N1542" s="9">
        <v>0.38600064548993074</v>
      </c>
      <c r="O1542" s="9">
        <v>5.0000000000000002E-5</v>
      </c>
    </row>
    <row r="1543" spans="1:15" x14ac:dyDescent="0.2">
      <c r="A1543" s="9" t="s">
        <v>4206</v>
      </c>
      <c r="B1543" s="9" t="s">
        <v>2665</v>
      </c>
      <c r="C1543" s="9" t="s">
        <v>2665</v>
      </c>
      <c r="D1543" s="18" t="s">
        <v>2665</v>
      </c>
      <c r="E1543" s="9" t="s">
        <v>2665</v>
      </c>
      <c r="G1543" s="9" t="s">
        <v>2665</v>
      </c>
      <c r="H1543" s="9" t="s">
        <v>2665</v>
      </c>
      <c r="I1543" s="9" t="s">
        <v>2665</v>
      </c>
      <c r="J1543" s="9" t="s">
        <v>2665</v>
      </c>
      <c r="L1543" s="9" t="s">
        <v>2665</v>
      </c>
      <c r="M1543" s="9" t="s">
        <v>2665</v>
      </c>
      <c r="N1543" s="9" t="s">
        <v>2665</v>
      </c>
      <c r="O1543" s="9" t="s">
        <v>2665</v>
      </c>
    </row>
    <row r="1544" spans="1:15" x14ac:dyDescent="0.2">
      <c r="A1544" s="9" t="s">
        <v>4207</v>
      </c>
      <c r="B1544" s="9">
        <v>1.23647</v>
      </c>
      <c r="C1544" s="9">
        <v>0.31685600000000003</v>
      </c>
      <c r="D1544" s="18">
        <v>0.25625854246362634</v>
      </c>
      <c r="E1544" s="9">
        <v>1.6999999999999999E-3</v>
      </c>
      <c r="G1544" s="9">
        <v>2.0370300000000001</v>
      </c>
      <c r="H1544" s="9">
        <v>0.47501100000000002</v>
      </c>
      <c r="I1544" s="9">
        <v>0.23318802374044564</v>
      </c>
      <c r="J1544" s="9">
        <v>1.6999999999999999E-3</v>
      </c>
      <c r="L1544" s="9">
        <v>2.4197799999999998</v>
      </c>
      <c r="M1544" s="9">
        <v>0.39933600000000002</v>
      </c>
      <c r="N1544" s="9">
        <v>0.1650298787493078</v>
      </c>
      <c r="O1544" s="9">
        <v>1E-4</v>
      </c>
    </row>
    <row r="1545" spans="1:15" x14ac:dyDescent="0.2">
      <c r="A1545" s="9" t="s">
        <v>4208</v>
      </c>
      <c r="B1545" s="9">
        <v>7.2682900000000004</v>
      </c>
      <c r="C1545" s="9">
        <v>1.85771</v>
      </c>
      <c r="D1545" s="18">
        <v>0.25559106750005844</v>
      </c>
      <c r="E1545" s="9">
        <v>5.0000000000000002E-5</v>
      </c>
      <c r="G1545" s="9">
        <v>3.9694699999999998</v>
      </c>
      <c r="H1545" s="9">
        <v>1.88036</v>
      </c>
      <c r="I1545" s="9">
        <v>0.47370555766890798</v>
      </c>
      <c r="J1545" s="9">
        <v>5.0000000000000002E-5</v>
      </c>
      <c r="L1545" s="9">
        <v>4.75305</v>
      </c>
      <c r="M1545" s="9">
        <v>1.84815</v>
      </c>
      <c r="N1545" s="9">
        <v>0.38883453782308203</v>
      </c>
      <c r="O1545" s="9">
        <v>5.0000000000000002E-5</v>
      </c>
    </row>
    <row r="1546" spans="1:15" x14ac:dyDescent="0.2">
      <c r="A1546" s="9" t="s">
        <v>4209</v>
      </c>
      <c r="B1546" s="9">
        <v>13.940799999999999</v>
      </c>
      <c r="C1546" s="9">
        <v>3.5572900000000001</v>
      </c>
      <c r="D1546" s="18">
        <v>0.25517115230115922</v>
      </c>
      <c r="E1546" s="9">
        <v>5.0000000000000002E-5</v>
      </c>
      <c r="G1546" s="9">
        <v>9.85703</v>
      </c>
      <c r="H1546" s="9">
        <v>3.9580199999999999</v>
      </c>
      <c r="I1546" s="9">
        <v>0.40154285824431901</v>
      </c>
      <c r="J1546" s="9">
        <v>5.0000000000000002E-5</v>
      </c>
      <c r="L1546" s="9">
        <v>11.758100000000001</v>
      </c>
      <c r="M1546" s="9">
        <v>4.1524900000000002</v>
      </c>
      <c r="N1546" s="9">
        <v>0.35315994931153843</v>
      </c>
      <c r="O1546" s="9">
        <v>5.0000000000000002E-5</v>
      </c>
    </row>
    <row r="1547" spans="1:15" x14ac:dyDescent="0.2">
      <c r="A1547" s="9" t="s">
        <v>4210</v>
      </c>
      <c r="B1547" s="9">
        <v>5.3405399999999998</v>
      </c>
      <c r="C1547" s="9">
        <v>1.36036</v>
      </c>
      <c r="D1547" s="18">
        <v>0.25472330513393776</v>
      </c>
      <c r="E1547" s="9">
        <v>5.0000000000000002E-5</v>
      </c>
      <c r="G1547" s="9">
        <v>3.9433600000000002</v>
      </c>
      <c r="H1547" s="9">
        <v>1.8405100000000001</v>
      </c>
      <c r="I1547" s="9">
        <v>0.46673648867970463</v>
      </c>
      <c r="J1547" s="9">
        <v>5.0000000000000002E-5</v>
      </c>
      <c r="L1547" s="9">
        <v>4.8671699999999998</v>
      </c>
      <c r="M1547" s="9">
        <v>1.42171</v>
      </c>
      <c r="N1547" s="9">
        <v>0.29210198123344777</v>
      </c>
      <c r="O1547" s="9">
        <v>5.0000000000000002E-5</v>
      </c>
    </row>
    <row r="1548" spans="1:15" x14ac:dyDescent="0.2">
      <c r="A1548" s="9" t="s">
        <v>4211</v>
      </c>
      <c r="B1548" s="9">
        <v>7.59762</v>
      </c>
      <c r="C1548" s="9">
        <v>1.93398</v>
      </c>
      <c r="D1548" s="18">
        <v>0.25455076721394332</v>
      </c>
      <c r="E1548" s="9">
        <v>5.0000000000000002E-5</v>
      </c>
      <c r="G1548" s="9">
        <v>6.2855299999999996</v>
      </c>
      <c r="H1548" s="9">
        <v>2.9678599999999999</v>
      </c>
      <c r="I1548" s="9">
        <v>0.47217338871980569</v>
      </c>
      <c r="J1548" s="9">
        <v>5.0000000000000002E-5</v>
      </c>
      <c r="L1548" s="9">
        <v>5.8174799999999998</v>
      </c>
      <c r="M1548" s="9">
        <v>2.65063</v>
      </c>
      <c r="N1548" s="9">
        <v>0.45563199185901804</v>
      </c>
      <c r="O1548" s="9">
        <v>5.0000000000000002E-5</v>
      </c>
    </row>
    <row r="1549" spans="1:15" x14ac:dyDescent="0.2">
      <c r="A1549" s="9" t="s">
        <v>4212</v>
      </c>
      <c r="B1549" s="9">
        <v>26.088100000000001</v>
      </c>
      <c r="C1549" s="9">
        <v>6.6312699999999998</v>
      </c>
      <c r="D1549" s="18">
        <v>0.25418754144609995</v>
      </c>
      <c r="E1549" s="9">
        <v>5.0000000000000002E-5</v>
      </c>
      <c r="G1549" s="9">
        <v>17.6066</v>
      </c>
      <c r="H1549" s="9">
        <v>7.6021799999999997</v>
      </c>
      <c r="I1549" s="9">
        <v>0.43178012790658049</v>
      </c>
      <c r="J1549" s="9">
        <v>5.0000000000000002E-5</v>
      </c>
      <c r="L1549" s="9">
        <v>20.6616</v>
      </c>
      <c r="M1549" s="9">
        <v>5.5006000000000004</v>
      </c>
      <c r="N1549" s="9">
        <v>0.26622333217175825</v>
      </c>
      <c r="O1549" s="9">
        <v>5.0000000000000002E-5</v>
      </c>
    </row>
    <row r="1550" spans="1:15" x14ac:dyDescent="0.2">
      <c r="A1550" s="9" t="s">
        <v>4213</v>
      </c>
      <c r="B1550" s="9">
        <v>1.95424</v>
      </c>
      <c r="C1550" s="9">
        <v>0.49516300000000002</v>
      </c>
      <c r="D1550" s="18">
        <v>0.25337880710659899</v>
      </c>
      <c r="E1550" s="9">
        <v>5.0000000000000002E-5</v>
      </c>
      <c r="G1550" s="9">
        <v>2.2861799999999999</v>
      </c>
      <c r="H1550" s="9">
        <v>0.48396400000000001</v>
      </c>
      <c r="I1550" s="9">
        <v>0.21169111793472081</v>
      </c>
      <c r="J1550" s="9">
        <v>5.0000000000000002E-5</v>
      </c>
      <c r="L1550" s="9">
        <v>2.7966099999999998</v>
      </c>
      <c r="M1550" s="9">
        <v>0.75255499999999997</v>
      </c>
      <c r="N1550" s="9">
        <v>0.26909544055123885</v>
      </c>
      <c r="O1550" s="9">
        <v>5.0000000000000002E-5</v>
      </c>
    </row>
    <row r="1551" spans="1:15" x14ac:dyDescent="0.2">
      <c r="A1551" s="9" t="s">
        <v>4214</v>
      </c>
      <c r="B1551" s="9">
        <v>2.0406499999999999</v>
      </c>
      <c r="C1551" s="9">
        <v>0.51676100000000003</v>
      </c>
      <c r="D1551" s="18">
        <v>0.25323352853257541</v>
      </c>
      <c r="E1551" s="9">
        <v>5.0000000000000002E-5</v>
      </c>
      <c r="G1551" s="9">
        <v>2.0865499999999999</v>
      </c>
      <c r="H1551" s="9">
        <v>0.34522700000000001</v>
      </c>
      <c r="I1551" s="9">
        <v>0.16545349979631449</v>
      </c>
      <c r="J1551" s="9">
        <v>5.0000000000000002E-5</v>
      </c>
      <c r="L1551" s="9">
        <v>1.5936900000000001</v>
      </c>
      <c r="M1551" s="9">
        <v>0.41106700000000002</v>
      </c>
      <c r="N1551" s="9">
        <v>0.25793410261719657</v>
      </c>
      <c r="O1551" s="9">
        <v>1.4999999999999999E-4</v>
      </c>
    </row>
    <row r="1552" spans="1:15" x14ac:dyDescent="0.2">
      <c r="A1552" s="9" t="s">
        <v>4215</v>
      </c>
      <c r="B1552" s="9">
        <v>1.69434</v>
      </c>
      <c r="C1552" s="9">
        <v>0.42748700000000001</v>
      </c>
      <c r="D1552" s="18">
        <v>0.25230296162517557</v>
      </c>
      <c r="E1552" s="9">
        <v>5.0000000000000002E-5</v>
      </c>
      <c r="G1552" s="9">
        <v>1.3573599999999999</v>
      </c>
      <c r="H1552" s="9">
        <v>0.61901399999999995</v>
      </c>
      <c r="I1552" s="9">
        <v>0.4560426121294277</v>
      </c>
      <c r="J1552" s="9">
        <v>5.0000000000000002E-5</v>
      </c>
      <c r="L1552" s="9">
        <v>1.8469100000000001</v>
      </c>
      <c r="M1552" s="9">
        <v>0.494168</v>
      </c>
      <c r="N1552" s="9">
        <v>0.26756474327390073</v>
      </c>
      <c r="O1552" s="9">
        <v>5.0000000000000002E-5</v>
      </c>
    </row>
    <row r="1553" spans="1:15" x14ac:dyDescent="0.2">
      <c r="A1553" s="9" t="s">
        <v>4216</v>
      </c>
      <c r="B1553" s="9">
        <v>15.248799999999999</v>
      </c>
      <c r="C1553" s="9">
        <v>3.8455699999999999</v>
      </c>
      <c r="D1553" s="18">
        <v>0.25218836892083313</v>
      </c>
      <c r="E1553" s="9">
        <v>5.0000000000000002E-5</v>
      </c>
      <c r="G1553" s="9">
        <v>6.4359099999999998</v>
      </c>
      <c r="H1553" s="9">
        <v>3.02372</v>
      </c>
      <c r="I1553" s="9">
        <v>0.469820118677856</v>
      </c>
      <c r="J1553" s="9">
        <v>5.0000000000000002E-5</v>
      </c>
      <c r="L1553" s="9">
        <v>10.5158</v>
      </c>
      <c r="M1553" s="9">
        <v>3.64785</v>
      </c>
      <c r="N1553" s="9">
        <v>0.34689229540310768</v>
      </c>
      <c r="O1553" s="9">
        <v>5.0000000000000002E-5</v>
      </c>
    </row>
    <row r="1554" spans="1:15" x14ac:dyDescent="0.2">
      <c r="A1554" s="9" t="s">
        <v>4217</v>
      </c>
      <c r="B1554" s="9">
        <v>15.329499999999999</v>
      </c>
      <c r="C1554" s="9">
        <v>3.8614899999999999</v>
      </c>
      <c r="D1554" s="18">
        <v>0.25189927916761801</v>
      </c>
      <c r="E1554" s="9">
        <v>5.0000000000000002E-5</v>
      </c>
      <c r="G1554" s="9">
        <v>17.9053</v>
      </c>
      <c r="H1554" s="9">
        <v>2.6835100000000001</v>
      </c>
      <c r="I1554" s="9">
        <v>0.14987238415441237</v>
      </c>
      <c r="J1554" s="9">
        <v>5.0000000000000002E-5</v>
      </c>
      <c r="L1554" s="9">
        <v>13.019</v>
      </c>
      <c r="M1554" s="9">
        <v>2.3039200000000002</v>
      </c>
      <c r="N1554" s="9">
        <v>0.17696597280897153</v>
      </c>
      <c r="O1554" s="9">
        <v>5.0000000000000002E-5</v>
      </c>
    </row>
    <row r="1555" spans="1:15" x14ac:dyDescent="0.2">
      <c r="A1555" s="9" t="s">
        <v>4218</v>
      </c>
      <c r="B1555" s="9">
        <v>6.0737199999999998</v>
      </c>
      <c r="C1555" s="9">
        <v>1.5295799999999999</v>
      </c>
      <c r="D1555" s="18">
        <v>0.25183577774411725</v>
      </c>
      <c r="E1555" s="9">
        <v>5.0000000000000002E-5</v>
      </c>
      <c r="G1555" s="9">
        <v>2.8473999999999999</v>
      </c>
      <c r="H1555" s="9">
        <v>1.3176699999999999</v>
      </c>
      <c r="I1555" s="9">
        <v>0.46276252019386105</v>
      </c>
      <c r="J1555" s="9">
        <v>5.0000000000000002E-5</v>
      </c>
      <c r="L1555" s="9">
        <v>4.9496599999999997</v>
      </c>
      <c r="M1555" s="9">
        <v>1.4257599999999999</v>
      </c>
      <c r="N1555" s="9">
        <v>0.28805210862968367</v>
      </c>
      <c r="O1555" s="9">
        <v>5.0000000000000002E-5</v>
      </c>
    </row>
    <row r="1556" spans="1:15" x14ac:dyDescent="0.2">
      <c r="A1556" s="9" t="s">
        <v>4219</v>
      </c>
      <c r="B1556" s="9">
        <v>27.385400000000001</v>
      </c>
      <c r="C1556" s="9">
        <v>6.8853600000000004</v>
      </c>
      <c r="D1556" s="18">
        <v>0.25142448165810982</v>
      </c>
      <c r="E1556" s="9">
        <v>5.0000000000000002E-5</v>
      </c>
      <c r="G1556" s="9">
        <v>19.5671</v>
      </c>
      <c r="H1556" s="9">
        <v>2.11782</v>
      </c>
      <c r="I1556" s="9">
        <v>0.10823371884438675</v>
      </c>
      <c r="J1556" s="9">
        <v>5.0000000000000002E-5</v>
      </c>
      <c r="L1556" s="9">
        <v>26.369399999999999</v>
      </c>
      <c r="M1556" s="9">
        <v>4.7909199999999998</v>
      </c>
      <c r="N1556" s="9">
        <v>0.18168483166094032</v>
      </c>
      <c r="O1556" s="9">
        <v>5.0000000000000002E-5</v>
      </c>
    </row>
    <row r="1557" spans="1:15" x14ac:dyDescent="0.2">
      <c r="A1557" s="9" t="s">
        <v>4220</v>
      </c>
      <c r="B1557" s="9">
        <v>9.4626300000000008</v>
      </c>
      <c r="C1557" s="9">
        <v>2.3780299999999999</v>
      </c>
      <c r="D1557" s="18">
        <v>0.25130751175941568</v>
      </c>
      <c r="E1557" s="9">
        <v>5.0000000000000002E-5</v>
      </c>
      <c r="G1557" s="9">
        <v>7.3703000000000003</v>
      </c>
      <c r="H1557" s="9">
        <v>2.1277499999999998</v>
      </c>
      <c r="I1557" s="9">
        <v>0.28869245485258399</v>
      </c>
      <c r="J1557" s="9">
        <v>5.0000000000000002E-5</v>
      </c>
      <c r="L1557" s="9">
        <v>8.15564</v>
      </c>
      <c r="M1557" s="9">
        <v>2.8677800000000002</v>
      </c>
      <c r="N1557" s="9">
        <v>0.35163150899254997</v>
      </c>
      <c r="O1557" s="9">
        <v>5.0000000000000002E-5</v>
      </c>
    </row>
    <row r="1558" spans="1:15" x14ac:dyDescent="0.2">
      <c r="A1558" s="9" t="s">
        <v>4221</v>
      </c>
      <c r="B1558" s="9">
        <v>4.3651200000000001</v>
      </c>
      <c r="C1558" s="9">
        <v>1.0968800000000001</v>
      </c>
      <c r="D1558" s="18">
        <v>0.25128289714830293</v>
      </c>
      <c r="E1558" s="9">
        <v>5.0000000000000002E-5</v>
      </c>
      <c r="G1558" s="9">
        <v>4.78939</v>
      </c>
      <c r="H1558" s="9">
        <v>1.6403300000000001</v>
      </c>
      <c r="I1558" s="9">
        <v>0.34249246772553499</v>
      </c>
      <c r="J1558" s="9">
        <v>5.0000000000000002E-5</v>
      </c>
      <c r="L1558" s="9">
        <v>2.81087</v>
      </c>
      <c r="M1558" s="9">
        <v>1.2232700000000001</v>
      </c>
      <c r="N1558" s="9">
        <v>0.43519266276988977</v>
      </c>
      <c r="O1558" s="9">
        <v>2.0000000000000001E-4</v>
      </c>
    </row>
    <row r="1559" spans="1:15" x14ac:dyDescent="0.2">
      <c r="A1559" s="9" t="s">
        <v>4222</v>
      </c>
      <c r="B1559" s="9">
        <v>10.523099999999999</v>
      </c>
      <c r="C1559" s="9">
        <v>2.6417199999999998</v>
      </c>
      <c r="D1559" s="18">
        <v>0.25104009274833461</v>
      </c>
      <c r="E1559" s="9">
        <v>5.0000000000000002E-5</v>
      </c>
      <c r="G1559" s="9">
        <v>9.2816700000000001</v>
      </c>
      <c r="H1559" s="9">
        <v>4.3811499999999999</v>
      </c>
      <c r="I1559" s="9">
        <v>0.47202173746750314</v>
      </c>
      <c r="J1559" s="9">
        <v>5.0000000000000002E-5</v>
      </c>
      <c r="L1559" s="9">
        <v>8.2887599999999999</v>
      </c>
      <c r="M1559" s="9">
        <v>3.4494500000000001</v>
      </c>
      <c r="N1559" s="9">
        <v>0.4161599563746568</v>
      </c>
      <c r="O1559" s="9">
        <v>5.0000000000000002E-5</v>
      </c>
    </row>
    <row r="1560" spans="1:15" x14ac:dyDescent="0.2">
      <c r="A1560" s="9" t="s">
        <v>4223</v>
      </c>
      <c r="B1560" s="9">
        <v>3.4744999999999999</v>
      </c>
      <c r="C1560" s="9">
        <v>0.87153199999999997</v>
      </c>
      <c r="D1560" s="18">
        <v>0.250836667146352</v>
      </c>
      <c r="E1560" s="9">
        <v>5.0000000000000002E-5</v>
      </c>
      <c r="G1560" s="9">
        <v>4.1398700000000002</v>
      </c>
      <c r="H1560" s="9">
        <v>0.98350700000000002</v>
      </c>
      <c r="I1560" s="9">
        <v>0.23756953720769008</v>
      </c>
      <c r="J1560" s="9">
        <v>5.0000000000000002E-5</v>
      </c>
      <c r="L1560" s="9">
        <v>3.1034299999999999</v>
      </c>
      <c r="M1560" s="9">
        <v>0.89021799999999995</v>
      </c>
      <c r="N1560" s="9">
        <v>0.28684971144830074</v>
      </c>
      <c r="O1560" s="9">
        <v>5.0000000000000002E-5</v>
      </c>
    </row>
    <row r="1561" spans="1:15" x14ac:dyDescent="0.2">
      <c r="A1561" s="9" t="s">
        <v>4224</v>
      </c>
      <c r="B1561" s="9">
        <v>7.5698499999999997</v>
      </c>
      <c r="C1561" s="9">
        <v>1.89794</v>
      </c>
      <c r="D1561" s="18">
        <v>0.25072359425880303</v>
      </c>
      <c r="E1561" s="9">
        <v>5.0000000000000002E-5</v>
      </c>
      <c r="G1561" s="9">
        <v>7.3101500000000001</v>
      </c>
      <c r="H1561" s="9">
        <v>2.30423</v>
      </c>
      <c r="I1561" s="9">
        <v>0.31520967422009122</v>
      </c>
      <c r="J1561" s="9">
        <v>5.0000000000000002E-5</v>
      </c>
      <c r="L1561" s="9">
        <v>6.3219700000000003</v>
      </c>
      <c r="M1561" s="9">
        <v>2.0793699999999999</v>
      </c>
      <c r="N1561" s="9">
        <v>0.32891171581010348</v>
      </c>
      <c r="O1561" s="9">
        <v>5.0000000000000002E-5</v>
      </c>
    </row>
    <row r="1562" spans="1:15" x14ac:dyDescent="0.2">
      <c r="A1562" s="9" t="s">
        <v>4225</v>
      </c>
      <c r="B1562" s="9">
        <v>3.3964599999999998</v>
      </c>
      <c r="C1562" s="9">
        <v>0.85081499999999999</v>
      </c>
      <c r="D1562" s="18">
        <v>0.25050052113082444</v>
      </c>
      <c r="E1562" s="9">
        <v>5.0000000000000002E-5</v>
      </c>
      <c r="G1562" s="9">
        <v>3.1887300000000001</v>
      </c>
      <c r="H1562" s="9">
        <v>0.63509199999999999</v>
      </c>
      <c r="I1562" s="9">
        <v>0.19916769372132478</v>
      </c>
      <c r="J1562" s="9">
        <v>5.0000000000000002E-5</v>
      </c>
      <c r="L1562" s="9">
        <v>4.2307199999999998</v>
      </c>
      <c r="M1562" s="9">
        <v>0.68428199999999995</v>
      </c>
      <c r="N1562" s="9">
        <v>0.16174126389834353</v>
      </c>
      <c r="O1562" s="9">
        <v>5.0000000000000002E-5</v>
      </c>
    </row>
    <row r="1563" spans="1:15" x14ac:dyDescent="0.2">
      <c r="A1563" s="9" t="s">
        <v>4226</v>
      </c>
      <c r="B1563" s="9">
        <v>102.464</v>
      </c>
      <c r="C1563" s="9">
        <v>25.658999999999999</v>
      </c>
      <c r="D1563" s="18">
        <v>0.25041965958775764</v>
      </c>
      <c r="E1563" s="9">
        <v>5.0000000000000002E-5</v>
      </c>
      <c r="G1563" s="9">
        <v>75.783900000000003</v>
      </c>
      <c r="H1563" s="9">
        <v>15.545400000000001</v>
      </c>
      <c r="I1563" s="9">
        <v>0.20512800212182272</v>
      </c>
      <c r="J1563" s="9">
        <v>5.0000000000000002E-5</v>
      </c>
      <c r="L1563" s="9">
        <v>108.782</v>
      </c>
      <c r="M1563" s="9">
        <v>18.009499999999999</v>
      </c>
      <c r="N1563" s="9">
        <v>0.16555588240701585</v>
      </c>
      <c r="O1563" s="9">
        <v>5.0000000000000002E-5</v>
      </c>
    </row>
    <row r="1564" spans="1:15" x14ac:dyDescent="0.2">
      <c r="A1564" s="9" t="s">
        <v>4227</v>
      </c>
      <c r="B1564" s="9">
        <v>8.9845799999999993</v>
      </c>
      <c r="C1564" s="9">
        <v>2.2495599999999998</v>
      </c>
      <c r="D1564" s="18">
        <v>0.25038009567503433</v>
      </c>
      <c r="E1564" s="9">
        <v>5.0000000000000002E-5</v>
      </c>
      <c r="G1564" s="9">
        <v>7.54087</v>
      </c>
      <c r="H1564" s="9">
        <v>2.5824400000000001</v>
      </c>
      <c r="I1564" s="9">
        <v>0.34245915922168135</v>
      </c>
      <c r="J1564" s="9">
        <v>5.0000000000000002E-5</v>
      </c>
      <c r="L1564" s="9">
        <v>7.3052200000000003</v>
      </c>
      <c r="M1564" s="9">
        <v>2.6524700000000001</v>
      </c>
      <c r="N1564" s="9">
        <v>0.36309241884570209</v>
      </c>
      <c r="O1564" s="9">
        <v>5.0000000000000002E-5</v>
      </c>
    </row>
    <row r="1565" spans="1:15" x14ac:dyDescent="0.2">
      <c r="A1565" s="9" t="s">
        <v>4228</v>
      </c>
      <c r="B1565" s="9">
        <v>33.455500000000001</v>
      </c>
      <c r="C1565" s="9">
        <v>8.3612800000000007</v>
      </c>
      <c r="D1565" s="18">
        <v>0.2499224342783698</v>
      </c>
      <c r="E1565" s="9">
        <v>5.0000000000000002E-5</v>
      </c>
      <c r="G1565" s="9">
        <v>32.414999999999999</v>
      </c>
      <c r="H1565" s="9">
        <v>6.8263800000000003</v>
      </c>
      <c r="I1565" s="9">
        <v>0.21059324386857939</v>
      </c>
      <c r="J1565" s="9">
        <v>5.0000000000000002E-5</v>
      </c>
      <c r="L1565" s="9">
        <v>33.740499999999997</v>
      </c>
      <c r="M1565" s="9">
        <v>10.330399999999999</v>
      </c>
      <c r="N1565" s="9">
        <v>0.30617210770439085</v>
      </c>
      <c r="O1565" s="9">
        <v>5.0000000000000002E-5</v>
      </c>
    </row>
    <row r="1566" spans="1:15" x14ac:dyDescent="0.2">
      <c r="A1566" s="9" t="s">
        <v>4229</v>
      </c>
      <c r="B1566" s="9">
        <v>2.2678699999999998</v>
      </c>
      <c r="C1566" s="9">
        <v>0.56658900000000001</v>
      </c>
      <c r="D1566" s="18">
        <v>0.2498331033083907</v>
      </c>
      <c r="E1566" s="9">
        <v>5.0000000000000002E-5</v>
      </c>
      <c r="G1566" s="9">
        <v>2.0824099999999999</v>
      </c>
      <c r="H1566" s="9">
        <v>0.68938200000000005</v>
      </c>
      <c r="I1566" s="9">
        <v>0.33105008139607478</v>
      </c>
      <c r="J1566" s="9">
        <v>5.0000000000000002E-5</v>
      </c>
      <c r="L1566" s="9">
        <v>1.5174399999999999</v>
      </c>
      <c r="M1566" s="9">
        <v>0.60621499999999995</v>
      </c>
      <c r="N1566" s="9">
        <v>0.39949849746942218</v>
      </c>
      <c r="O1566" s="9">
        <v>5.9999999999999995E-4</v>
      </c>
    </row>
    <row r="1567" spans="1:15" x14ac:dyDescent="0.2">
      <c r="A1567" s="9" t="s">
        <v>4230</v>
      </c>
      <c r="B1567" s="9">
        <v>25.242599999999999</v>
      </c>
      <c r="C1567" s="9">
        <v>6.2865599999999997</v>
      </c>
      <c r="D1567" s="18">
        <v>0.24904566090656272</v>
      </c>
      <c r="E1567" s="9">
        <v>5.0000000000000002E-5</v>
      </c>
      <c r="G1567" s="9">
        <v>23.950800000000001</v>
      </c>
      <c r="H1567" s="9">
        <v>5.3722799999999999</v>
      </c>
      <c r="I1567" s="9">
        <v>0.2243048248910266</v>
      </c>
      <c r="J1567" s="9">
        <v>5.0000000000000002E-5</v>
      </c>
      <c r="L1567" s="9">
        <v>25.907699999999998</v>
      </c>
      <c r="M1567" s="9">
        <v>4.8794300000000002</v>
      </c>
      <c r="N1567" s="9">
        <v>0.18833898802286581</v>
      </c>
      <c r="O1567" s="9">
        <v>5.0000000000000002E-5</v>
      </c>
    </row>
    <row r="1568" spans="1:15" x14ac:dyDescent="0.2">
      <c r="A1568" s="9" t="s">
        <v>4231</v>
      </c>
      <c r="B1568" s="9">
        <v>26.885999999999999</v>
      </c>
      <c r="C1568" s="9">
        <v>6.6823600000000001</v>
      </c>
      <c r="D1568" s="18">
        <v>0.24854422375957749</v>
      </c>
      <c r="E1568" s="9">
        <v>5.0000000000000002E-5</v>
      </c>
      <c r="G1568" s="9">
        <v>16.6938</v>
      </c>
      <c r="H1568" s="9">
        <v>5.6633399999999998</v>
      </c>
      <c r="I1568" s="9">
        <v>0.3392481040865471</v>
      </c>
      <c r="J1568" s="9">
        <v>5.0000000000000002E-5</v>
      </c>
      <c r="L1568" s="9">
        <v>23.419599999999999</v>
      </c>
      <c r="M1568" s="9">
        <v>8.9713600000000007</v>
      </c>
      <c r="N1568" s="9">
        <v>0.3830705904456097</v>
      </c>
      <c r="O1568" s="9">
        <v>5.0000000000000002E-5</v>
      </c>
    </row>
    <row r="1569" spans="1:15" x14ac:dyDescent="0.2">
      <c r="A1569" s="9" t="s">
        <v>4232</v>
      </c>
      <c r="B1569" s="9">
        <v>22.660799999999998</v>
      </c>
      <c r="C1569" s="9">
        <v>5.6314099999999998</v>
      </c>
      <c r="D1569" s="18">
        <v>0.24850887876862249</v>
      </c>
      <c r="E1569" s="9">
        <v>5.0000000000000002E-5</v>
      </c>
      <c r="G1569" s="9">
        <v>16.9375</v>
      </c>
      <c r="H1569" s="9">
        <v>6.6544299999999996</v>
      </c>
      <c r="I1569" s="9">
        <v>0.39288147601476014</v>
      </c>
      <c r="J1569" s="9">
        <v>5.0000000000000002E-5</v>
      </c>
      <c r="L1569" s="9">
        <v>15.510999999999999</v>
      </c>
      <c r="M1569" s="9">
        <v>6.1446199999999997</v>
      </c>
      <c r="N1569" s="9">
        <v>0.39614596093095222</v>
      </c>
      <c r="O1569" s="9">
        <v>5.0000000000000002E-5</v>
      </c>
    </row>
    <row r="1570" spans="1:15" x14ac:dyDescent="0.2">
      <c r="A1570" s="9" t="s">
        <v>4233</v>
      </c>
      <c r="B1570" s="9">
        <v>4.5396099999999997</v>
      </c>
      <c r="C1570" s="9">
        <v>1.12778</v>
      </c>
      <c r="D1570" s="18">
        <v>0.24843103262174507</v>
      </c>
      <c r="E1570" s="9">
        <v>5.0000000000000002E-5</v>
      </c>
      <c r="G1570" s="9">
        <v>2.4446300000000001</v>
      </c>
      <c r="H1570" s="9">
        <v>0.753529</v>
      </c>
      <c r="I1570" s="9">
        <v>0.30823846553466167</v>
      </c>
      <c r="J1570" s="9">
        <v>5.0000000000000002E-5</v>
      </c>
      <c r="L1570" s="9">
        <v>3.4409000000000001</v>
      </c>
      <c r="M1570" s="9">
        <v>1.30663</v>
      </c>
      <c r="N1570" s="9">
        <v>0.3797349530646052</v>
      </c>
      <c r="O1570" s="9">
        <v>5.0000000000000002E-5</v>
      </c>
    </row>
    <row r="1571" spans="1:15" x14ac:dyDescent="0.2">
      <c r="A1571" s="9" t="s">
        <v>4234</v>
      </c>
      <c r="B1571" s="9">
        <v>1.2535099999999999</v>
      </c>
      <c r="C1571" s="9">
        <v>0.31065300000000001</v>
      </c>
      <c r="D1571" s="18">
        <v>0.2478265031790732</v>
      </c>
      <c r="E1571" s="9">
        <v>5.0000000000000002E-5</v>
      </c>
      <c r="G1571" s="9">
        <v>0.93942099999999995</v>
      </c>
      <c r="H1571" s="9">
        <v>0.43180200000000002</v>
      </c>
      <c r="I1571" s="9">
        <v>0.45964695275068373</v>
      </c>
      <c r="J1571" s="9">
        <v>5.0000000000000002E-5</v>
      </c>
      <c r="L1571" s="9">
        <v>0.88296600000000003</v>
      </c>
      <c r="M1571" s="9">
        <v>0.32017400000000001</v>
      </c>
      <c r="N1571" s="9">
        <v>0.36261192390193958</v>
      </c>
      <c r="O1571" s="9">
        <v>5.0000000000000002E-5</v>
      </c>
    </row>
    <row r="1572" spans="1:15" x14ac:dyDescent="0.2">
      <c r="A1572" s="9" t="s">
        <v>4235</v>
      </c>
      <c r="B1572" s="9">
        <v>1.92079</v>
      </c>
      <c r="C1572" s="9">
        <v>0.47594599999999998</v>
      </c>
      <c r="D1572" s="18">
        <v>0.24778658781022392</v>
      </c>
      <c r="E1572" s="9">
        <v>5.0000000000000002E-5</v>
      </c>
      <c r="G1572" s="9">
        <v>1.6334500000000001</v>
      </c>
      <c r="H1572" s="9">
        <v>0.11684899999999999</v>
      </c>
      <c r="I1572" s="9">
        <v>7.1535094432030363E-2</v>
      </c>
      <c r="J1572" s="9">
        <v>5.0000000000000002E-5</v>
      </c>
      <c r="L1572" s="9">
        <v>3.15442</v>
      </c>
      <c r="M1572" s="9">
        <v>0.33036100000000002</v>
      </c>
      <c r="N1572" s="9">
        <v>0.10472955408601264</v>
      </c>
      <c r="O1572" s="9">
        <v>5.0000000000000002E-5</v>
      </c>
    </row>
    <row r="1573" spans="1:15" x14ac:dyDescent="0.2">
      <c r="A1573" s="9" t="s">
        <v>4236</v>
      </c>
      <c r="B1573" s="9">
        <v>11.149100000000001</v>
      </c>
      <c r="C1573" s="9">
        <v>2.7623899999999999</v>
      </c>
      <c r="D1573" s="18">
        <v>0.2477679812720309</v>
      </c>
      <c r="E1573" s="9">
        <v>5.0000000000000002E-5</v>
      </c>
      <c r="G1573" s="9">
        <v>15.2721</v>
      </c>
      <c r="H1573" s="9">
        <v>5.0734399999999997</v>
      </c>
      <c r="I1573" s="9">
        <v>0.33220316786820409</v>
      </c>
      <c r="J1573" s="9">
        <v>5.0000000000000002E-5</v>
      </c>
      <c r="L1573" s="9">
        <v>7.8470000000000004</v>
      </c>
      <c r="M1573" s="9">
        <v>3.35765</v>
      </c>
      <c r="N1573" s="9">
        <v>0.42788963935261881</v>
      </c>
      <c r="O1573" s="9">
        <v>5.0000000000000002E-5</v>
      </c>
    </row>
    <row r="1574" spans="1:15" x14ac:dyDescent="0.2">
      <c r="A1574" s="9" t="s">
        <v>4237</v>
      </c>
      <c r="B1574" s="9">
        <v>0.867147</v>
      </c>
      <c r="C1574" s="9">
        <v>0.21479999999999999</v>
      </c>
      <c r="D1574" s="18">
        <v>0.24770886597082153</v>
      </c>
      <c r="E1574" s="9">
        <v>1.4499999999999999E-3</v>
      </c>
      <c r="G1574" s="9">
        <v>1.2851900000000001</v>
      </c>
      <c r="H1574" s="9">
        <v>0.20615800000000001</v>
      </c>
      <c r="I1574" s="9">
        <v>0.16041052295769498</v>
      </c>
      <c r="J1574" s="9">
        <v>1.4499999999999999E-3</v>
      </c>
      <c r="L1574" s="9">
        <v>1.0992599999999999</v>
      </c>
      <c r="M1574" s="9">
        <v>0.23210800000000001</v>
      </c>
      <c r="N1574" s="9">
        <v>0.21114931863253464</v>
      </c>
      <c r="O1574" s="9">
        <v>4.4999999999999999E-4</v>
      </c>
    </row>
    <row r="1575" spans="1:15" x14ac:dyDescent="0.2">
      <c r="A1575" s="9" t="s">
        <v>4238</v>
      </c>
      <c r="B1575" s="9">
        <v>8.2782800000000005</v>
      </c>
      <c r="C1575" s="9">
        <v>2.04576</v>
      </c>
      <c r="D1575" s="18">
        <v>0.24712379866349046</v>
      </c>
      <c r="E1575" s="9">
        <v>5.0000000000000002E-5</v>
      </c>
      <c r="G1575" s="9">
        <v>5.7972299999999999</v>
      </c>
      <c r="H1575" s="9">
        <v>0.75660300000000003</v>
      </c>
      <c r="I1575" s="9">
        <v>0.13051112341583826</v>
      </c>
      <c r="J1575" s="9">
        <v>5.0000000000000002E-5</v>
      </c>
      <c r="L1575" s="9">
        <v>9.0623400000000007</v>
      </c>
      <c r="M1575" s="9">
        <v>0.77570899999999998</v>
      </c>
      <c r="N1575" s="9">
        <v>8.5596987091634158E-2</v>
      </c>
      <c r="O1575" s="9">
        <v>5.0000000000000002E-5</v>
      </c>
    </row>
    <row r="1576" spans="1:15" x14ac:dyDescent="0.2">
      <c r="A1576" s="9" t="s">
        <v>4239</v>
      </c>
      <c r="B1576" s="9">
        <v>14.419499999999999</v>
      </c>
      <c r="C1576" s="9">
        <v>3.5581499999999999</v>
      </c>
      <c r="D1576" s="18">
        <v>0.24675959637990222</v>
      </c>
      <c r="E1576" s="9">
        <v>5.0000000000000002E-5</v>
      </c>
      <c r="G1576" s="9">
        <v>8.1307899999999993</v>
      </c>
      <c r="H1576" s="9">
        <v>2.7801100000000001</v>
      </c>
      <c r="I1576" s="9">
        <v>0.3419237245089346</v>
      </c>
      <c r="J1576" s="9">
        <v>5.0000000000000002E-5</v>
      </c>
      <c r="L1576" s="9">
        <v>10.3348</v>
      </c>
      <c r="M1576" s="9">
        <v>3.29575</v>
      </c>
      <c r="N1576" s="9">
        <v>0.31889828540465226</v>
      </c>
      <c r="O1576" s="9">
        <v>5.0000000000000002E-5</v>
      </c>
    </row>
    <row r="1577" spans="1:15" x14ac:dyDescent="0.2">
      <c r="A1577" s="9" t="s">
        <v>4240</v>
      </c>
      <c r="B1577" s="9">
        <v>26.271699999999999</v>
      </c>
      <c r="C1577" s="9">
        <v>6.47607</v>
      </c>
      <c r="D1577" s="18">
        <v>0.24650365221892759</v>
      </c>
      <c r="E1577" s="9">
        <v>5.0000000000000002E-5</v>
      </c>
      <c r="G1577" s="9">
        <v>30.7592</v>
      </c>
      <c r="H1577" s="9">
        <v>7.5392099999999997</v>
      </c>
      <c r="I1577" s="9">
        <v>0.24510422897864703</v>
      </c>
      <c r="J1577" s="9">
        <v>5.0000000000000002E-5</v>
      </c>
      <c r="L1577" s="9">
        <v>28.0154</v>
      </c>
      <c r="M1577" s="9">
        <v>6.4404599999999999</v>
      </c>
      <c r="N1577" s="9">
        <v>0.22988998907743599</v>
      </c>
      <c r="O1577" s="9">
        <v>5.0000000000000002E-5</v>
      </c>
    </row>
    <row r="1578" spans="1:15" x14ac:dyDescent="0.2">
      <c r="A1578" s="9" t="s">
        <v>4241</v>
      </c>
      <c r="B1578" s="9">
        <v>8.1850299999999994</v>
      </c>
      <c r="C1578" s="9">
        <v>2.0172699999999999</v>
      </c>
      <c r="D1578" s="18">
        <v>0.24645847357920497</v>
      </c>
      <c r="E1578" s="9">
        <v>5.0000000000000002E-5</v>
      </c>
      <c r="G1578" s="9">
        <v>4.8738200000000003</v>
      </c>
      <c r="H1578" s="9">
        <v>1.25023</v>
      </c>
      <c r="I1578" s="9">
        <v>0.25651952677776363</v>
      </c>
      <c r="J1578" s="9">
        <v>5.0000000000000002E-5</v>
      </c>
      <c r="L1578" s="9">
        <v>3.6345999999999998</v>
      </c>
      <c r="M1578" s="9">
        <v>1.5093700000000001</v>
      </c>
      <c r="N1578" s="9">
        <v>0.41527815990755523</v>
      </c>
      <c r="O1578" s="9">
        <v>5.0000000000000002E-5</v>
      </c>
    </row>
    <row r="1579" spans="1:15" x14ac:dyDescent="0.2">
      <c r="A1579" s="9" t="s">
        <v>4242</v>
      </c>
      <c r="B1579" s="9">
        <v>4.2682000000000002</v>
      </c>
      <c r="C1579" s="9">
        <v>1.05118</v>
      </c>
      <c r="D1579" s="18">
        <v>0.24628180497633662</v>
      </c>
      <c r="E1579" s="9">
        <v>5.0000000000000002E-5</v>
      </c>
      <c r="G1579" s="9">
        <v>3.2222200000000001</v>
      </c>
      <c r="H1579" s="9">
        <v>1.39659</v>
      </c>
      <c r="I1579" s="9">
        <v>0.43342478167226323</v>
      </c>
      <c r="J1579" s="9">
        <v>5.0000000000000002E-5</v>
      </c>
      <c r="L1579" s="9">
        <v>4.1236800000000002</v>
      </c>
      <c r="M1579" s="9">
        <v>1.2677099999999999</v>
      </c>
      <c r="N1579" s="9">
        <v>0.30742201140728664</v>
      </c>
      <c r="O1579" s="9">
        <v>5.0000000000000002E-5</v>
      </c>
    </row>
    <row r="1580" spans="1:15" x14ac:dyDescent="0.2">
      <c r="A1580" s="9" t="s">
        <v>4243</v>
      </c>
      <c r="B1580" s="9">
        <v>2.1171600000000002</v>
      </c>
      <c r="C1580" s="9">
        <v>0.52066599999999996</v>
      </c>
      <c r="D1580" s="18">
        <v>0.24592661867785143</v>
      </c>
      <c r="E1580" s="9">
        <v>3.2499999999999999E-3</v>
      </c>
      <c r="G1580" s="9">
        <v>2.8597100000000002</v>
      </c>
      <c r="H1580" s="9">
        <v>0.49071799999999999</v>
      </c>
      <c r="I1580" s="9">
        <v>0.17159711998769103</v>
      </c>
      <c r="J1580" s="9">
        <v>3.2499999999999999E-3</v>
      </c>
      <c r="L1580" s="9">
        <v>2.66859</v>
      </c>
      <c r="M1580" s="9">
        <v>0.43308400000000002</v>
      </c>
      <c r="N1580" s="9">
        <v>0.16228944873509982</v>
      </c>
      <c r="O1580" s="9">
        <v>2.3E-3</v>
      </c>
    </row>
    <row r="1581" spans="1:15" x14ac:dyDescent="0.2">
      <c r="A1581" s="9" t="s">
        <v>4244</v>
      </c>
      <c r="B1581" s="9">
        <v>1.66648</v>
      </c>
      <c r="C1581" s="9">
        <v>0.40976000000000001</v>
      </c>
      <c r="D1581" s="18">
        <v>0.24588353895636311</v>
      </c>
      <c r="E1581" s="9">
        <v>5.0000000000000002E-5</v>
      </c>
      <c r="G1581" s="9">
        <v>1.5448299999999999</v>
      </c>
      <c r="H1581" s="9">
        <v>0.34718700000000002</v>
      </c>
      <c r="I1581" s="9">
        <v>0.22474123366325099</v>
      </c>
      <c r="J1581" s="9">
        <v>5.0000000000000002E-5</v>
      </c>
      <c r="L1581" s="9">
        <v>1.51492</v>
      </c>
      <c r="M1581" s="9">
        <v>0.50034699999999999</v>
      </c>
      <c r="N1581" s="9">
        <v>0.33027948670556861</v>
      </c>
      <c r="O1581" s="9">
        <v>5.0000000000000002E-5</v>
      </c>
    </row>
    <row r="1582" spans="1:15" x14ac:dyDescent="0.2">
      <c r="A1582" s="9" t="s">
        <v>4245</v>
      </c>
      <c r="B1582" s="9">
        <v>15.3222</v>
      </c>
      <c r="C1582" s="9">
        <v>3.7622300000000002</v>
      </c>
      <c r="D1582" s="18">
        <v>0.24554111028442391</v>
      </c>
      <c r="E1582" s="9">
        <v>5.0000000000000002E-5</v>
      </c>
      <c r="G1582" s="9">
        <v>16.224299999999999</v>
      </c>
      <c r="H1582" s="9">
        <v>3.83955</v>
      </c>
      <c r="I1582" s="9">
        <v>0.23665427784249551</v>
      </c>
      <c r="J1582" s="9">
        <v>5.0000000000000002E-5</v>
      </c>
      <c r="L1582" s="9">
        <v>15.0669</v>
      </c>
      <c r="M1582" s="9">
        <v>4.4211799999999997</v>
      </c>
      <c r="N1582" s="9">
        <v>0.29343660607025995</v>
      </c>
      <c r="O1582" s="9">
        <v>5.0000000000000002E-5</v>
      </c>
    </row>
    <row r="1583" spans="1:15" x14ac:dyDescent="0.2">
      <c r="A1583" s="9" t="s">
        <v>4246</v>
      </c>
      <c r="B1583" s="9">
        <v>4.9627499999999998</v>
      </c>
      <c r="C1583" s="9">
        <v>1.2145999999999999</v>
      </c>
      <c r="D1583" s="18">
        <v>0.24474333786710997</v>
      </c>
      <c r="E1583" s="9">
        <v>5.0000000000000002E-5</v>
      </c>
      <c r="G1583" s="9">
        <v>3.6351599999999999</v>
      </c>
      <c r="H1583" s="9">
        <v>1.21906</v>
      </c>
      <c r="I1583" s="9">
        <v>0.33535250167805547</v>
      </c>
      <c r="J1583" s="9">
        <v>5.0000000000000002E-5</v>
      </c>
      <c r="L1583" s="9">
        <v>5.1066500000000001</v>
      </c>
      <c r="M1583" s="9">
        <v>1.6406799999999999</v>
      </c>
      <c r="N1583" s="9">
        <v>0.32128303290807081</v>
      </c>
      <c r="O1583" s="9">
        <v>5.0000000000000002E-5</v>
      </c>
    </row>
    <row r="1584" spans="1:15" x14ac:dyDescent="0.2">
      <c r="A1584" s="9" t="s">
        <v>4247</v>
      </c>
      <c r="B1584" s="9">
        <v>1.06619</v>
      </c>
      <c r="C1584" s="9">
        <v>0.26038499999999998</v>
      </c>
      <c r="D1584" s="18">
        <v>0.24422007334527615</v>
      </c>
      <c r="E1584" s="9">
        <v>8.9999999999999998E-4</v>
      </c>
      <c r="G1584" s="9">
        <v>1.37666</v>
      </c>
      <c r="H1584" s="9">
        <v>0.252336</v>
      </c>
      <c r="I1584" s="9">
        <v>0.183295802885244</v>
      </c>
      <c r="J1584" s="9">
        <v>8.9999999999999998E-4</v>
      </c>
      <c r="L1584" s="9">
        <v>2.18913</v>
      </c>
      <c r="M1584" s="9">
        <v>0.32821299999999998</v>
      </c>
      <c r="N1584" s="9">
        <v>0.14992851041281238</v>
      </c>
      <c r="O1584" s="9">
        <v>1E-4</v>
      </c>
    </row>
    <row r="1585" spans="1:15" x14ac:dyDescent="0.2">
      <c r="A1585" s="9" t="s">
        <v>4248</v>
      </c>
      <c r="B1585" s="9">
        <v>200.76300000000001</v>
      </c>
      <c r="C1585" s="9">
        <v>48.994700000000002</v>
      </c>
      <c r="D1585" s="18">
        <v>0.24404247794663358</v>
      </c>
      <c r="E1585" s="9">
        <v>5.0000000000000002E-5</v>
      </c>
      <c r="G1585" s="9">
        <v>77.751199999999997</v>
      </c>
      <c r="H1585" s="9">
        <v>22.7989</v>
      </c>
      <c r="I1585" s="9">
        <v>0.29322891479488422</v>
      </c>
      <c r="J1585" s="9">
        <v>5.0000000000000002E-5</v>
      </c>
      <c r="L1585" s="9">
        <v>119.61799999999999</v>
      </c>
      <c r="M1585" s="9">
        <v>28.583400000000001</v>
      </c>
      <c r="N1585" s="9">
        <v>0.23895567556722233</v>
      </c>
      <c r="O1585" s="9">
        <v>5.0000000000000002E-5</v>
      </c>
    </row>
    <row r="1586" spans="1:15" x14ac:dyDescent="0.2">
      <c r="A1586" s="9" t="s">
        <v>4249</v>
      </c>
      <c r="B1586" s="9">
        <v>3.4299900000000001</v>
      </c>
      <c r="C1586" s="9">
        <v>0.83626199999999995</v>
      </c>
      <c r="D1586" s="18">
        <v>0.24380887407835006</v>
      </c>
      <c r="E1586" s="9">
        <v>5.0000000000000002E-5</v>
      </c>
      <c r="G1586" s="9">
        <v>2.08555</v>
      </c>
      <c r="H1586" s="9">
        <v>0.63341000000000003</v>
      </c>
      <c r="I1586" s="9">
        <v>0.30371364867780681</v>
      </c>
      <c r="J1586" s="9">
        <v>5.0000000000000002E-5</v>
      </c>
      <c r="L1586" s="9">
        <v>2.86605</v>
      </c>
      <c r="M1586" s="9">
        <v>0.67905199999999999</v>
      </c>
      <c r="N1586" s="9">
        <v>0.23692957205910573</v>
      </c>
      <c r="O1586" s="9">
        <v>5.0000000000000002E-5</v>
      </c>
    </row>
    <row r="1587" spans="1:15" x14ac:dyDescent="0.2">
      <c r="A1587" s="9" t="s">
        <v>4250</v>
      </c>
      <c r="B1587" s="9">
        <v>8.3723600000000005</v>
      </c>
      <c r="C1587" s="9">
        <v>2.0392800000000002</v>
      </c>
      <c r="D1587" s="18">
        <v>0.24357289939754145</v>
      </c>
      <c r="E1587" s="9">
        <v>5.0000000000000002E-5</v>
      </c>
      <c r="G1587" s="9">
        <v>4.2926299999999999</v>
      </c>
      <c r="H1587" s="9">
        <v>1.1675599999999999</v>
      </c>
      <c r="I1587" s="9">
        <v>0.27199176262570962</v>
      </c>
      <c r="J1587" s="9">
        <v>5.0000000000000002E-5</v>
      </c>
      <c r="L1587" s="9">
        <v>5.6667399999999999</v>
      </c>
      <c r="M1587" s="9">
        <v>1.56297</v>
      </c>
      <c r="N1587" s="9">
        <v>0.2758146659278527</v>
      </c>
      <c r="O1587" s="9">
        <v>5.0000000000000002E-5</v>
      </c>
    </row>
    <row r="1588" spans="1:15" x14ac:dyDescent="0.2">
      <c r="A1588" s="9" t="s">
        <v>4251</v>
      </c>
      <c r="B1588" s="9">
        <v>9.8937500000000007</v>
      </c>
      <c r="C1588" s="9">
        <v>2.39547</v>
      </c>
      <c r="D1588" s="18">
        <v>0.24211951989892608</v>
      </c>
      <c r="E1588" s="9">
        <v>5.0000000000000002E-5</v>
      </c>
      <c r="G1588" s="9">
        <v>8.7748699999999999</v>
      </c>
      <c r="H1588" s="9">
        <v>2.2801300000000002</v>
      </c>
      <c r="I1588" s="9">
        <v>0.25984772423978936</v>
      </c>
      <c r="J1588" s="9">
        <v>5.0000000000000002E-5</v>
      </c>
      <c r="L1588" s="9">
        <v>9.1025600000000004</v>
      </c>
      <c r="M1588" s="9">
        <v>2.4188399999999999</v>
      </c>
      <c r="N1588" s="9">
        <v>0.26573183807632134</v>
      </c>
      <c r="O1588" s="9">
        <v>5.0000000000000002E-5</v>
      </c>
    </row>
    <row r="1589" spans="1:15" x14ac:dyDescent="0.2">
      <c r="A1589" s="9" t="s">
        <v>4252</v>
      </c>
      <c r="B1589" s="9">
        <v>3.5662500000000001</v>
      </c>
      <c r="C1589" s="9">
        <v>0.86237600000000003</v>
      </c>
      <c r="D1589" s="18">
        <v>0.24181591307395725</v>
      </c>
      <c r="E1589" s="9">
        <v>5.0000000000000002E-5</v>
      </c>
      <c r="G1589" s="9">
        <v>2.8628399999999998</v>
      </c>
      <c r="H1589" s="9">
        <v>1.29891</v>
      </c>
      <c r="I1589" s="9">
        <v>0.45371379469338141</v>
      </c>
      <c r="J1589" s="9">
        <v>5.0000000000000002E-5</v>
      </c>
      <c r="L1589" s="9">
        <v>2.2385600000000001</v>
      </c>
      <c r="M1589" s="9">
        <v>0.98669099999999998</v>
      </c>
      <c r="N1589" s="9">
        <v>0.44077040597526979</v>
      </c>
      <c r="O1589" s="9">
        <v>5.0000000000000002E-5</v>
      </c>
    </row>
    <row r="1590" spans="1:15" x14ac:dyDescent="0.2">
      <c r="A1590" s="9" t="s">
        <v>4253</v>
      </c>
      <c r="B1590" s="9">
        <v>14.107200000000001</v>
      </c>
      <c r="C1590" s="9">
        <v>3.4045899999999998</v>
      </c>
      <c r="D1590" s="18">
        <v>0.24133704774866732</v>
      </c>
      <c r="E1590" s="9">
        <v>5.0000000000000002E-5</v>
      </c>
      <c r="G1590" s="9">
        <v>13.082100000000001</v>
      </c>
      <c r="H1590" s="9">
        <v>4.3975299999999997</v>
      </c>
      <c r="I1590" s="9">
        <v>0.33614863057154432</v>
      </c>
      <c r="J1590" s="9">
        <v>5.0000000000000002E-5</v>
      </c>
      <c r="L1590" s="9">
        <v>16.210999999999999</v>
      </c>
      <c r="M1590" s="9">
        <v>3.8338700000000001</v>
      </c>
      <c r="N1590" s="9">
        <v>0.23649805687496148</v>
      </c>
      <c r="O1590" s="9">
        <v>5.0000000000000002E-5</v>
      </c>
    </row>
    <row r="1591" spans="1:15" x14ac:dyDescent="0.2">
      <c r="A1591" s="9" t="s">
        <v>4254</v>
      </c>
      <c r="B1591" s="9">
        <v>9.3230500000000003</v>
      </c>
      <c r="C1591" s="9">
        <v>2.2411699999999999</v>
      </c>
      <c r="D1591" s="18">
        <v>0.24039021564831251</v>
      </c>
      <c r="E1591" s="9">
        <v>5.0000000000000002E-5</v>
      </c>
      <c r="G1591" s="9">
        <v>9.1783099999999997</v>
      </c>
      <c r="H1591" s="9">
        <v>2.17096</v>
      </c>
      <c r="I1591" s="9">
        <v>0.23653156191063496</v>
      </c>
      <c r="J1591" s="9">
        <v>5.0000000000000002E-5</v>
      </c>
      <c r="L1591" s="9">
        <v>10.370100000000001</v>
      </c>
      <c r="M1591" s="9">
        <v>3.4422600000000001</v>
      </c>
      <c r="N1591" s="9">
        <v>0.33194086845835624</v>
      </c>
      <c r="O1591" s="9">
        <v>5.0000000000000002E-5</v>
      </c>
    </row>
    <row r="1592" spans="1:15" x14ac:dyDescent="0.2">
      <c r="A1592" s="9" t="s">
        <v>4255</v>
      </c>
      <c r="B1592" s="9">
        <v>31.377400000000002</v>
      </c>
      <c r="C1592" s="9">
        <v>7.5358900000000002</v>
      </c>
      <c r="D1592" s="18">
        <v>0.2401693575630868</v>
      </c>
      <c r="E1592" s="9">
        <v>5.0000000000000002E-5</v>
      </c>
      <c r="G1592" s="9">
        <v>32.359299999999998</v>
      </c>
      <c r="H1592" s="9">
        <v>6.2749899999999998</v>
      </c>
      <c r="I1592" s="9">
        <v>0.19391612303109154</v>
      </c>
      <c r="J1592" s="9">
        <v>5.0000000000000002E-5</v>
      </c>
      <c r="L1592" s="9">
        <v>30.956199999999999</v>
      </c>
      <c r="M1592" s="9">
        <v>7.1180099999999999</v>
      </c>
      <c r="N1592" s="9">
        <v>0.22993810609829374</v>
      </c>
      <c r="O1592" s="9">
        <v>5.0000000000000002E-5</v>
      </c>
    </row>
    <row r="1593" spans="1:15" x14ac:dyDescent="0.2">
      <c r="A1593" s="9" t="s">
        <v>4256</v>
      </c>
      <c r="B1593" s="9">
        <v>4.7946999999999997</v>
      </c>
      <c r="C1593" s="9">
        <v>1.15083</v>
      </c>
      <c r="D1593" s="18">
        <v>0.24002127348947799</v>
      </c>
      <c r="E1593" s="9">
        <v>5.0000000000000002E-5</v>
      </c>
      <c r="G1593" s="9">
        <v>4.4475800000000003</v>
      </c>
      <c r="H1593" s="9">
        <v>1.1983200000000001</v>
      </c>
      <c r="I1593" s="9">
        <v>0.2694319157834148</v>
      </c>
      <c r="J1593" s="9">
        <v>5.0000000000000002E-5</v>
      </c>
      <c r="L1593" s="9">
        <v>4.8981300000000001</v>
      </c>
      <c r="M1593" s="9">
        <v>1.09907</v>
      </c>
      <c r="N1593" s="9">
        <v>0.22438563288438648</v>
      </c>
      <c r="O1593" s="9">
        <v>5.0000000000000002E-5</v>
      </c>
    </row>
    <row r="1594" spans="1:15" x14ac:dyDescent="0.2">
      <c r="A1594" s="9" t="s">
        <v>4257</v>
      </c>
      <c r="B1594" s="9">
        <v>4.59274</v>
      </c>
      <c r="C1594" s="9">
        <v>1.10233</v>
      </c>
      <c r="D1594" s="18">
        <v>0.24001576401015517</v>
      </c>
      <c r="E1594" s="9">
        <v>5.0000000000000002E-5</v>
      </c>
      <c r="G1594" s="9">
        <v>4.4198399999999998</v>
      </c>
      <c r="H1594" s="9">
        <v>1.2527200000000001</v>
      </c>
      <c r="I1594" s="9">
        <v>0.28343107442803361</v>
      </c>
      <c r="J1594" s="9">
        <v>5.0000000000000002E-5</v>
      </c>
      <c r="L1594" s="9">
        <v>3.42631</v>
      </c>
      <c r="M1594" s="9">
        <v>1.54095</v>
      </c>
      <c r="N1594" s="9">
        <v>0.44974039126640614</v>
      </c>
      <c r="O1594" s="9">
        <v>5.0000000000000002E-5</v>
      </c>
    </row>
    <row r="1595" spans="1:15" x14ac:dyDescent="0.2">
      <c r="A1595" s="9" t="s">
        <v>4258</v>
      </c>
      <c r="B1595" s="9">
        <v>7.3628299999999998</v>
      </c>
      <c r="C1595" s="9">
        <v>1.76606</v>
      </c>
      <c r="D1595" s="18">
        <v>0.239861574965061</v>
      </c>
      <c r="E1595" s="9">
        <v>5.0000000000000002E-5</v>
      </c>
      <c r="G1595" s="9">
        <v>5.3901599999999998</v>
      </c>
      <c r="H1595" s="9">
        <v>1.9686300000000001</v>
      </c>
      <c r="I1595" s="9">
        <v>0.36522663520192356</v>
      </c>
      <c r="J1595" s="9">
        <v>5.0000000000000002E-5</v>
      </c>
      <c r="L1595" s="9">
        <v>8.4354700000000005</v>
      </c>
      <c r="M1595" s="9">
        <v>1.59457</v>
      </c>
      <c r="N1595" s="9">
        <v>0.1890315536656523</v>
      </c>
      <c r="O1595" s="9">
        <v>5.0000000000000002E-5</v>
      </c>
    </row>
    <row r="1596" spans="1:15" x14ac:dyDescent="0.2">
      <c r="A1596" s="9" t="s">
        <v>4259</v>
      </c>
      <c r="B1596" s="9">
        <v>11.084199999999999</v>
      </c>
      <c r="C1596" s="9">
        <v>2.6576499999999998</v>
      </c>
      <c r="D1596" s="18">
        <v>0.23976922105339132</v>
      </c>
      <c r="E1596" s="9">
        <v>5.0000000000000002E-5</v>
      </c>
      <c r="G1596" s="9">
        <v>10.7201</v>
      </c>
      <c r="H1596" s="9">
        <v>3.84124</v>
      </c>
      <c r="I1596" s="9">
        <v>0.35832128431637761</v>
      </c>
      <c r="J1596" s="9">
        <v>5.0000000000000002E-5</v>
      </c>
      <c r="L1596" s="9">
        <v>8.7573500000000006</v>
      </c>
      <c r="M1596" s="9">
        <v>3.32477</v>
      </c>
      <c r="N1596" s="9">
        <v>0.37965480425014414</v>
      </c>
      <c r="O1596" s="9">
        <v>5.0000000000000002E-5</v>
      </c>
    </row>
    <row r="1597" spans="1:15" x14ac:dyDescent="0.2">
      <c r="A1597" s="9" t="s">
        <v>4260</v>
      </c>
      <c r="B1597" s="9">
        <v>20.022200000000002</v>
      </c>
      <c r="C1597" s="9">
        <v>4.7904</v>
      </c>
      <c r="D1597" s="18">
        <v>0.23925442758538021</v>
      </c>
      <c r="E1597" s="9">
        <v>5.0000000000000002E-5</v>
      </c>
      <c r="G1597" s="9">
        <v>23.380400000000002</v>
      </c>
      <c r="H1597" s="9">
        <v>11.307700000000001</v>
      </c>
      <c r="I1597" s="9">
        <v>0.48364014302578229</v>
      </c>
      <c r="J1597" s="9">
        <v>5.0000000000000002E-5</v>
      </c>
      <c r="L1597" s="9">
        <v>14.014900000000001</v>
      </c>
      <c r="M1597" s="9">
        <v>6.1455399999999996</v>
      </c>
      <c r="N1597" s="9">
        <v>0.43850045308921215</v>
      </c>
      <c r="O1597" s="9">
        <v>5.0000000000000002E-5</v>
      </c>
    </row>
    <row r="1598" spans="1:15" x14ac:dyDescent="0.2">
      <c r="A1598" s="9" t="s">
        <v>4261</v>
      </c>
      <c r="B1598" s="9">
        <v>3.2033</v>
      </c>
      <c r="C1598" s="9">
        <v>0.76575800000000005</v>
      </c>
      <c r="D1598" s="18">
        <v>0.23905285174663629</v>
      </c>
      <c r="E1598" s="9">
        <v>5.0000000000000002E-5</v>
      </c>
      <c r="G1598" s="9">
        <v>2.18825</v>
      </c>
      <c r="H1598" s="9">
        <v>0.42454199999999997</v>
      </c>
      <c r="I1598" s="9">
        <v>0.19400982520278759</v>
      </c>
      <c r="J1598" s="9">
        <v>5.0000000000000002E-5</v>
      </c>
      <c r="L1598" s="9">
        <v>2.8656000000000001</v>
      </c>
      <c r="M1598" s="9">
        <v>0.65637800000000002</v>
      </c>
      <c r="N1598" s="9">
        <v>0.22905429927414853</v>
      </c>
      <c r="O1598" s="9">
        <v>5.0000000000000002E-5</v>
      </c>
    </row>
    <row r="1599" spans="1:15" x14ac:dyDescent="0.2">
      <c r="A1599" s="9" t="s">
        <v>4262</v>
      </c>
      <c r="B1599" s="9">
        <v>1.4582200000000001</v>
      </c>
      <c r="C1599" s="9">
        <v>0.34857199999999999</v>
      </c>
      <c r="D1599" s="18">
        <v>0.23903937677442361</v>
      </c>
      <c r="E1599" s="9">
        <v>3.2499999999999999E-3</v>
      </c>
      <c r="G1599" s="9">
        <v>1.2626200000000001</v>
      </c>
      <c r="H1599" s="9">
        <v>0.17727699999999999</v>
      </c>
      <c r="I1599" s="9">
        <v>0.1404040804042388</v>
      </c>
      <c r="J1599" s="9">
        <v>3.2499999999999999E-3</v>
      </c>
      <c r="L1599" s="9">
        <v>1.08361</v>
      </c>
      <c r="M1599" s="9">
        <v>0.34580100000000003</v>
      </c>
      <c r="N1599" s="9">
        <v>0.31911942488533701</v>
      </c>
      <c r="O1599" s="9">
        <v>9.9500000000000005E-3</v>
      </c>
    </row>
    <row r="1600" spans="1:15" x14ac:dyDescent="0.2">
      <c r="A1600" s="9" t="s">
        <v>4263</v>
      </c>
      <c r="B1600" s="9">
        <v>21.735199999999999</v>
      </c>
      <c r="C1600" s="9">
        <v>5.1945199999999998</v>
      </c>
      <c r="D1600" s="18">
        <v>0.23899112959623101</v>
      </c>
      <c r="E1600" s="9">
        <v>5.0000000000000002E-5</v>
      </c>
      <c r="G1600" s="9">
        <v>11.864800000000001</v>
      </c>
      <c r="H1600" s="9">
        <v>5.0644299999999998</v>
      </c>
      <c r="I1600" s="9">
        <v>0.42684495313869592</v>
      </c>
      <c r="J1600" s="9">
        <v>5.0000000000000002E-5</v>
      </c>
      <c r="L1600" s="9">
        <v>13.285299999999999</v>
      </c>
      <c r="M1600" s="9">
        <v>6.26248</v>
      </c>
      <c r="N1600" s="9">
        <v>0.47138416144159334</v>
      </c>
      <c r="O1600" s="9">
        <v>5.0000000000000002E-5</v>
      </c>
    </row>
    <row r="1601" spans="1:15" x14ac:dyDescent="0.2">
      <c r="A1601" s="9" t="s">
        <v>4264</v>
      </c>
      <c r="B1601" s="9">
        <v>5.87798</v>
      </c>
      <c r="C1601" s="9">
        <v>1.40469</v>
      </c>
      <c r="D1601" s="18">
        <v>0.23897495398078933</v>
      </c>
      <c r="E1601" s="9">
        <v>5.0000000000000002E-5</v>
      </c>
      <c r="G1601" s="9">
        <v>5.7767999999999997</v>
      </c>
      <c r="H1601" s="9">
        <v>0.857379</v>
      </c>
      <c r="I1601" s="9">
        <v>0.14841763606148733</v>
      </c>
      <c r="J1601" s="9">
        <v>5.0000000000000002E-5</v>
      </c>
      <c r="L1601" s="9">
        <v>4.7242100000000002</v>
      </c>
      <c r="M1601" s="9">
        <v>1.3508100000000001</v>
      </c>
      <c r="N1601" s="9">
        <v>0.28593352116015164</v>
      </c>
      <c r="O1601" s="9">
        <v>5.0000000000000002E-5</v>
      </c>
    </row>
    <row r="1602" spans="1:15" x14ac:dyDescent="0.2">
      <c r="A1602" s="9" t="s">
        <v>4265</v>
      </c>
      <c r="B1602" s="9">
        <v>4.8880100000000004</v>
      </c>
      <c r="C1602" s="9">
        <v>1.1677</v>
      </c>
      <c r="D1602" s="18">
        <v>0.2388906733005865</v>
      </c>
      <c r="E1602" s="9">
        <v>5.0000000000000002E-5</v>
      </c>
      <c r="G1602" s="9">
        <v>9.5158299999999993</v>
      </c>
      <c r="H1602" s="9">
        <v>3.5741000000000001</v>
      </c>
      <c r="I1602" s="9">
        <v>0.37559519243197914</v>
      </c>
      <c r="J1602" s="9">
        <v>5.0000000000000002E-5</v>
      </c>
      <c r="L1602" s="9">
        <v>4.20784</v>
      </c>
      <c r="M1602" s="9">
        <v>1.8506100000000001</v>
      </c>
      <c r="N1602" s="9">
        <v>0.4398004676983916</v>
      </c>
      <c r="O1602" s="9">
        <v>5.0000000000000002E-5</v>
      </c>
    </row>
    <row r="1603" spans="1:15" x14ac:dyDescent="0.2">
      <c r="A1603" s="9" t="s">
        <v>4266</v>
      </c>
      <c r="B1603" s="9">
        <v>11.9305</v>
      </c>
      <c r="C1603" s="9">
        <v>2.8478699999999999</v>
      </c>
      <c r="D1603" s="18">
        <v>0.23870499979045304</v>
      </c>
      <c r="E1603" s="9">
        <v>5.0000000000000002E-5</v>
      </c>
      <c r="G1603" s="9">
        <v>4.8121799999999997</v>
      </c>
      <c r="H1603" s="9">
        <v>1.3980900000000001</v>
      </c>
      <c r="I1603" s="9">
        <v>0.29053152625213524</v>
      </c>
      <c r="J1603" s="9">
        <v>5.0000000000000002E-5</v>
      </c>
      <c r="L1603" s="9">
        <v>7.8792600000000004</v>
      </c>
      <c r="M1603" s="9">
        <v>1.33674</v>
      </c>
      <c r="N1603" s="9">
        <v>0.16965298771712065</v>
      </c>
      <c r="O1603" s="9">
        <v>5.0000000000000002E-5</v>
      </c>
    </row>
    <row r="1604" spans="1:15" x14ac:dyDescent="0.2">
      <c r="A1604" s="9" t="s">
        <v>4267</v>
      </c>
      <c r="B1604" s="9">
        <v>11.497299999999999</v>
      </c>
      <c r="C1604" s="9">
        <v>2.7300200000000001</v>
      </c>
      <c r="D1604" s="18">
        <v>0.23744879232515462</v>
      </c>
      <c r="E1604" s="9">
        <v>5.0000000000000002E-5</v>
      </c>
      <c r="G1604" s="9">
        <v>8.6433999999999997</v>
      </c>
      <c r="H1604" s="9">
        <v>4.2374400000000003</v>
      </c>
      <c r="I1604" s="9">
        <v>0.49025152139204486</v>
      </c>
      <c r="J1604" s="9">
        <v>5.0000000000000002E-5</v>
      </c>
      <c r="L1604" s="9">
        <v>8.0073399999999992</v>
      </c>
      <c r="M1604" s="9">
        <v>3.4516499999999999</v>
      </c>
      <c r="N1604" s="9">
        <v>0.43106075176025999</v>
      </c>
      <c r="O1604" s="9">
        <v>5.0000000000000002E-5</v>
      </c>
    </row>
    <row r="1605" spans="1:15" x14ac:dyDescent="0.2">
      <c r="A1605" s="9" t="s">
        <v>4268</v>
      </c>
      <c r="B1605" s="9">
        <v>1.5510200000000001</v>
      </c>
      <c r="C1605" s="9">
        <v>0.36823699999999998</v>
      </c>
      <c r="D1605" s="18">
        <v>0.23741602300421655</v>
      </c>
      <c r="E1605" s="9">
        <v>5.0000000000000002E-5</v>
      </c>
      <c r="G1605" s="9">
        <v>1.2126300000000001</v>
      </c>
      <c r="H1605" s="9">
        <v>0.35585299999999997</v>
      </c>
      <c r="I1605" s="9">
        <v>0.2934555470341324</v>
      </c>
      <c r="J1605" s="9">
        <v>5.0000000000000002E-5</v>
      </c>
      <c r="L1605" s="9">
        <v>0.95564000000000004</v>
      </c>
      <c r="M1605" s="9">
        <v>0.40049200000000001</v>
      </c>
      <c r="N1605" s="9">
        <v>0.41908249968607425</v>
      </c>
      <c r="O1605" s="9">
        <v>1E-3</v>
      </c>
    </row>
    <row r="1606" spans="1:15" x14ac:dyDescent="0.2">
      <c r="A1606" s="9" t="s">
        <v>4269</v>
      </c>
      <c r="B1606" s="9">
        <v>1.3046599999999999</v>
      </c>
      <c r="C1606" s="9">
        <v>0.30870500000000001</v>
      </c>
      <c r="D1606" s="18">
        <v>0.23661720294942745</v>
      </c>
      <c r="E1606" s="9">
        <v>7.5000000000000002E-4</v>
      </c>
      <c r="G1606" s="9">
        <v>0.43444700000000003</v>
      </c>
      <c r="H1606" s="9">
        <v>0.97344200000000003</v>
      </c>
      <c r="I1606" s="9">
        <v>2.2406461547668646</v>
      </c>
      <c r="J1606" s="9">
        <v>7.5000000000000002E-4</v>
      </c>
      <c r="L1606" s="9">
        <v>0.83272999999999997</v>
      </c>
      <c r="M1606" s="9">
        <v>0.272922</v>
      </c>
      <c r="N1606" s="9">
        <v>0.32774368642897461</v>
      </c>
      <c r="O1606" s="9">
        <v>3.7499999999999999E-3</v>
      </c>
    </row>
    <row r="1607" spans="1:15" x14ac:dyDescent="0.2">
      <c r="A1607" s="9" t="s">
        <v>4270</v>
      </c>
      <c r="B1607" s="9">
        <v>31.838100000000001</v>
      </c>
      <c r="C1607" s="9">
        <v>7.5283899999999999</v>
      </c>
      <c r="D1607" s="18">
        <v>0.2364585198237332</v>
      </c>
      <c r="E1607" s="9">
        <v>5.0000000000000002E-5</v>
      </c>
      <c r="G1607" s="9">
        <v>19.176400000000001</v>
      </c>
      <c r="H1607" s="9">
        <v>6.2947699999999998</v>
      </c>
      <c r="I1607" s="9">
        <v>0.32825608560522307</v>
      </c>
      <c r="J1607" s="9">
        <v>5.0000000000000002E-5</v>
      </c>
      <c r="L1607" s="9">
        <v>24.607600000000001</v>
      </c>
      <c r="M1607" s="9">
        <v>6.6669900000000002</v>
      </c>
      <c r="N1607" s="9">
        <v>0.27093215104276724</v>
      </c>
      <c r="O1607" s="9">
        <v>5.0000000000000002E-5</v>
      </c>
    </row>
    <row r="1608" spans="1:15" x14ac:dyDescent="0.2">
      <c r="A1608" s="9" t="s">
        <v>4271</v>
      </c>
      <c r="B1608" s="9">
        <v>15.544499999999999</v>
      </c>
      <c r="C1608" s="9">
        <v>3.6738200000000001</v>
      </c>
      <c r="D1608" s="18">
        <v>0.23634211457428675</v>
      </c>
      <c r="E1608" s="9">
        <v>5.0000000000000002E-5</v>
      </c>
      <c r="G1608" s="9">
        <v>12.0425</v>
      </c>
      <c r="H1608" s="9">
        <v>5.81304</v>
      </c>
      <c r="I1608" s="9">
        <v>0.48271040066431387</v>
      </c>
      <c r="J1608" s="9">
        <v>5.0000000000000002E-5</v>
      </c>
      <c r="L1608" s="9">
        <v>9.8260400000000008</v>
      </c>
      <c r="M1608" s="9">
        <v>4.3817500000000003</v>
      </c>
      <c r="N1608" s="9">
        <v>0.44593244073909732</v>
      </c>
      <c r="O1608" s="9">
        <v>5.0000000000000002E-5</v>
      </c>
    </row>
    <row r="1609" spans="1:15" x14ac:dyDescent="0.2">
      <c r="A1609" s="9" t="s">
        <v>4272</v>
      </c>
      <c r="B1609" s="9">
        <v>25.670300000000001</v>
      </c>
      <c r="C1609" s="9">
        <v>6.06182</v>
      </c>
      <c r="D1609" s="18">
        <v>0.23614137738943447</v>
      </c>
      <c r="E1609" s="9">
        <v>5.0000000000000002E-5</v>
      </c>
      <c r="G1609" s="9">
        <v>26.634899999999998</v>
      </c>
      <c r="H1609" s="9">
        <v>4.0648900000000001</v>
      </c>
      <c r="I1609" s="9">
        <v>0.1526151778305907</v>
      </c>
      <c r="J1609" s="9">
        <v>5.0000000000000002E-5</v>
      </c>
      <c r="L1609" s="9">
        <v>31.675999999999998</v>
      </c>
      <c r="M1609" s="9">
        <v>5.2719199999999997</v>
      </c>
      <c r="N1609" s="9">
        <v>0.16643263038262407</v>
      </c>
      <c r="O1609" s="9">
        <v>5.0000000000000002E-5</v>
      </c>
    </row>
    <row r="1610" spans="1:15" x14ac:dyDescent="0.2">
      <c r="A1610" s="9" t="s">
        <v>4273</v>
      </c>
      <c r="B1610" s="9">
        <v>6.6332000000000004</v>
      </c>
      <c r="C1610" s="9">
        <v>1.56325</v>
      </c>
      <c r="D1610" s="18">
        <v>0.23567056624253752</v>
      </c>
      <c r="E1610" s="9">
        <v>5.0000000000000002E-5</v>
      </c>
      <c r="G1610" s="9">
        <v>7.6210399999999998</v>
      </c>
      <c r="H1610" s="9">
        <v>1.71411</v>
      </c>
      <c r="I1610" s="9">
        <v>0.22491812141125098</v>
      </c>
      <c r="J1610" s="9">
        <v>5.0000000000000002E-5</v>
      </c>
      <c r="L1610" s="9">
        <v>6.9673100000000003</v>
      </c>
      <c r="M1610" s="9">
        <v>1.71011</v>
      </c>
      <c r="N1610" s="9">
        <v>0.24544766918652966</v>
      </c>
      <c r="O1610" s="9">
        <v>5.0000000000000002E-5</v>
      </c>
    </row>
    <row r="1611" spans="1:15" x14ac:dyDescent="0.2">
      <c r="A1611" s="9" t="s">
        <v>4274</v>
      </c>
      <c r="B1611" s="9">
        <v>10.2532</v>
      </c>
      <c r="C1611" s="9">
        <v>2.4103300000000001</v>
      </c>
      <c r="D1611" s="18">
        <v>0.23508075527640154</v>
      </c>
      <c r="E1611" s="9">
        <v>5.0000000000000002E-5</v>
      </c>
      <c r="G1611" s="9">
        <v>11.7559</v>
      </c>
      <c r="H1611" s="9">
        <v>2.7818399999999999</v>
      </c>
      <c r="I1611" s="9">
        <v>0.23663352018986208</v>
      </c>
      <c r="J1611" s="9">
        <v>5.0000000000000002E-5</v>
      </c>
      <c r="L1611" s="9">
        <v>12.1845</v>
      </c>
      <c r="M1611" s="9">
        <v>2.9543900000000001</v>
      </c>
      <c r="N1611" s="9">
        <v>0.24247117239115271</v>
      </c>
      <c r="O1611" s="9">
        <v>5.0000000000000002E-5</v>
      </c>
    </row>
    <row r="1612" spans="1:15" x14ac:dyDescent="0.2">
      <c r="A1612" s="9" t="s">
        <v>4275</v>
      </c>
      <c r="B1612" s="9">
        <v>109.045</v>
      </c>
      <c r="C1612" s="9">
        <v>25.5595</v>
      </c>
      <c r="D1612" s="18">
        <v>0.23439405749919756</v>
      </c>
      <c r="E1612" s="9">
        <v>5.0000000000000002E-5</v>
      </c>
      <c r="G1612" s="9">
        <v>143.768</v>
      </c>
      <c r="H1612" s="9">
        <v>18.356100000000001</v>
      </c>
      <c r="I1612" s="9">
        <v>0.12767862111179124</v>
      </c>
      <c r="J1612" s="9">
        <v>5.0000000000000002E-5</v>
      </c>
      <c r="L1612" s="9">
        <v>130.072</v>
      </c>
      <c r="M1612" s="9">
        <v>23.2668</v>
      </c>
      <c r="N1612" s="9">
        <v>0.17887631465649795</v>
      </c>
      <c r="O1612" s="9">
        <v>5.0000000000000002E-5</v>
      </c>
    </row>
    <row r="1613" spans="1:15" x14ac:dyDescent="0.2">
      <c r="A1613" s="9" t="s">
        <v>4276</v>
      </c>
      <c r="B1613" s="9">
        <v>23.9329</v>
      </c>
      <c r="C1613" s="9">
        <v>5.6065899999999997</v>
      </c>
      <c r="D1613" s="18">
        <v>0.2342628766258999</v>
      </c>
      <c r="E1613" s="9">
        <v>5.0000000000000002E-5</v>
      </c>
      <c r="G1613" s="9">
        <v>20.431100000000001</v>
      </c>
      <c r="H1613" s="9">
        <v>2.2128199999999998</v>
      </c>
      <c r="I1613" s="9">
        <v>0.10830645437592688</v>
      </c>
      <c r="J1613" s="9">
        <v>5.0000000000000002E-5</v>
      </c>
      <c r="L1613" s="9">
        <v>19.278500000000001</v>
      </c>
      <c r="M1613" s="9">
        <v>3.84049</v>
      </c>
      <c r="N1613" s="9">
        <v>0.1992110382031797</v>
      </c>
      <c r="O1613" s="9">
        <v>5.0000000000000002E-5</v>
      </c>
    </row>
    <row r="1614" spans="1:15" x14ac:dyDescent="0.2">
      <c r="A1614" s="9" t="s">
        <v>4277</v>
      </c>
      <c r="B1614" s="9">
        <v>16.531400000000001</v>
      </c>
      <c r="C1614" s="9">
        <v>3.8687399999999998</v>
      </c>
      <c r="D1614" s="18">
        <v>0.23402373664662396</v>
      </c>
      <c r="E1614" s="9">
        <v>5.0000000000000002E-5</v>
      </c>
      <c r="G1614" s="9">
        <v>11.8879</v>
      </c>
      <c r="H1614" s="9">
        <v>4.64785</v>
      </c>
      <c r="I1614" s="9">
        <v>0.39097317440422613</v>
      </c>
      <c r="J1614" s="9">
        <v>5.0000000000000002E-5</v>
      </c>
      <c r="L1614" s="9">
        <v>11.247999999999999</v>
      </c>
      <c r="M1614" s="9">
        <v>4.4717900000000004</v>
      </c>
      <c r="N1614" s="9">
        <v>0.39756312233285923</v>
      </c>
      <c r="O1614" s="9">
        <v>5.0000000000000002E-5</v>
      </c>
    </row>
    <row r="1615" spans="1:15" x14ac:dyDescent="0.2">
      <c r="A1615" s="9" t="s">
        <v>4278</v>
      </c>
      <c r="B1615" s="9">
        <v>18.116900000000001</v>
      </c>
      <c r="C1615" s="9">
        <v>4.2358799999999999</v>
      </c>
      <c r="D1615" s="18">
        <v>0.2338082122217377</v>
      </c>
      <c r="E1615" s="9">
        <v>5.0000000000000002E-5</v>
      </c>
      <c r="G1615" s="9">
        <v>15.356999999999999</v>
      </c>
      <c r="H1615" s="9">
        <v>3.8431600000000001</v>
      </c>
      <c r="I1615" s="9">
        <v>0.25025460701960023</v>
      </c>
      <c r="J1615" s="9">
        <v>5.0000000000000002E-5</v>
      </c>
      <c r="L1615" s="9">
        <v>16.772099999999998</v>
      </c>
      <c r="M1615" s="9">
        <v>3.5538699999999999</v>
      </c>
      <c r="N1615" s="9">
        <v>0.2118917726462399</v>
      </c>
      <c r="O1615" s="9">
        <v>5.0000000000000002E-5</v>
      </c>
    </row>
    <row r="1616" spans="1:15" x14ac:dyDescent="0.2">
      <c r="A1616" s="9" t="s">
        <v>4279</v>
      </c>
      <c r="B1616" s="9">
        <v>37.370100000000001</v>
      </c>
      <c r="C1616" s="9">
        <v>8.7213799999999999</v>
      </c>
      <c r="D1616" s="18">
        <v>0.23337855665358134</v>
      </c>
      <c r="E1616" s="9">
        <v>5.0000000000000002E-5</v>
      </c>
      <c r="G1616" s="9">
        <v>21.757100000000001</v>
      </c>
      <c r="H1616" s="9">
        <v>2.1347</v>
      </c>
      <c r="I1616" s="9">
        <v>9.8115098059943645E-2</v>
      </c>
      <c r="J1616" s="9">
        <v>5.0000000000000002E-5</v>
      </c>
      <c r="L1616" s="9">
        <v>59.272199999999998</v>
      </c>
      <c r="M1616" s="9">
        <v>2.5461100000000001</v>
      </c>
      <c r="N1616" s="9">
        <v>4.2956225684216212E-2</v>
      </c>
      <c r="O1616" s="9">
        <v>5.0000000000000002E-5</v>
      </c>
    </row>
    <row r="1617" spans="1:15" x14ac:dyDescent="0.2">
      <c r="A1617" s="9" t="s">
        <v>4280</v>
      </c>
      <c r="B1617" s="9">
        <v>7.1977000000000002</v>
      </c>
      <c r="C1617" s="9">
        <v>1.6785600000000001</v>
      </c>
      <c r="D1617" s="18">
        <v>0.23320783027911693</v>
      </c>
      <c r="E1617" s="9">
        <v>5.0000000000000002E-5</v>
      </c>
      <c r="G1617" s="9">
        <v>5.6548999999999996</v>
      </c>
      <c r="H1617" s="9">
        <v>2.1780300000000001</v>
      </c>
      <c r="I1617" s="9">
        <v>0.38515800456241495</v>
      </c>
      <c r="J1617" s="9">
        <v>5.0000000000000002E-5</v>
      </c>
      <c r="L1617" s="9">
        <v>5.6267100000000001</v>
      </c>
      <c r="M1617" s="9">
        <v>1.4169</v>
      </c>
      <c r="N1617" s="9">
        <v>0.25181678103189964</v>
      </c>
      <c r="O1617" s="9">
        <v>5.0000000000000002E-5</v>
      </c>
    </row>
    <row r="1618" spans="1:15" x14ac:dyDescent="0.2">
      <c r="A1618" s="9" t="s">
        <v>4281</v>
      </c>
      <c r="B1618" s="9">
        <v>32.291899999999998</v>
      </c>
      <c r="C1618" s="9">
        <v>7.5196199999999997</v>
      </c>
      <c r="D1618" s="18">
        <v>0.23286396898293379</v>
      </c>
      <c r="E1618" s="9">
        <v>5.0000000000000002E-5</v>
      </c>
      <c r="G1618" s="9">
        <v>22.4146</v>
      </c>
      <c r="H1618" s="9">
        <v>5.0724600000000004</v>
      </c>
      <c r="I1618" s="9">
        <v>0.22630160698830229</v>
      </c>
      <c r="J1618" s="9">
        <v>5.0000000000000002E-5</v>
      </c>
      <c r="L1618" s="9">
        <v>22.183</v>
      </c>
      <c r="M1618" s="9">
        <v>5.9575800000000001</v>
      </c>
      <c r="N1618" s="9">
        <v>0.26856511743226796</v>
      </c>
      <c r="O1618" s="9">
        <v>5.0000000000000002E-5</v>
      </c>
    </row>
    <row r="1619" spans="1:15" x14ac:dyDescent="0.2">
      <c r="A1619" s="9" t="s">
        <v>4282</v>
      </c>
      <c r="B1619" s="9">
        <v>129.37799999999999</v>
      </c>
      <c r="C1619" s="9">
        <v>30.110900000000001</v>
      </c>
      <c r="D1619" s="18">
        <v>0.23273585926509921</v>
      </c>
      <c r="E1619" s="9">
        <v>5.0000000000000002E-5</v>
      </c>
      <c r="G1619" s="9">
        <v>92.650800000000004</v>
      </c>
      <c r="H1619" s="9">
        <v>27.8977</v>
      </c>
      <c r="I1619" s="9">
        <v>0.30110587280412043</v>
      </c>
      <c r="J1619" s="9">
        <v>5.0000000000000002E-5</v>
      </c>
      <c r="L1619" s="9">
        <v>85.344200000000001</v>
      </c>
      <c r="M1619" s="9">
        <v>27.3035</v>
      </c>
      <c r="N1619" s="9">
        <v>0.31992215053864231</v>
      </c>
      <c r="O1619" s="9">
        <v>5.0000000000000002E-5</v>
      </c>
    </row>
    <row r="1620" spans="1:15" x14ac:dyDescent="0.2">
      <c r="A1620" s="9" t="s">
        <v>4283</v>
      </c>
      <c r="B1620" s="9">
        <v>4.3231000000000002</v>
      </c>
      <c r="C1620" s="9">
        <v>1.00126</v>
      </c>
      <c r="D1620" s="18">
        <v>0.2316069487173556</v>
      </c>
      <c r="E1620" s="9">
        <v>5.0000000000000002E-5</v>
      </c>
      <c r="G1620" s="9">
        <v>3.6574200000000001</v>
      </c>
      <c r="H1620" s="9">
        <v>1.2061599999999999</v>
      </c>
      <c r="I1620" s="9">
        <v>0.32978438352718581</v>
      </c>
      <c r="J1620" s="9">
        <v>5.0000000000000002E-5</v>
      </c>
      <c r="L1620" s="9">
        <v>3.9689899999999998</v>
      </c>
      <c r="M1620" s="9">
        <v>0.86846599999999996</v>
      </c>
      <c r="N1620" s="9">
        <v>0.2188128465932139</v>
      </c>
      <c r="O1620" s="9">
        <v>5.0000000000000002E-5</v>
      </c>
    </row>
    <row r="1621" spans="1:15" x14ac:dyDescent="0.2">
      <c r="A1621" s="9" t="s">
        <v>4284</v>
      </c>
      <c r="B1621" s="9">
        <v>3.5630700000000002</v>
      </c>
      <c r="C1621" s="9">
        <v>0.82286099999999995</v>
      </c>
      <c r="D1621" s="18">
        <v>0.23094157566368326</v>
      </c>
      <c r="E1621" s="9">
        <v>5.0000000000000002E-5</v>
      </c>
      <c r="G1621" s="9">
        <v>3.4721000000000002</v>
      </c>
      <c r="H1621" s="9">
        <v>1.1494200000000001</v>
      </c>
      <c r="I1621" s="9">
        <v>0.33104461277036951</v>
      </c>
      <c r="J1621" s="9">
        <v>5.0000000000000002E-5</v>
      </c>
      <c r="L1621" s="9">
        <v>3.4352499999999999</v>
      </c>
      <c r="M1621" s="9">
        <v>1.0948899999999999</v>
      </c>
      <c r="N1621" s="9">
        <v>0.31872207262935737</v>
      </c>
      <c r="O1621" s="9">
        <v>5.0000000000000002E-5</v>
      </c>
    </row>
    <row r="1622" spans="1:15" x14ac:dyDescent="0.2">
      <c r="A1622" s="9" t="s">
        <v>4285</v>
      </c>
      <c r="B1622" s="9">
        <v>11.6829</v>
      </c>
      <c r="C1622" s="9">
        <v>2.6921499999999998</v>
      </c>
      <c r="D1622" s="18">
        <v>0.23043508033108218</v>
      </c>
      <c r="E1622" s="9">
        <v>5.0000000000000002E-5</v>
      </c>
      <c r="G1622" s="9">
        <v>8.7172699999999992</v>
      </c>
      <c r="H1622" s="9">
        <v>4.0653499999999996</v>
      </c>
      <c r="I1622" s="9">
        <v>0.46635586599933238</v>
      </c>
      <c r="J1622" s="9">
        <v>5.0000000000000002E-5</v>
      </c>
      <c r="L1622" s="9">
        <v>5.9179899999999996</v>
      </c>
      <c r="M1622" s="9">
        <v>2.95878</v>
      </c>
      <c r="N1622" s="9">
        <v>0.49996367009744863</v>
      </c>
      <c r="O1622" s="9">
        <v>5.0000000000000002E-5</v>
      </c>
    </row>
    <row r="1623" spans="1:15" x14ac:dyDescent="0.2">
      <c r="A1623" s="9" t="s">
        <v>4286</v>
      </c>
      <c r="B1623" s="9">
        <v>5.6481199999999996</v>
      </c>
      <c r="C1623" s="9">
        <v>1.3003400000000001</v>
      </c>
      <c r="D1623" s="18">
        <v>0.23022527849974861</v>
      </c>
      <c r="E1623" s="9">
        <v>5.0000000000000002E-5</v>
      </c>
      <c r="G1623" s="9">
        <v>4.3499400000000001</v>
      </c>
      <c r="H1623" s="9">
        <v>1.5945199999999999</v>
      </c>
      <c r="I1623" s="9">
        <v>0.36656137785808535</v>
      </c>
      <c r="J1623" s="9">
        <v>5.0000000000000002E-5</v>
      </c>
      <c r="L1623" s="9">
        <v>4.4548500000000004</v>
      </c>
      <c r="M1623" s="9">
        <v>1.22949</v>
      </c>
      <c r="N1623" s="9">
        <v>0.27598909054176907</v>
      </c>
      <c r="O1623" s="9">
        <v>1E-4</v>
      </c>
    </row>
    <row r="1624" spans="1:15" x14ac:dyDescent="0.2">
      <c r="A1624" s="9" t="s">
        <v>4287</v>
      </c>
      <c r="B1624" s="9">
        <v>1.7464599999999999</v>
      </c>
      <c r="C1624" s="9">
        <v>0.40189200000000003</v>
      </c>
      <c r="D1624" s="18">
        <v>0.23011806740492199</v>
      </c>
      <c r="E1624" s="9">
        <v>1E-4</v>
      </c>
      <c r="G1624" s="9">
        <v>1.0382100000000001</v>
      </c>
      <c r="H1624" s="9">
        <v>0.32066800000000001</v>
      </c>
      <c r="I1624" s="9">
        <v>0.30886622166998967</v>
      </c>
      <c r="J1624" s="9">
        <v>1E-4</v>
      </c>
      <c r="L1624" s="9">
        <v>1.39103</v>
      </c>
      <c r="M1624" s="9">
        <v>0.35665400000000003</v>
      </c>
      <c r="N1624" s="9">
        <v>0.25639562051141962</v>
      </c>
      <c r="O1624" s="9">
        <v>4.4999999999999999E-4</v>
      </c>
    </row>
    <row r="1625" spans="1:15" x14ac:dyDescent="0.2">
      <c r="A1625" s="9" t="s">
        <v>4288</v>
      </c>
      <c r="B1625" s="9">
        <v>4.9421499999999998</v>
      </c>
      <c r="C1625" s="9">
        <v>1.13673</v>
      </c>
      <c r="D1625" s="18">
        <v>0.23000718310856613</v>
      </c>
      <c r="E1625" s="9">
        <v>5.0000000000000002E-5</v>
      </c>
      <c r="G1625" s="9">
        <v>5.0062800000000003</v>
      </c>
      <c r="H1625" s="9">
        <v>1.23445</v>
      </c>
      <c r="I1625" s="9">
        <v>0.24658029514929247</v>
      </c>
      <c r="J1625" s="9">
        <v>5.0000000000000002E-5</v>
      </c>
      <c r="L1625" s="9">
        <v>5.4214000000000002</v>
      </c>
      <c r="M1625" s="9">
        <v>0.94146300000000005</v>
      </c>
      <c r="N1625" s="9">
        <v>0.17365680451543883</v>
      </c>
      <c r="O1625" s="9">
        <v>5.0000000000000002E-5</v>
      </c>
    </row>
    <row r="1626" spans="1:15" x14ac:dyDescent="0.2">
      <c r="A1626" s="9" t="s">
        <v>4289</v>
      </c>
      <c r="B1626" s="9">
        <v>3.7496100000000001</v>
      </c>
      <c r="C1626" s="9">
        <v>0.86066500000000001</v>
      </c>
      <c r="D1626" s="18">
        <v>0.22953453825864556</v>
      </c>
      <c r="E1626" s="9">
        <v>5.0000000000000002E-5</v>
      </c>
      <c r="G1626" s="9">
        <v>3.0415700000000001</v>
      </c>
      <c r="H1626" s="9">
        <v>0.72233999999999998</v>
      </c>
      <c r="I1626" s="9">
        <v>0.23748919143731689</v>
      </c>
      <c r="J1626" s="9">
        <v>5.0000000000000002E-5</v>
      </c>
      <c r="L1626" s="9">
        <v>2.3945799999999999</v>
      </c>
      <c r="M1626" s="9">
        <v>0.63182499999999997</v>
      </c>
      <c r="N1626" s="9">
        <v>0.26385629212638539</v>
      </c>
      <c r="O1626" s="9">
        <v>5.0000000000000002E-5</v>
      </c>
    </row>
    <row r="1627" spans="1:15" x14ac:dyDescent="0.2">
      <c r="A1627" s="9" t="s">
        <v>4290</v>
      </c>
      <c r="B1627" s="9">
        <v>6.4802200000000001</v>
      </c>
      <c r="C1627" s="9">
        <v>1.4817499999999999</v>
      </c>
      <c r="D1627" s="18">
        <v>0.22865736039825807</v>
      </c>
      <c r="E1627" s="9">
        <v>5.0000000000000002E-5</v>
      </c>
      <c r="G1627" s="9">
        <v>6.3414799999999998</v>
      </c>
      <c r="H1627" s="9">
        <v>2.6305100000000001</v>
      </c>
      <c r="I1627" s="9">
        <v>0.41481010741971908</v>
      </c>
      <c r="J1627" s="9">
        <v>5.0000000000000002E-5</v>
      </c>
      <c r="L1627" s="9">
        <v>4.8932099999999998</v>
      </c>
      <c r="M1627" s="9">
        <v>1.41411</v>
      </c>
      <c r="N1627" s="9">
        <v>0.28899434113802597</v>
      </c>
      <c r="O1627" s="9">
        <v>5.0000000000000002E-5</v>
      </c>
    </row>
    <row r="1628" spans="1:15" x14ac:dyDescent="0.2">
      <c r="A1628" s="9" t="s">
        <v>4291</v>
      </c>
      <c r="B1628" s="9">
        <v>2.4058700000000002</v>
      </c>
      <c r="C1628" s="9">
        <v>0.54856000000000005</v>
      </c>
      <c r="D1628" s="18">
        <v>0.22800899466720978</v>
      </c>
      <c r="E1628" s="9">
        <v>5.0000000000000002E-5</v>
      </c>
      <c r="G1628" s="9">
        <v>2.5453199999999998</v>
      </c>
      <c r="H1628" s="9">
        <v>0.64937900000000004</v>
      </c>
      <c r="I1628" s="9">
        <v>0.25512666383794574</v>
      </c>
      <c r="J1628" s="9">
        <v>5.0000000000000002E-5</v>
      </c>
      <c r="L1628" s="9">
        <v>2.2995999999999999</v>
      </c>
      <c r="M1628" s="9">
        <v>0.65129099999999995</v>
      </c>
      <c r="N1628" s="9">
        <v>0.28321925552269961</v>
      </c>
      <c r="O1628" s="9">
        <v>1E-4</v>
      </c>
    </row>
    <row r="1629" spans="1:15" x14ac:dyDescent="0.2">
      <c r="A1629" s="9" t="s">
        <v>4292</v>
      </c>
      <c r="B1629" s="9">
        <v>2.3114699999999999</v>
      </c>
      <c r="C1629" s="9">
        <v>0.52652600000000005</v>
      </c>
      <c r="D1629" s="18">
        <v>0.22778837709336486</v>
      </c>
      <c r="E1629" s="9">
        <v>5.0000000000000002E-5</v>
      </c>
      <c r="G1629" s="9">
        <v>1.82029</v>
      </c>
      <c r="H1629" s="9">
        <v>0.469615</v>
      </c>
      <c r="I1629" s="9">
        <v>0.25798911162507071</v>
      </c>
      <c r="J1629" s="9">
        <v>5.0000000000000002E-5</v>
      </c>
      <c r="L1629" s="9">
        <v>1.14591</v>
      </c>
      <c r="M1629" s="9">
        <v>0.389654</v>
      </c>
      <c r="N1629" s="9">
        <v>0.34003892103219274</v>
      </c>
      <c r="O1629" s="9">
        <v>8.0000000000000004E-4</v>
      </c>
    </row>
    <row r="1630" spans="1:15" x14ac:dyDescent="0.2">
      <c r="A1630" s="9" t="s">
        <v>4293</v>
      </c>
      <c r="B1630" s="9">
        <v>8.0438100000000006</v>
      </c>
      <c r="C1630" s="9">
        <v>1.8320399999999999</v>
      </c>
      <c r="D1630" s="18">
        <v>0.22775774166719501</v>
      </c>
      <c r="E1630" s="9">
        <v>5.0000000000000002E-5</v>
      </c>
      <c r="G1630" s="9">
        <v>10.7523</v>
      </c>
      <c r="H1630" s="9">
        <v>5.1180399999999997</v>
      </c>
      <c r="I1630" s="9">
        <v>0.4759949034160133</v>
      </c>
      <c r="J1630" s="9">
        <v>5.0000000000000002E-5</v>
      </c>
      <c r="L1630" s="9">
        <v>11.101000000000001</v>
      </c>
      <c r="M1630" s="9">
        <v>2.5725799999999999</v>
      </c>
      <c r="N1630" s="9">
        <v>0.23174308620844966</v>
      </c>
      <c r="O1630" s="9">
        <v>5.0000000000000002E-5</v>
      </c>
    </row>
    <row r="1631" spans="1:15" x14ac:dyDescent="0.2">
      <c r="A1631" s="9" t="s">
        <v>4294</v>
      </c>
      <c r="B1631" s="9">
        <v>8.3066300000000002</v>
      </c>
      <c r="C1631" s="9">
        <v>1.8912199999999999</v>
      </c>
      <c r="D1631" s="18">
        <v>0.22767596486180314</v>
      </c>
      <c r="E1631" s="9">
        <v>5.0000000000000002E-5</v>
      </c>
      <c r="G1631" s="9">
        <v>9.6749899999999993</v>
      </c>
      <c r="H1631" s="9">
        <v>1.95844</v>
      </c>
      <c r="I1631" s="9">
        <v>0.20242294824077339</v>
      </c>
      <c r="J1631" s="9">
        <v>5.0000000000000002E-5</v>
      </c>
      <c r="L1631" s="9">
        <v>7.9145599999999998</v>
      </c>
      <c r="M1631" s="9">
        <v>2.6901999999999999</v>
      </c>
      <c r="N1631" s="9">
        <v>0.33990518740144748</v>
      </c>
      <c r="O1631" s="9">
        <v>5.0000000000000002E-5</v>
      </c>
    </row>
    <row r="1632" spans="1:15" x14ac:dyDescent="0.2">
      <c r="A1632" s="9" t="s">
        <v>4295</v>
      </c>
      <c r="B1632" s="9">
        <v>2.11368</v>
      </c>
      <c r="C1632" s="9">
        <v>0.48106399999999999</v>
      </c>
      <c r="D1632" s="18">
        <v>0.22759547329775556</v>
      </c>
      <c r="E1632" s="9">
        <v>5.0000000000000002E-5</v>
      </c>
      <c r="G1632" s="9">
        <v>1.6017600000000001</v>
      </c>
      <c r="H1632" s="9">
        <v>0.231597</v>
      </c>
      <c r="I1632" s="9">
        <v>0.14458907701528317</v>
      </c>
      <c r="J1632" s="9">
        <v>5.0000000000000002E-5</v>
      </c>
      <c r="L1632" s="9">
        <v>1.3278399999999999</v>
      </c>
      <c r="M1632" s="9">
        <v>0.24332100000000001</v>
      </c>
      <c r="N1632" s="9">
        <v>0.18324572237618991</v>
      </c>
      <c r="O1632" s="9">
        <v>1E-4</v>
      </c>
    </row>
    <row r="1633" spans="1:15" x14ac:dyDescent="0.2">
      <c r="A1633" s="9" t="s">
        <v>4296</v>
      </c>
      <c r="B1633" s="9">
        <v>2.6177700000000002</v>
      </c>
      <c r="C1633" s="9">
        <v>0.59242700000000004</v>
      </c>
      <c r="D1633" s="18">
        <v>0.22630979803420467</v>
      </c>
      <c r="E1633" s="9">
        <v>5.0000000000000002E-5</v>
      </c>
      <c r="G1633" s="9">
        <v>3.8140800000000001</v>
      </c>
      <c r="H1633" s="9">
        <v>0.55844099999999997</v>
      </c>
      <c r="I1633" s="9">
        <v>0.14641564938333751</v>
      </c>
      <c r="J1633" s="9">
        <v>5.0000000000000002E-5</v>
      </c>
      <c r="L1633" s="9">
        <v>3.1664400000000001</v>
      </c>
      <c r="M1633" s="9">
        <v>0.52384399999999998</v>
      </c>
      <c r="N1633" s="9">
        <v>0.16543626280617979</v>
      </c>
      <c r="O1633" s="9">
        <v>5.0000000000000002E-5</v>
      </c>
    </row>
    <row r="1634" spans="1:15" x14ac:dyDescent="0.2">
      <c r="A1634" s="9" t="s">
        <v>4297</v>
      </c>
      <c r="B1634" s="9">
        <v>5.8360700000000003</v>
      </c>
      <c r="C1634" s="9">
        <v>1.31965</v>
      </c>
      <c r="D1634" s="18">
        <v>0.22611963187556008</v>
      </c>
      <c r="E1634" s="9">
        <v>5.0000000000000002E-5</v>
      </c>
      <c r="G1634" s="9">
        <v>5.5288599999999999</v>
      </c>
      <c r="H1634" s="9">
        <v>1.9321999999999999</v>
      </c>
      <c r="I1634" s="9">
        <v>0.34947529870533889</v>
      </c>
      <c r="J1634" s="9">
        <v>5.0000000000000002E-5</v>
      </c>
      <c r="L1634" s="9">
        <v>4.5229200000000001</v>
      </c>
      <c r="M1634" s="9">
        <v>1.7399</v>
      </c>
      <c r="N1634" s="9">
        <v>0.38468511492575591</v>
      </c>
      <c r="O1634" s="9">
        <v>5.0000000000000002E-5</v>
      </c>
    </row>
    <row r="1635" spans="1:15" x14ac:dyDescent="0.2">
      <c r="A1635" s="9" t="s">
        <v>4298</v>
      </c>
      <c r="B1635" s="9">
        <v>3.59944</v>
      </c>
      <c r="C1635" s="9">
        <v>0.81360200000000005</v>
      </c>
      <c r="D1635" s="18">
        <v>0.22603571666703712</v>
      </c>
      <c r="E1635" s="9">
        <v>5.0000000000000002E-5</v>
      </c>
      <c r="G1635" s="9">
        <v>3.29189</v>
      </c>
      <c r="H1635" s="9">
        <v>0.91775799999999996</v>
      </c>
      <c r="I1635" s="9">
        <v>0.2787936413428152</v>
      </c>
      <c r="J1635" s="9">
        <v>5.0000000000000002E-5</v>
      </c>
      <c r="L1635" s="9">
        <v>3.3276300000000001</v>
      </c>
      <c r="M1635" s="9">
        <v>1.0683800000000001</v>
      </c>
      <c r="N1635" s="9">
        <v>0.32106333937366838</v>
      </c>
      <c r="O1635" s="9">
        <v>5.0000000000000002E-5</v>
      </c>
    </row>
    <row r="1636" spans="1:15" x14ac:dyDescent="0.2">
      <c r="A1636" s="9" t="s">
        <v>4299</v>
      </c>
      <c r="B1636" s="9">
        <v>2.3293900000000001</v>
      </c>
      <c r="C1636" s="9">
        <v>0.52597000000000005</v>
      </c>
      <c r="D1636" s="18">
        <v>0.22579731174255924</v>
      </c>
      <c r="E1636" s="9">
        <v>5.0000000000000002E-5</v>
      </c>
      <c r="G1636" s="9">
        <v>1.70181</v>
      </c>
      <c r="H1636" s="9">
        <v>0.71991400000000005</v>
      </c>
      <c r="I1636" s="9">
        <v>0.42302842267938257</v>
      </c>
      <c r="J1636" s="9">
        <v>5.0000000000000002E-5</v>
      </c>
      <c r="L1636" s="9">
        <v>2.0009800000000002</v>
      </c>
      <c r="M1636" s="9">
        <v>0.73289300000000002</v>
      </c>
      <c r="N1636" s="9">
        <v>0.36626702915571369</v>
      </c>
      <c r="O1636" s="9">
        <v>5.0000000000000002E-5</v>
      </c>
    </row>
    <row r="1637" spans="1:15" x14ac:dyDescent="0.2">
      <c r="A1637" s="9" t="s">
        <v>4300</v>
      </c>
      <c r="B1637" s="9">
        <v>2.22533</v>
      </c>
      <c r="C1637" s="9">
        <v>0.50140099999999999</v>
      </c>
      <c r="D1637" s="18">
        <v>0.22531534648793661</v>
      </c>
      <c r="E1637" s="9">
        <v>5.0000000000000002E-5</v>
      </c>
      <c r="G1637" s="9">
        <v>1.4002699999999999</v>
      </c>
      <c r="H1637" s="9">
        <v>0.57062100000000004</v>
      </c>
      <c r="I1637" s="9">
        <v>0.40750783777414362</v>
      </c>
      <c r="J1637" s="9">
        <v>5.0000000000000002E-5</v>
      </c>
      <c r="L1637" s="9">
        <v>1.8803099999999999</v>
      </c>
      <c r="M1637" s="9">
        <v>0.48495100000000002</v>
      </c>
      <c r="N1637" s="9">
        <v>0.25791013183996259</v>
      </c>
      <c r="O1637" s="9">
        <v>5.0000000000000002E-5</v>
      </c>
    </row>
    <row r="1638" spans="1:15" x14ac:dyDescent="0.2">
      <c r="A1638" s="9" t="s">
        <v>4301</v>
      </c>
      <c r="B1638" s="9">
        <v>3.3256899999999998</v>
      </c>
      <c r="C1638" s="9">
        <v>0.748143</v>
      </c>
      <c r="D1638" s="18">
        <v>0.22495873036873554</v>
      </c>
      <c r="E1638" s="9">
        <v>5.0000000000000002E-5</v>
      </c>
      <c r="G1638" s="9">
        <v>4.2774700000000001</v>
      </c>
      <c r="H1638" s="9">
        <v>1.0159199999999999</v>
      </c>
      <c r="I1638" s="9">
        <v>0.23750488022125227</v>
      </c>
      <c r="J1638" s="9">
        <v>5.0000000000000002E-5</v>
      </c>
      <c r="L1638" s="9">
        <v>3.2686899999999999</v>
      </c>
      <c r="M1638" s="9">
        <v>0.57000399999999996</v>
      </c>
      <c r="N1638" s="9">
        <v>0.17438300970725273</v>
      </c>
      <c r="O1638" s="9">
        <v>5.0000000000000002E-5</v>
      </c>
    </row>
    <row r="1639" spans="1:15" x14ac:dyDescent="0.2">
      <c r="A1639" s="9" t="s">
        <v>4302</v>
      </c>
      <c r="B1639" s="9">
        <v>102.898</v>
      </c>
      <c r="C1639" s="9">
        <v>23.122299999999999</v>
      </c>
      <c r="D1639" s="18">
        <v>0.22471087873428056</v>
      </c>
      <c r="E1639" s="9">
        <v>5.0000000000000002E-5</v>
      </c>
      <c r="G1639" s="9">
        <v>120.39700000000001</v>
      </c>
      <c r="H1639" s="9">
        <v>24.764500000000002</v>
      </c>
      <c r="I1639" s="9">
        <v>0.20569034112145651</v>
      </c>
      <c r="J1639" s="9">
        <v>5.0000000000000002E-5</v>
      </c>
      <c r="L1639" s="9">
        <v>118.033</v>
      </c>
      <c r="M1639" s="9">
        <v>20.782299999999999</v>
      </c>
      <c r="N1639" s="9">
        <v>0.17607194598120865</v>
      </c>
      <c r="O1639" s="9">
        <v>5.0000000000000002E-5</v>
      </c>
    </row>
    <row r="1640" spans="1:15" x14ac:dyDescent="0.2">
      <c r="A1640" s="9" t="s">
        <v>4303</v>
      </c>
      <c r="B1640" s="9">
        <v>28.916799999999999</v>
      </c>
      <c r="C1640" s="9">
        <v>6.4857699999999996</v>
      </c>
      <c r="D1640" s="18">
        <v>0.22429072373153322</v>
      </c>
      <c r="E1640" s="9">
        <v>5.0000000000000002E-5</v>
      </c>
      <c r="G1640" s="9">
        <v>49.459899999999998</v>
      </c>
      <c r="H1640" s="9">
        <v>10.2241</v>
      </c>
      <c r="I1640" s="9">
        <v>0.20671493472489835</v>
      </c>
      <c r="J1640" s="9">
        <v>5.0000000000000002E-5</v>
      </c>
      <c r="L1640" s="9">
        <v>17.115200000000002</v>
      </c>
      <c r="M1640" s="9">
        <v>7.1011699999999998</v>
      </c>
      <c r="N1640" s="9">
        <v>0.41490429559689629</v>
      </c>
      <c r="O1640" s="9">
        <v>5.0000000000000002E-5</v>
      </c>
    </row>
    <row r="1641" spans="1:15" x14ac:dyDescent="0.2">
      <c r="A1641" s="9" t="s">
        <v>4304</v>
      </c>
      <c r="B1641" s="9">
        <v>8.9385600000000007</v>
      </c>
      <c r="C1641" s="9">
        <v>2</v>
      </c>
      <c r="D1641" s="18">
        <v>0.22374968675043852</v>
      </c>
      <c r="E1641" s="9">
        <v>5.0000000000000002E-5</v>
      </c>
      <c r="G1641" s="9">
        <v>8.9730299999999996</v>
      </c>
      <c r="H1641" s="9">
        <v>1.73332</v>
      </c>
      <c r="I1641" s="9">
        <v>0.19316997714261516</v>
      </c>
      <c r="J1641" s="9">
        <v>5.0000000000000002E-5</v>
      </c>
      <c r="L1641" s="9">
        <v>10.0267</v>
      </c>
      <c r="M1641" s="9">
        <v>1.64774</v>
      </c>
      <c r="N1641" s="9">
        <v>0.16433522494938513</v>
      </c>
      <c r="O1641" s="9">
        <v>5.0000000000000002E-5</v>
      </c>
    </row>
    <row r="1642" spans="1:15" x14ac:dyDescent="0.2">
      <c r="A1642" s="9" t="s">
        <v>4305</v>
      </c>
      <c r="B1642" s="9">
        <v>19.773099999999999</v>
      </c>
      <c r="C1642" s="9">
        <v>4.4136899999999999</v>
      </c>
      <c r="D1642" s="18">
        <v>0.22321689568150668</v>
      </c>
      <c r="E1642" s="9">
        <v>5.0000000000000002E-5</v>
      </c>
      <c r="G1642" s="9">
        <v>15.6698</v>
      </c>
      <c r="H1642" s="9">
        <v>4.7685399999999998</v>
      </c>
      <c r="I1642" s="9">
        <v>0.30431403081085906</v>
      </c>
      <c r="J1642" s="9">
        <v>5.0000000000000002E-5</v>
      </c>
      <c r="L1642" s="9">
        <v>23.7623</v>
      </c>
      <c r="M1642" s="9">
        <v>4.20092</v>
      </c>
      <c r="N1642" s="9">
        <v>0.17678928386561907</v>
      </c>
      <c r="O1642" s="9">
        <v>5.0000000000000002E-5</v>
      </c>
    </row>
    <row r="1643" spans="1:15" x14ac:dyDescent="0.2">
      <c r="A1643" s="9" t="s">
        <v>4306</v>
      </c>
      <c r="B1643" s="9">
        <v>2.47519</v>
      </c>
      <c r="C1643" s="9">
        <v>0.55217799999999995</v>
      </c>
      <c r="D1643" s="18">
        <v>0.22308509649764258</v>
      </c>
      <c r="E1643" s="9">
        <v>5.0000000000000002E-5</v>
      </c>
      <c r="G1643" s="9">
        <v>2.8094800000000002</v>
      </c>
      <c r="H1643" s="9">
        <v>0.65865700000000005</v>
      </c>
      <c r="I1643" s="9">
        <v>0.23444089297663626</v>
      </c>
      <c r="J1643" s="9">
        <v>5.0000000000000002E-5</v>
      </c>
      <c r="L1643" s="9">
        <v>1.4250400000000001</v>
      </c>
      <c r="M1643" s="9">
        <v>0.62894099999999997</v>
      </c>
      <c r="N1643" s="9">
        <v>0.44134971649918592</v>
      </c>
      <c r="O1643" s="9">
        <v>4.2500000000000003E-3</v>
      </c>
    </row>
    <row r="1644" spans="1:15" x14ac:dyDescent="0.2">
      <c r="A1644" s="9" t="s">
        <v>4307</v>
      </c>
      <c r="B1644" s="9">
        <v>10.5883</v>
      </c>
      <c r="C1644" s="9">
        <v>2.3602599999999998</v>
      </c>
      <c r="D1644" s="18">
        <v>0.22291208220394207</v>
      </c>
      <c r="E1644" s="9">
        <v>5.0000000000000002E-5</v>
      </c>
      <c r="G1644" s="9">
        <v>9.4544700000000006</v>
      </c>
      <c r="H1644" s="9">
        <v>4.10426</v>
      </c>
      <c r="I1644" s="9">
        <v>0.43410788759179519</v>
      </c>
      <c r="J1644" s="9">
        <v>5.0000000000000002E-5</v>
      </c>
      <c r="L1644" s="9">
        <v>9.3828200000000006</v>
      </c>
      <c r="M1644" s="9">
        <v>3.6639699999999999</v>
      </c>
      <c r="N1644" s="9">
        <v>0.39049773948557043</v>
      </c>
      <c r="O1644" s="9">
        <v>1E-4</v>
      </c>
    </row>
    <row r="1645" spans="1:15" x14ac:dyDescent="0.2">
      <c r="A1645" s="9" t="s">
        <v>4308</v>
      </c>
      <c r="B1645" s="9">
        <v>4.7381099999999998</v>
      </c>
      <c r="C1645" s="9">
        <v>1.05555</v>
      </c>
      <c r="D1645" s="18">
        <v>0.22277870290052362</v>
      </c>
      <c r="E1645" s="9">
        <v>5.0000000000000002E-5</v>
      </c>
      <c r="G1645" s="9">
        <v>3.7152799999999999</v>
      </c>
      <c r="H1645" s="9">
        <v>1.25329</v>
      </c>
      <c r="I1645" s="9">
        <v>0.33733392907129478</v>
      </c>
      <c r="J1645" s="9">
        <v>5.0000000000000002E-5</v>
      </c>
      <c r="L1645" s="9">
        <v>4.4138299999999999</v>
      </c>
      <c r="M1645" s="9">
        <v>1.6121799999999999</v>
      </c>
      <c r="N1645" s="9">
        <v>0.36525647793412974</v>
      </c>
      <c r="O1645" s="9">
        <v>5.0000000000000002E-5</v>
      </c>
    </row>
    <row r="1646" spans="1:15" x14ac:dyDescent="0.2">
      <c r="A1646" s="9" t="s">
        <v>4309</v>
      </c>
      <c r="B1646" s="9">
        <v>11.7098</v>
      </c>
      <c r="C1646" s="9">
        <v>2.60853</v>
      </c>
      <c r="D1646" s="18">
        <v>0.22276469282139746</v>
      </c>
      <c r="E1646" s="9">
        <v>5.0000000000000002E-5</v>
      </c>
      <c r="G1646" s="9">
        <v>11.754300000000001</v>
      </c>
      <c r="H1646" s="9">
        <v>3.1135899999999999</v>
      </c>
      <c r="I1646" s="9">
        <v>0.2648894447138494</v>
      </c>
      <c r="J1646" s="9">
        <v>5.0000000000000002E-5</v>
      </c>
      <c r="L1646" s="9">
        <v>12.5672</v>
      </c>
      <c r="M1646" s="9">
        <v>3.1290900000000001</v>
      </c>
      <c r="N1646" s="9">
        <v>0.24898863708702021</v>
      </c>
      <c r="O1646" s="9">
        <v>5.0000000000000002E-5</v>
      </c>
    </row>
    <row r="1647" spans="1:15" x14ac:dyDescent="0.2">
      <c r="A1647" s="9" t="s">
        <v>4310</v>
      </c>
      <c r="B1647" s="9">
        <v>74.838499999999996</v>
      </c>
      <c r="C1647" s="9">
        <v>16.661100000000001</v>
      </c>
      <c r="D1647" s="18">
        <v>0.22262739098191442</v>
      </c>
      <c r="E1647" s="9">
        <v>5.0000000000000002E-5</v>
      </c>
      <c r="G1647" s="9">
        <v>81.501900000000006</v>
      </c>
      <c r="H1647" s="9">
        <v>21.173100000000002</v>
      </c>
      <c r="I1647" s="9">
        <v>0.25978658166251339</v>
      </c>
      <c r="J1647" s="9">
        <v>5.0000000000000002E-5</v>
      </c>
      <c r="L1647" s="9">
        <v>68.304699999999997</v>
      </c>
      <c r="M1647" s="9">
        <v>12.481199999999999</v>
      </c>
      <c r="N1647" s="9">
        <v>0.18272827492105229</v>
      </c>
      <c r="O1647" s="9">
        <v>5.0000000000000002E-5</v>
      </c>
    </row>
    <row r="1648" spans="1:15" x14ac:dyDescent="0.2">
      <c r="A1648" s="9" t="s">
        <v>4311</v>
      </c>
      <c r="B1648" s="9">
        <v>2.1667900000000002</v>
      </c>
      <c r="C1648" s="9">
        <v>0.48192200000000002</v>
      </c>
      <c r="D1648" s="18">
        <v>0.22241287803617332</v>
      </c>
      <c r="E1648" s="9">
        <v>5.0000000000000002E-5</v>
      </c>
      <c r="G1648" s="9">
        <v>1.86782</v>
      </c>
      <c r="H1648" s="9">
        <v>0.29575600000000002</v>
      </c>
      <c r="I1648" s="9">
        <v>0.15834288100566438</v>
      </c>
      <c r="J1648" s="9">
        <v>5.0000000000000002E-5</v>
      </c>
      <c r="L1648" s="9">
        <v>2.2208100000000002</v>
      </c>
      <c r="M1648" s="9">
        <v>0.321106</v>
      </c>
      <c r="N1648" s="9">
        <v>0.14458958668233662</v>
      </c>
      <c r="O1648" s="9">
        <v>5.0000000000000002E-5</v>
      </c>
    </row>
    <row r="1649" spans="1:15" x14ac:dyDescent="0.2">
      <c r="A1649" s="9" t="s">
        <v>4312</v>
      </c>
      <c r="B1649" s="9">
        <v>8.9174100000000003</v>
      </c>
      <c r="C1649" s="9">
        <v>1.9810300000000001</v>
      </c>
      <c r="D1649" s="18">
        <v>0.22215306910863131</v>
      </c>
      <c r="E1649" s="9">
        <v>5.0000000000000002E-5</v>
      </c>
      <c r="G1649" s="9">
        <v>6.6744000000000003</v>
      </c>
      <c r="H1649" s="9">
        <v>0.98192299999999999</v>
      </c>
      <c r="I1649" s="9">
        <v>0.14711779335970274</v>
      </c>
      <c r="J1649" s="9">
        <v>5.0000000000000002E-5</v>
      </c>
      <c r="L1649" s="9">
        <v>7.6020700000000003</v>
      </c>
      <c r="M1649" s="9">
        <v>1.6880299999999999</v>
      </c>
      <c r="N1649" s="9">
        <v>0.2220487314639302</v>
      </c>
      <c r="O1649" s="9">
        <v>5.0000000000000002E-5</v>
      </c>
    </row>
    <row r="1650" spans="1:15" x14ac:dyDescent="0.2">
      <c r="A1650" s="9" t="s">
        <v>4313</v>
      </c>
      <c r="B1650" s="9">
        <v>3.3770699999999998</v>
      </c>
      <c r="C1650" s="9">
        <v>0.74972300000000003</v>
      </c>
      <c r="D1650" s="18">
        <v>0.22200398570358332</v>
      </c>
      <c r="E1650" s="9">
        <v>5.0000000000000002E-5</v>
      </c>
      <c r="G1650" s="9">
        <v>1.8988100000000001</v>
      </c>
      <c r="H1650" s="9">
        <v>0.81185600000000002</v>
      </c>
      <c r="I1650" s="9">
        <v>0.42756041942058448</v>
      </c>
      <c r="J1650" s="9">
        <v>5.0000000000000002E-5</v>
      </c>
      <c r="L1650" s="9">
        <v>2.23359</v>
      </c>
      <c r="M1650" s="9">
        <v>0.69874599999999998</v>
      </c>
      <c r="N1650" s="9">
        <v>0.31283539055959242</v>
      </c>
      <c r="O1650" s="9">
        <v>5.0000000000000002E-5</v>
      </c>
    </row>
    <row r="1651" spans="1:15" x14ac:dyDescent="0.2">
      <c r="A1651" s="9" t="s">
        <v>4314</v>
      </c>
      <c r="B1651" s="9">
        <v>3.8892899999999999</v>
      </c>
      <c r="C1651" s="9">
        <v>0.86338099999999995</v>
      </c>
      <c r="D1651" s="18">
        <v>0.22198936052595716</v>
      </c>
      <c r="E1651" s="9">
        <v>5.0000000000000002E-5</v>
      </c>
      <c r="G1651" s="9">
        <v>4.03261</v>
      </c>
      <c r="H1651" s="9">
        <v>0.87450000000000006</v>
      </c>
      <c r="I1651" s="9">
        <v>0.21685707271469348</v>
      </c>
      <c r="J1651" s="9">
        <v>5.0000000000000002E-5</v>
      </c>
      <c r="L1651" s="9">
        <v>3.4725700000000002</v>
      </c>
      <c r="M1651" s="9">
        <v>0.87800500000000004</v>
      </c>
      <c r="N1651" s="9">
        <v>0.25284011553402813</v>
      </c>
      <c r="O1651" s="9">
        <v>5.0000000000000002E-5</v>
      </c>
    </row>
    <row r="1652" spans="1:15" x14ac:dyDescent="0.2">
      <c r="A1652" s="9" t="s">
        <v>4315</v>
      </c>
      <c r="B1652" s="9">
        <v>20.610399999999998</v>
      </c>
      <c r="C1652" s="9">
        <v>4.5727599999999997</v>
      </c>
      <c r="D1652" s="18">
        <v>0.22186663043900168</v>
      </c>
      <c r="E1652" s="9">
        <v>5.0000000000000002E-5</v>
      </c>
      <c r="G1652" s="9">
        <v>18.232500000000002</v>
      </c>
      <c r="H1652" s="9">
        <v>8.8899600000000003</v>
      </c>
      <c r="I1652" s="9">
        <v>0.48758864664747015</v>
      </c>
      <c r="J1652" s="9">
        <v>5.0000000000000002E-5</v>
      </c>
      <c r="L1652" s="9">
        <v>16.062899999999999</v>
      </c>
      <c r="M1652" s="9">
        <v>5.5405499999999996</v>
      </c>
      <c r="N1652" s="9">
        <v>0.34492837532450554</v>
      </c>
      <c r="O1652" s="9">
        <v>1E-4</v>
      </c>
    </row>
    <row r="1653" spans="1:15" x14ac:dyDescent="0.2">
      <c r="A1653" s="9" t="s">
        <v>4316</v>
      </c>
      <c r="B1653" s="9">
        <v>2.3242699999999998</v>
      </c>
      <c r="C1653" s="9">
        <v>0.51270800000000005</v>
      </c>
      <c r="D1653" s="18">
        <v>0.22058883004126031</v>
      </c>
      <c r="E1653" s="9">
        <v>5.0000000000000002E-5</v>
      </c>
      <c r="G1653" s="9">
        <v>2.0937299999999999</v>
      </c>
      <c r="H1653" s="9">
        <v>0.55302499999999999</v>
      </c>
      <c r="I1653" s="9">
        <v>0.26413386635335023</v>
      </c>
      <c r="J1653" s="9">
        <v>5.0000000000000002E-5</v>
      </c>
      <c r="L1653" s="9">
        <v>2.3039999999999998</v>
      </c>
      <c r="M1653" s="9">
        <v>0.74865599999999999</v>
      </c>
      <c r="N1653" s="9">
        <v>0.32493750000000005</v>
      </c>
      <c r="O1653" s="9">
        <v>5.0000000000000002E-5</v>
      </c>
    </row>
    <row r="1654" spans="1:15" x14ac:dyDescent="0.2">
      <c r="A1654" s="9" t="s">
        <v>4317</v>
      </c>
      <c r="B1654" s="9">
        <v>11.0273</v>
      </c>
      <c r="C1654" s="9">
        <v>2.4293300000000002</v>
      </c>
      <c r="D1654" s="18">
        <v>0.22030143371450855</v>
      </c>
      <c r="E1654" s="9">
        <v>5.0000000000000002E-5</v>
      </c>
      <c r="G1654" s="9">
        <v>8.55959</v>
      </c>
      <c r="H1654" s="9">
        <v>2.98604</v>
      </c>
      <c r="I1654" s="9">
        <v>0.34885315768629105</v>
      </c>
      <c r="J1654" s="9">
        <v>5.0000000000000002E-5</v>
      </c>
      <c r="L1654" s="9">
        <v>7.9597499999999997</v>
      </c>
      <c r="M1654" s="9">
        <v>2.89316</v>
      </c>
      <c r="N1654" s="9">
        <v>0.36347372718992432</v>
      </c>
      <c r="O1654" s="9">
        <v>5.0000000000000002E-5</v>
      </c>
    </row>
    <row r="1655" spans="1:15" x14ac:dyDescent="0.2">
      <c r="A1655" s="9" t="s">
        <v>4318</v>
      </c>
      <c r="B1655" s="9">
        <v>2.9179400000000002</v>
      </c>
      <c r="C1655" s="9">
        <v>0.64019899999999996</v>
      </c>
      <c r="D1655" s="18">
        <v>0.21940101578510865</v>
      </c>
      <c r="E1655" s="9">
        <v>5.0000000000000002E-5</v>
      </c>
      <c r="G1655" s="9">
        <v>1.9898499999999999</v>
      </c>
      <c r="H1655" s="9">
        <v>0.57134799999999997</v>
      </c>
      <c r="I1655" s="9">
        <v>0.28713119079327587</v>
      </c>
      <c r="J1655" s="9">
        <v>5.0000000000000002E-5</v>
      </c>
      <c r="L1655" s="9">
        <v>1.68319</v>
      </c>
      <c r="M1655" s="9">
        <v>0.434419</v>
      </c>
      <c r="N1655" s="9">
        <v>0.25809266927678992</v>
      </c>
      <c r="O1655" s="9">
        <v>5.0000000000000002E-5</v>
      </c>
    </row>
    <row r="1656" spans="1:15" x14ac:dyDescent="0.2">
      <c r="A1656" s="9" t="s">
        <v>4319</v>
      </c>
      <c r="B1656" s="9">
        <v>3.90265</v>
      </c>
      <c r="C1656" s="9">
        <v>0.85224200000000006</v>
      </c>
      <c r="D1656" s="18">
        <v>0.21837520659039372</v>
      </c>
      <c r="E1656" s="9">
        <v>5.0000000000000002E-5</v>
      </c>
      <c r="G1656" s="9">
        <v>4.2284300000000004</v>
      </c>
      <c r="H1656" s="9">
        <v>1.6234</v>
      </c>
      <c r="I1656" s="9">
        <v>0.38392500289705633</v>
      </c>
      <c r="J1656" s="9">
        <v>5.0000000000000002E-5</v>
      </c>
      <c r="L1656" s="9">
        <v>3.3089499999999998</v>
      </c>
      <c r="M1656" s="9">
        <v>0.73455700000000002</v>
      </c>
      <c r="N1656" s="9">
        <v>0.22199096390093537</v>
      </c>
      <c r="O1656" s="9">
        <v>5.0000000000000002E-5</v>
      </c>
    </row>
    <row r="1657" spans="1:15" x14ac:dyDescent="0.2">
      <c r="A1657" s="9" t="s">
        <v>4320</v>
      </c>
      <c r="B1657" s="9">
        <v>27.607500000000002</v>
      </c>
      <c r="C1657" s="9">
        <v>6.0017399999999999</v>
      </c>
      <c r="D1657" s="18">
        <v>0.21739527302363487</v>
      </c>
      <c r="E1657" s="9">
        <v>5.0000000000000002E-5</v>
      </c>
      <c r="G1657" s="9">
        <v>27.440300000000001</v>
      </c>
      <c r="H1657" s="9">
        <v>5.1303700000000001</v>
      </c>
      <c r="I1657" s="9">
        <v>0.1869647926589724</v>
      </c>
      <c r="J1657" s="9">
        <v>5.0000000000000002E-5</v>
      </c>
      <c r="L1657" s="9">
        <v>26.102699999999999</v>
      </c>
      <c r="M1657" s="9">
        <v>4.9206000000000003</v>
      </c>
      <c r="N1657" s="9">
        <v>0.18850923467687253</v>
      </c>
      <c r="O1657" s="9">
        <v>5.0000000000000002E-5</v>
      </c>
    </row>
    <row r="1658" spans="1:15" x14ac:dyDescent="0.2">
      <c r="A1658" s="9" t="s">
        <v>4321</v>
      </c>
      <c r="B1658" s="9">
        <v>1.5339100000000001</v>
      </c>
      <c r="C1658" s="9">
        <v>0.332982</v>
      </c>
      <c r="D1658" s="18">
        <v>0.21708053275615907</v>
      </c>
      <c r="E1658" s="9">
        <v>5.0000000000000002E-5</v>
      </c>
      <c r="G1658" s="9">
        <v>1.5496399999999999</v>
      </c>
      <c r="H1658" s="9">
        <v>0.44423699999999999</v>
      </c>
      <c r="I1658" s="9">
        <v>0.28667109780336081</v>
      </c>
      <c r="J1658" s="9">
        <v>5.0000000000000002E-5</v>
      </c>
      <c r="L1658" s="9">
        <v>1.95251</v>
      </c>
      <c r="M1658" s="9">
        <v>0.37322899999999998</v>
      </c>
      <c r="N1658" s="9">
        <v>0.19115343839468171</v>
      </c>
      <c r="O1658" s="9">
        <v>5.0000000000000002E-5</v>
      </c>
    </row>
    <row r="1659" spans="1:15" x14ac:dyDescent="0.2">
      <c r="A1659" s="9" t="s">
        <v>4322</v>
      </c>
      <c r="B1659" s="9">
        <v>9.6928800000000006</v>
      </c>
      <c r="C1659" s="9">
        <v>2.1033599999999999</v>
      </c>
      <c r="D1659" s="18">
        <v>0.21700051996929703</v>
      </c>
      <c r="E1659" s="9">
        <v>5.0000000000000002E-5</v>
      </c>
      <c r="G1659" s="9">
        <v>4.7767499999999998</v>
      </c>
      <c r="H1659" s="9">
        <v>1.9262999999999999</v>
      </c>
      <c r="I1659" s="9">
        <v>0.40326581880986023</v>
      </c>
      <c r="J1659" s="9">
        <v>5.0000000000000002E-5</v>
      </c>
      <c r="L1659" s="9">
        <v>5.3870899999999997</v>
      </c>
      <c r="M1659" s="9">
        <v>2.4534699999999998</v>
      </c>
      <c r="N1659" s="9">
        <v>0.45543512360105359</v>
      </c>
      <c r="O1659" s="9">
        <v>5.0000000000000002E-5</v>
      </c>
    </row>
    <row r="1660" spans="1:15" x14ac:dyDescent="0.2">
      <c r="A1660" s="9" t="s">
        <v>4323</v>
      </c>
      <c r="B1660" s="9">
        <v>2.9054199999999999</v>
      </c>
      <c r="C1660" s="9">
        <v>0.63029500000000005</v>
      </c>
      <c r="D1660" s="18">
        <v>0.21693765445271254</v>
      </c>
      <c r="E1660" s="9">
        <v>5.0000000000000002E-5</v>
      </c>
      <c r="G1660" s="9">
        <v>2.44659</v>
      </c>
      <c r="H1660" s="9">
        <v>1.0869899999999999</v>
      </c>
      <c r="I1660" s="9">
        <v>0.44428776378551366</v>
      </c>
      <c r="J1660" s="9">
        <v>5.0000000000000002E-5</v>
      </c>
      <c r="L1660" s="9">
        <v>2.3997299999999999</v>
      </c>
      <c r="M1660" s="9">
        <v>0.70498499999999997</v>
      </c>
      <c r="N1660" s="9">
        <v>0.29377679988998762</v>
      </c>
      <c r="O1660" s="9">
        <v>5.0000000000000002E-5</v>
      </c>
    </row>
    <row r="1661" spans="1:15" x14ac:dyDescent="0.2">
      <c r="A1661" s="9" t="s">
        <v>4324</v>
      </c>
      <c r="B1661" s="9">
        <v>9.8923100000000002</v>
      </c>
      <c r="C1661" s="9">
        <v>2.1458400000000002</v>
      </c>
      <c r="D1661" s="18">
        <v>0.21692001160497398</v>
      </c>
      <c r="E1661" s="9">
        <v>5.0000000000000002E-5</v>
      </c>
      <c r="G1661" s="9">
        <v>10.790900000000001</v>
      </c>
      <c r="H1661" s="9">
        <v>2.1276799999999998</v>
      </c>
      <c r="I1661" s="9">
        <v>0.19717354437535328</v>
      </c>
      <c r="J1661" s="9">
        <v>5.0000000000000002E-5</v>
      </c>
      <c r="L1661" s="9">
        <v>10.756500000000001</v>
      </c>
      <c r="M1661" s="9">
        <v>1.90198</v>
      </c>
      <c r="N1661" s="9">
        <v>0.17682145679356667</v>
      </c>
      <c r="O1661" s="9">
        <v>5.0000000000000002E-5</v>
      </c>
    </row>
    <row r="1662" spans="1:15" x14ac:dyDescent="0.2">
      <c r="A1662" s="9" t="s">
        <v>4325</v>
      </c>
      <c r="B1662" s="9">
        <v>7.1287599999999998</v>
      </c>
      <c r="C1662" s="9">
        <v>1.54481</v>
      </c>
      <c r="D1662" s="18">
        <v>0.21670108125396284</v>
      </c>
      <c r="E1662" s="9">
        <v>5.0000000000000002E-5</v>
      </c>
      <c r="G1662" s="9">
        <v>4.2502399999999998</v>
      </c>
      <c r="H1662" s="9">
        <v>1.7431700000000001</v>
      </c>
      <c r="I1662" s="9">
        <v>0.41013448652311402</v>
      </c>
      <c r="J1662" s="9">
        <v>5.0000000000000002E-5</v>
      </c>
      <c r="L1662" s="9">
        <v>4.2645900000000001</v>
      </c>
      <c r="M1662" s="9">
        <v>1.7013799999999999</v>
      </c>
      <c r="N1662" s="9">
        <v>0.39895511643557757</v>
      </c>
      <c r="O1662" s="9">
        <v>6.7000000000000002E-3</v>
      </c>
    </row>
    <row r="1663" spans="1:15" x14ac:dyDescent="0.2">
      <c r="A1663" s="9" t="s">
        <v>4326</v>
      </c>
      <c r="B1663" s="9">
        <v>5.85968</v>
      </c>
      <c r="C1663" s="9">
        <v>1.2687999999999999</v>
      </c>
      <c r="D1663" s="18">
        <v>0.21653059552740081</v>
      </c>
      <c r="E1663" s="9">
        <v>5.0000000000000002E-5</v>
      </c>
      <c r="G1663" s="9">
        <v>6.5256100000000004</v>
      </c>
      <c r="H1663" s="9">
        <v>2.03294</v>
      </c>
      <c r="I1663" s="9">
        <v>0.31153256170687488</v>
      </c>
      <c r="J1663" s="9">
        <v>5.0000000000000002E-5</v>
      </c>
      <c r="L1663" s="9">
        <v>5.9999799999999999</v>
      </c>
      <c r="M1663" s="9">
        <v>1.33589</v>
      </c>
      <c r="N1663" s="9">
        <v>0.22264907549691834</v>
      </c>
      <c r="O1663" s="9">
        <v>5.0000000000000002E-5</v>
      </c>
    </row>
    <row r="1664" spans="1:15" x14ac:dyDescent="0.2">
      <c r="A1664" s="9" t="s">
        <v>4327</v>
      </c>
      <c r="B1664" s="9">
        <v>1.8323400000000001</v>
      </c>
      <c r="C1664" s="9">
        <v>0.39673399999999998</v>
      </c>
      <c r="D1664" s="18">
        <v>0.21651767685036619</v>
      </c>
      <c r="E1664" s="9">
        <v>5.0000000000000002E-5</v>
      </c>
      <c r="G1664" s="9">
        <v>1.6353500000000001</v>
      </c>
      <c r="H1664" s="9">
        <v>0.81388099999999997</v>
      </c>
      <c r="I1664" s="9">
        <v>0.4976800073378787</v>
      </c>
      <c r="J1664" s="9">
        <v>5.0000000000000002E-5</v>
      </c>
      <c r="L1664" s="9">
        <v>1.39977</v>
      </c>
      <c r="M1664" s="9">
        <v>0.48599599999999998</v>
      </c>
      <c r="N1664" s="9">
        <v>0.3471970395136344</v>
      </c>
      <c r="O1664" s="9">
        <v>2.5000000000000001E-4</v>
      </c>
    </row>
    <row r="1665" spans="1:15" x14ac:dyDescent="0.2">
      <c r="A1665" s="9" t="s">
        <v>4328</v>
      </c>
      <c r="B1665" s="9">
        <v>3.5815800000000002</v>
      </c>
      <c r="C1665" s="9">
        <v>0.77439100000000005</v>
      </c>
      <c r="D1665" s="18">
        <v>0.21621491073771912</v>
      </c>
      <c r="E1665" s="9">
        <v>1E-4</v>
      </c>
      <c r="G1665" s="9">
        <v>2.6861100000000002</v>
      </c>
      <c r="H1665" s="9">
        <v>0.99492199999999997</v>
      </c>
      <c r="I1665" s="9">
        <v>0.37039510667843084</v>
      </c>
      <c r="J1665" s="9">
        <v>1E-4</v>
      </c>
      <c r="L1665" s="9">
        <v>3.33616</v>
      </c>
      <c r="M1665" s="9">
        <v>0.87547799999999998</v>
      </c>
      <c r="N1665" s="9">
        <v>0.2624208671046952</v>
      </c>
      <c r="O1665" s="9">
        <v>1.4999999999999999E-4</v>
      </c>
    </row>
    <row r="1666" spans="1:15" x14ac:dyDescent="0.2">
      <c r="A1666" s="9" t="s">
        <v>4329</v>
      </c>
      <c r="B1666" s="9">
        <v>1.6198399999999999</v>
      </c>
      <c r="C1666" s="9">
        <v>0.34912700000000002</v>
      </c>
      <c r="D1666" s="18">
        <v>0.21553178091663378</v>
      </c>
      <c r="E1666" s="9">
        <v>2.0000000000000001E-4</v>
      </c>
      <c r="G1666" s="9">
        <v>2.4500799999999998</v>
      </c>
      <c r="H1666" s="9">
        <v>0.72417299999999996</v>
      </c>
      <c r="I1666" s="9">
        <v>0.29557116502318292</v>
      </c>
      <c r="J1666" s="9">
        <v>2.0000000000000001E-4</v>
      </c>
      <c r="L1666" s="9">
        <v>2.26952</v>
      </c>
      <c r="M1666" s="9">
        <v>0.72594899999999996</v>
      </c>
      <c r="N1666" s="9">
        <v>0.3198689590750467</v>
      </c>
      <c r="O1666" s="9">
        <v>2.9999999999999997E-4</v>
      </c>
    </row>
    <row r="1667" spans="1:15" x14ac:dyDescent="0.2">
      <c r="A1667" s="9" t="s">
        <v>4330</v>
      </c>
      <c r="B1667" s="9">
        <v>8.4304799999999993</v>
      </c>
      <c r="C1667" s="9">
        <v>1.8151200000000001</v>
      </c>
      <c r="D1667" s="18">
        <v>0.2153044666495858</v>
      </c>
      <c r="E1667" s="9">
        <v>5.0000000000000002E-5</v>
      </c>
      <c r="G1667" s="9">
        <v>12.429</v>
      </c>
      <c r="H1667" s="9">
        <v>2.5262799999999999</v>
      </c>
      <c r="I1667" s="9">
        <v>0.20325689918738432</v>
      </c>
      <c r="J1667" s="9">
        <v>5.0000000000000002E-5</v>
      </c>
      <c r="L1667" s="9">
        <v>4.7485900000000001</v>
      </c>
      <c r="M1667" s="9">
        <v>2.1259100000000002</v>
      </c>
      <c r="N1667" s="9">
        <v>0.44769289410119639</v>
      </c>
      <c r="O1667" s="9">
        <v>5.0000000000000002E-5</v>
      </c>
    </row>
    <row r="1668" spans="1:15" x14ac:dyDescent="0.2">
      <c r="A1668" s="9" t="s">
        <v>4331</v>
      </c>
      <c r="B1668" s="9">
        <v>10.8043</v>
      </c>
      <c r="C1668" s="9">
        <v>2.32517</v>
      </c>
      <c r="D1668" s="18">
        <v>0.2152078339179771</v>
      </c>
      <c r="E1668" s="9">
        <v>5.0000000000000002E-5</v>
      </c>
      <c r="G1668" s="9">
        <v>9.3216999999999999</v>
      </c>
      <c r="H1668" s="9">
        <v>2.2457500000000001</v>
      </c>
      <c r="I1668" s="9">
        <v>0.24091635645858589</v>
      </c>
      <c r="J1668" s="9">
        <v>5.0000000000000002E-5</v>
      </c>
      <c r="L1668" s="9">
        <v>8.6370199999999997</v>
      </c>
      <c r="M1668" s="9">
        <v>1.7640100000000001</v>
      </c>
      <c r="N1668" s="9">
        <v>0.20423826736536446</v>
      </c>
      <c r="O1668" s="9">
        <v>5.0000000000000002E-5</v>
      </c>
    </row>
    <row r="1669" spans="1:15" x14ac:dyDescent="0.2">
      <c r="A1669" s="9" t="s">
        <v>4332</v>
      </c>
      <c r="B1669" s="9">
        <v>2.0019499999999999</v>
      </c>
      <c r="C1669" s="9">
        <v>0.42956699999999998</v>
      </c>
      <c r="D1669" s="18">
        <v>0.21457429006718448</v>
      </c>
      <c r="E1669" s="9">
        <v>5.0000000000000002E-5</v>
      </c>
      <c r="G1669" s="9">
        <v>1.55155</v>
      </c>
      <c r="H1669" s="9">
        <v>0.474858</v>
      </c>
      <c r="I1669" s="9">
        <v>0.30605394605394604</v>
      </c>
      <c r="J1669" s="9">
        <v>5.0000000000000002E-5</v>
      </c>
      <c r="L1669" s="9">
        <v>2.1934900000000002</v>
      </c>
      <c r="M1669" s="9">
        <v>0.38447100000000001</v>
      </c>
      <c r="N1669" s="9">
        <v>0.17527820961116758</v>
      </c>
      <c r="O1669" s="9">
        <v>5.0000000000000002E-5</v>
      </c>
    </row>
    <row r="1670" spans="1:15" x14ac:dyDescent="0.2">
      <c r="A1670" s="9" t="s">
        <v>4333</v>
      </c>
      <c r="B1670" s="9">
        <v>5.7264200000000001</v>
      </c>
      <c r="C1670" s="9">
        <v>1.22532</v>
      </c>
      <c r="D1670" s="18">
        <v>0.21397662064605807</v>
      </c>
      <c r="E1670" s="9">
        <v>5.0000000000000002E-5</v>
      </c>
      <c r="G1670" s="9">
        <v>7.2466400000000002</v>
      </c>
      <c r="H1670" s="9">
        <v>3.0823999999999998</v>
      </c>
      <c r="I1670" s="9">
        <v>0.42535575107912077</v>
      </c>
      <c r="J1670" s="9">
        <v>5.0000000000000002E-5</v>
      </c>
      <c r="L1670" s="9">
        <v>6.2982800000000001</v>
      </c>
      <c r="M1670" s="9">
        <v>2.3986999999999998</v>
      </c>
      <c r="N1670" s="9">
        <v>0.38085000984395734</v>
      </c>
      <c r="O1670" s="9">
        <v>5.0000000000000002E-5</v>
      </c>
    </row>
    <row r="1671" spans="1:15" x14ac:dyDescent="0.2">
      <c r="A1671" s="9" t="s">
        <v>4334</v>
      </c>
      <c r="B1671" s="9">
        <v>256.62799999999999</v>
      </c>
      <c r="C1671" s="9">
        <v>54.854300000000002</v>
      </c>
      <c r="D1671" s="18">
        <v>0.21375025328491049</v>
      </c>
      <c r="E1671" s="9">
        <v>5.0000000000000002E-5</v>
      </c>
      <c r="G1671" s="9">
        <v>230.077</v>
      </c>
      <c r="H1671" s="9">
        <v>91.403499999999994</v>
      </c>
      <c r="I1671" s="9">
        <v>0.39727352147324591</v>
      </c>
      <c r="J1671" s="9">
        <v>5.0000000000000002E-5</v>
      </c>
      <c r="L1671" s="9">
        <v>205.857</v>
      </c>
      <c r="M1671" s="9">
        <v>54.711300000000001</v>
      </c>
      <c r="N1671" s="9">
        <v>0.26577332808697302</v>
      </c>
      <c r="O1671" s="9">
        <v>5.0000000000000002E-5</v>
      </c>
    </row>
    <row r="1672" spans="1:15" x14ac:dyDescent="0.2">
      <c r="A1672" s="9" t="s">
        <v>4335</v>
      </c>
      <c r="B1672" s="9">
        <v>3.93866</v>
      </c>
      <c r="C1672" s="9">
        <v>0.84112699999999996</v>
      </c>
      <c r="D1672" s="18">
        <v>0.21355664109113251</v>
      </c>
      <c r="E1672" s="9">
        <v>5.0000000000000002E-5</v>
      </c>
      <c r="G1672" s="9">
        <v>3.6461000000000001</v>
      </c>
      <c r="H1672" s="9">
        <v>0.89789200000000002</v>
      </c>
      <c r="I1672" s="9">
        <v>0.24626093634294177</v>
      </c>
      <c r="J1672" s="9">
        <v>5.0000000000000002E-5</v>
      </c>
      <c r="L1672" s="9">
        <v>2.3542700000000001</v>
      </c>
      <c r="M1672" s="9">
        <v>0.60564200000000001</v>
      </c>
      <c r="N1672" s="9">
        <v>0.25725256661300533</v>
      </c>
      <c r="O1672" s="9">
        <v>5.0000000000000002E-5</v>
      </c>
    </row>
    <row r="1673" spans="1:15" x14ac:dyDescent="0.2">
      <c r="A1673" s="9" t="s">
        <v>4336</v>
      </c>
      <c r="B1673" s="9">
        <v>4.7698200000000002</v>
      </c>
      <c r="C1673" s="9">
        <v>1.0182599999999999</v>
      </c>
      <c r="D1673" s="18">
        <v>0.21347975395297933</v>
      </c>
      <c r="E1673" s="9">
        <v>5.0000000000000002E-5</v>
      </c>
      <c r="G1673" s="9">
        <v>3.3255300000000001</v>
      </c>
      <c r="H1673" s="9">
        <v>0.42652899999999999</v>
      </c>
      <c r="I1673" s="9">
        <v>0.12825895421180983</v>
      </c>
      <c r="J1673" s="9">
        <v>5.0000000000000002E-5</v>
      </c>
      <c r="L1673" s="9">
        <v>3.7993999999999999</v>
      </c>
      <c r="M1673" s="9">
        <v>0.438855</v>
      </c>
      <c r="N1673" s="9">
        <v>0.11550639574669685</v>
      </c>
      <c r="O1673" s="9">
        <v>1E-4</v>
      </c>
    </row>
    <row r="1674" spans="1:15" x14ac:dyDescent="0.2">
      <c r="A1674" s="9" t="s">
        <v>4337</v>
      </c>
      <c r="B1674" s="9">
        <v>75.163899999999998</v>
      </c>
      <c r="C1674" s="9">
        <v>16.011099999999999</v>
      </c>
      <c r="D1674" s="18">
        <v>0.21301582275533865</v>
      </c>
      <c r="E1674" s="9">
        <v>5.0000000000000002E-5</v>
      </c>
      <c r="G1674" s="9">
        <v>52.640700000000002</v>
      </c>
      <c r="H1674" s="9">
        <v>17.6767</v>
      </c>
      <c r="I1674" s="9">
        <v>0.33579910601492763</v>
      </c>
      <c r="J1674" s="9">
        <v>5.0000000000000002E-5</v>
      </c>
      <c r="L1674" s="9">
        <v>72.101900000000001</v>
      </c>
      <c r="M1674" s="9">
        <v>13.5215</v>
      </c>
      <c r="N1674" s="9">
        <v>0.18753319954120487</v>
      </c>
      <c r="O1674" s="9">
        <v>5.0000000000000002E-5</v>
      </c>
    </row>
    <row r="1675" spans="1:15" x14ac:dyDescent="0.2">
      <c r="A1675" s="9" t="s">
        <v>4338</v>
      </c>
      <c r="B1675" s="9">
        <v>179.167</v>
      </c>
      <c r="C1675" s="9">
        <v>38.033000000000001</v>
      </c>
      <c r="D1675" s="18">
        <v>0.21227681436871745</v>
      </c>
      <c r="E1675" s="9">
        <v>5.0000000000000002E-5</v>
      </c>
      <c r="G1675" s="9">
        <v>197.85599999999999</v>
      </c>
      <c r="H1675" s="9">
        <v>32.079700000000003</v>
      </c>
      <c r="I1675" s="9">
        <v>0.162136604399159</v>
      </c>
      <c r="J1675" s="9">
        <v>5.0000000000000002E-5</v>
      </c>
      <c r="L1675" s="9">
        <v>139.46100000000001</v>
      </c>
      <c r="M1675" s="9">
        <v>22.646000000000001</v>
      </c>
      <c r="N1675" s="9">
        <v>0.1623823147690035</v>
      </c>
      <c r="O1675" s="9">
        <v>5.0000000000000002E-5</v>
      </c>
    </row>
    <row r="1676" spans="1:15" x14ac:dyDescent="0.2">
      <c r="A1676" s="9" t="s">
        <v>4339</v>
      </c>
      <c r="B1676" s="9">
        <v>11.809699999999999</v>
      </c>
      <c r="C1676" s="9">
        <v>2.5013999999999998</v>
      </c>
      <c r="D1676" s="18">
        <v>0.21180893672150858</v>
      </c>
      <c r="E1676" s="9">
        <v>5.0000000000000002E-5</v>
      </c>
      <c r="G1676" s="9">
        <v>12.0291</v>
      </c>
      <c r="H1676" s="9">
        <v>2.5896400000000002</v>
      </c>
      <c r="I1676" s="9">
        <v>0.21528127623845511</v>
      </c>
      <c r="J1676" s="9">
        <v>5.0000000000000002E-5</v>
      </c>
      <c r="L1676" s="9">
        <v>10.8657</v>
      </c>
      <c r="M1676" s="9">
        <v>2.2850799999999998</v>
      </c>
      <c r="N1676" s="9">
        <v>0.21030214344220802</v>
      </c>
      <c r="O1676" s="9">
        <v>5.0000000000000002E-5</v>
      </c>
    </row>
    <row r="1677" spans="1:15" x14ac:dyDescent="0.2">
      <c r="A1677" s="9" t="s">
        <v>4340</v>
      </c>
      <c r="B1677" s="9">
        <v>2.3212000000000002</v>
      </c>
      <c r="C1677" s="9">
        <v>0.49138599999999999</v>
      </c>
      <c r="D1677" s="18">
        <v>0.21169481302774426</v>
      </c>
      <c r="E1677" s="9">
        <v>5.0000000000000002E-5</v>
      </c>
      <c r="G1677" s="9">
        <v>4.1452799999999996</v>
      </c>
      <c r="H1677" s="9">
        <v>0.62752300000000005</v>
      </c>
      <c r="I1677" s="9">
        <v>0.15138253628222945</v>
      </c>
      <c r="J1677" s="9">
        <v>5.0000000000000002E-5</v>
      </c>
      <c r="L1677" s="9">
        <v>2.1562399999999999</v>
      </c>
      <c r="M1677" s="9">
        <v>0.37175599999999998</v>
      </c>
      <c r="N1677" s="9">
        <v>0.17240937928987496</v>
      </c>
      <c r="O1677" s="9">
        <v>5.0000000000000002E-5</v>
      </c>
    </row>
    <row r="1678" spans="1:15" x14ac:dyDescent="0.2">
      <c r="A1678" s="9" t="s">
        <v>4341</v>
      </c>
      <c r="B1678" s="9">
        <v>39.498699999999999</v>
      </c>
      <c r="C1678" s="9">
        <v>8.3578700000000001</v>
      </c>
      <c r="D1678" s="18">
        <v>0.21159860957449234</v>
      </c>
      <c r="E1678" s="9">
        <v>5.0000000000000002E-5</v>
      </c>
      <c r="G1678" s="9">
        <v>23.326000000000001</v>
      </c>
      <c r="H1678" s="9">
        <v>3.8254999999999999</v>
      </c>
      <c r="I1678" s="9">
        <v>0.16400154334219325</v>
      </c>
      <c r="J1678" s="9">
        <v>5.0000000000000002E-5</v>
      </c>
      <c r="L1678" s="9">
        <v>36.658900000000003</v>
      </c>
      <c r="M1678" s="9">
        <v>3.6111499999999999</v>
      </c>
      <c r="N1678" s="9">
        <v>9.8506774616805182E-2</v>
      </c>
      <c r="O1678" s="9">
        <v>5.0000000000000002E-5</v>
      </c>
    </row>
    <row r="1679" spans="1:15" x14ac:dyDescent="0.2">
      <c r="A1679" s="9" t="s">
        <v>4342</v>
      </c>
      <c r="B1679" s="9">
        <v>91.417599999999993</v>
      </c>
      <c r="C1679" s="9">
        <v>19.3035</v>
      </c>
      <c r="D1679" s="18">
        <v>0.21115737013441616</v>
      </c>
      <c r="E1679" s="9">
        <v>5.0000000000000002E-5</v>
      </c>
      <c r="G1679" s="9">
        <v>83.129400000000004</v>
      </c>
      <c r="H1679" s="9">
        <v>17.363600000000002</v>
      </c>
      <c r="I1679" s="9">
        <v>0.20887435732725126</v>
      </c>
      <c r="J1679" s="9">
        <v>5.0000000000000002E-5</v>
      </c>
      <c r="L1679" s="9">
        <v>96.119</v>
      </c>
      <c r="M1679" s="9">
        <v>18.380299999999998</v>
      </c>
      <c r="N1679" s="9">
        <v>0.19122441972971002</v>
      </c>
      <c r="O1679" s="9">
        <v>5.0000000000000002E-5</v>
      </c>
    </row>
    <row r="1680" spans="1:15" x14ac:dyDescent="0.2">
      <c r="A1680" s="9" t="s">
        <v>4343</v>
      </c>
      <c r="B1680" s="9">
        <v>2.0707599999999999</v>
      </c>
      <c r="C1680" s="9">
        <v>0.436892</v>
      </c>
      <c r="D1680" s="18">
        <v>0.21098147540033613</v>
      </c>
      <c r="E1680" s="9">
        <v>5.0000000000000002E-5</v>
      </c>
      <c r="G1680" s="9">
        <v>2.4525100000000002</v>
      </c>
      <c r="H1680" s="9">
        <v>1.03007</v>
      </c>
      <c r="I1680" s="9">
        <v>0.42000644237943985</v>
      </c>
      <c r="J1680" s="9">
        <v>5.0000000000000002E-5</v>
      </c>
      <c r="L1680" s="9">
        <v>1.39411</v>
      </c>
      <c r="M1680" s="9">
        <v>0.27248699999999998</v>
      </c>
      <c r="N1680" s="9">
        <v>0.19545588224745536</v>
      </c>
      <c r="O1680" s="9">
        <v>5.0000000000000002E-5</v>
      </c>
    </row>
    <row r="1681" spans="1:15" x14ac:dyDescent="0.2">
      <c r="A1681" s="9" t="s">
        <v>4344</v>
      </c>
      <c r="B1681" s="9">
        <v>2.5958399999999999</v>
      </c>
      <c r="C1681" s="9">
        <v>0.54761899999999997</v>
      </c>
      <c r="D1681" s="18">
        <v>0.21096022867357</v>
      </c>
      <c r="E1681" s="9">
        <v>2.5000000000000001E-4</v>
      </c>
      <c r="G1681" s="9">
        <v>2.5114999999999998</v>
      </c>
      <c r="H1681" s="9">
        <v>0.34803400000000001</v>
      </c>
      <c r="I1681" s="9">
        <v>0.1385761497113279</v>
      </c>
      <c r="J1681" s="9">
        <v>2.5000000000000001E-4</v>
      </c>
      <c r="L1681" s="9">
        <v>2.3088500000000001</v>
      </c>
      <c r="M1681" s="9">
        <v>0.49453799999999998</v>
      </c>
      <c r="N1681" s="9">
        <v>0.21419234683933558</v>
      </c>
      <c r="O1681" s="9">
        <v>2.2499999999999998E-3</v>
      </c>
    </row>
    <row r="1682" spans="1:15" x14ac:dyDescent="0.2">
      <c r="A1682" s="9" t="s">
        <v>4345</v>
      </c>
      <c r="B1682" s="9">
        <v>11.671900000000001</v>
      </c>
      <c r="C1682" s="9">
        <v>2.4366300000000001</v>
      </c>
      <c r="D1682" s="18">
        <v>0.2087603560688491</v>
      </c>
      <c r="E1682" s="9">
        <v>5.0000000000000002E-5</v>
      </c>
      <c r="G1682" s="9">
        <v>22.500599999999999</v>
      </c>
      <c r="H1682" s="9">
        <v>5.0093300000000003</v>
      </c>
      <c r="I1682" s="9">
        <v>0.22263095206350056</v>
      </c>
      <c r="J1682" s="9">
        <v>5.0000000000000002E-5</v>
      </c>
      <c r="L1682" s="9">
        <v>18.573599999999999</v>
      </c>
      <c r="M1682" s="9">
        <v>2.70573</v>
      </c>
      <c r="N1682" s="9">
        <v>0.14567612094585863</v>
      </c>
      <c r="O1682" s="9">
        <v>5.0000000000000002E-5</v>
      </c>
    </row>
    <row r="1683" spans="1:15" x14ac:dyDescent="0.2">
      <c r="A1683" s="9" t="s">
        <v>4346</v>
      </c>
      <c r="B1683" s="9">
        <v>1.1748099999999999</v>
      </c>
      <c r="C1683" s="9">
        <v>0.245139</v>
      </c>
      <c r="D1683" s="18">
        <v>0.20866267736910651</v>
      </c>
      <c r="E1683" s="9">
        <v>6.45E-3</v>
      </c>
      <c r="G1683" s="9">
        <v>1.5967199999999999</v>
      </c>
      <c r="H1683" s="9">
        <v>0.62105399999999999</v>
      </c>
      <c r="I1683" s="9">
        <v>0.38895611002555242</v>
      </c>
      <c r="J1683" s="9">
        <v>6.45E-3</v>
      </c>
      <c r="L1683" s="9">
        <v>1.51464</v>
      </c>
      <c r="M1683" s="9">
        <v>0.37819700000000001</v>
      </c>
      <c r="N1683" s="9">
        <v>0.24969431680135215</v>
      </c>
      <c r="O1683" s="9">
        <v>8.4999999999999995E-4</v>
      </c>
    </row>
    <row r="1684" spans="1:15" x14ac:dyDescent="0.2">
      <c r="A1684" s="9" t="s">
        <v>4347</v>
      </c>
      <c r="B1684" s="9">
        <v>1.8986700000000001</v>
      </c>
      <c r="C1684" s="9">
        <v>0.395708</v>
      </c>
      <c r="D1684" s="18">
        <v>0.20841325770144364</v>
      </c>
      <c r="E1684" s="9">
        <v>5.0000000000000002E-5</v>
      </c>
      <c r="G1684" s="9">
        <v>1.9675400000000001</v>
      </c>
      <c r="H1684" s="9">
        <v>0.44802599999999998</v>
      </c>
      <c r="I1684" s="9">
        <v>0.22770871240228913</v>
      </c>
      <c r="J1684" s="9">
        <v>5.0000000000000002E-5</v>
      </c>
      <c r="L1684" s="9">
        <v>1.93563</v>
      </c>
      <c r="M1684" s="9">
        <v>0.55177399999999999</v>
      </c>
      <c r="N1684" s="9">
        <v>0.2850617111741397</v>
      </c>
      <c r="O1684" s="9">
        <v>5.0000000000000002E-5</v>
      </c>
    </row>
    <row r="1685" spans="1:15" x14ac:dyDescent="0.2">
      <c r="A1685" s="9" t="s">
        <v>4348</v>
      </c>
      <c r="B1685" s="9">
        <v>22.984300000000001</v>
      </c>
      <c r="C1685" s="9">
        <v>4.7689199999999996</v>
      </c>
      <c r="D1685" s="18">
        <v>0.20748597955996048</v>
      </c>
      <c r="E1685" s="9">
        <v>5.0000000000000002E-5</v>
      </c>
      <c r="G1685" s="9">
        <v>8.8755299999999995</v>
      </c>
      <c r="H1685" s="9">
        <v>2.6097399999999999</v>
      </c>
      <c r="I1685" s="9">
        <v>0.29403765183600306</v>
      </c>
      <c r="J1685" s="9">
        <v>5.0000000000000002E-5</v>
      </c>
      <c r="L1685" s="9">
        <v>15.6233</v>
      </c>
      <c r="M1685" s="9">
        <v>2.9739399999999998</v>
      </c>
      <c r="N1685" s="9">
        <v>0.19035287039229867</v>
      </c>
      <c r="O1685" s="9">
        <v>5.0000000000000002E-5</v>
      </c>
    </row>
    <row r="1686" spans="1:15" x14ac:dyDescent="0.2">
      <c r="A1686" s="9" t="s">
        <v>4349</v>
      </c>
      <c r="B1686" s="9">
        <v>2.7545099999999998</v>
      </c>
      <c r="C1686" s="9">
        <v>0.57099999999999995</v>
      </c>
      <c r="D1686" s="18">
        <v>0.20729639754439083</v>
      </c>
      <c r="E1686" s="9">
        <v>5.0000000000000002E-5</v>
      </c>
      <c r="G1686" s="9">
        <v>1.9753799999999999</v>
      </c>
      <c r="H1686" s="9">
        <v>0.402499</v>
      </c>
      <c r="I1686" s="9">
        <v>0.20375775800099222</v>
      </c>
      <c r="J1686" s="9">
        <v>5.0000000000000002E-5</v>
      </c>
      <c r="L1686" s="9">
        <v>2.3662899999999998</v>
      </c>
      <c r="M1686" s="9">
        <v>0.32703700000000002</v>
      </c>
      <c r="N1686" s="9">
        <v>0.13820664415604175</v>
      </c>
      <c r="O1686" s="9">
        <v>5.0000000000000002E-5</v>
      </c>
    </row>
    <row r="1687" spans="1:15" x14ac:dyDescent="0.2">
      <c r="A1687" s="9" t="s">
        <v>4350</v>
      </c>
      <c r="B1687" s="9">
        <v>3.4571100000000001</v>
      </c>
      <c r="C1687" s="9">
        <v>0.71585500000000002</v>
      </c>
      <c r="D1687" s="18">
        <v>0.20706746386432598</v>
      </c>
      <c r="E1687" s="9">
        <v>5.0000000000000002E-5</v>
      </c>
      <c r="G1687" s="9">
        <v>3.5416300000000001</v>
      </c>
      <c r="H1687" s="9">
        <v>0.80302600000000002</v>
      </c>
      <c r="I1687" s="9">
        <v>0.22673910035774489</v>
      </c>
      <c r="J1687" s="9">
        <v>5.0000000000000002E-5</v>
      </c>
      <c r="L1687" s="9">
        <v>4.0201500000000001</v>
      </c>
      <c r="M1687" s="9">
        <v>0.71423199999999998</v>
      </c>
      <c r="N1687" s="9">
        <v>0.17766302252403515</v>
      </c>
      <c r="O1687" s="9">
        <v>5.0000000000000002E-5</v>
      </c>
    </row>
    <row r="1688" spans="1:15" x14ac:dyDescent="0.2">
      <c r="A1688" s="9" t="s">
        <v>4351</v>
      </c>
      <c r="B1688" s="9">
        <v>20.860700000000001</v>
      </c>
      <c r="C1688" s="9">
        <v>4.3109999999999999</v>
      </c>
      <c r="D1688" s="18">
        <v>0.20665653597434408</v>
      </c>
      <c r="E1688" s="9">
        <v>5.0000000000000002E-5</v>
      </c>
      <c r="G1688" s="9">
        <v>18.352799999999998</v>
      </c>
      <c r="H1688" s="9">
        <v>6.8418700000000001</v>
      </c>
      <c r="I1688" s="9">
        <v>0.37279706638769022</v>
      </c>
      <c r="J1688" s="9">
        <v>5.0000000000000002E-5</v>
      </c>
      <c r="L1688" s="9">
        <v>14.311500000000001</v>
      </c>
      <c r="M1688" s="9">
        <v>5.2799199999999997</v>
      </c>
      <c r="N1688" s="9">
        <v>0.36892848408622431</v>
      </c>
      <c r="O1688" s="9">
        <v>5.0000000000000002E-5</v>
      </c>
    </row>
    <row r="1689" spans="1:15" x14ac:dyDescent="0.2">
      <c r="A1689" s="9" t="s">
        <v>4352</v>
      </c>
      <c r="B1689" s="9">
        <v>5.0003599999999997</v>
      </c>
      <c r="C1689" s="9">
        <v>1.0300199999999999</v>
      </c>
      <c r="D1689" s="18">
        <v>0.20598916877984785</v>
      </c>
      <c r="E1689" s="9">
        <v>5.0000000000000002E-5</v>
      </c>
      <c r="G1689" s="9">
        <v>3.4479799999999998</v>
      </c>
      <c r="H1689" s="9">
        <v>1.1249199999999999</v>
      </c>
      <c r="I1689" s="9">
        <v>0.32625479266121032</v>
      </c>
      <c r="J1689" s="9">
        <v>5.0000000000000002E-5</v>
      </c>
      <c r="L1689" s="9">
        <v>3.8120799999999999</v>
      </c>
      <c r="M1689" s="9">
        <v>0.89114199999999999</v>
      </c>
      <c r="N1689" s="9">
        <v>0.23376791672787559</v>
      </c>
      <c r="O1689" s="9">
        <v>5.0000000000000002E-5</v>
      </c>
    </row>
    <row r="1690" spans="1:15" x14ac:dyDescent="0.2">
      <c r="A1690" s="9" t="s">
        <v>4353</v>
      </c>
      <c r="B1690" s="9">
        <v>2.55504</v>
      </c>
      <c r="C1690" s="9">
        <v>0.52462799999999998</v>
      </c>
      <c r="D1690" s="18">
        <v>0.20533064061619388</v>
      </c>
      <c r="E1690" s="9">
        <v>2.0000000000000001E-4</v>
      </c>
      <c r="G1690" s="9">
        <v>1.8028</v>
      </c>
      <c r="H1690" s="9">
        <v>0.49305599999999999</v>
      </c>
      <c r="I1690" s="9">
        <v>0.2734945640115376</v>
      </c>
      <c r="J1690" s="9">
        <v>2.0000000000000001E-4</v>
      </c>
      <c r="L1690" s="9">
        <v>1.7949999999999999</v>
      </c>
      <c r="M1690" s="9">
        <v>0.60650700000000002</v>
      </c>
      <c r="N1690" s="9">
        <v>0.33788690807799443</v>
      </c>
      <c r="O1690" s="9">
        <v>2.8500000000000001E-3</v>
      </c>
    </row>
    <row r="1691" spans="1:15" x14ac:dyDescent="0.2">
      <c r="A1691" s="9" t="s">
        <v>4354</v>
      </c>
      <c r="B1691" s="9">
        <v>23.094000000000001</v>
      </c>
      <c r="C1691" s="9">
        <v>4.7408999999999999</v>
      </c>
      <c r="D1691" s="18">
        <v>0.20528708755520914</v>
      </c>
      <c r="E1691" s="9">
        <v>5.0000000000000002E-5</v>
      </c>
      <c r="G1691" s="9">
        <v>18.967300000000002</v>
      </c>
      <c r="H1691" s="9">
        <v>4.0384099999999998</v>
      </c>
      <c r="I1691" s="9">
        <v>0.21291433150738373</v>
      </c>
      <c r="J1691" s="9">
        <v>5.0000000000000002E-5</v>
      </c>
      <c r="L1691" s="9">
        <v>19.0364</v>
      </c>
      <c r="M1691" s="9">
        <v>5.1316100000000002</v>
      </c>
      <c r="N1691" s="9">
        <v>0.26956830072912946</v>
      </c>
      <c r="O1691" s="9">
        <v>5.0000000000000002E-5</v>
      </c>
    </row>
    <row r="1692" spans="1:15" x14ac:dyDescent="0.2">
      <c r="A1692" s="9" t="s">
        <v>4355</v>
      </c>
      <c r="B1692" s="9">
        <v>13.385899999999999</v>
      </c>
      <c r="C1692" s="9">
        <v>2.7451400000000001</v>
      </c>
      <c r="D1692" s="18">
        <v>0.20507698399061702</v>
      </c>
      <c r="E1692" s="9">
        <v>5.0000000000000002E-5</v>
      </c>
      <c r="G1692" s="9">
        <v>10.7789</v>
      </c>
      <c r="H1692" s="9">
        <v>4.1193999999999997</v>
      </c>
      <c r="I1692" s="9">
        <v>0.38217257790683645</v>
      </c>
      <c r="J1692" s="9">
        <v>5.0000000000000002E-5</v>
      </c>
      <c r="L1692" s="9">
        <v>7.9665999999999997</v>
      </c>
      <c r="M1692" s="9">
        <v>2.59354</v>
      </c>
      <c r="N1692" s="9">
        <v>0.32555167825672182</v>
      </c>
      <c r="O1692" s="9">
        <v>5.0000000000000002E-5</v>
      </c>
    </row>
    <row r="1693" spans="1:15" x14ac:dyDescent="0.2">
      <c r="A1693" s="9" t="s">
        <v>4356</v>
      </c>
      <c r="B1693" s="9">
        <v>3.6926800000000002</v>
      </c>
      <c r="C1693" s="9">
        <v>0.75697599999999998</v>
      </c>
      <c r="D1693" s="18">
        <v>0.2049936631389668</v>
      </c>
      <c r="E1693" s="9">
        <v>1.75E-3</v>
      </c>
      <c r="G1693" s="9">
        <v>2.3882699999999999</v>
      </c>
      <c r="H1693" s="9">
        <v>0.52727299999999999</v>
      </c>
      <c r="I1693" s="9">
        <v>0.22077612665234669</v>
      </c>
      <c r="J1693" s="9">
        <v>1.75E-3</v>
      </c>
      <c r="L1693" s="9">
        <v>4.0772700000000004</v>
      </c>
      <c r="M1693" s="9">
        <v>0.66918800000000001</v>
      </c>
      <c r="N1693" s="9">
        <v>0.16412648659519727</v>
      </c>
      <c r="O1693" s="9">
        <v>1E-4</v>
      </c>
    </row>
    <row r="1694" spans="1:15" x14ac:dyDescent="0.2">
      <c r="A1694" s="9" t="s">
        <v>4357</v>
      </c>
      <c r="B1694" s="9">
        <v>4.0802800000000001</v>
      </c>
      <c r="C1694" s="9">
        <v>0.83340700000000001</v>
      </c>
      <c r="D1694" s="18">
        <v>0.20425240424676738</v>
      </c>
      <c r="E1694" s="9">
        <v>5.0000000000000002E-5</v>
      </c>
      <c r="G1694" s="9">
        <v>3.6770700000000001</v>
      </c>
      <c r="H1694" s="9">
        <v>1.4664299999999999</v>
      </c>
      <c r="I1694" s="9">
        <v>0.39880393900578448</v>
      </c>
      <c r="J1694" s="9">
        <v>5.0000000000000002E-5</v>
      </c>
      <c r="L1694" s="9">
        <v>3.26702</v>
      </c>
      <c r="M1694" s="9">
        <v>1.0585</v>
      </c>
      <c r="N1694" s="9">
        <v>0.32399556782633715</v>
      </c>
      <c r="O1694" s="9">
        <v>5.0000000000000002E-5</v>
      </c>
    </row>
    <row r="1695" spans="1:15" x14ac:dyDescent="0.2">
      <c r="A1695" s="9" t="s">
        <v>4358</v>
      </c>
      <c r="B1695" s="9">
        <v>36.790599999999998</v>
      </c>
      <c r="C1695" s="9">
        <v>7.5110299999999999</v>
      </c>
      <c r="D1695" s="18">
        <v>0.20415622468782788</v>
      </c>
      <c r="E1695" s="9">
        <v>5.0000000000000002E-5</v>
      </c>
      <c r="G1695" s="9">
        <v>29.944400000000002</v>
      </c>
      <c r="H1695" s="9">
        <v>6.0771499999999996</v>
      </c>
      <c r="I1695" s="9">
        <v>0.20294779658300047</v>
      </c>
      <c r="J1695" s="9">
        <v>5.0000000000000002E-5</v>
      </c>
      <c r="L1695" s="9">
        <v>40.405000000000001</v>
      </c>
      <c r="M1695" s="9">
        <v>7.8558700000000004</v>
      </c>
      <c r="N1695" s="9">
        <v>0.19442816483108527</v>
      </c>
      <c r="O1695" s="9">
        <v>5.0000000000000002E-5</v>
      </c>
    </row>
    <row r="1696" spans="1:15" x14ac:dyDescent="0.2">
      <c r="A1696" s="9" t="s">
        <v>4359</v>
      </c>
      <c r="B1696" s="9">
        <v>3.3818199999999998</v>
      </c>
      <c r="C1696" s="9">
        <v>0.69017099999999998</v>
      </c>
      <c r="D1696" s="18">
        <v>0.20408271285875654</v>
      </c>
      <c r="E1696" s="9">
        <v>1E-4</v>
      </c>
      <c r="G1696" s="9">
        <v>4.2843499999999999</v>
      </c>
      <c r="H1696" s="9">
        <v>1.80497</v>
      </c>
      <c r="I1696" s="9">
        <v>0.4212937785194954</v>
      </c>
      <c r="J1696" s="9">
        <v>1E-4</v>
      </c>
      <c r="L1696" s="9">
        <v>2.5281500000000001</v>
      </c>
      <c r="M1696" s="9">
        <v>0.89028200000000002</v>
      </c>
      <c r="N1696" s="9">
        <v>0.3521476178233095</v>
      </c>
      <c r="O1696" s="9">
        <v>1.4E-3</v>
      </c>
    </row>
    <row r="1697" spans="1:15" x14ac:dyDescent="0.2">
      <c r="A1697" s="9" t="s">
        <v>4360</v>
      </c>
      <c r="B1697" s="9">
        <v>75.799400000000006</v>
      </c>
      <c r="C1697" s="9">
        <v>15.465299999999999</v>
      </c>
      <c r="D1697" s="18">
        <v>0.20402931949329411</v>
      </c>
      <c r="E1697" s="9">
        <v>5.0000000000000002E-5</v>
      </c>
      <c r="G1697" s="9">
        <v>78.803399999999996</v>
      </c>
      <c r="H1697" s="9">
        <v>31.603400000000001</v>
      </c>
      <c r="I1697" s="9">
        <v>0.40104107183192605</v>
      </c>
      <c r="J1697" s="9">
        <v>5.0000000000000002E-5</v>
      </c>
      <c r="L1697" s="9">
        <v>41.576999999999998</v>
      </c>
      <c r="M1697" s="9">
        <v>17.571400000000001</v>
      </c>
      <c r="N1697" s="9">
        <v>0.42262308487865891</v>
      </c>
      <c r="O1697" s="9">
        <v>5.0000000000000002E-5</v>
      </c>
    </row>
    <row r="1698" spans="1:15" x14ac:dyDescent="0.2">
      <c r="A1698" s="9" t="s">
        <v>4361</v>
      </c>
      <c r="B1698" s="9">
        <v>4.2657499999999997</v>
      </c>
      <c r="C1698" s="9">
        <v>0.87003900000000001</v>
      </c>
      <c r="D1698" s="18">
        <v>0.20395920998652056</v>
      </c>
      <c r="E1698" s="9">
        <v>5.0000000000000002E-5</v>
      </c>
      <c r="G1698" s="9">
        <v>3.6880199999999999</v>
      </c>
      <c r="H1698" s="9">
        <v>1.0601799999999999</v>
      </c>
      <c r="I1698" s="9">
        <v>0.28746590311332365</v>
      </c>
      <c r="J1698" s="9">
        <v>5.0000000000000002E-5</v>
      </c>
      <c r="L1698" s="9">
        <v>4.0998000000000001</v>
      </c>
      <c r="M1698" s="9">
        <v>0.86660700000000002</v>
      </c>
      <c r="N1698" s="9">
        <v>0.21137787209132153</v>
      </c>
      <c r="O1698" s="9">
        <v>5.0000000000000002E-5</v>
      </c>
    </row>
    <row r="1699" spans="1:15" x14ac:dyDescent="0.2">
      <c r="A1699" s="9" t="s">
        <v>4362</v>
      </c>
      <c r="B1699" s="9">
        <v>4.2879699999999996</v>
      </c>
      <c r="C1699" s="9">
        <v>0.872502</v>
      </c>
      <c r="D1699" s="18">
        <v>0.20347670342842886</v>
      </c>
      <c r="E1699" s="9">
        <v>5.0000000000000002E-5</v>
      </c>
      <c r="G1699" s="9">
        <v>4.7740600000000004</v>
      </c>
      <c r="H1699" s="9">
        <v>1.3109900000000001</v>
      </c>
      <c r="I1699" s="9">
        <v>0.27460693832922084</v>
      </c>
      <c r="J1699" s="9">
        <v>5.0000000000000002E-5</v>
      </c>
      <c r="L1699" s="9">
        <v>3.7542800000000001</v>
      </c>
      <c r="M1699" s="9">
        <v>0.65619700000000003</v>
      </c>
      <c r="N1699" s="9">
        <v>0.17478637714821485</v>
      </c>
      <c r="O1699" s="9">
        <v>5.0000000000000002E-5</v>
      </c>
    </row>
    <row r="1700" spans="1:15" x14ac:dyDescent="0.2">
      <c r="A1700" s="9" t="s">
        <v>4363</v>
      </c>
      <c r="B1700" s="9">
        <v>16.1647</v>
      </c>
      <c r="C1700" s="9">
        <v>3.27996</v>
      </c>
      <c r="D1700" s="18">
        <v>0.20290880746317594</v>
      </c>
      <c r="E1700" s="9">
        <v>5.0000000000000002E-5</v>
      </c>
      <c r="G1700" s="9">
        <v>6.7198599999999997</v>
      </c>
      <c r="H1700" s="9">
        <v>2.1839400000000002</v>
      </c>
      <c r="I1700" s="9">
        <v>0.32499784221695099</v>
      </c>
      <c r="J1700" s="9">
        <v>5.0000000000000002E-5</v>
      </c>
      <c r="L1700" s="9">
        <v>11.505100000000001</v>
      </c>
      <c r="M1700" s="9">
        <v>3.0695199999999998</v>
      </c>
      <c r="N1700" s="9">
        <v>0.26679646417675634</v>
      </c>
      <c r="O1700" s="9">
        <v>5.0000000000000002E-5</v>
      </c>
    </row>
    <row r="1701" spans="1:15" x14ac:dyDescent="0.2">
      <c r="A1701" s="9" t="s">
        <v>4364</v>
      </c>
      <c r="B1701" s="9">
        <v>2.2273299999999998</v>
      </c>
      <c r="C1701" s="9">
        <v>0.45166600000000001</v>
      </c>
      <c r="D1701" s="18">
        <v>0.20278360189105343</v>
      </c>
      <c r="E1701" s="9">
        <v>5.0000000000000002E-5</v>
      </c>
      <c r="G1701" s="9">
        <v>1.1192800000000001</v>
      </c>
      <c r="H1701" s="9">
        <v>0.53830900000000004</v>
      </c>
      <c r="I1701" s="9">
        <v>0.4809422128511186</v>
      </c>
      <c r="J1701" s="9">
        <v>5.0000000000000002E-5</v>
      </c>
      <c r="L1701" s="9">
        <v>1.35554</v>
      </c>
      <c r="M1701" s="9">
        <v>0.496033</v>
      </c>
      <c r="N1701" s="9">
        <v>0.36593018280537648</v>
      </c>
      <c r="O1701" s="9">
        <v>3.5E-4</v>
      </c>
    </row>
    <row r="1702" spans="1:15" x14ac:dyDescent="0.2">
      <c r="A1702" s="9" t="s">
        <v>4365</v>
      </c>
      <c r="B1702" s="9">
        <v>13.1266</v>
      </c>
      <c r="C1702" s="9">
        <v>2.6569600000000002</v>
      </c>
      <c r="D1702" s="18">
        <v>0.20241037283074065</v>
      </c>
      <c r="E1702" s="9">
        <v>5.0000000000000002E-5</v>
      </c>
      <c r="G1702" s="9">
        <v>10.089</v>
      </c>
      <c r="H1702" s="9">
        <v>2.4821800000000001</v>
      </c>
      <c r="I1702" s="9">
        <v>0.24602834770542173</v>
      </c>
      <c r="J1702" s="9">
        <v>5.0000000000000002E-5</v>
      </c>
      <c r="L1702" s="9">
        <v>12.4358</v>
      </c>
      <c r="M1702" s="9">
        <v>2.2745799999999998</v>
      </c>
      <c r="N1702" s="9">
        <v>0.18290580421042471</v>
      </c>
      <c r="O1702" s="9">
        <v>5.0000000000000002E-5</v>
      </c>
    </row>
    <row r="1703" spans="1:15" x14ac:dyDescent="0.2">
      <c r="A1703" s="9" t="s">
        <v>4366</v>
      </c>
      <c r="B1703" s="9">
        <v>5.7588400000000002</v>
      </c>
      <c r="C1703" s="9">
        <v>1.16527</v>
      </c>
      <c r="D1703" s="18">
        <v>0.20234456939244708</v>
      </c>
      <c r="E1703" s="9">
        <v>5.0000000000000002E-5</v>
      </c>
      <c r="G1703" s="9">
        <v>5.1729399999999996</v>
      </c>
      <c r="H1703" s="9">
        <v>1.02919</v>
      </c>
      <c r="I1703" s="9">
        <v>0.19895649282612984</v>
      </c>
      <c r="J1703" s="9">
        <v>5.0000000000000002E-5</v>
      </c>
      <c r="L1703" s="9">
        <v>4.4794200000000002</v>
      </c>
      <c r="M1703" s="9">
        <v>1.0823400000000001</v>
      </c>
      <c r="N1703" s="9">
        <v>0.24162503181215425</v>
      </c>
      <c r="O1703" s="9">
        <v>5.0000000000000002E-5</v>
      </c>
    </row>
    <row r="1704" spans="1:15" x14ac:dyDescent="0.2">
      <c r="A1704" s="9" t="s">
        <v>4367</v>
      </c>
      <c r="B1704" s="9">
        <v>2.6219000000000001</v>
      </c>
      <c r="C1704" s="9">
        <v>0.52990400000000004</v>
      </c>
      <c r="D1704" s="18">
        <v>0.20210686906441894</v>
      </c>
      <c r="E1704" s="9">
        <v>5.9999999999999995E-4</v>
      </c>
      <c r="G1704" s="9">
        <v>2.3722300000000001</v>
      </c>
      <c r="H1704" s="9">
        <v>0.82494900000000004</v>
      </c>
      <c r="I1704" s="9">
        <v>0.34775253664273703</v>
      </c>
      <c r="J1704" s="9">
        <v>5.9999999999999995E-4</v>
      </c>
      <c r="L1704" s="9">
        <v>1.78145</v>
      </c>
      <c r="M1704" s="9">
        <v>0.78666100000000005</v>
      </c>
      <c r="N1704" s="9">
        <v>0.44158466417805725</v>
      </c>
      <c r="O1704" s="9">
        <v>7.2500000000000004E-3</v>
      </c>
    </row>
    <row r="1705" spans="1:15" x14ac:dyDescent="0.2">
      <c r="A1705" s="9" t="s">
        <v>4368</v>
      </c>
      <c r="B1705" s="9">
        <v>3.4303599999999999</v>
      </c>
      <c r="C1705" s="9">
        <v>0.69226200000000004</v>
      </c>
      <c r="D1705" s="18">
        <v>0.20180447533203513</v>
      </c>
      <c r="E1705" s="9">
        <v>5.0000000000000002E-5</v>
      </c>
      <c r="G1705" s="9">
        <v>3.8367</v>
      </c>
      <c r="H1705" s="9">
        <v>0.69301000000000001</v>
      </c>
      <c r="I1705" s="9">
        <v>0.18062658013396929</v>
      </c>
      <c r="J1705" s="9">
        <v>5.0000000000000002E-5</v>
      </c>
      <c r="L1705" s="9">
        <v>3.4141400000000002</v>
      </c>
      <c r="M1705" s="9">
        <v>0.54390799999999995</v>
      </c>
      <c r="N1705" s="9">
        <v>0.15931039734750183</v>
      </c>
      <c r="O1705" s="9">
        <v>5.0000000000000002E-5</v>
      </c>
    </row>
    <row r="1706" spans="1:15" x14ac:dyDescent="0.2">
      <c r="A1706" s="9" t="s">
        <v>4369</v>
      </c>
      <c r="B1706" s="9">
        <v>12.416700000000001</v>
      </c>
      <c r="C1706" s="9">
        <v>2.49891</v>
      </c>
      <c r="D1706" s="18">
        <v>0.20125395636521781</v>
      </c>
      <c r="E1706" s="9">
        <v>5.0000000000000002E-5</v>
      </c>
      <c r="G1706" s="9">
        <v>13.909700000000001</v>
      </c>
      <c r="H1706" s="9">
        <v>4.2249600000000003</v>
      </c>
      <c r="I1706" s="9">
        <v>0.30374199299769228</v>
      </c>
      <c r="J1706" s="9">
        <v>5.0000000000000002E-5</v>
      </c>
      <c r="L1706" s="9">
        <v>7.7452899999999998</v>
      </c>
      <c r="M1706" s="9">
        <v>3.0069300000000001</v>
      </c>
      <c r="N1706" s="9">
        <v>0.38822690951533129</v>
      </c>
      <c r="O1706" s="9">
        <v>5.0000000000000002E-5</v>
      </c>
    </row>
    <row r="1707" spans="1:15" x14ac:dyDescent="0.2">
      <c r="A1707" s="9" t="s">
        <v>4370</v>
      </c>
      <c r="B1707" s="9">
        <v>184.87299999999999</v>
      </c>
      <c r="C1707" s="9">
        <v>37.106400000000001</v>
      </c>
      <c r="D1707" s="18">
        <v>0.20071292184364403</v>
      </c>
      <c r="E1707" s="9">
        <v>5.0000000000000002E-5</v>
      </c>
      <c r="G1707" s="9">
        <v>192.85300000000001</v>
      </c>
      <c r="H1707" s="9">
        <v>36.017400000000002</v>
      </c>
      <c r="I1707" s="9">
        <v>0.18676090078972066</v>
      </c>
      <c r="J1707" s="9">
        <v>5.0000000000000002E-5</v>
      </c>
      <c r="L1707" s="9">
        <v>220.57599999999999</v>
      </c>
      <c r="M1707" s="9">
        <v>40.592100000000002</v>
      </c>
      <c r="N1707" s="9">
        <v>0.1840277274046134</v>
      </c>
      <c r="O1707" s="9">
        <v>5.0000000000000002E-5</v>
      </c>
    </row>
    <row r="1708" spans="1:15" x14ac:dyDescent="0.2">
      <c r="A1708" s="9" t="s">
        <v>4371</v>
      </c>
      <c r="B1708" s="9">
        <v>3.4270200000000002</v>
      </c>
      <c r="C1708" s="9">
        <v>0.68654099999999996</v>
      </c>
      <c r="D1708" s="18">
        <v>0.20033177512824552</v>
      </c>
      <c r="E1708" s="9">
        <v>5.0000000000000002E-5</v>
      </c>
      <c r="G1708" s="9">
        <v>4.0210999999999997</v>
      </c>
      <c r="H1708" s="9">
        <v>1.8973</v>
      </c>
      <c r="I1708" s="9">
        <v>0.47183606475839945</v>
      </c>
      <c r="J1708" s="9">
        <v>5.0000000000000002E-5</v>
      </c>
      <c r="L1708" s="9">
        <v>1.8253999999999999</v>
      </c>
      <c r="M1708" s="9">
        <v>0.89509499999999997</v>
      </c>
      <c r="N1708" s="9">
        <v>0.49035553851210695</v>
      </c>
      <c r="O1708" s="9">
        <v>1.5299999999999999E-2</v>
      </c>
    </row>
    <row r="1709" spans="1:15" x14ac:dyDescent="0.2">
      <c r="A1709" s="9" t="s">
        <v>4372</v>
      </c>
      <c r="B1709" s="9">
        <v>6.9119400000000004</v>
      </c>
      <c r="C1709" s="9">
        <v>1.3839900000000001</v>
      </c>
      <c r="D1709" s="18">
        <v>0.2002317728452504</v>
      </c>
      <c r="E1709" s="9">
        <v>1.9E-3</v>
      </c>
      <c r="G1709" s="9">
        <v>6.9232899999999997</v>
      </c>
      <c r="H1709" s="9">
        <v>1.2468300000000001</v>
      </c>
      <c r="I1709" s="9">
        <v>0.18009212383129988</v>
      </c>
      <c r="J1709" s="9">
        <v>1.9E-3</v>
      </c>
      <c r="L1709" s="9">
        <v>15.720599999999999</v>
      </c>
      <c r="M1709" s="9">
        <v>1.5528299999999999</v>
      </c>
      <c r="N1709" s="9">
        <v>9.8776764245639484E-2</v>
      </c>
      <c r="O1709" s="9">
        <v>5.0000000000000002E-5</v>
      </c>
    </row>
    <row r="1710" spans="1:15" x14ac:dyDescent="0.2">
      <c r="A1710" s="9" t="s">
        <v>4373</v>
      </c>
      <c r="B1710" s="9">
        <v>1.74682</v>
      </c>
      <c r="C1710" s="9">
        <v>0.34971600000000003</v>
      </c>
      <c r="D1710" s="18">
        <v>0.20020150902783346</v>
      </c>
      <c r="E1710" s="9">
        <v>5.0000000000000002E-5</v>
      </c>
      <c r="G1710" s="9">
        <v>2.0406200000000001</v>
      </c>
      <c r="H1710" s="9">
        <v>0.36876300000000001</v>
      </c>
      <c r="I1710" s="9">
        <v>0.18071125442267547</v>
      </c>
      <c r="J1710" s="9">
        <v>5.0000000000000002E-5</v>
      </c>
      <c r="L1710" s="9">
        <v>1.6990000000000001</v>
      </c>
      <c r="M1710" s="9">
        <v>0.251606</v>
      </c>
      <c r="N1710" s="9">
        <v>0.14809064155385521</v>
      </c>
      <c r="O1710" s="9">
        <v>5.0000000000000002E-5</v>
      </c>
    </row>
    <row r="1711" spans="1:15" x14ac:dyDescent="0.2">
      <c r="A1711" s="9" t="s">
        <v>4374</v>
      </c>
      <c r="B1711" s="9">
        <v>3.4573</v>
      </c>
      <c r="C1711" s="9">
        <v>0.69191100000000005</v>
      </c>
      <c r="D1711" s="18">
        <v>0.20013044861597201</v>
      </c>
      <c r="E1711" s="9">
        <v>5.0000000000000002E-5</v>
      </c>
      <c r="G1711" s="9">
        <v>2.7239</v>
      </c>
      <c r="H1711" s="9">
        <v>1.1917599999999999</v>
      </c>
      <c r="I1711" s="9">
        <v>0.43751973273615036</v>
      </c>
      <c r="J1711" s="9">
        <v>5.0000000000000002E-5</v>
      </c>
      <c r="L1711" s="9">
        <v>2.7387299999999999</v>
      </c>
      <c r="M1711" s="9">
        <v>1.04539</v>
      </c>
      <c r="N1711" s="9">
        <v>0.38170611925965686</v>
      </c>
      <c r="O1711" s="9">
        <v>5.0000000000000002E-5</v>
      </c>
    </row>
    <row r="1712" spans="1:15" x14ac:dyDescent="0.2">
      <c r="A1712" s="9" t="s">
        <v>4375</v>
      </c>
      <c r="B1712" s="9">
        <v>1.0036700000000001</v>
      </c>
      <c r="C1712" s="9">
        <v>0.20083400000000001</v>
      </c>
      <c r="D1712" s="18">
        <v>0.20009963434196498</v>
      </c>
      <c r="E1712" s="9">
        <v>2.5000000000000001E-4</v>
      </c>
      <c r="G1712" s="9">
        <v>0.89451599999999998</v>
      </c>
      <c r="H1712" s="9">
        <v>0.18779399999999999</v>
      </c>
      <c r="I1712" s="9">
        <v>0.20993922970634399</v>
      </c>
      <c r="J1712" s="9">
        <v>2.5000000000000001E-4</v>
      </c>
      <c r="L1712" s="9">
        <v>1.0876600000000001</v>
      </c>
      <c r="M1712" s="9">
        <v>0.17655599999999999</v>
      </c>
      <c r="N1712" s="9">
        <v>0.16232646231359063</v>
      </c>
      <c r="O1712" s="9">
        <v>1.8500000000000001E-3</v>
      </c>
    </row>
    <row r="1713" spans="1:15" x14ac:dyDescent="0.2">
      <c r="A1713" s="9" t="s">
        <v>4376</v>
      </c>
      <c r="B1713" s="9">
        <v>27.248899999999999</v>
      </c>
      <c r="C1713" s="9">
        <v>5.45017</v>
      </c>
      <c r="D1713" s="18">
        <v>0.20001431250435797</v>
      </c>
      <c r="E1713" s="9">
        <v>5.0000000000000002E-5</v>
      </c>
      <c r="G1713" s="9">
        <v>31.356300000000001</v>
      </c>
      <c r="H1713" s="9">
        <v>4.8490399999999996</v>
      </c>
      <c r="I1713" s="9">
        <v>0.15464324553598477</v>
      </c>
      <c r="J1713" s="9">
        <v>5.0000000000000002E-5</v>
      </c>
      <c r="L1713" s="9">
        <v>28.130099999999999</v>
      </c>
      <c r="M1713" s="9">
        <v>4.3530100000000003</v>
      </c>
      <c r="N1713" s="9">
        <v>0.15474562834828176</v>
      </c>
      <c r="O1713" s="9">
        <v>5.0000000000000002E-5</v>
      </c>
    </row>
    <row r="1714" spans="1:15" x14ac:dyDescent="0.2">
      <c r="A1714" s="9" t="s">
        <v>4377</v>
      </c>
      <c r="B1714" s="9">
        <v>1.71088</v>
      </c>
      <c r="C1714" s="9">
        <v>0.34199499999999999</v>
      </c>
      <c r="D1714" s="18">
        <v>0.19989420649022727</v>
      </c>
      <c r="E1714" s="9">
        <v>1E-4</v>
      </c>
      <c r="G1714" s="9">
        <v>1.8603499999999999</v>
      </c>
      <c r="H1714" s="9">
        <v>0.46415400000000001</v>
      </c>
      <c r="I1714" s="9">
        <v>0.24949821270191094</v>
      </c>
      <c r="J1714" s="9">
        <v>1E-4</v>
      </c>
      <c r="L1714" s="9">
        <v>1.2178500000000001</v>
      </c>
      <c r="M1714" s="9">
        <v>0.25047399999999997</v>
      </c>
      <c r="N1714" s="9">
        <v>0.20566900685634515</v>
      </c>
      <c r="O1714" s="9">
        <v>1.2999999999999999E-3</v>
      </c>
    </row>
    <row r="1715" spans="1:15" x14ac:dyDescent="0.2">
      <c r="A1715" s="9" t="s">
        <v>4378</v>
      </c>
      <c r="B1715" s="9">
        <v>25.037400000000002</v>
      </c>
      <c r="C1715" s="9">
        <v>4.9931400000000004</v>
      </c>
      <c r="D1715" s="18">
        <v>0.19942725682379162</v>
      </c>
      <c r="E1715" s="9">
        <v>5.0000000000000002E-5</v>
      </c>
      <c r="G1715" s="9">
        <v>25.855899999999998</v>
      </c>
      <c r="H1715" s="9">
        <v>4.79603</v>
      </c>
      <c r="I1715" s="9">
        <v>0.18549073905762323</v>
      </c>
      <c r="J1715" s="9">
        <v>5.0000000000000002E-5</v>
      </c>
      <c r="L1715" s="9">
        <v>26.416399999999999</v>
      </c>
      <c r="M1715" s="9">
        <v>3.3114699999999999</v>
      </c>
      <c r="N1715" s="9">
        <v>0.12535659665965082</v>
      </c>
      <c r="O1715" s="9">
        <v>5.0000000000000002E-5</v>
      </c>
    </row>
    <row r="1716" spans="1:15" x14ac:dyDescent="0.2">
      <c r="A1716" s="9" t="s">
        <v>4379</v>
      </c>
      <c r="B1716" s="9">
        <v>4.42204</v>
      </c>
      <c r="C1716" s="9">
        <v>0.88143099999999996</v>
      </c>
      <c r="D1716" s="18">
        <v>0.19932678130455625</v>
      </c>
      <c r="E1716" s="9">
        <v>5.0000000000000002E-5</v>
      </c>
      <c r="G1716" s="9">
        <v>3.0845799999999999</v>
      </c>
      <c r="H1716" s="9">
        <v>0.83955900000000006</v>
      </c>
      <c r="I1716" s="9">
        <v>0.27217935667092441</v>
      </c>
      <c r="J1716" s="9">
        <v>5.0000000000000002E-5</v>
      </c>
      <c r="L1716" s="9">
        <v>3.6541000000000001</v>
      </c>
      <c r="M1716" s="9">
        <v>0.73038800000000004</v>
      </c>
      <c r="N1716" s="9">
        <v>0.19988177663446541</v>
      </c>
      <c r="O1716" s="9">
        <v>5.0000000000000002E-5</v>
      </c>
    </row>
    <row r="1717" spans="1:15" x14ac:dyDescent="0.2">
      <c r="A1717" s="9" t="s">
        <v>4380</v>
      </c>
      <c r="B1717" s="9">
        <v>3.2137899999999999</v>
      </c>
      <c r="C1717" s="9">
        <v>0.63813500000000001</v>
      </c>
      <c r="D1717" s="18">
        <v>0.19856151148643814</v>
      </c>
      <c r="E1717" s="9">
        <v>5.0000000000000002E-5</v>
      </c>
      <c r="G1717" s="9">
        <v>2.23536</v>
      </c>
      <c r="H1717" s="9">
        <v>0.481327</v>
      </c>
      <c r="I1717" s="9">
        <v>0.21532415360389379</v>
      </c>
      <c r="J1717" s="9">
        <v>5.0000000000000002E-5</v>
      </c>
      <c r="L1717" s="9">
        <v>2.3739400000000002</v>
      </c>
      <c r="M1717" s="9">
        <v>0.44035099999999999</v>
      </c>
      <c r="N1717" s="9">
        <v>0.18549373615171402</v>
      </c>
      <c r="O1717" s="9">
        <v>5.0000000000000002E-5</v>
      </c>
    </row>
    <row r="1718" spans="1:15" x14ac:dyDescent="0.2">
      <c r="A1718" s="9" t="s">
        <v>4381</v>
      </c>
      <c r="B1718" s="9">
        <v>2.9764499999999998</v>
      </c>
      <c r="C1718" s="9">
        <v>0.58906400000000003</v>
      </c>
      <c r="D1718" s="18">
        <v>0.19790824640091387</v>
      </c>
      <c r="E1718" s="9">
        <v>5.0000000000000002E-5</v>
      </c>
      <c r="G1718" s="9">
        <v>1.94306</v>
      </c>
      <c r="H1718" s="9">
        <v>0.78633799999999998</v>
      </c>
      <c r="I1718" s="9">
        <v>0.4046905396642409</v>
      </c>
      <c r="J1718" s="9">
        <v>5.0000000000000002E-5</v>
      </c>
      <c r="L1718" s="9">
        <v>2.3571</v>
      </c>
      <c r="M1718" s="9">
        <v>0.84563299999999997</v>
      </c>
      <c r="N1718" s="9">
        <v>0.35875991684697295</v>
      </c>
      <c r="O1718" s="9">
        <v>5.0000000000000002E-5</v>
      </c>
    </row>
    <row r="1719" spans="1:15" x14ac:dyDescent="0.2">
      <c r="A1719" s="9" t="s">
        <v>4382</v>
      </c>
      <c r="B1719" s="9">
        <v>2.9318499999999998</v>
      </c>
      <c r="C1719" s="9">
        <v>0.57821699999999998</v>
      </c>
      <c r="D1719" s="18">
        <v>0.19721916196258335</v>
      </c>
      <c r="E1719" s="9">
        <v>5.0000000000000002E-5</v>
      </c>
      <c r="G1719" s="9">
        <v>2.2073999999999998</v>
      </c>
      <c r="H1719" s="9">
        <v>0.84143800000000002</v>
      </c>
      <c r="I1719" s="9">
        <v>0.38118963486454654</v>
      </c>
      <c r="J1719" s="9">
        <v>5.0000000000000002E-5</v>
      </c>
      <c r="L1719" s="9">
        <v>2.2724799999999998</v>
      </c>
      <c r="M1719" s="9">
        <v>0.92055900000000002</v>
      </c>
      <c r="N1719" s="9">
        <v>0.40509003379567698</v>
      </c>
      <c r="O1719" s="9">
        <v>5.0000000000000002E-5</v>
      </c>
    </row>
    <row r="1720" spans="1:15" x14ac:dyDescent="0.2">
      <c r="A1720" s="9" t="s">
        <v>4383</v>
      </c>
      <c r="B1720" s="9">
        <v>153.53700000000001</v>
      </c>
      <c r="C1720" s="9">
        <v>30.065799999999999</v>
      </c>
      <c r="D1720" s="18">
        <v>0.19582120270683939</v>
      </c>
      <c r="E1720" s="9">
        <v>5.0000000000000002E-5</v>
      </c>
      <c r="G1720" s="9">
        <v>181.494</v>
      </c>
      <c r="H1720" s="9">
        <v>45.007399999999997</v>
      </c>
      <c r="I1720" s="9">
        <v>0.24798285342766149</v>
      </c>
      <c r="J1720" s="9">
        <v>5.0000000000000002E-5</v>
      </c>
      <c r="L1720" s="9">
        <v>162.916</v>
      </c>
      <c r="M1720" s="9">
        <v>28.1036</v>
      </c>
      <c r="N1720" s="9">
        <v>0.1725036214981954</v>
      </c>
      <c r="O1720" s="9">
        <v>5.0000000000000002E-5</v>
      </c>
    </row>
    <row r="1721" spans="1:15" x14ac:dyDescent="0.2">
      <c r="A1721" s="9" t="s">
        <v>4384</v>
      </c>
      <c r="B1721" s="9">
        <v>7.0541499999999999</v>
      </c>
      <c r="C1721" s="9">
        <v>1.3812</v>
      </c>
      <c r="D1721" s="18">
        <v>0.19579963567545344</v>
      </c>
      <c r="E1721" s="9">
        <v>5.0000000000000002E-5</v>
      </c>
      <c r="G1721" s="9">
        <v>4.4787400000000002</v>
      </c>
      <c r="H1721" s="9">
        <v>1.44276</v>
      </c>
      <c r="I1721" s="9">
        <v>0.32213524339434751</v>
      </c>
      <c r="J1721" s="9">
        <v>5.0000000000000002E-5</v>
      </c>
      <c r="L1721" s="9">
        <v>4.4484000000000004</v>
      </c>
      <c r="M1721" s="9">
        <v>2.1508699999999998</v>
      </c>
      <c r="N1721" s="9">
        <v>0.48351542127506514</v>
      </c>
      <c r="O1721" s="9">
        <v>5.0000000000000002E-5</v>
      </c>
    </row>
    <row r="1722" spans="1:15" x14ac:dyDescent="0.2">
      <c r="A1722" s="9" t="s">
        <v>4385</v>
      </c>
      <c r="B1722" s="9">
        <v>27.432099999999998</v>
      </c>
      <c r="C1722" s="9">
        <v>5.3701600000000003</v>
      </c>
      <c r="D1722" s="18">
        <v>0.19576189938065261</v>
      </c>
      <c r="E1722" s="9">
        <v>5.0000000000000002E-5</v>
      </c>
      <c r="G1722" s="9">
        <v>25.489000000000001</v>
      </c>
      <c r="H1722" s="9">
        <v>6.3097399999999997</v>
      </c>
      <c r="I1722" s="9">
        <v>0.24754756953980148</v>
      </c>
      <c r="J1722" s="9">
        <v>5.0000000000000002E-5</v>
      </c>
      <c r="L1722" s="9">
        <v>28.021799999999999</v>
      </c>
      <c r="M1722" s="9">
        <v>5.0183900000000001</v>
      </c>
      <c r="N1722" s="9">
        <v>0.17908878087774519</v>
      </c>
      <c r="O1722" s="9">
        <v>5.0000000000000002E-5</v>
      </c>
    </row>
    <row r="1723" spans="1:15" x14ac:dyDescent="0.2">
      <c r="A1723" s="9" t="s">
        <v>4386</v>
      </c>
      <c r="B1723" s="9">
        <v>26.4557</v>
      </c>
      <c r="C1723" s="9">
        <v>5.1472600000000002</v>
      </c>
      <c r="D1723" s="18">
        <v>0.19456147446486013</v>
      </c>
      <c r="E1723" s="9">
        <v>5.0000000000000002E-5</v>
      </c>
      <c r="G1723" s="9">
        <v>18.024799999999999</v>
      </c>
      <c r="H1723" s="9">
        <v>3.92902</v>
      </c>
      <c r="I1723" s="9">
        <v>0.21797856286893613</v>
      </c>
      <c r="J1723" s="9">
        <v>5.0000000000000002E-5</v>
      </c>
      <c r="L1723" s="9">
        <v>18.5168</v>
      </c>
      <c r="M1723" s="9">
        <v>5.01241</v>
      </c>
      <c r="N1723" s="9">
        <v>0.27069526052017628</v>
      </c>
      <c r="O1723" s="9">
        <v>5.0000000000000002E-5</v>
      </c>
    </row>
    <row r="1724" spans="1:15" x14ac:dyDescent="0.2">
      <c r="A1724" s="9" t="s">
        <v>4387</v>
      </c>
      <c r="B1724" s="9">
        <v>5.1430899999999999</v>
      </c>
      <c r="C1724" s="9">
        <v>1.0002899999999999</v>
      </c>
      <c r="D1724" s="18">
        <v>0.19449202716654773</v>
      </c>
      <c r="E1724" s="9">
        <v>5.0000000000000002E-5</v>
      </c>
      <c r="G1724" s="9">
        <v>4.2350300000000001</v>
      </c>
      <c r="H1724" s="9">
        <v>1.0344199999999999</v>
      </c>
      <c r="I1724" s="9">
        <v>0.24425328746195418</v>
      </c>
      <c r="J1724" s="9">
        <v>5.0000000000000002E-5</v>
      </c>
      <c r="L1724" s="9">
        <v>4.72682</v>
      </c>
      <c r="M1724" s="9">
        <v>1.2359100000000001</v>
      </c>
      <c r="N1724" s="9">
        <v>0.26146754054522914</v>
      </c>
      <c r="O1724" s="9">
        <v>5.0000000000000002E-5</v>
      </c>
    </row>
    <row r="1725" spans="1:15" x14ac:dyDescent="0.2">
      <c r="A1725" s="9" t="s">
        <v>4388</v>
      </c>
      <c r="B1725" s="9">
        <v>6.6232800000000003</v>
      </c>
      <c r="C1725" s="9">
        <v>1.2848999999999999</v>
      </c>
      <c r="D1725" s="18">
        <v>0.19399753596405406</v>
      </c>
      <c r="E1725" s="9">
        <v>5.0000000000000002E-5</v>
      </c>
      <c r="G1725" s="9">
        <v>2.3896000000000002</v>
      </c>
      <c r="H1725" s="9">
        <v>0.60812200000000005</v>
      </c>
      <c r="I1725" s="9">
        <v>0.25448694342149314</v>
      </c>
      <c r="J1725" s="9">
        <v>5.0000000000000002E-5</v>
      </c>
      <c r="L1725" s="9">
        <v>4.4773800000000001</v>
      </c>
      <c r="M1725" s="9">
        <v>0.82921400000000001</v>
      </c>
      <c r="N1725" s="9">
        <v>0.18520072006396598</v>
      </c>
      <c r="O1725" s="9">
        <v>5.0000000000000002E-5</v>
      </c>
    </row>
    <row r="1726" spans="1:15" x14ac:dyDescent="0.2">
      <c r="A1726" s="9" t="s">
        <v>4389</v>
      </c>
      <c r="B1726" s="9">
        <v>4.0396900000000002</v>
      </c>
      <c r="C1726" s="9">
        <v>0.78342400000000001</v>
      </c>
      <c r="D1726" s="18">
        <v>0.19393171258190603</v>
      </c>
      <c r="E1726" s="9">
        <v>5.0000000000000002E-5</v>
      </c>
      <c r="G1726" s="9">
        <v>4.8645399999999999</v>
      </c>
      <c r="H1726" s="9">
        <v>1.1588499999999999</v>
      </c>
      <c r="I1726" s="9">
        <v>0.23822396362245968</v>
      </c>
      <c r="J1726" s="9">
        <v>5.0000000000000002E-5</v>
      </c>
      <c r="L1726" s="9">
        <v>4.9961900000000004</v>
      </c>
      <c r="M1726" s="9">
        <v>0.98795100000000002</v>
      </c>
      <c r="N1726" s="9">
        <v>0.19774087854945469</v>
      </c>
      <c r="O1726" s="9">
        <v>5.0000000000000002E-5</v>
      </c>
    </row>
    <row r="1727" spans="1:15" x14ac:dyDescent="0.2">
      <c r="A1727" s="9" t="s">
        <v>4390</v>
      </c>
      <c r="B1727" s="9">
        <v>5.4734800000000003</v>
      </c>
      <c r="C1727" s="9">
        <v>1.0578399999999999</v>
      </c>
      <c r="D1727" s="18">
        <v>0.19326644109414848</v>
      </c>
      <c r="E1727" s="9">
        <v>5.0000000000000002E-5</v>
      </c>
      <c r="G1727" s="9">
        <v>3.6272799999999998</v>
      </c>
      <c r="H1727" s="9">
        <v>1.0065999999999999</v>
      </c>
      <c r="I1727" s="9">
        <v>0.27750821552237487</v>
      </c>
      <c r="J1727" s="9">
        <v>5.0000000000000002E-5</v>
      </c>
      <c r="L1727" s="9">
        <v>3.6791800000000001</v>
      </c>
      <c r="M1727" s="9">
        <v>1.2481599999999999</v>
      </c>
      <c r="N1727" s="9">
        <v>0.33924950668355447</v>
      </c>
      <c r="O1727" s="9">
        <v>5.0000000000000002E-5</v>
      </c>
    </row>
    <row r="1728" spans="1:15" x14ac:dyDescent="0.2">
      <c r="A1728" s="9" t="s">
        <v>4391</v>
      </c>
      <c r="B1728" s="9">
        <v>12.1189</v>
      </c>
      <c r="C1728" s="9">
        <v>2.3382299999999998</v>
      </c>
      <c r="D1728" s="18">
        <v>0.19294077845348998</v>
      </c>
      <c r="E1728" s="9">
        <v>5.0000000000000002E-5</v>
      </c>
      <c r="G1728" s="9">
        <v>4.75237</v>
      </c>
      <c r="H1728" s="9">
        <v>0.74075599999999997</v>
      </c>
      <c r="I1728" s="9">
        <v>0.15587086022342536</v>
      </c>
      <c r="J1728" s="9">
        <v>5.0000000000000002E-5</v>
      </c>
      <c r="L1728" s="9">
        <v>11.048400000000001</v>
      </c>
      <c r="M1728" s="9">
        <v>1.18249</v>
      </c>
      <c r="N1728" s="9">
        <v>0.10702816697440352</v>
      </c>
      <c r="O1728" s="9">
        <v>5.0000000000000002E-5</v>
      </c>
    </row>
    <row r="1729" spans="1:15" x14ac:dyDescent="0.2">
      <c r="A1729" s="9" t="s">
        <v>4392</v>
      </c>
      <c r="B1729" s="9">
        <v>60.960599999999999</v>
      </c>
      <c r="C1729" s="9">
        <v>11.722300000000001</v>
      </c>
      <c r="D1729" s="18">
        <v>0.19229305485838394</v>
      </c>
      <c r="E1729" s="9">
        <v>5.0000000000000002E-5</v>
      </c>
      <c r="G1729" s="9">
        <v>57.597900000000003</v>
      </c>
      <c r="H1729" s="9">
        <v>11.518000000000001</v>
      </c>
      <c r="I1729" s="9">
        <v>0.19997256844433564</v>
      </c>
      <c r="J1729" s="9">
        <v>5.0000000000000002E-5</v>
      </c>
      <c r="L1729" s="9">
        <v>63.103099999999998</v>
      </c>
      <c r="M1729" s="9">
        <v>14.1173</v>
      </c>
      <c r="N1729" s="9">
        <v>0.22371801068410269</v>
      </c>
      <c r="O1729" s="9">
        <v>5.0000000000000002E-5</v>
      </c>
    </row>
    <row r="1730" spans="1:15" x14ac:dyDescent="0.2">
      <c r="A1730" s="9" t="s">
        <v>4393</v>
      </c>
      <c r="B1730" s="9">
        <v>1.27573</v>
      </c>
      <c r="C1730" s="9">
        <v>0.24513099999999999</v>
      </c>
      <c r="D1730" s="18">
        <v>0.19214959278217175</v>
      </c>
      <c r="E1730" s="9">
        <v>1.4999999999999999E-4</v>
      </c>
      <c r="G1730" s="9">
        <v>2.0268000000000002</v>
      </c>
      <c r="H1730" s="9">
        <v>0.332146</v>
      </c>
      <c r="I1730" s="9">
        <v>0.16387704756266033</v>
      </c>
      <c r="J1730" s="9">
        <v>1.4999999999999999E-4</v>
      </c>
      <c r="L1730" s="9">
        <v>2.6837</v>
      </c>
      <c r="M1730" s="9">
        <v>9.6400299999999994E-2</v>
      </c>
      <c r="N1730" s="9">
        <v>3.5920669225323248E-2</v>
      </c>
      <c r="O1730" s="9">
        <v>2.5000000000000001E-4</v>
      </c>
    </row>
    <row r="1731" spans="1:15" x14ac:dyDescent="0.2">
      <c r="A1731" s="9" t="s">
        <v>4394</v>
      </c>
      <c r="B1731" s="9">
        <v>1.78853</v>
      </c>
      <c r="C1731" s="9">
        <v>0.34355400000000003</v>
      </c>
      <c r="D1731" s="18">
        <v>0.1920873566560248</v>
      </c>
      <c r="E1731" s="9">
        <v>5.0000000000000002E-5</v>
      </c>
      <c r="G1731" s="9">
        <v>2.9142999999999999</v>
      </c>
      <c r="H1731" s="9">
        <v>0.92218599999999995</v>
      </c>
      <c r="I1731" s="9">
        <v>0.31643482139793433</v>
      </c>
      <c r="J1731" s="9">
        <v>5.0000000000000002E-5</v>
      </c>
      <c r="L1731" s="9">
        <v>1.9608000000000001</v>
      </c>
      <c r="M1731" s="9">
        <v>0.81367299999999998</v>
      </c>
      <c r="N1731" s="9">
        <v>0.41496991024071805</v>
      </c>
      <c r="O1731" s="9">
        <v>5.0000000000000002E-5</v>
      </c>
    </row>
    <row r="1732" spans="1:15" x14ac:dyDescent="0.2">
      <c r="A1732" s="9" t="s">
        <v>4395</v>
      </c>
      <c r="B1732" s="9">
        <v>2.3460399999999999</v>
      </c>
      <c r="C1732" s="9">
        <v>0.44989899999999999</v>
      </c>
      <c r="D1732" s="18">
        <v>0.19176953504629077</v>
      </c>
      <c r="E1732" s="9">
        <v>5.0000000000000002E-5</v>
      </c>
      <c r="G1732" s="9">
        <v>1.5908500000000001</v>
      </c>
      <c r="H1732" s="9">
        <v>0.32516299999999998</v>
      </c>
      <c r="I1732" s="9">
        <v>0.2043957632712072</v>
      </c>
      <c r="J1732" s="9">
        <v>5.0000000000000002E-5</v>
      </c>
      <c r="L1732" s="9">
        <v>2.2003699999999999</v>
      </c>
      <c r="M1732" s="9">
        <v>0.26247399999999999</v>
      </c>
      <c r="N1732" s="9">
        <v>0.11928630184923444</v>
      </c>
      <c r="O1732" s="9">
        <v>5.0000000000000002E-5</v>
      </c>
    </row>
    <row r="1733" spans="1:15" x14ac:dyDescent="0.2">
      <c r="A1733" s="9" t="s">
        <v>4396</v>
      </c>
      <c r="B1733" s="9">
        <v>87.769300000000001</v>
      </c>
      <c r="C1733" s="9">
        <v>16.826499999999999</v>
      </c>
      <c r="D1733" s="18">
        <v>0.19171281985842428</v>
      </c>
      <c r="E1733" s="9">
        <v>5.0000000000000002E-5</v>
      </c>
      <c r="G1733" s="9">
        <v>85.711699999999993</v>
      </c>
      <c r="H1733" s="9">
        <v>32.094200000000001</v>
      </c>
      <c r="I1733" s="9">
        <v>0.37444362904947637</v>
      </c>
      <c r="J1733" s="9">
        <v>5.0000000000000002E-5</v>
      </c>
      <c r="L1733" s="9">
        <v>57.533900000000003</v>
      </c>
      <c r="M1733" s="9">
        <v>27.759699999999999</v>
      </c>
      <c r="N1733" s="9">
        <v>0.4824929302550322</v>
      </c>
      <c r="O1733" s="9">
        <v>5.0000000000000002E-5</v>
      </c>
    </row>
    <row r="1734" spans="1:15" x14ac:dyDescent="0.2">
      <c r="A1734" s="9" t="s">
        <v>4397</v>
      </c>
      <c r="B1734" s="9">
        <v>12.1006</v>
      </c>
      <c r="C1734" s="9">
        <v>2.30769</v>
      </c>
      <c r="D1734" s="18">
        <v>0.19070872518718079</v>
      </c>
      <c r="E1734" s="9">
        <v>5.0000000000000002E-5</v>
      </c>
      <c r="G1734" s="9">
        <v>13.5153</v>
      </c>
      <c r="H1734" s="9">
        <v>4.3626800000000001</v>
      </c>
      <c r="I1734" s="9">
        <v>0.32279564641554387</v>
      </c>
      <c r="J1734" s="9">
        <v>5.0000000000000002E-5</v>
      </c>
      <c r="L1734" s="9">
        <v>9.88687</v>
      </c>
      <c r="M1734" s="9">
        <v>3.1789800000000001</v>
      </c>
      <c r="N1734" s="9">
        <v>0.32153553146749175</v>
      </c>
      <c r="O1734" s="9">
        <v>5.0000000000000002E-5</v>
      </c>
    </row>
    <row r="1735" spans="1:15" x14ac:dyDescent="0.2">
      <c r="A1735" s="9" t="s">
        <v>4398</v>
      </c>
      <c r="B1735" s="9">
        <v>368.88499999999999</v>
      </c>
      <c r="C1735" s="9">
        <v>69.588099999999997</v>
      </c>
      <c r="D1735" s="18">
        <v>0.18864442848042073</v>
      </c>
      <c r="E1735" s="9">
        <v>5.0000000000000002E-5</v>
      </c>
      <c r="G1735" s="9">
        <v>434.49900000000002</v>
      </c>
      <c r="H1735" s="9">
        <v>104.456</v>
      </c>
      <c r="I1735" s="9">
        <v>0.24040561658369755</v>
      </c>
      <c r="J1735" s="9">
        <v>5.0000000000000002E-5</v>
      </c>
      <c r="L1735" s="9">
        <v>395.27499999999998</v>
      </c>
      <c r="M1735" s="9">
        <v>99.734499999999997</v>
      </c>
      <c r="N1735" s="9">
        <v>0.25231674150907596</v>
      </c>
      <c r="O1735" s="9">
        <v>5.0000000000000002E-5</v>
      </c>
    </row>
    <row r="1736" spans="1:15" x14ac:dyDescent="0.2">
      <c r="A1736" s="9" t="s">
        <v>4399</v>
      </c>
      <c r="B1736" s="9">
        <v>65.8416</v>
      </c>
      <c r="C1736" s="9">
        <v>12.381600000000001</v>
      </c>
      <c r="D1736" s="18">
        <v>0.18805132317562151</v>
      </c>
      <c r="E1736" s="9">
        <v>5.0000000000000002E-5</v>
      </c>
      <c r="G1736" s="9">
        <v>63.568600000000004</v>
      </c>
      <c r="H1736" s="9">
        <v>6.3520399999999997</v>
      </c>
      <c r="I1736" s="9">
        <v>9.9924176401556736E-2</v>
      </c>
      <c r="J1736" s="9">
        <v>5.0000000000000002E-5</v>
      </c>
      <c r="L1736" s="9">
        <v>62.7898</v>
      </c>
      <c r="M1736" s="9">
        <v>9.0004899999999992</v>
      </c>
      <c r="N1736" s="9">
        <v>0.14334318631370063</v>
      </c>
      <c r="O1736" s="9">
        <v>5.0000000000000002E-5</v>
      </c>
    </row>
    <row r="1737" spans="1:15" x14ac:dyDescent="0.2">
      <c r="A1737" s="9" t="s">
        <v>4400</v>
      </c>
      <c r="B1737" s="9">
        <v>29.460100000000001</v>
      </c>
      <c r="C1737" s="9">
        <v>5.5394699999999997</v>
      </c>
      <c r="D1737" s="18">
        <v>0.18803296662265231</v>
      </c>
      <c r="E1737" s="9">
        <v>5.0000000000000002E-5</v>
      </c>
      <c r="G1737" s="9">
        <v>26.9572</v>
      </c>
      <c r="H1737" s="9">
        <v>8.0266000000000002</v>
      </c>
      <c r="I1737" s="9">
        <v>0.29775347588028428</v>
      </c>
      <c r="J1737" s="9">
        <v>5.0000000000000002E-5</v>
      </c>
      <c r="L1737" s="9">
        <v>18.1389</v>
      </c>
      <c r="M1737" s="9">
        <v>8.2797900000000002</v>
      </c>
      <c r="N1737" s="9">
        <v>0.4564659378462862</v>
      </c>
      <c r="O1737" s="9">
        <v>5.0000000000000002E-5</v>
      </c>
    </row>
    <row r="1738" spans="1:15" x14ac:dyDescent="0.2">
      <c r="A1738" s="9" t="s">
        <v>4401</v>
      </c>
      <c r="B1738" s="9">
        <v>6.1468100000000003</v>
      </c>
      <c r="C1738" s="9">
        <v>1.1510400000000001</v>
      </c>
      <c r="D1738" s="18">
        <v>0.18725810623721897</v>
      </c>
      <c r="E1738" s="9">
        <v>5.0000000000000002E-5</v>
      </c>
      <c r="G1738" s="9">
        <v>4.8795299999999999</v>
      </c>
      <c r="H1738" s="9">
        <v>1.4866600000000001</v>
      </c>
      <c r="I1738" s="9">
        <v>0.30467278610849818</v>
      </c>
      <c r="J1738" s="9">
        <v>5.0000000000000002E-5</v>
      </c>
      <c r="L1738" s="9">
        <v>8.1281400000000001</v>
      </c>
      <c r="M1738" s="9">
        <v>0.79131300000000004</v>
      </c>
      <c r="N1738" s="9">
        <v>9.7354745366098519E-2</v>
      </c>
      <c r="O1738" s="9">
        <v>5.0000000000000002E-5</v>
      </c>
    </row>
    <row r="1739" spans="1:15" x14ac:dyDescent="0.2">
      <c r="A1739" s="9" t="s">
        <v>4402</v>
      </c>
      <c r="B1739" s="9">
        <v>3.0173399999999999</v>
      </c>
      <c r="C1739" s="9">
        <v>0.56455200000000005</v>
      </c>
      <c r="D1739" s="18">
        <v>0.18710254727674047</v>
      </c>
      <c r="E1739" s="9">
        <v>4.4999999999999999E-4</v>
      </c>
      <c r="G1739" s="9">
        <v>2.83819</v>
      </c>
      <c r="H1739" s="9">
        <v>1.054</v>
      </c>
      <c r="I1739" s="9">
        <v>0.37136343937509469</v>
      </c>
      <c r="J1739" s="9">
        <v>4.4999999999999999E-4</v>
      </c>
      <c r="L1739" s="9">
        <v>2.7224900000000001</v>
      </c>
      <c r="M1739" s="9">
        <v>0.86937900000000001</v>
      </c>
      <c r="N1739" s="9">
        <v>0.31933230241433391</v>
      </c>
      <c r="O1739" s="9">
        <v>9.5E-4</v>
      </c>
    </row>
    <row r="1740" spans="1:15" x14ac:dyDescent="0.2">
      <c r="A1740" s="9" t="s">
        <v>4403</v>
      </c>
      <c r="B1740" s="9">
        <v>2.36802</v>
      </c>
      <c r="C1740" s="9">
        <v>0.44305699999999998</v>
      </c>
      <c r="D1740" s="18">
        <v>0.18710019341052861</v>
      </c>
      <c r="E1740" s="9">
        <v>5.0000000000000002E-5</v>
      </c>
      <c r="G1740" s="9">
        <v>1.7803</v>
      </c>
      <c r="H1740" s="9">
        <v>0.38930900000000002</v>
      </c>
      <c r="I1740" s="9">
        <v>0.21867606583160143</v>
      </c>
      <c r="J1740" s="9">
        <v>5.0000000000000002E-5</v>
      </c>
      <c r="L1740" s="9">
        <v>2.3454799999999998</v>
      </c>
      <c r="M1740" s="9">
        <v>0.40068900000000002</v>
      </c>
      <c r="N1740" s="9">
        <v>0.17083454133055923</v>
      </c>
      <c r="O1740" s="9">
        <v>5.0000000000000002E-5</v>
      </c>
    </row>
    <row r="1741" spans="1:15" x14ac:dyDescent="0.2">
      <c r="A1741" s="9" t="s">
        <v>4404</v>
      </c>
      <c r="B1741" s="9">
        <v>7.4306200000000002</v>
      </c>
      <c r="C1741" s="9">
        <v>1.38991</v>
      </c>
      <c r="D1741" s="18">
        <v>0.18705168613117074</v>
      </c>
      <c r="E1741" s="9">
        <v>5.0000000000000002E-5</v>
      </c>
      <c r="G1741" s="9">
        <v>4.8553300000000004</v>
      </c>
      <c r="H1741" s="9">
        <v>1.4704699999999999</v>
      </c>
      <c r="I1741" s="9">
        <v>0.30285686039877824</v>
      </c>
      <c r="J1741" s="9">
        <v>5.0000000000000002E-5</v>
      </c>
      <c r="L1741" s="9">
        <v>4.4209100000000001</v>
      </c>
      <c r="M1741" s="9">
        <v>1.53087</v>
      </c>
      <c r="N1741" s="9">
        <v>0.34627938591828378</v>
      </c>
      <c r="O1741" s="9">
        <v>5.0000000000000002E-5</v>
      </c>
    </row>
    <row r="1742" spans="1:15" x14ac:dyDescent="0.2">
      <c r="A1742" s="9" t="s">
        <v>4405</v>
      </c>
      <c r="B1742" s="9">
        <v>32.897799999999997</v>
      </c>
      <c r="C1742" s="9">
        <v>6.1504899999999996</v>
      </c>
      <c r="D1742" s="18">
        <v>0.18695748651885538</v>
      </c>
      <c r="E1742" s="9">
        <v>5.0000000000000002E-5</v>
      </c>
      <c r="G1742" s="9">
        <v>26.7562</v>
      </c>
      <c r="H1742" s="9">
        <v>4.7404099999999998</v>
      </c>
      <c r="I1742" s="9">
        <v>0.1771705249624386</v>
      </c>
      <c r="J1742" s="9">
        <v>5.0000000000000002E-5</v>
      </c>
      <c r="L1742" s="9">
        <v>24.969200000000001</v>
      </c>
      <c r="M1742" s="9">
        <v>5.5448500000000003</v>
      </c>
      <c r="N1742" s="9">
        <v>0.22206758726751358</v>
      </c>
      <c r="O1742" s="9">
        <v>5.0000000000000002E-5</v>
      </c>
    </row>
    <row r="1743" spans="1:15" x14ac:dyDescent="0.2">
      <c r="A1743" s="9" t="s">
        <v>4406</v>
      </c>
      <c r="B1743" s="9">
        <v>2.71889</v>
      </c>
      <c r="C1743" s="9">
        <v>0.50730200000000003</v>
      </c>
      <c r="D1743" s="18">
        <v>0.18658423106488312</v>
      </c>
      <c r="E1743" s="9">
        <v>5.0000000000000002E-5</v>
      </c>
      <c r="G1743" s="9">
        <v>2.8260900000000002</v>
      </c>
      <c r="H1743" s="9">
        <v>0.67949899999999996</v>
      </c>
      <c r="I1743" s="9">
        <v>0.24043784875923976</v>
      </c>
      <c r="J1743" s="9">
        <v>5.0000000000000002E-5</v>
      </c>
      <c r="L1743" s="9">
        <v>3.4892799999999999</v>
      </c>
      <c r="M1743" s="9">
        <v>1.0197700000000001</v>
      </c>
      <c r="N1743" s="9">
        <v>0.29225800165077037</v>
      </c>
      <c r="O1743" s="9">
        <v>5.0000000000000002E-5</v>
      </c>
    </row>
    <row r="1744" spans="1:15" x14ac:dyDescent="0.2">
      <c r="A1744" s="9" t="s">
        <v>4407</v>
      </c>
      <c r="B1744" s="9">
        <v>67.058099999999996</v>
      </c>
      <c r="C1744" s="9">
        <v>12.493499999999999</v>
      </c>
      <c r="D1744" s="18">
        <v>0.18630858911898787</v>
      </c>
      <c r="E1744" s="9">
        <v>5.0000000000000002E-5</v>
      </c>
      <c r="G1744" s="9">
        <v>60.156599999999997</v>
      </c>
      <c r="H1744" s="9">
        <v>11.2742</v>
      </c>
      <c r="I1744" s="9">
        <v>0.18741418231748472</v>
      </c>
      <c r="J1744" s="9">
        <v>5.0000000000000002E-5</v>
      </c>
      <c r="L1744" s="9">
        <v>75.536000000000001</v>
      </c>
      <c r="M1744" s="9">
        <v>12.152699999999999</v>
      </c>
      <c r="N1744" s="9">
        <v>0.16088619995763609</v>
      </c>
      <c r="O1744" s="9">
        <v>5.0000000000000002E-5</v>
      </c>
    </row>
    <row r="1745" spans="1:15" x14ac:dyDescent="0.2">
      <c r="A1745" s="9" t="s">
        <v>4408</v>
      </c>
      <c r="B1745" s="9">
        <v>2.9274800000000001</v>
      </c>
      <c r="C1745" s="9">
        <v>0.54498800000000003</v>
      </c>
      <c r="D1745" s="18">
        <v>0.1861628431278779</v>
      </c>
      <c r="E1745" s="9">
        <v>5.0000000000000002E-5</v>
      </c>
      <c r="G1745" s="9">
        <v>2.2616000000000001</v>
      </c>
      <c r="H1745" s="9">
        <v>0.31400400000000001</v>
      </c>
      <c r="I1745" s="9">
        <v>0.13884152812168377</v>
      </c>
      <c r="J1745" s="9">
        <v>5.0000000000000002E-5</v>
      </c>
      <c r="L1745" s="9">
        <v>2.8874499999999999</v>
      </c>
      <c r="M1745" s="9">
        <v>0.34427600000000003</v>
      </c>
      <c r="N1745" s="9">
        <v>0.1192318481705311</v>
      </c>
      <c r="O1745" s="9">
        <v>5.0000000000000002E-5</v>
      </c>
    </row>
    <row r="1746" spans="1:15" x14ac:dyDescent="0.2">
      <c r="A1746" s="9" t="s">
        <v>4409</v>
      </c>
      <c r="B1746" s="9">
        <v>5.7403300000000002</v>
      </c>
      <c r="C1746" s="9">
        <v>1.0672200000000001</v>
      </c>
      <c r="D1746" s="18">
        <v>0.18591614070968046</v>
      </c>
      <c r="E1746" s="9">
        <v>5.0000000000000002E-5</v>
      </c>
      <c r="G1746" s="9">
        <v>6.6064999999999996</v>
      </c>
      <c r="H1746" s="9">
        <v>2.5940799999999999</v>
      </c>
      <c r="I1746" s="9">
        <v>0.39265571785362902</v>
      </c>
      <c r="J1746" s="9">
        <v>5.0000000000000002E-5</v>
      </c>
      <c r="L1746" s="9">
        <v>4.4624800000000002</v>
      </c>
      <c r="M1746" s="9">
        <v>1.30833</v>
      </c>
      <c r="N1746" s="9">
        <v>0.29318450726950035</v>
      </c>
      <c r="O1746" s="9">
        <v>5.0000000000000002E-5</v>
      </c>
    </row>
    <row r="1747" spans="1:15" x14ac:dyDescent="0.2">
      <c r="A1747" s="9" t="s">
        <v>4410</v>
      </c>
      <c r="B1747" s="9">
        <v>19.196400000000001</v>
      </c>
      <c r="C1747" s="9">
        <v>3.5492400000000002</v>
      </c>
      <c r="D1747" s="18">
        <v>0.1848909170469463</v>
      </c>
      <c r="E1747" s="9">
        <v>5.0000000000000002E-5</v>
      </c>
      <c r="G1747" s="9">
        <v>8.9219600000000003</v>
      </c>
      <c r="H1747" s="9">
        <v>1.85928</v>
      </c>
      <c r="I1747" s="9">
        <v>0.20839367134575809</v>
      </c>
      <c r="J1747" s="9">
        <v>5.0000000000000002E-5</v>
      </c>
      <c r="L1747" s="9">
        <v>23.735099999999999</v>
      </c>
      <c r="M1747" s="9">
        <v>3.64256</v>
      </c>
      <c r="N1747" s="9">
        <v>0.15346722786084743</v>
      </c>
      <c r="O1747" s="9">
        <v>5.0000000000000002E-5</v>
      </c>
    </row>
    <row r="1748" spans="1:15" x14ac:dyDescent="0.2">
      <c r="A1748" s="9" t="s">
        <v>4411</v>
      </c>
      <c r="B1748" s="9">
        <v>6.9308500000000004</v>
      </c>
      <c r="C1748" s="9">
        <v>1.28041</v>
      </c>
      <c r="D1748" s="18">
        <v>0.18474068837155616</v>
      </c>
      <c r="E1748" s="9">
        <v>5.0000000000000002E-5</v>
      </c>
      <c r="G1748" s="9">
        <v>3.9045100000000001</v>
      </c>
      <c r="H1748" s="9">
        <v>0.91974</v>
      </c>
      <c r="I1748" s="9">
        <v>0.23555836711904951</v>
      </c>
      <c r="J1748" s="9">
        <v>5.0000000000000002E-5</v>
      </c>
      <c r="L1748" s="9">
        <v>8.1750699999999998</v>
      </c>
      <c r="M1748" s="9">
        <v>1.0612200000000001</v>
      </c>
      <c r="N1748" s="9">
        <v>0.12981173249892664</v>
      </c>
      <c r="O1748" s="9">
        <v>5.0000000000000002E-5</v>
      </c>
    </row>
    <row r="1749" spans="1:15" x14ac:dyDescent="0.2">
      <c r="A1749" s="9" t="s">
        <v>4412</v>
      </c>
      <c r="B1749" s="9">
        <v>50.421500000000002</v>
      </c>
      <c r="C1749" s="9">
        <v>9.3144500000000008</v>
      </c>
      <c r="D1749" s="18">
        <v>0.18473171167061672</v>
      </c>
      <c r="E1749" s="9">
        <v>5.0000000000000002E-5</v>
      </c>
      <c r="G1749" s="9">
        <v>41.0261</v>
      </c>
      <c r="H1749" s="9">
        <v>15.4176</v>
      </c>
      <c r="I1749" s="9">
        <v>0.37579979573978517</v>
      </c>
      <c r="J1749" s="9">
        <v>5.0000000000000002E-5</v>
      </c>
      <c r="L1749" s="9">
        <v>32.017000000000003</v>
      </c>
      <c r="M1749" s="9">
        <v>12.664999999999999</v>
      </c>
      <c r="N1749" s="9">
        <v>0.39557110285161001</v>
      </c>
      <c r="O1749" s="9">
        <v>5.0000000000000002E-5</v>
      </c>
    </row>
    <row r="1750" spans="1:15" x14ac:dyDescent="0.2">
      <c r="A1750" s="9" t="s">
        <v>4413</v>
      </c>
      <c r="B1750" s="9">
        <v>3.1163400000000001</v>
      </c>
      <c r="C1750" s="9">
        <v>0.57525099999999996</v>
      </c>
      <c r="D1750" s="18">
        <v>0.18459186096510649</v>
      </c>
      <c r="E1750" s="9">
        <v>5.0000000000000002E-5</v>
      </c>
      <c r="G1750" s="9">
        <v>2.0110600000000001</v>
      </c>
      <c r="H1750" s="9">
        <v>0.71633599999999997</v>
      </c>
      <c r="I1750" s="9">
        <v>0.35619822382226285</v>
      </c>
      <c r="J1750" s="9">
        <v>5.0000000000000002E-5</v>
      </c>
      <c r="L1750" s="9">
        <v>1.8480099999999999</v>
      </c>
      <c r="M1750" s="9">
        <v>0.70878300000000005</v>
      </c>
      <c r="N1750" s="9">
        <v>0.38353850899075226</v>
      </c>
      <c r="O1750" s="9">
        <v>4.4999999999999999E-4</v>
      </c>
    </row>
    <row r="1751" spans="1:15" x14ac:dyDescent="0.2">
      <c r="A1751" s="9" t="s">
        <v>4414</v>
      </c>
      <c r="B1751" s="9">
        <v>81.788899999999998</v>
      </c>
      <c r="C1751" s="9">
        <v>15.084300000000001</v>
      </c>
      <c r="D1751" s="18">
        <v>0.18442967199705584</v>
      </c>
      <c r="E1751" s="9">
        <v>5.0000000000000002E-5</v>
      </c>
      <c r="G1751" s="9">
        <v>60.539000000000001</v>
      </c>
      <c r="H1751" s="9">
        <v>15.8087</v>
      </c>
      <c r="I1751" s="9">
        <v>0.26113249310361913</v>
      </c>
      <c r="J1751" s="9">
        <v>5.0000000000000002E-5</v>
      </c>
      <c r="L1751" s="9">
        <v>58.706000000000003</v>
      </c>
      <c r="M1751" s="9">
        <v>16.693300000000001</v>
      </c>
      <c r="N1751" s="9">
        <v>0.28435423977106256</v>
      </c>
      <c r="O1751" s="9">
        <v>5.0000000000000002E-5</v>
      </c>
    </row>
    <row r="1752" spans="1:15" x14ac:dyDescent="0.2">
      <c r="A1752" s="9" t="s">
        <v>4415</v>
      </c>
      <c r="B1752" s="9">
        <v>53.401299999999999</v>
      </c>
      <c r="C1752" s="9">
        <v>9.8424300000000002</v>
      </c>
      <c r="D1752" s="18">
        <v>0.18431068157516764</v>
      </c>
      <c r="E1752" s="9">
        <v>5.0000000000000002E-5</v>
      </c>
      <c r="G1752" s="9">
        <v>51.761499999999998</v>
      </c>
      <c r="H1752" s="9">
        <v>12.925599999999999</v>
      </c>
      <c r="I1752" s="9">
        <v>0.24971455618558194</v>
      </c>
      <c r="J1752" s="9">
        <v>5.0000000000000002E-5</v>
      </c>
      <c r="L1752" s="9">
        <v>58.732999999999997</v>
      </c>
      <c r="M1752" s="9">
        <v>10.1111</v>
      </c>
      <c r="N1752" s="9">
        <v>0.17215364445882214</v>
      </c>
      <c r="O1752" s="9">
        <v>5.0000000000000002E-5</v>
      </c>
    </row>
    <row r="1753" spans="1:15" x14ac:dyDescent="0.2">
      <c r="A1753" s="9" t="s">
        <v>4416</v>
      </c>
      <c r="B1753" s="9">
        <v>11.869899999999999</v>
      </c>
      <c r="C1753" s="9">
        <v>2.1830500000000002</v>
      </c>
      <c r="D1753" s="18">
        <v>0.18391477603012665</v>
      </c>
      <c r="E1753" s="9">
        <v>5.0000000000000002E-5</v>
      </c>
      <c r="G1753" s="9">
        <v>8.2250399999999999</v>
      </c>
      <c r="H1753" s="9">
        <v>1.2683</v>
      </c>
      <c r="I1753" s="9">
        <v>0.15419985799461158</v>
      </c>
      <c r="J1753" s="9">
        <v>5.0000000000000002E-5</v>
      </c>
      <c r="L1753" s="9">
        <v>13.9108</v>
      </c>
      <c r="M1753" s="9">
        <v>1.9767699999999999</v>
      </c>
      <c r="N1753" s="9">
        <v>0.14210325790033643</v>
      </c>
      <c r="O1753" s="9">
        <v>5.0000000000000002E-5</v>
      </c>
    </row>
    <row r="1754" spans="1:15" x14ac:dyDescent="0.2">
      <c r="A1754" s="9" t="s">
        <v>4417</v>
      </c>
      <c r="B1754" s="9">
        <v>6.2707899999999999</v>
      </c>
      <c r="C1754" s="9">
        <v>1.15276</v>
      </c>
      <c r="D1754" s="18">
        <v>0.18383010753031118</v>
      </c>
      <c r="E1754" s="9">
        <v>5.0000000000000002E-5</v>
      </c>
      <c r="G1754" s="9">
        <v>6.8222899999999997</v>
      </c>
      <c r="H1754" s="9">
        <v>2.3339500000000002</v>
      </c>
      <c r="I1754" s="9">
        <v>0.34210653607513025</v>
      </c>
      <c r="J1754" s="9">
        <v>5.0000000000000002E-5</v>
      </c>
      <c r="L1754" s="9">
        <v>5.73088</v>
      </c>
      <c r="M1754" s="9">
        <v>1.46373</v>
      </c>
      <c r="N1754" s="9">
        <v>0.25541103635043833</v>
      </c>
      <c r="O1754" s="9">
        <v>5.0000000000000002E-5</v>
      </c>
    </row>
    <row r="1755" spans="1:15" x14ac:dyDescent="0.2">
      <c r="A1755" s="9" t="s">
        <v>4418</v>
      </c>
      <c r="B1755" s="9">
        <v>25.388000000000002</v>
      </c>
      <c r="C1755" s="9">
        <v>4.6667399999999999</v>
      </c>
      <c r="D1755" s="18">
        <v>0.18381676382542933</v>
      </c>
      <c r="E1755" s="9">
        <v>5.0000000000000002E-5</v>
      </c>
      <c r="G1755" s="9">
        <v>25.821400000000001</v>
      </c>
      <c r="H1755" s="9">
        <v>8.0523000000000007</v>
      </c>
      <c r="I1755" s="9">
        <v>0.31184598821132858</v>
      </c>
      <c r="J1755" s="9">
        <v>5.0000000000000002E-5</v>
      </c>
      <c r="L1755" s="9">
        <v>19.645700000000001</v>
      </c>
      <c r="M1755" s="9">
        <v>6.4191399999999996</v>
      </c>
      <c r="N1755" s="9">
        <v>0.32674529286306925</v>
      </c>
      <c r="O1755" s="9">
        <v>5.0000000000000002E-5</v>
      </c>
    </row>
    <row r="1756" spans="1:15" x14ac:dyDescent="0.2">
      <c r="A1756" s="9" t="s">
        <v>4419</v>
      </c>
      <c r="B1756" s="9">
        <v>5.4790000000000001</v>
      </c>
      <c r="C1756" s="9">
        <v>1.00579</v>
      </c>
      <c r="D1756" s="18">
        <v>0.18357181967512318</v>
      </c>
      <c r="E1756" s="9">
        <v>5.0000000000000002E-5</v>
      </c>
      <c r="G1756" s="9">
        <v>6.07212</v>
      </c>
      <c r="H1756" s="9">
        <v>1.8567899999999999</v>
      </c>
      <c r="I1756" s="9">
        <v>0.30578941127645698</v>
      </c>
      <c r="J1756" s="9">
        <v>5.0000000000000002E-5</v>
      </c>
      <c r="L1756" s="9">
        <v>5.5875599999999999</v>
      </c>
      <c r="M1756" s="9">
        <v>1.12853</v>
      </c>
      <c r="N1756" s="9">
        <v>0.20197188039144101</v>
      </c>
      <c r="O1756" s="9">
        <v>5.0000000000000002E-5</v>
      </c>
    </row>
    <row r="1757" spans="1:15" x14ac:dyDescent="0.2">
      <c r="A1757" s="9" t="s">
        <v>4420</v>
      </c>
      <c r="B1757" s="9">
        <v>1.16404</v>
      </c>
      <c r="C1757" s="9">
        <v>0.21365000000000001</v>
      </c>
      <c r="D1757" s="18">
        <v>0.18354180268719289</v>
      </c>
      <c r="E1757" s="9">
        <v>5.0000000000000002E-5</v>
      </c>
      <c r="G1757" s="9">
        <v>2.0144700000000002</v>
      </c>
      <c r="H1757" s="9">
        <v>0.95785299999999995</v>
      </c>
      <c r="I1757" s="9">
        <v>0.47548635621280033</v>
      </c>
      <c r="J1757" s="9">
        <v>5.0000000000000002E-5</v>
      </c>
      <c r="L1757" s="9">
        <v>1.00145</v>
      </c>
      <c r="M1757" s="9">
        <v>0.29863699999999999</v>
      </c>
      <c r="N1757" s="9">
        <v>0.29820460332517851</v>
      </c>
      <c r="O1757" s="9">
        <v>5.0000000000000002E-5</v>
      </c>
    </row>
    <row r="1758" spans="1:15" x14ac:dyDescent="0.2">
      <c r="A1758" s="9" t="s">
        <v>4421</v>
      </c>
      <c r="B1758" s="9">
        <v>15.389699999999999</v>
      </c>
      <c r="C1758" s="9">
        <v>2.8215699999999999</v>
      </c>
      <c r="D1758" s="18">
        <v>0.18334145564890802</v>
      </c>
      <c r="E1758" s="9">
        <v>5.0000000000000002E-5</v>
      </c>
      <c r="G1758" s="9">
        <v>15.613099999999999</v>
      </c>
      <c r="H1758" s="9">
        <v>3.06393</v>
      </c>
      <c r="I1758" s="9">
        <v>0.19624097712818084</v>
      </c>
      <c r="J1758" s="9">
        <v>5.0000000000000002E-5</v>
      </c>
      <c r="L1758" s="9">
        <v>13.7471</v>
      </c>
      <c r="M1758" s="9">
        <v>2.3729</v>
      </c>
      <c r="N1758" s="9">
        <v>0.1726109506732329</v>
      </c>
      <c r="O1758" s="9">
        <v>5.0000000000000002E-5</v>
      </c>
    </row>
    <row r="1759" spans="1:15" x14ac:dyDescent="0.2">
      <c r="A1759" s="9" t="s">
        <v>4422</v>
      </c>
      <c r="B1759" s="9">
        <v>4.51112</v>
      </c>
      <c r="C1759" s="9">
        <v>0.82385699999999995</v>
      </c>
      <c r="D1759" s="18">
        <v>0.18262803915657308</v>
      </c>
      <c r="E1759" s="9">
        <v>5.0000000000000002E-5</v>
      </c>
      <c r="G1759" s="9">
        <v>4.4534700000000003</v>
      </c>
      <c r="H1759" s="9">
        <v>1.3540300000000001</v>
      </c>
      <c r="I1759" s="9">
        <v>0.30403932214655088</v>
      </c>
      <c r="J1759" s="9">
        <v>5.0000000000000002E-5</v>
      </c>
      <c r="L1759" s="9">
        <v>4.2338100000000001</v>
      </c>
      <c r="M1759" s="9">
        <v>1.01935</v>
      </c>
      <c r="N1759" s="9">
        <v>0.24076422890965821</v>
      </c>
      <c r="O1759" s="9">
        <v>5.0000000000000002E-5</v>
      </c>
    </row>
    <row r="1760" spans="1:15" x14ac:dyDescent="0.2">
      <c r="A1760" s="9" t="s">
        <v>4423</v>
      </c>
      <c r="B1760" s="9">
        <v>4.0688300000000002</v>
      </c>
      <c r="C1760" s="9">
        <v>0.74150899999999997</v>
      </c>
      <c r="D1760" s="18">
        <v>0.18224133227487999</v>
      </c>
      <c r="E1760" s="9">
        <v>5.0000000000000002E-5</v>
      </c>
      <c r="G1760" s="9">
        <v>4.9939200000000001</v>
      </c>
      <c r="H1760" s="9">
        <v>1.1696500000000001</v>
      </c>
      <c r="I1760" s="9">
        <v>0.23421480520312701</v>
      </c>
      <c r="J1760" s="9">
        <v>5.0000000000000002E-5</v>
      </c>
      <c r="L1760" s="9">
        <v>4.6643499999999998</v>
      </c>
      <c r="M1760" s="9">
        <v>1.28396</v>
      </c>
      <c r="N1760" s="9">
        <v>0.27527093807282904</v>
      </c>
      <c r="O1760" s="9">
        <v>5.0000000000000002E-5</v>
      </c>
    </row>
    <row r="1761" spans="1:15" x14ac:dyDescent="0.2">
      <c r="A1761" s="9" t="s">
        <v>4424</v>
      </c>
      <c r="B1761" s="9">
        <v>19.266100000000002</v>
      </c>
      <c r="C1761" s="9">
        <v>3.5104099999999998</v>
      </c>
      <c r="D1761" s="18">
        <v>0.18220657008943167</v>
      </c>
      <c r="E1761" s="9">
        <v>5.0000000000000002E-5</v>
      </c>
      <c r="G1761" s="9">
        <v>22.137</v>
      </c>
      <c r="H1761" s="9">
        <v>3.5429499999999998</v>
      </c>
      <c r="I1761" s="9">
        <v>0.16004652843655418</v>
      </c>
      <c r="J1761" s="9">
        <v>5.0000000000000002E-5</v>
      </c>
      <c r="L1761" s="9">
        <v>18.275500000000001</v>
      </c>
      <c r="M1761" s="9">
        <v>3.1701199999999998</v>
      </c>
      <c r="N1761" s="9">
        <v>0.1734628327542338</v>
      </c>
      <c r="O1761" s="9">
        <v>5.0000000000000002E-5</v>
      </c>
    </row>
    <row r="1762" spans="1:15" x14ac:dyDescent="0.2">
      <c r="A1762" s="9" t="s">
        <v>4425</v>
      </c>
      <c r="B1762" s="9">
        <v>12.9719</v>
      </c>
      <c r="C1762" s="9">
        <v>2.36022</v>
      </c>
      <c r="D1762" s="18">
        <v>0.1819486736715516</v>
      </c>
      <c r="E1762" s="9">
        <v>5.0000000000000002E-5</v>
      </c>
      <c r="G1762" s="9">
        <v>8.0182199999999995</v>
      </c>
      <c r="H1762" s="9">
        <v>1.16431</v>
      </c>
      <c r="I1762" s="9">
        <v>0.14520803869187926</v>
      </c>
      <c r="J1762" s="9">
        <v>5.0000000000000002E-5</v>
      </c>
      <c r="L1762" s="9">
        <v>12.6538</v>
      </c>
      <c r="M1762" s="9">
        <v>1.1682900000000001</v>
      </c>
      <c r="N1762" s="9">
        <v>9.2327206056678629E-2</v>
      </c>
      <c r="O1762" s="9">
        <v>5.0000000000000002E-5</v>
      </c>
    </row>
    <row r="1763" spans="1:15" x14ac:dyDescent="0.2">
      <c r="A1763" s="9" t="s">
        <v>4426</v>
      </c>
      <c r="B1763" s="9">
        <v>3.1845500000000002</v>
      </c>
      <c r="C1763" s="9">
        <v>0.578986</v>
      </c>
      <c r="D1763" s="18">
        <v>0.1818109309007552</v>
      </c>
      <c r="E1763" s="9">
        <v>5.0000000000000002E-5</v>
      </c>
      <c r="G1763" s="9">
        <v>3.1973199999999999</v>
      </c>
      <c r="H1763" s="9">
        <v>0.43727500000000002</v>
      </c>
      <c r="I1763" s="9">
        <v>0.13676297649281274</v>
      </c>
      <c r="J1763" s="9">
        <v>5.0000000000000002E-5</v>
      </c>
      <c r="L1763" s="9">
        <v>3.0876000000000001</v>
      </c>
      <c r="M1763" s="9">
        <v>0.85023700000000002</v>
      </c>
      <c r="N1763" s="9">
        <v>0.27537148594377509</v>
      </c>
      <c r="O1763" s="9">
        <v>5.0000000000000002E-5</v>
      </c>
    </row>
    <row r="1764" spans="1:15" x14ac:dyDescent="0.2">
      <c r="A1764" s="9" t="s">
        <v>4427</v>
      </c>
      <c r="B1764" s="9">
        <v>8.5798100000000002</v>
      </c>
      <c r="C1764" s="9">
        <v>1.55985</v>
      </c>
      <c r="D1764" s="18">
        <v>0.18180472527946423</v>
      </c>
      <c r="E1764" s="9">
        <v>5.0000000000000002E-5</v>
      </c>
      <c r="G1764" s="9">
        <v>8.4474599999999995</v>
      </c>
      <c r="H1764" s="9">
        <v>2.05111</v>
      </c>
      <c r="I1764" s="9">
        <v>0.2428078972851011</v>
      </c>
      <c r="J1764" s="9">
        <v>5.0000000000000002E-5</v>
      </c>
      <c r="L1764" s="9">
        <v>8.8737200000000005</v>
      </c>
      <c r="M1764" s="9">
        <v>1.8329299999999999</v>
      </c>
      <c r="N1764" s="9">
        <v>0.20655711471626328</v>
      </c>
      <c r="O1764" s="9">
        <v>5.0000000000000002E-5</v>
      </c>
    </row>
    <row r="1765" spans="1:15" x14ac:dyDescent="0.2">
      <c r="A1765" s="9" t="s">
        <v>4428</v>
      </c>
      <c r="B1765" s="9">
        <v>17.867999999999999</v>
      </c>
      <c r="C1765" s="9">
        <v>3.2468499999999998</v>
      </c>
      <c r="D1765" s="18">
        <v>0.1817131184239982</v>
      </c>
      <c r="E1765" s="9">
        <v>5.0000000000000002E-5</v>
      </c>
      <c r="G1765" s="9">
        <v>12.8047</v>
      </c>
      <c r="H1765" s="9">
        <v>4.1255100000000002</v>
      </c>
      <c r="I1765" s="9">
        <v>0.32218716565011285</v>
      </c>
      <c r="J1765" s="9">
        <v>5.0000000000000002E-5</v>
      </c>
      <c r="L1765" s="9">
        <v>15.4406</v>
      </c>
      <c r="M1765" s="9">
        <v>4.2179599999999997</v>
      </c>
      <c r="N1765" s="9">
        <v>0.27317332228022223</v>
      </c>
      <c r="O1765" s="9">
        <v>5.0000000000000002E-5</v>
      </c>
    </row>
    <row r="1766" spans="1:15" x14ac:dyDescent="0.2">
      <c r="A1766" s="9" t="s">
        <v>4429</v>
      </c>
      <c r="B1766" s="9">
        <v>7.2751099999999997</v>
      </c>
      <c r="C1766" s="9">
        <v>1.31979</v>
      </c>
      <c r="D1766" s="18">
        <v>0.18141168999506538</v>
      </c>
      <c r="E1766" s="9">
        <v>5.0000000000000002E-5</v>
      </c>
      <c r="G1766" s="9">
        <v>4.5814899999999996</v>
      </c>
      <c r="H1766" s="9">
        <v>1.1638999999999999</v>
      </c>
      <c r="I1766" s="9">
        <v>0.25404399005563694</v>
      </c>
      <c r="J1766" s="9">
        <v>5.0000000000000002E-5</v>
      </c>
      <c r="L1766" s="9">
        <v>5.9413900000000002</v>
      </c>
      <c r="M1766" s="9">
        <v>1.45644</v>
      </c>
      <c r="N1766" s="9">
        <v>0.24513455605506454</v>
      </c>
      <c r="O1766" s="9">
        <v>5.0000000000000002E-5</v>
      </c>
    </row>
    <row r="1767" spans="1:15" x14ac:dyDescent="0.2">
      <c r="A1767" s="9" t="s">
        <v>4430</v>
      </c>
      <c r="B1767" s="9">
        <v>2.8592</v>
      </c>
      <c r="C1767" s="9">
        <v>0.518181</v>
      </c>
      <c r="D1767" s="18">
        <v>0.18123286233911584</v>
      </c>
      <c r="E1767" s="9">
        <v>4.0000000000000002E-4</v>
      </c>
      <c r="G1767" s="9">
        <v>2.1145499999999999</v>
      </c>
      <c r="H1767" s="9">
        <v>0.43146000000000001</v>
      </c>
      <c r="I1767" s="9">
        <v>0.2040434134922324</v>
      </c>
      <c r="J1767" s="9">
        <v>4.0000000000000002E-4</v>
      </c>
      <c r="L1767" s="9">
        <v>2.4771000000000001</v>
      </c>
      <c r="M1767" s="9">
        <v>0.25516699999999998</v>
      </c>
      <c r="N1767" s="9">
        <v>0.10301037503532355</v>
      </c>
      <c r="O1767" s="9">
        <v>7.6E-3</v>
      </c>
    </row>
    <row r="1768" spans="1:15" x14ac:dyDescent="0.2">
      <c r="A1768" s="9" t="s">
        <v>4431</v>
      </c>
      <c r="B1768" s="9">
        <v>4322.6899999999996</v>
      </c>
      <c r="C1768" s="9">
        <v>779.94299999999998</v>
      </c>
      <c r="D1768" s="18">
        <v>0.18043001001691078</v>
      </c>
      <c r="E1768" s="9">
        <v>5.0000000000000002E-5</v>
      </c>
      <c r="G1768" s="9">
        <v>3904.64</v>
      </c>
      <c r="H1768" s="9">
        <v>957.66</v>
      </c>
      <c r="I1768" s="9">
        <v>0.24526204720537617</v>
      </c>
      <c r="J1768" s="9">
        <v>5.0000000000000002E-5</v>
      </c>
      <c r="L1768" s="9">
        <v>3529.01</v>
      </c>
      <c r="M1768" s="9">
        <v>792.952</v>
      </c>
      <c r="N1768" s="9">
        <v>0.22469531114958585</v>
      </c>
      <c r="O1768" s="9">
        <v>5.0000000000000002E-5</v>
      </c>
    </row>
    <row r="1769" spans="1:15" x14ac:dyDescent="0.2">
      <c r="A1769" s="9" t="s">
        <v>4432</v>
      </c>
      <c r="B1769" s="9">
        <v>30.1614</v>
      </c>
      <c r="C1769" s="9">
        <v>5.4251199999999997</v>
      </c>
      <c r="D1769" s="18">
        <v>0.17986963469865455</v>
      </c>
      <c r="E1769" s="9">
        <v>1E-4</v>
      </c>
      <c r="G1769" s="9">
        <v>36.207099999999997</v>
      </c>
      <c r="H1769" s="9">
        <v>10.691000000000001</v>
      </c>
      <c r="I1769" s="9">
        <v>0.29527357893893741</v>
      </c>
      <c r="J1769" s="9">
        <v>1E-4</v>
      </c>
      <c r="L1769" s="9">
        <v>30.3001</v>
      </c>
      <c r="M1769" s="9">
        <v>7.2205300000000001</v>
      </c>
      <c r="N1769" s="9">
        <v>0.23830053366160509</v>
      </c>
      <c r="O1769" s="9">
        <v>1.65E-3</v>
      </c>
    </row>
    <row r="1770" spans="1:15" x14ac:dyDescent="0.2">
      <c r="A1770" s="9" t="s">
        <v>4433</v>
      </c>
      <c r="B1770" s="9">
        <v>4.5264300000000004</v>
      </c>
      <c r="C1770" s="9">
        <v>0.81066499999999997</v>
      </c>
      <c r="D1770" s="18">
        <v>0.17909588792933945</v>
      </c>
      <c r="E1770" s="9">
        <v>5.0000000000000002E-5</v>
      </c>
      <c r="G1770" s="9">
        <v>5.2425100000000002</v>
      </c>
      <c r="H1770" s="9">
        <v>1.1012299999999999</v>
      </c>
      <c r="I1770" s="9">
        <v>0.21005777766756761</v>
      </c>
      <c r="J1770" s="9">
        <v>5.0000000000000002E-5</v>
      </c>
      <c r="L1770" s="9">
        <v>3.4000900000000001</v>
      </c>
      <c r="M1770" s="9">
        <v>1.5322199999999999</v>
      </c>
      <c r="N1770" s="9">
        <v>0.45064101244378824</v>
      </c>
      <c r="O1770" s="9">
        <v>5.0000000000000002E-5</v>
      </c>
    </row>
    <row r="1771" spans="1:15" x14ac:dyDescent="0.2">
      <c r="A1771" s="9" t="s">
        <v>4434</v>
      </c>
      <c r="B1771" s="9">
        <v>4.3041200000000002</v>
      </c>
      <c r="C1771" s="9">
        <v>0.76849800000000001</v>
      </c>
      <c r="D1771" s="18">
        <v>0.17854938988689906</v>
      </c>
      <c r="E1771" s="9">
        <v>5.0000000000000002E-5</v>
      </c>
      <c r="G1771" s="9">
        <v>4.37995</v>
      </c>
      <c r="H1771" s="9">
        <v>0.93376800000000004</v>
      </c>
      <c r="I1771" s="9">
        <v>0.21319147478852499</v>
      </c>
      <c r="J1771" s="9">
        <v>5.0000000000000002E-5</v>
      </c>
      <c r="L1771" s="9">
        <v>3.93573</v>
      </c>
      <c r="M1771" s="9">
        <v>0.61877400000000005</v>
      </c>
      <c r="N1771" s="9">
        <v>0.1572196263463195</v>
      </c>
      <c r="O1771" s="9">
        <v>5.0000000000000002E-5</v>
      </c>
    </row>
    <row r="1772" spans="1:15" x14ac:dyDescent="0.2">
      <c r="A1772" s="9" t="s">
        <v>4435</v>
      </c>
      <c r="B1772" s="9">
        <v>4.96556</v>
      </c>
      <c r="C1772" s="9">
        <v>0.88527</v>
      </c>
      <c r="D1772" s="18">
        <v>0.17828200646049994</v>
      </c>
      <c r="E1772" s="9">
        <v>5.0000000000000002E-5</v>
      </c>
      <c r="G1772" s="9">
        <v>3.0491199999999998</v>
      </c>
      <c r="H1772" s="9">
        <v>0.55157599999999996</v>
      </c>
      <c r="I1772" s="9">
        <v>0.18089678333420789</v>
      </c>
      <c r="J1772" s="9">
        <v>5.0000000000000002E-5</v>
      </c>
      <c r="L1772" s="9">
        <v>3.1533899999999999</v>
      </c>
      <c r="M1772" s="9">
        <v>0.53658399999999995</v>
      </c>
      <c r="N1772" s="9">
        <v>0.17016100133507114</v>
      </c>
      <c r="O1772" s="9">
        <v>5.0000000000000002E-5</v>
      </c>
    </row>
    <row r="1773" spans="1:15" x14ac:dyDescent="0.2">
      <c r="A1773" s="9" t="s">
        <v>4436</v>
      </c>
      <c r="B1773" s="9">
        <v>3.4499</v>
      </c>
      <c r="C1773" s="9">
        <v>0.61391600000000002</v>
      </c>
      <c r="D1773" s="18">
        <v>0.17795182469057075</v>
      </c>
      <c r="E1773" s="9">
        <v>5.0000000000000002E-5</v>
      </c>
      <c r="G1773" s="9">
        <v>3.03851</v>
      </c>
      <c r="H1773" s="9">
        <v>0.322992</v>
      </c>
      <c r="I1773" s="9">
        <v>0.10629946914770726</v>
      </c>
      <c r="J1773" s="9">
        <v>5.0000000000000002E-5</v>
      </c>
      <c r="L1773" s="9">
        <v>2.89289</v>
      </c>
      <c r="M1773" s="9">
        <v>0.35272399999999998</v>
      </c>
      <c r="N1773" s="9">
        <v>0.12192789909052884</v>
      </c>
      <c r="O1773" s="9">
        <v>5.0000000000000002E-5</v>
      </c>
    </row>
    <row r="1774" spans="1:15" x14ac:dyDescent="0.2">
      <c r="A1774" s="9" t="s">
        <v>4437</v>
      </c>
      <c r="B1774" s="9">
        <v>35.415999999999997</v>
      </c>
      <c r="C1774" s="9">
        <v>6.2961299999999998</v>
      </c>
      <c r="D1774" s="18">
        <v>0.17777642873277616</v>
      </c>
      <c r="E1774" s="9">
        <v>5.0000000000000002E-5</v>
      </c>
      <c r="G1774" s="9">
        <v>40.110599999999998</v>
      </c>
      <c r="H1774" s="9">
        <v>5.0176100000000003</v>
      </c>
      <c r="I1774" s="9">
        <v>0.12509436408330965</v>
      </c>
      <c r="J1774" s="9">
        <v>5.0000000000000002E-5</v>
      </c>
      <c r="L1774" s="9">
        <v>41.954000000000001</v>
      </c>
      <c r="M1774" s="9">
        <v>4.1480499999999996</v>
      </c>
      <c r="N1774" s="9">
        <v>9.8871382943223521E-2</v>
      </c>
      <c r="O1774" s="9">
        <v>5.0000000000000002E-5</v>
      </c>
    </row>
    <row r="1775" spans="1:15" x14ac:dyDescent="0.2">
      <c r="A1775" s="9" t="s">
        <v>4438</v>
      </c>
      <c r="B1775" s="9">
        <v>6.5729300000000004</v>
      </c>
      <c r="C1775" s="9">
        <v>1.1680299999999999</v>
      </c>
      <c r="D1775" s="18">
        <v>0.17770309435822379</v>
      </c>
      <c r="E1775" s="9">
        <v>5.0000000000000002E-5</v>
      </c>
      <c r="G1775" s="9">
        <v>5.5319099999999999</v>
      </c>
      <c r="H1775" s="9">
        <v>1.63219</v>
      </c>
      <c r="I1775" s="9">
        <v>0.29504999177499275</v>
      </c>
      <c r="J1775" s="9">
        <v>5.0000000000000002E-5</v>
      </c>
      <c r="L1775" s="9">
        <v>4.30213</v>
      </c>
      <c r="M1775" s="9">
        <v>1.2787900000000001</v>
      </c>
      <c r="N1775" s="9">
        <v>0.29724578290288767</v>
      </c>
      <c r="O1775" s="9">
        <v>5.0000000000000002E-5</v>
      </c>
    </row>
    <row r="1776" spans="1:15" x14ac:dyDescent="0.2">
      <c r="A1776" s="9" t="s">
        <v>4439</v>
      </c>
      <c r="B1776" s="9">
        <v>48.234000000000002</v>
      </c>
      <c r="C1776" s="9">
        <v>8.5602</v>
      </c>
      <c r="D1776" s="18">
        <v>0.17747232242816269</v>
      </c>
      <c r="E1776" s="9">
        <v>5.0000000000000002E-5</v>
      </c>
      <c r="G1776" s="9">
        <v>40.410400000000003</v>
      </c>
      <c r="H1776" s="9">
        <v>6.1583199999999998</v>
      </c>
      <c r="I1776" s="9">
        <v>0.1523944331162275</v>
      </c>
      <c r="J1776" s="9">
        <v>5.0000000000000002E-5</v>
      </c>
      <c r="L1776" s="9">
        <v>47.1965</v>
      </c>
      <c r="M1776" s="9">
        <v>7.1343100000000002</v>
      </c>
      <c r="N1776" s="9">
        <v>0.15116184462830931</v>
      </c>
      <c r="O1776" s="9">
        <v>5.0000000000000002E-5</v>
      </c>
    </row>
    <row r="1777" spans="1:15" x14ac:dyDescent="0.2">
      <c r="A1777" s="9" t="s">
        <v>4440</v>
      </c>
      <c r="B1777" s="9">
        <v>67.591800000000006</v>
      </c>
      <c r="C1777" s="9">
        <v>11.9809</v>
      </c>
      <c r="D1777" s="18">
        <v>0.17725374971520214</v>
      </c>
      <c r="E1777" s="9">
        <v>5.0000000000000002E-5</v>
      </c>
      <c r="G1777" s="9">
        <v>41.4846</v>
      </c>
      <c r="H1777" s="9">
        <v>16.668500000000002</v>
      </c>
      <c r="I1777" s="9">
        <v>0.40179970398653964</v>
      </c>
      <c r="J1777" s="9">
        <v>5.0000000000000002E-5</v>
      </c>
      <c r="L1777" s="9">
        <v>49.150399999999998</v>
      </c>
      <c r="M1777" s="9">
        <v>15.6442</v>
      </c>
      <c r="N1777" s="9">
        <v>0.31829242488362253</v>
      </c>
      <c r="O1777" s="9">
        <v>5.0000000000000002E-5</v>
      </c>
    </row>
    <row r="1778" spans="1:15" x14ac:dyDescent="0.2">
      <c r="A1778" s="9" t="s">
        <v>4441</v>
      </c>
      <c r="B1778" s="9">
        <v>22.378699999999998</v>
      </c>
      <c r="C1778" s="9">
        <v>3.9607899999999998</v>
      </c>
      <c r="D1778" s="18">
        <v>0.17698927998498573</v>
      </c>
      <c r="E1778" s="9">
        <v>5.0000000000000002E-5</v>
      </c>
      <c r="G1778" s="9">
        <v>27.930199999999999</v>
      </c>
      <c r="H1778" s="9">
        <v>4.7080900000000003</v>
      </c>
      <c r="I1778" s="9">
        <v>0.16856628309142077</v>
      </c>
      <c r="J1778" s="9">
        <v>5.0000000000000002E-5</v>
      </c>
      <c r="L1778" s="9">
        <v>15.4869</v>
      </c>
      <c r="M1778" s="9">
        <v>2.3111700000000002</v>
      </c>
      <c r="N1778" s="9">
        <v>0.14923386862445034</v>
      </c>
      <c r="O1778" s="9">
        <v>5.0000000000000002E-5</v>
      </c>
    </row>
    <row r="1779" spans="1:15" x14ac:dyDescent="0.2">
      <c r="A1779" s="9" t="s">
        <v>4442</v>
      </c>
      <c r="B1779" s="9">
        <v>3.5376599999999998</v>
      </c>
      <c r="C1779" s="9">
        <v>0.62416400000000005</v>
      </c>
      <c r="D1779" s="18">
        <v>0.17643414008129671</v>
      </c>
      <c r="E1779" s="9">
        <v>5.0000000000000002E-5</v>
      </c>
      <c r="G1779" s="9">
        <v>2.1390799999999999</v>
      </c>
      <c r="H1779" s="9">
        <v>0.46149800000000002</v>
      </c>
      <c r="I1779" s="9">
        <v>0.21574602165416912</v>
      </c>
      <c r="J1779" s="9">
        <v>5.0000000000000002E-5</v>
      </c>
      <c r="L1779" s="9">
        <v>2.7256100000000001</v>
      </c>
      <c r="M1779" s="9">
        <v>0.41023599999999999</v>
      </c>
      <c r="N1779" s="9">
        <v>0.15051162858956343</v>
      </c>
      <c r="O1779" s="9">
        <v>5.0000000000000002E-5</v>
      </c>
    </row>
    <row r="1780" spans="1:15" x14ac:dyDescent="0.2">
      <c r="A1780" s="9" t="s">
        <v>4443</v>
      </c>
      <c r="B1780" s="9">
        <v>21.8949</v>
      </c>
      <c r="C1780" s="9">
        <v>3.8530099999999998</v>
      </c>
      <c r="D1780" s="18">
        <v>0.17597751074451126</v>
      </c>
      <c r="E1780" s="9">
        <v>5.0000000000000002E-5</v>
      </c>
      <c r="G1780" s="9">
        <v>16.630299999999998</v>
      </c>
      <c r="H1780" s="9">
        <v>3.9154300000000002</v>
      </c>
      <c r="I1780" s="9">
        <v>0.23543952905239235</v>
      </c>
      <c r="J1780" s="9">
        <v>5.0000000000000002E-5</v>
      </c>
      <c r="L1780" s="9">
        <v>17.8917</v>
      </c>
      <c r="M1780" s="9">
        <v>3.3323200000000002</v>
      </c>
      <c r="N1780" s="9">
        <v>0.18624948998697721</v>
      </c>
      <c r="O1780" s="9">
        <v>5.0000000000000002E-5</v>
      </c>
    </row>
    <row r="1781" spans="1:15" x14ac:dyDescent="0.2">
      <c r="A1781" s="9" t="s">
        <v>4444</v>
      </c>
      <c r="B1781" s="9">
        <v>6.0256100000000004</v>
      </c>
      <c r="C1781" s="9">
        <v>1.05755</v>
      </c>
      <c r="D1781" s="18">
        <v>0.17550920155801653</v>
      </c>
      <c r="E1781" s="9">
        <v>5.0000000000000002E-5</v>
      </c>
      <c r="G1781" s="9">
        <v>5.4260400000000004</v>
      </c>
      <c r="H1781" s="9">
        <v>1.33633</v>
      </c>
      <c r="I1781" s="9">
        <v>0.24628089730263689</v>
      </c>
      <c r="J1781" s="9">
        <v>5.0000000000000002E-5</v>
      </c>
      <c r="L1781" s="9">
        <v>4.2986399999999998</v>
      </c>
      <c r="M1781" s="9">
        <v>1.07447</v>
      </c>
      <c r="N1781" s="9">
        <v>0.24995579997394526</v>
      </c>
      <c r="O1781" s="9">
        <v>2.0000000000000001E-4</v>
      </c>
    </row>
    <row r="1782" spans="1:15" x14ac:dyDescent="0.2">
      <c r="A1782" s="9" t="s">
        <v>4445</v>
      </c>
      <c r="B1782" s="9">
        <v>11.880800000000001</v>
      </c>
      <c r="C1782" s="9">
        <v>2.08507</v>
      </c>
      <c r="D1782" s="18">
        <v>0.17549912463807149</v>
      </c>
      <c r="E1782" s="9">
        <v>5.0000000000000002E-5</v>
      </c>
      <c r="G1782" s="9">
        <v>10.938000000000001</v>
      </c>
      <c r="H1782" s="9">
        <v>2.3576100000000002</v>
      </c>
      <c r="I1782" s="9">
        <v>0.21554306088864511</v>
      </c>
      <c r="J1782" s="9">
        <v>5.0000000000000002E-5</v>
      </c>
      <c r="L1782" s="9">
        <v>5.6228699999999998</v>
      </c>
      <c r="M1782" s="9">
        <v>2.4218700000000002</v>
      </c>
      <c r="N1782" s="9">
        <v>0.4307177651270615</v>
      </c>
      <c r="O1782" s="9">
        <v>5.0000000000000002E-5</v>
      </c>
    </row>
    <row r="1783" spans="1:15" x14ac:dyDescent="0.2">
      <c r="A1783" s="9" t="s">
        <v>4446</v>
      </c>
      <c r="B1783" s="9">
        <v>1.2345200000000001</v>
      </c>
      <c r="C1783" s="9">
        <v>0.21660599999999999</v>
      </c>
      <c r="D1783" s="18">
        <v>0.17545766775750898</v>
      </c>
      <c r="E1783" s="9">
        <v>5.0000000000000002E-5</v>
      </c>
      <c r="G1783" s="9">
        <v>1.09355</v>
      </c>
      <c r="H1783" s="9">
        <v>0.31126599999999999</v>
      </c>
      <c r="I1783" s="9">
        <v>0.28463810525353206</v>
      </c>
      <c r="J1783" s="9">
        <v>5.0000000000000002E-5</v>
      </c>
      <c r="L1783" s="9">
        <v>1.1103400000000001</v>
      </c>
      <c r="M1783" s="9">
        <v>0.21030099999999999</v>
      </c>
      <c r="N1783" s="9">
        <v>0.18940234522758792</v>
      </c>
      <c r="O1783" s="9">
        <v>5.0000000000000002E-5</v>
      </c>
    </row>
    <row r="1784" spans="1:15" x14ac:dyDescent="0.2">
      <c r="A1784" s="9" t="s">
        <v>4447</v>
      </c>
      <c r="B1784" s="9">
        <v>2.5653199999999998</v>
      </c>
      <c r="C1784" s="9">
        <v>0.44952300000000001</v>
      </c>
      <c r="D1784" s="18">
        <v>0.17523077043019974</v>
      </c>
      <c r="E1784" s="9">
        <v>5.0000000000000002E-5</v>
      </c>
      <c r="G1784" s="9">
        <v>2.53199</v>
      </c>
      <c r="H1784" s="9">
        <v>0.46173999999999998</v>
      </c>
      <c r="I1784" s="9">
        <v>0.18236248958329218</v>
      </c>
      <c r="J1784" s="9">
        <v>5.0000000000000002E-5</v>
      </c>
      <c r="L1784" s="9">
        <v>2.1943899999999998</v>
      </c>
      <c r="M1784" s="9">
        <v>0.53054000000000001</v>
      </c>
      <c r="N1784" s="9">
        <v>0.24177106166178303</v>
      </c>
      <c r="O1784" s="9">
        <v>5.0000000000000002E-5</v>
      </c>
    </row>
    <row r="1785" spans="1:15" x14ac:dyDescent="0.2">
      <c r="A1785" s="9" t="s">
        <v>4448</v>
      </c>
      <c r="B1785" s="9">
        <v>9.4546700000000001</v>
      </c>
      <c r="C1785" s="9">
        <v>1.65524</v>
      </c>
      <c r="D1785" s="18">
        <v>0.17507115531266559</v>
      </c>
      <c r="E1785" s="9">
        <v>5.0000000000000002E-5</v>
      </c>
      <c r="G1785" s="9">
        <v>12.0693</v>
      </c>
      <c r="H1785" s="9">
        <v>3.8149500000000001</v>
      </c>
      <c r="I1785" s="9">
        <v>0.31608709701473986</v>
      </c>
      <c r="J1785" s="9">
        <v>5.0000000000000002E-5</v>
      </c>
      <c r="L1785" s="9">
        <v>7.9563600000000001</v>
      </c>
      <c r="M1785" s="9">
        <v>2.4941300000000002</v>
      </c>
      <c r="N1785" s="9">
        <v>0.31347626301474546</v>
      </c>
      <c r="O1785" s="9">
        <v>5.0000000000000002E-5</v>
      </c>
    </row>
    <row r="1786" spans="1:15" x14ac:dyDescent="0.2">
      <c r="A1786" s="9" t="s">
        <v>4449</v>
      </c>
      <c r="B1786" s="9">
        <v>161.32300000000001</v>
      </c>
      <c r="C1786" s="9">
        <v>28.2348</v>
      </c>
      <c r="D1786" s="18">
        <v>0.17502030088704026</v>
      </c>
      <c r="E1786" s="9">
        <v>5.0000000000000002E-5</v>
      </c>
      <c r="G1786" s="9">
        <v>163.4</v>
      </c>
      <c r="H1786" s="9">
        <v>33.898499999999999</v>
      </c>
      <c r="I1786" s="9">
        <v>0.20745716034271725</v>
      </c>
      <c r="J1786" s="9">
        <v>5.0000000000000002E-5</v>
      </c>
      <c r="L1786" s="9">
        <v>187.935</v>
      </c>
      <c r="M1786" s="9">
        <v>32.416699999999999</v>
      </c>
      <c r="N1786" s="9">
        <v>0.17248889243621465</v>
      </c>
      <c r="O1786" s="9">
        <v>5.0000000000000002E-5</v>
      </c>
    </row>
    <row r="1787" spans="1:15" x14ac:dyDescent="0.2">
      <c r="A1787" s="9" t="s">
        <v>4450</v>
      </c>
      <c r="B1787" s="9">
        <v>12.9236</v>
      </c>
      <c r="C1787" s="9">
        <v>2.25603</v>
      </c>
      <c r="D1787" s="18">
        <v>0.17456668420563928</v>
      </c>
      <c r="E1787" s="9">
        <v>5.0000000000000002E-5</v>
      </c>
      <c r="G1787" s="9">
        <v>11.178900000000001</v>
      </c>
      <c r="H1787" s="9">
        <v>3.4754</v>
      </c>
      <c r="I1787" s="9">
        <v>0.31088926459669552</v>
      </c>
      <c r="J1787" s="9">
        <v>5.0000000000000002E-5</v>
      </c>
      <c r="L1787" s="9">
        <v>9.1427700000000005</v>
      </c>
      <c r="M1787" s="9">
        <v>2.89594</v>
      </c>
      <c r="N1787" s="9">
        <v>0.31674645648966337</v>
      </c>
      <c r="O1787" s="9">
        <v>5.0000000000000002E-5</v>
      </c>
    </row>
    <row r="1788" spans="1:15" x14ac:dyDescent="0.2">
      <c r="A1788" s="9" t="s">
        <v>4451</v>
      </c>
      <c r="B1788" s="9">
        <v>3.39812</v>
      </c>
      <c r="C1788" s="9">
        <v>0.592136</v>
      </c>
      <c r="D1788" s="18">
        <v>0.1742539992701847</v>
      </c>
      <c r="E1788" s="9">
        <v>5.0000000000000002E-5</v>
      </c>
      <c r="G1788" s="9">
        <v>3.9203600000000001</v>
      </c>
      <c r="H1788" s="9">
        <v>0.60841999999999996</v>
      </c>
      <c r="I1788" s="9">
        <v>0.15519493107775814</v>
      </c>
      <c r="J1788" s="9">
        <v>5.0000000000000002E-5</v>
      </c>
      <c r="L1788" s="9">
        <v>5.5094599999999998</v>
      </c>
      <c r="M1788" s="9">
        <v>0.44282500000000002</v>
      </c>
      <c r="N1788" s="9">
        <v>8.0375390691646745E-2</v>
      </c>
      <c r="O1788" s="9">
        <v>5.0000000000000002E-5</v>
      </c>
    </row>
    <row r="1789" spans="1:15" x14ac:dyDescent="0.2">
      <c r="A1789" s="9" t="s">
        <v>4452</v>
      </c>
      <c r="B1789" s="9">
        <v>1.4833700000000001</v>
      </c>
      <c r="C1789" s="9">
        <v>0.25822800000000001</v>
      </c>
      <c r="D1789" s="18">
        <v>0.17408198898454194</v>
      </c>
      <c r="E1789" s="9">
        <v>5.0000000000000002E-5</v>
      </c>
      <c r="G1789" s="9">
        <v>1.1103099999999999</v>
      </c>
      <c r="H1789" s="9">
        <v>0.45260099999999998</v>
      </c>
      <c r="I1789" s="9">
        <v>0.4076348046941845</v>
      </c>
      <c r="J1789" s="9">
        <v>5.0000000000000002E-5</v>
      </c>
      <c r="L1789" s="9">
        <v>0.89342299999999997</v>
      </c>
      <c r="M1789" s="9">
        <v>0.28043299999999999</v>
      </c>
      <c r="N1789" s="9">
        <v>0.31388603158862038</v>
      </c>
      <c r="O1789" s="9">
        <v>7.5000000000000002E-4</v>
      </c>
    </row>
    <row r="1790" spans="1:15" x14ac:dyDescent="0.2">
      <c r="A1790" s="9" t="s">
        <v>4453</v>
      </c>
      <c r="B1790" s="9">
        <v>4.9549099999999999</v>
      </c>
      <c r="C1790" s="9">
        <v>0.86222500000000002</v>
      </c>
      <c r="D1790" s="18">
        <v>0.17401426060210984</v>
      </c>
      <c r="E1790" s="9">
        <v>5.0000000000000002E-5</v>
      </c>
      <c r="G1790" s="9">
        <v>3.8560599999999998</v>
      </c>
      <c r="H1790" s="9">
        <v>1.2185299999999999</v>
      </c>
      <c r="I1790" s="9">
        <v>0.31600390035424758</v>
      </c>
      <c r="J1790" s="9">
        <v>5.0000000000000002E-5</v>
      </c>
      <c r="L1790" s="9">
        <v>3.5442399999999998</v>
      </c>
      <c r="M1790" s="9">
        <v>0.59891399999999995</v>
      </c>
      <c r="N1790" s="9">
        <v>0.16898234882513599</v>
      </c>
      <c r="O1790" s="9">
        <v>5.0000000000000002E-5</v>
      </c>
    </row>
    <row r="1791" spans="1:15" x14ac:dyDescent="0.2">
      <c r="A1791" s="9" t="s">
        <v>4454</v>
      </c>
      <c r="B1791" s="9">
        <v>3.63591</v>
      </c>
      <c r="C1791" s="9">
        <v>0.62781399999999998</v>
      </c>
      <c r="D1791" s="18">
        <v>0.17267039063123124</v>
      </c>
      <c r="E1791" s="9">
        <v>5.0000000000000002E-5</v>
      </c>
      <c r="G1791" s="9">
        <v>4.6895100000000003</v>
      </c>
      <c r="H1791" s="9">
        <v>0.69408700000000001</v>
      </c>
      <c r="I1791" s="9">
        <v>0.14800842731969863</v>
      </c>
      <c r="J1791" s="9">
        <v>5.0000000000000002E-5</v>
      </c>
      <c r="L1791" s="9">
        <v>6.1845400000000001</v>
      </c>
      <c r="M1791" s="9">
        <v>0.83164499999999997</v>
      </c>
      <c r="N1791" s="9">
        <v>0.13447160176828024</v>
      </c>
      <c r="O1791" s="9">
        <v>5.0000000000000002E-5</v>
      </c>
    </row>
    <row r="1792" spans="1:15" x14ac:dyDescent="0.2">
      <c r="A1792" s="9" t="s">
        <v>4455</v>
      </c>
      <c r="B1792" s="9">
        <v>2.0228999999999999</v>
      </c>
      <c r="C1792" s="9">
        <v>0.34894399999999998</v>
      </c>
      <c r="D1792" s="18">
        <v>0.17249691037619258</v>
      </c>
      <c r="E1792" s="9">
        <v>5.0000000000000002E-5</v>
      </c>
      <c r="G1792" s="9">
        <v>2.9478200000000001</v>
      </c>
      <c r="H1792" s="9">
        <v>0.53195800000000004</v>
      </c>
      <c r="I1792" s="9">
        <v>0.18045810124091702</v>
      </c>
      <c r="J1792" s="9">
        <v>5.0000000000000002E-5</v>
      </c>
      <c r="L1792" s="9">
        <v>1.55603</v>
      </c>
      <c r="M1792" s="9">
        <v>0.31629499999999999</v>
      </c>
      <c r="N1792" s="9">
        <v>0.20327050249673848</v>
      </c>
      <c r="O1792" s="9">
        <v>5.0000000000000002E-5</v>
      </c>
    </row>
    <row r="1793" spans="1:15" x14ac:dyDescent="0.2">
      <c r="A1793" s="9" t="s">
        <v>4456</v>
      </c>
      <c r="B1793" s="9">
        <v>44.042900000000003</v>
      </c>
      <c r="C1793" s="9">
        <v>7.5957400000000002</v>
      </c>
      <c r="D1793" s="18">
        <v>0.17246230379925026</v>
      </c>
      <c r="E1793" s="9">
        <v>5.0000000000000002E-5</v>
      </c>
      <c r="G1793" s="9">
        <v>44.595100000000002</v>
      </c>
      <c r="H1793" s="9">
        <v>12.0915</v>
      </c>
      <c r="I1793" s="9">
        <v>0.27113965435664455</v>
      </c>
      <c r="J1793" s="9">
        <v>5.0000000000000002E-5</v>
      </c>
      <c r="L1793" s="9">
        <v>49.260100000000001</v>
      </c>
      <c r="M1793" s="9">
        <v>10.8269</v>
      </c>
      <c r="N1793" s="9">
        <v>0.21979045921547052</v>
      </c>
      <c r="O1793" s="9">
        <v>5.0000000000000002E-5</v>
      </c>
    </row>
    <row r="1794" spans="1:15" x14ac:dyDescent="0.2">
      <c r="A1794" s="9" t="s">
        <v>4457</v>
      </c>
      <c r="B1794" s="9">
        <v>6.4118199999999996</v>
      </c>
      <c r="C1794" s="9">
        <v>1.10083</v>
      </c>
      <c r="D1794" s="18">
        <v>0.17168760196012989</v>
      </c>
      <c r="E1794" s="9">
        <v>5.0000000000000002E-5</v>
      </c>
      <c r="G1794" s="9">
        <v>2.3714499999999998</v>
      </c>
      <c r="H1794" s="9">
        <v>0.49810199999999999</v>
      </c>
      <c r="I1794" s="9">
        <v>0.21004111408631851</v>
      </c>
      <c r="J1794" s="9">
        <v>5.0000000000000002E-5</v>
      </c>
      <c r="L1794" s="9">
        <v>3.1049000000000002</v>
      </c>
      <c r="M1794" s="9">
        <v>0.82379100000000005</v>
      </c>
      <c r="N1794" s="9">
        <v>0.26531965602756935</v>
      </c>
      <c r="O1794" s="9">
        <v>5.0000000000000002E-5</v>
      </c>
    </row>
    <row r="1795" spans="1:15" x14ac:dyDescent="0.2">
      <c r="A1795" s="9" t="s">
        <v>4458</v>
      </c>
      <c r="B1795" s="9">
        <v>8.6354699999999998</v>
      </c>
      <c r="C1795" s="9">
        <v>1.4786300000000001</v>
      </c>
      <c r="D1795" s="18">
        <v>0.17122750701467321</v>
      </c>
      <c r="E1795" s="9">
        <v>5.0000000000000002E-5</v>
      </c>
      <c r="G1795" s="9">
        <v>4.6444599999999996</v>
      </c>
      <c r="H1795" s="9">
        <v>2.0206200000000001</v>
      </c>
      <c r="I1795" s="9">
        <v>0.43506026534839365</v>
      </c>
      <c r="J1795" s="9">
        <v>5.0000000000000002E-5</v>
      </c>
      <c r="L1795" s="9">
        <v>5.7739599999999998</v>
      </c>
      <c r="M1795" s="9">
        <v>1.8096699999999999</v>
      </c>
      <c r="N1795" s="9">
        <v>0.31341921315700144</v>
      </c>
      <c r="O1795" s="9">
        <v>5.0000000000000002E-5</v>
      </c>
    </row>
    <row r="1796" spans="1:15" x14ac:dyDescent="0.2">
      <c r="A1796" s="9" t="s">
        <v>4459</v>
      </c>
      <c r="B1796" s="9">
        <v>3.7132200000000002</v>
      </c>
      <c r="C1796" s="9">
        <v>0.63456599999999996</v>
      </c>
      <c r="D1796" s="18">
        <v>0.17089372566128588</v>
      </c>
      <c r="E1796" s="9">
        <v>5.0000000000000002E-5</v>
      </c>
      <c r="G1796" s="9">
        <v>2.7419600000000002</v>
      </c>
      <c r="H1796" s="9">
        <v>1.2607699999999999</v>
      </c>
      <c r="I1796" s="9">
        <v>0.45980612408641991</v>
      </c>
      <c r="J1796" s="9">
        <v>5.0000000000000002E-5</v>
      </c>
      <c r="L1796" s="9">
        <v>3.3108</v>
      </c>
      <c r="M1796" s="9">
        <v>1.3706700000000001</v>
      </c>
      <c r="N1796" s="9">
        <v>0.41399963754983693</v>
      </c>
      <c r="O1796" s="9">
        <v>5.0000000000000002E-5</v>
      </c>
    </row>
    <row r="1797" spans="1:15" x14ac:dyDescent="0.2">
      <c r="A1797" s="9" t="s">
        <v>4460</v>
      </c>
      <c r="B1797" s="9">
        <v>6.8399799999999997</v>
      </c>
      <c r="C1797" s="9">
        <v>1.16855</v>
      </c>
      <c r="D1797" s="18">
        <v>0.17084114281035909</v>
      </c>
      <c r="E1797" s="9">
        <v>5.0000000000000002E-5</v>
      </c>
      <c r="G1797" s="9">
        <v>6.1954599999999997</v>
      </c>
      <c r="H1797" s="9">
        <v>1.4662599999999999</v>
      </c>
      <c r="I1797" s="9">
        <v>0.23666684959631729</v>
      </c>
      <c r="J1797" s="9">
        <v>5.0000000000000002E-5</v>
      </c>
      <c r="L1797" s="9">
        <v>7.2537599999999998</v>
      </c>
      <c r="M1797" s="9">
        <v>1.0587899999999999</v>
      </c>
      <c r="N1797" s="9">
        <v>0.14596429989412388</v>
      </c>
      <c r="O1797" s="9">
        <v>5.0000000000000002E-5</v>
      </c>
    </row>
    <row r="1798" spans="1:15" x14ac:dyDescent="0.2">
      <c r="A1798" s="9" t="s">
        <v>4461</v>
      </c>
      <c r="B1798" s="9">
        <v>65.221999999999994</v>
      </c>
      <c r="C1798" s="9">
        <v>11.1393</v>
      </c>
      <c r="D1798" s="18">
        <v>0.17079053080248999</v>
      </c>
      <c r="E1798" s="9">
        <v>5.0000000000000002E-5</v>
      </c>
      <c r="G1798" s="9">
        <v>38.443100000000001</v>
      </c>
      <c r="H1798" s="9">
        <v>8.1519200000000005</v>
      </c>
      <c r="I1798" s="9">
        <v>0.21205157752626611</v>
      </c>
      <c r="J1798" s="9">
        <v>5.0000000000000002E-5</v>
      </c>
      <c r="L1798" s="9">
        <v>41.238900000000001</v>
      </c>
      <c r="M1798" s="9">
        <v>9.8935700000000004</v>
      </c>
      <c r="N1798" s="9">
        <v>0.23990867845650587</v>
      </c>
      <c r="O1798" s="9">
        <v>5.0000000000000002E-5</v>
      </c>
    </row>
    <row r="1799" spans="1:15" x14ac:dyDescent="0.2">
      <c r="A1799" s="9" t="s">
        <v>4462</v>
      </c>
      <c r="B1799" s="9">
        <v>155.928</v>
      </c>
      <c r="C1799" s="9">
        <v>26.447500000000002</v>
      </c>
      <c r="D1799" s="18">
        <v>0.16961353958237135</v>
      </c>
      <c r="E1799" s="9">
        <v>5.0000000000000002E-5</v>
      </c>
      <c r="G1799" s="9">
        <v>139.05799999999999</v>
      </c>
      <c r="H1799" s="9">
        <v>34.134</v>
      </c>
      <c r="I1799" s="9">
        <v>0.24546592069496184</v>
      </c>
      <c r="J1799" s="9">
        <v>5.0000000000000002E-5</v>
      </c>
      <c r="L1799" s="9">
        <v>113.878</v>
      </c>
      <c r="M1799" s="9">
        <v>25.992100000000001</v>
      </c>
      <c r="N1799" s="9">
        <v>0.22824513953529216</v>
      </c>
      <c r="O1799" s="9">
        <v>5.0000000000000002E-5</v>
      </c>
    </row>
    <row r="1800" spans="1:15" x14ac:dyDescent="0.2">
      <c r="A1800" s="9" t="s">
        <v>4463</v>
      </c>
      <c r="B1800" s="9">
        <v>9.8530899999999999</v>
      </c>
      <c r="C1800" s="9">
        <v>1.6691100000000001</v>
      </c>
      <c r="D1800" s="18">
        <v>0.16939965026199905</v>
      </c>
      <c r="E1800" s="9">
        <v>5.0000000000000002E-5</v>
      </c>
      <c r="G1800" s="9">
        <v>10.6835</v>
      </c>
      <c r="H1800" s="9">
        <v>2.5568399999999998</v>
      </c>
      <c r="I1800" s="9">
        <v>0.23932606355595074</v>
      </c>
      <c r="J1800" s="9">
        <v>5.0000000000000002E-5</v>
      </c>
      <c r="L1800" s="9">
        <v>9.3934999999999995</v>
      </c>
      <c r="M1800" s="9">
        <v>1.84972</v>
      </c>
      <c r="N1800" s="9">
        <v>0.1969148879544366</v>
      </c>
      <c r="O1800" s="9">
        <v>5.0000000000000002E-5</v>
      </c>
    </row>
    <row r="1801" spans="1:15" x14ac:dyDescent="0.2">
      <c r="A1801" s="9" t="s">
        <v>4464</v>
      </c>
      <c r="B1801" s="9">
        <v>2.2034099999999999</v>
      </c>
      <c r="C1801" s="9">
        <v>0.37201699999999999</v>
      </c>
      <c r="D1801" s="18">
        <v>0.16883693910801895</v>
      </c>
      <c r="E1801" s="9">
        <v>5.0000000000000002E-5</v>
      </c>
      <c r="G1801" s="9">
        <v>3.50684</v>
      </c>
      <c r="H1801" s="9">
        <v>0.44191000000000003</v>
      </c>
      <c r="I1801" s="9">
        <v>0.12601373316147871</v>
      </c>
      <c r="J1801" s="9">
        <v>5.0000000000000002E-5</v>
      </c>
      <c r="L1801" s="9">
        <v>2.87384</v>
      </c>
      <c r="M1801" s="9">
        <v>0.63241599999999998</v>
      </c>
      <c r="N1801" s="9">
        <v>0.22005957186203826</v>
      </c>
      <c r="O1801" s="9">
        <v>5.0000000000000002E-5</v>
      </c>
    </row>
    <row r="1802" spans="1:15" x14ac:dyDescent="0.2">
      <c r="A1802" s="9" t="s">
        <v>4465</v>
      </c>
      <c r="B1802" s="9">
        <v>7.2991200000000003</v>
      </c>
      <c r="C1802" s="9">
        <v>1.2320599999999999</v>
      </c>
      <c r="D1802" s="18">
        <v>0.16879569043939541</v>
      </c>
      <c r="E1802" s="9">
        <v>5.0000000000000002E-5</v>
      </c>
      <c r="G1802" s="9">
        <v>6.15259</v>
      </c>
      <c r="H1802" s="9">
        <v>1.9004399999999999</v>
      </c>
      <c r="I1802" s="9">
        <v>0.30888455105898488</v>
      </c>
      <c r="J1802" s="9">
        <v>5.0000000000000002E-5</v>
      </c>
      <c r="L1802" s="9">
        <v>3.37039</v>
      </c>
      <c r="M1802" s="9">
        <v>1.47024</v>
      </c>
      <c r="N1802" s="9">
        <v>0.43622251430843317</v>
      </c>
      <c r="O1802" s="9">
        <v>5.0000000000000002E-5</v>
      </c>
    </row>
    <row r="1803" spans="1:15" x14ac:dyDescent="0.2">
      <c r="A1803" s="9" t="s">
        <v>4466</v>
      </c>
      <c r="B1803" s="9">
        <v>2.7429999999999999</v>
      </c>
      <c r="C1803" s="9">
        <v>0.46054699999999998</v>
      </c>
      <c r="D1803" s="18">
        <v>0.16789901567626686</v>
      </c>
      <c r="E1803" s="9">
        <v>5.0000000000000002E-5</v>
      </c>
      <c r="G1803" s="9">
        <v>1.75803</v>
      </c>
      <c r="H1803" s="9">
        <v>0.340891</v>
      </c>
      <c r="I1803" s="9">
        <v>0.19390510969664909</v>
      </c>
      <c r="J1803" s="9">
        <v>5.0000000000000002E-5</v>
      </c>
      <c r="L1803" s="9">
        <v>2.0563899999999999</v>
      </c>
      <c r="M1803" s="9">
        <v>0.47739799999999999</v>
      </c>
      <c r="N1803" s="9">
        <v>0.23215343393033422</v>
      </c>
      <c r="O1803" s="9">
        <v>5.0000000000000002E-5</v>
      </c>
    </row>
    <row r="1804" spans="1:15" x14ac:dyDescent="0.2">
      <c r="A1804" s="9" t="s">
        <v>4467</v>
      </c>
      <c r="B1804" s="9">
        <v>52.802999999999997</v>
      </c>
      <c r="C1804" s="9">
        <v>8.8630600000000008</v>
      </c>
      <c r="D1804" s="18">
        <v>0.16785144783440337</v>
      </c>
      <c r="E1804" s="9">
        <v>5.0000000000000002E-5</v>
      </c>
      <c r="G1804" s="9">
        <v>59.148899999999998</v>
      </c>
      <c r="H1804" s="9">
        <v>9.7719400000000007</v>
      </c>
      <c r="I1804" s="9">
        <v>0.16520915858114016</v>
      </c>
      <c r="J1804" s="9">
        <v>5.0000000000000002E-5</v>
      </c>
      <c r="L1804" s="9">
        <v>91.945300000000003</v>
      </c>
      <c r="M1804" s="9">
        <v>6.1547299999999998</v>
      </c>
      <c r="N1804" s="9">
        <v>6.6939038754563848E-2</v>
      </c>
      <c r="O1804" s="9">
        <v>5.0000000000000002E-5</v>
      </c>
    </row>
    <row r="1805" spans="1:15" x14ac:dyDescent="0.2">
      <c r="A1805" s="9" t="s">
        <v>4468</v>
      </c>
      <c r="B1805" s="9">
        <v>1.8089999999999999</v>
      </c>
      <c r="C1805" s="9">
        <v>0.30160900000000002</v>
      </c>
      <c r="D1805" s="18">
        <v>0.16672692095080155</v>
      </c>
      <c r="E1805" s="9">
        <v>1.4999999999999999E-4</v>
      </c>
      <c r="G1805" s="9">
        <v>2.2040099999999998</v>
      </c>
      <c r="H1805" s="9">
        <v>0.144424</v>
      </c>
      <c r="I1805" s="9">
        <v>6.5527833358287851E-2</v>
      </c>
      <c r="J1805" s="9">
        <v>1.4999999999999999E-4</v>
      </c>
      <c r="L1805" s="9">
        <v>1.9162999999999999</v>
      </c>
      <c r="M1805" s="9">
        <v>0.17393800000000001</v>
      </c>
      <c r="N1805" s="9">
        <v>9.0767625110890787E-2</v>
      </c>
      <c r="O1805" s="9">
        <v>2.0000000000000001E-4</v>
      </c>
    </row>
    <row r="1806" spans="1:15" x14ac:dyDescent="0.2">
      <c r="A1806" s="9" t="s">
        <v>4469</v>
      </c>
      <c r="B1806" s="9">
        <v>6.1601800000000004</v>
      </c>
      <c r="C1806" s="9">
        <v>1.02664</v>
      </c>
      <c r="D1806" s="18">
        <v>0.16665746780126553</v>
      </c>
      <c r="E1806" s="9">
        <v>5.0000000000000002E-5</v>
      </c>
      <c r="G1806" s="9">
        <v>5.2473099999999997</v>
      </c>
      <c r="H1806" s="9">
        <v>0.93492699999999995</v>
      </c>
      <c r="I1806" s="9">
        <v>0.17817262559292285</v>
      </c>
      <c r="J1806" s="9">
        <v>5.0000000000000002E-5</v>
      </c>
      <c r="L1806" s="9">
        <v>7.4398400000000002</v>
      </c>
      <c r="M1806" s="9">
        <v>0.80523999999999996</v>
      </c>
      <c r="N1806" s="9">
        <v>0.10823351039807307</v>
      </c>
      <c r="O1806" s="9">
        <v>5.0000000000000002E-5</v>
      </c>
    </row>
    <row r="1807" spans="1:15" x14ac:dyDescent="0.2">
      <c r="A1807" s="9" t="s">
        <v>4470</v>
      </c>
      <c r="B1807" s="9">
        <v>13.856999999999999</v>
      </c>
      <c r="C1807" s="9">
        <v>2.29678</v>
      </c>
      <c r="D1807" s="18">
        <v>0.16574871905895938</v>
      </c>
      <c r="E1807" s="9">
        <v>5.0000000000000002E-5</v>
      </c>
      <c r="G1807" s="9">
        <v>58.524700000000003</v>
      </c>
      <c r="H1807" s="9">
        <v>8.3637899999999998</v>
      </c>
      <c r="I1807" s="9">
        <v>0.14291042927174338</v>
      </c>
      <c r="J1807" s="9">
        <v>5.0000000000000002E-5</v>
      </c>
      <c r="L1807" s="9">
        <v>17.439299999999999</v>
      </c>
      <c r="M1807" s="9">
        <v>4.1535700000000002</v>
      </c>
      <c r="N1807" s="9">
        <v>0.2381729771263755</v>
      </c>
      <c r="O1807" s="9">
        <v>5.0000000000000002E-5</v>
      </c>
    </row>
    <row r="1808" spans="1:15" x14ac:dyDescent="0.2">
      <c r="A1808" s="9" t="s">
        <v>4471</v>
      </c>
      <c r="B1808" s="9">
        <v>8.9913500000000006</v>
      </c>
      <c r="C1808" s="9">
        <v>1.48841</v>
      </c>
      <c r="D1808" s="18">
        <v>0.1655379892897062</v>
      </c>
      <c r="E1808" s="9">
        <v>1.5499999999999999E-3</v>
      </c>
      <c r="G1808" s="9">
        <v>7.0602600000000004</v>
      </c>
      <c r="H1808" s="9">
        <v>2.4354</v>
      </c>
      <c r="I1808" s="9">
        <v>0.34494480373244041</v>
      </c>
      <c r="J1808" s="9">
        <v>1.5499999999999999E-3</v>
      </c>
      <c r="L1808" s="9">
        <v>9.6393500000000003</v>
      </c>
      <c r="M1808" s="9">
        <v>1.96387</v>
      </c>
      <c r="N1808" s="9">
        <v>0.20373469165452027</v>
      </c>
      <c r="O1808" s="9">
        <v>1.4999999999999999E-4</v>
      </c>
    </row>
    <row r="1809" spans="1:15" x14ac:dyDescent="0.2">
      <c r="A1809" s="9" t="s">
        <v>4472</v>
      </c>
      <c r="B1809" s="9">
        <v>16.8019</v>
      </c>
      <c r="C1809" s="9">
        <v>2.7767599999999999</v>
      </c>
      <c r="D1809" s="18">
        <v>0.16526464268921967</v>
      </c>
      <c r="E1809" s="9">
        <v>5.0000000000000002E-5</v>
      </c>
      <c r="G1809" s="9">
        <v>6.35344</v>
      </c>
      <c r="H1809" s="9">
        <v>2.7974199999999998</v>
      </c>
      <c r="I1809" s="9">
        <v>0.440300057921378</v>
      </c>
      <c r="J1809" s="9">
        <v>5.0000000000000002E-5</v>
      </c>
      <c r="L1809" s="9">
        <v>6.8839499999999996</v>
      </c>
      <c r="M1809" s="9">
        <v>2.5186799999999998</v>
      </c>
      <c r="N1809" s="9">
        <v>0.3658771490205478</v>
      </c>
      <c r="O1809" s="9">
        <v>5.0000000000000002E-5</v>
      </c>
    </row>
    <row r="1810" spans="1:15" x14ac:dyDescent="0.2">
      <c r="A1810" s="9" t="s">
        <v>4473</v>
      </c>
      <c r="B1810" s="9">
        <v>2.95933</v>
      </c>
      <c r="C1810" s="9">
        <v>0.48714499999999999</v>
      </c>
      <c r="D1810" s="18">
        <v>0.16461327395052258</v>
      </c>
      <c r="E1810" s="9">
        <v>5.0000000000000002E-5</v>
      </c>
      <c r="G1810" s="9">
        <v>3.6817799999999998</v>
      </c>
      <c r="H1810" s="9">
        <v>0.90637500000000004</v>
      </c>
      <c r="I1810" s="9">
        <v>0.24617847888792924</v>
      </c>
      <c r="J1810" s="9">
        <v>5.0000000000000002E-5</v>
      </c>
      <c r="L1810" s="9">
        <v>3.1484700000000001</v>
      </c>
      <c r="M1810" s="9">
        <v>1.0039</v>
      </c>
      <c r="N1810" s="9">
        <v>0.31885328429364101</v>
      </c>
      <c r="O1810" s="9">
        <v>5.0000000000000002E-5</v>
      </c>
    </row>
    <row r="1811" spans="1:15" x14ac:dyDescent="0.2">
      <c r="A1811" s="9" t="s">
        <v>4474</v>
      </c>
      <c r="B1811" s="9">
        <v>16.2315</v>
      </c>
      <c r="C1811" s="9">
        <v>2.67056</v>
      </c>
      <c r="D1811" s="18">
        <v>0.16452946431321813</v>
      </c>
      <c r="E1811" s="9">
        <v>5.0000000000000002E-5</v>
      </c>
      <c r="G1811" s="9">
        <v>12.5741</v>
      </c>
      <c r="H1811" s="9">
        <v>1.45265</v>
      </c>
      <c r="I1811" s="9">
        <v>0.11552715502501174</v>
      </c>
      <c r="J1811" s="9">
        <v>5.0000000000000002E-5</v>
      </c>
      <c r="L1811" s="9">
        <v>14.1821</v>
      </c>
      <c r="M1811" s="9">
        <v>2.0232800000000002</v>
      </c>
      <c r="N1811" s="9">
        <v>0.14266434449059026</v>
      </c>
      <c r="O1811" s="9">
        <v>5.0000000000000002E-5</v>
      </c>
    </row>
    <row r="1812" spans="1:15" x14ac:dyDescent="0.2">
      <c r="A1812" s="9" t="s">
        <v>4475</v>
      </c>
      <c r="B1812" s="9">
        <v>8.2590800000000009</v>
      </c>
      <c r="C1812" s="9">
        <v>1.3577699999999999</v>
      </c>
      <c r="D1812" s="18">
        <v>0.1643972452137526</v>
      </c>
      <c r="E1812" s="9">
        <v>5.0000000000000002E-5</v>
      </c>
      <c r="G1812" s="9">
        <v>3.90273</v>
      </c>
      <c r="H1812" s="9">
        <v>0.74906700000000004</v>
      </c>
      <c r="I1812" s="9">
        <v>0.19193410766309738</v>
      </c>
      <c r="J1812" s="9">
        <v>5.0000000000000002E-5</v>
      </c>
      <c r="L1812" s="9">
        <v>5.2313599999999996</v>
      </c>
      <c r="M1812" s="9">
        <v>1.9160699999999999</v>
      </c>
      <c r="N1812" s="9">
        <v>0.36626613347198433</v>
      </c>
      <c r="O1812" s="9">
        <v>5.0000000000000002E-5</v>
      </c>
    </row>
    <row r="1813" spans="1:15" x14ac:dyDescent="0.2">
      <c r="A1813" s="9" t="s">
        <v>4476</v>
      </c>
      <c r="B1813" s="9">
        <v>2.9001299999999999</v>
      </c>
      <c r="C1813" s="9">
        <v>0.47623900000000002</v>
      </c>
      <c r="D1813" s="18">
        <v>0.16421298355590958</v>
      </c>
      <c r="E1813" s="9">
        <v>5.0000000000000002E-5</v>
      </c>
      <c r="G1813" s="9">
        <v>1.8882300000000001</v>
      </c>
      <c r="H1813" s="9">
        <v>0.40148099999999998</v>
      </c>
      <c r="I1813" s="9">
        <v>0.21262293258766143</v>
      </c>
      <c r="J1813" s="9">
        <v>5.0000000000000002E-5</v>
      </c>
      <c r="L1813" s="9">
        <v>3.1334399999999998</v>
      </c>
      <c r="M1813" s="9">
        <v>0.64678000000000002</v>
      </c>
      <c r="N1813" s="9">
        <v>0.2064121221405229</v>
      </c>
      <c r="O1813" s="9">
        <v>5.0000000000000002E-5</v>
      </c>
    </row>
    <row r="1814" spans="1:15" x14ac:dyDescent="0.2">
      <c r="A1814" s="9" t="s">
        <v>4477</v>
      </c>
      <c r="B1814" s="9">
        <v>2.4284500000000002</v>
      </c>
      <c r="C1814" s="9">
        <v>0.39851799999999998</v>
      </c>
      <c r="D1814" s="18">
        <v>0.16410385225143609</v>
      </c>
      <c r="E1814" s="9">
        <v>5.0000000000000002E-5</v>
      </c>
      <c r="G1814" s="9">
        <v>2.2949899999999999</v>
      </c>
      <c r="H1814" s="9">
        <v>0.84970900000000005</v>
      </c>
      <c r="I1814" s="9">
        <v>0.37024518625353492</v>
      </c>
      <c r="J1814" s="9">
        <v>5.0000000000000002E-5</v>
      </c>
      <c r="L1814" s="9">
        <v>2.6682700000000001</v>
      </c>
      <c r="M1814" s="9">
        <v>0.66351800000000005</v>
      </c>
      <c r="N1814" s="9">
        <v>0.2486697373204361</v>
      </c>
      <c r="O1814" s="9">
        <v>5.0000000000000002E-5</v>
      </c>
    </row>
    <row r="1815" spans="1:15" x14ac:dyDescent="0.2">
      <c r="A1815" s="9" t="s">
        <v>4478</v>
      </c>
      <c r="B1815" s="9">
        <v>14.2256</v>
      </c>
      <c r="C1815" s="9">
        <v>2.3344</v>
      </c>
      <c r="D1815" s="18">
        <v>0.16409852659993251</v>
      </c>
      <c r="E1815" s="9">
        <v>5.0000000000000002E-5</v>
      </c>
      <c r="G1815" s="9">
        <v>13.5665</v>
      </c>
      <c r="H1815" s="9">
        <v>2.1876600000000002</v>
      </c>
      <c r="I1815" s="9">
        <v>0.16125456086684115</v>
      </c>
      <c r="J1815" s="9">
        <v>5.0000000000000002E-5</v>
      </c>
      <c r="L1815" s="9">
        <v>12.3261</v>
      </c>
      <c r="M1815" s="9">
        <v>2.19936</v>
      </c>
      <c r="N1815" s="9">
        <v>0.17843113393530799</v>
      </c>
      <c r="O1815" s="9">
        <v>5.0000000000000002E-5</v>
      </c>
    </row>
    <row r="1816" spans="1:15" x14ac:dyDescent="0.2">
      <c r="A1816" s="9" t="s">
        <v>4479</v>
      </c>
      <c r="B1816" s="9">
        <v>4.5555099999999999</v>
      </c>
      <c r="C1816" s="9">
        <v>0.74697100000000005</v>
      </c>
      <c r="D1816" s="18">
        <v>0.16397088361127515</v>
      </c>
      <c r="E1816" s="9">
        <v>5.0000000000000002E-5</v>
      </c>
      <c r="G1816" s="9">
        <v>4.00014</v>
      </c>
      <c r="H1816" s="9">
        <v>0.65557200000000004</v>
      </c>
      <c r="I1816" s="9">
        <v>0.16388726394576192</v>
      </c>
      <c r="J1816" s="9">
        <v>5.0000000000000002E-5</v>
      </c>
      <c r="L1816" s="9">
        <v>5.1626200000000004</v>
      </c>
      <c r="M1816" s="9">
        <v>0.76305699999999999</v>
      </c>
      <c r="N1816" s="9">
        <v>0.14780421568893312</v>
      </c>
      <c r="O1816" s="9">
        <v>5.0000000000000002E-5</v>
      </c>
    </row>
    <row r="1817" spans="1:15" x14ac:dyDescent="0.2">
      <c r="A1817" s="9" t="s">
        <v>4480</v>
      </c>
      <c r="B1817" s="9">
        <v>30.5959</v>
      </c>
      <c r="C1817" s="9">
        <v>5.0078399999999998</v>
      </c>
      <c r="D1817" s="18">
        <v>0.16367683251677512</v>
      </c>
      <c r="E1817" s="9">
        <v>5.0000000000000002E-5</v>
      </c>
      <c r="G1817" s="9">
        <v>23.602499999999999</v>
      </c>
      <c r="H1817" s="9">
        <v>4.0383599999999999</v>
      </c>
      <c r="I1817" s="9">
        <v>0.17109882427708931</v>
      </c>
      <c r="J1817" s="9">
        <v>5.0000000000000002E-5</v>
      </c>
      <c r="L1817" s="9">
        <v>28.260100000000001</v>
      </c>
      <c r="M1817" s="9">
        <v>4.3094200000000003</v>
      </c>
      <c r="N1817" s="9">
        <v>0.15249132168675977</v>
      </c>
      <c r="O1817" s="9">
        <v>5.0000000000000002E-5</v>
      </c>
    </row>
    <row r="1818" spans="1:15" x14ac:dyDescent="0.2">
      <c r="A1818" s="9" t="s">
        <v>4481</v>
      </c>
      <c r="B1818" s="9">
        <v>2.0402300000000002</v>
      </c>
      <c r="C1818" s="9">
        <v>0.333922</v>
      </c>
      <c r="D1818" s="18">
        <v>0.16366880204682804</v>
      </c>
      <c r="E1818" s="9">
        <v>9.9500000000000005E-3</v>
      </c>
      <c r="G1818" s="9">
        <v>2.44129</v>
      </c>
      <c r="H1818" s="9">
        <v>0.63062499999999999</v>
      </c>
      <c r="I1818" s="9">
        <v>0.25831629998894029</v>
      </c>
      <c r="J1818" s="9">
        <v>9.9500000000000005E-3</v>
      </c>
      <c r="L1818" s="9">
        <v>1.2019500000000001</v>
      </c>
      <c r="M1818" s="9">
        <v>0.46514699999999998</v>
      </c>
      <c r="N1818" s="9">
        <v>0.38699363534256831</v>
      </c>
      <c r="O1818" s="9">
        <v>1.4449999999999999E-2</v>
      </c>
    </row>
    <row r="1819" spans="1:15" x14ac:dyDescent="0.2">
      <c r="A1819" s="9" t="s">
        <v>4482</v>
      </c>
      <c r="B1819" s="9">
        <v>22.8139</v>
      </c>
      <c r="C1819" s="9">
        <v>3.7304599999999999</v>
      </c>
      <c r="D1819" s="18">
        <v>0.16351697868404788</v>
      </c>
      <c r="E1819" s="9">
        <v>5.0000000000000002E-5</v>
      </c>
      <c r="G1819" s="9">
        <v>18.22</v>
      </c>
      <c r="H1819" s="9">
        <v>5.7117000000000004</v>
      </c>
      <c r="I1819" s="9">
        <v>0.31348518111964879</v>
      </c>
      <c r="J1819" s="9">
        <v>5.0000000000000002E-5</v>
      </c>
      <c r="L1819" s="9">
        <v>18.997199999999999</v>
      </c>
      <c r="M1819" s="9">
        <v>4.0779399999999999</v>
      </c>
      <c r="N1819" s="9">
        <v>0.21466005516602446</v>
      </c>
      <c r="O1819" s="9">
        <v>5.0000000000000002E-5</v>
      </c>
    </row>
    <row r="1820" spans="1:15" x14ac:dyDescent="0.2">
      <c r="A1820" s="9" t="s">
        <v>4483</v>
      </c>
      <c r="B1820" s="9">
        <v>12.6441</v>
      </c>
      <c r="C1820" s="9">
        <v>2.06698</v>
      </c>
      <c r="D1820" s="18">
        <v>0.16347387318986722</v>
      </c>
      <c r="E1820" s="9">
        <v>5.0000000000000002E-5</v>
      </c>
      <c r="G1820" s="9">
        <v>8.2940500000000004</v>
      </c>
      <c r="H1820" s="9">
        <v>1.29603</v>
      </c>
      <c r="I1820" s="9">
        <v>0.15626021063292359</v>
      </c>
      <c r="J1820" s="9">
        <v>5.0000000000000002E-5</v>
      </c>
      <c r="L1820" s="9">
        <v>10.1572</v>
      </c>
      <c r="M1820" s="9">
        <v>1.6954100000000001</v>
      </c>
      <c r="N1820" s="9">
        <v>0.16691706375772852</v>
      </c>
      <c r="O1820" s="9">
        <v>5.0000000000000002E-5</v>
      </c>
    </row>
    <row r="1821" spans="1:15" x14ac:dyDescent="0.2">
      <c r="A1821" s="9" t="s">
        <v>4484</v>
      </c>
      <c r="B1821" s="9">
        <v>1.75244</v>
      </c>
      <c r="C1821" s="9">
        <v>0.28553200000000001</v>
      </c>
      <c r="D1821" s="18">
        <v>0.16293396635548152</v>
      </c>
      <c r="E1821" s="9">
        <v>1E-4</v>
      </c>
      <c r="G1821" s="9">
        <v>1.2229099999999999</v>
      </c>
      <c r="H1821" s="9">
        <v>0.42837900000000001</v>
      </c>
      <c r="I1821" s="9">
        <v>0.35029478865983599</v>
      </c>
      <c r="J1821" s="9">
        <v>1E-4</v>
      </c>
      <c r="L1821" s="9">
        <v>1.4876199999999999</v>
      </c>
      <c r="M1821" s="9">
        <v>0.28065899999999999</v>
      </c>
      <c r="N1821" s="9">
        <v>0.18866309944743953</v>
      </c>
      <c r="O1821" s="9">
        <v>1E-4</v>
      </c>
    </row>
    <row r="1822" spans="1:15" x14ac:dyDescent="0.2">
      <c r="A1822" s="9" t="s">
        <v>4485</v>
      </c>
      <c r="B1822" s="9">
        <v>37.6721</v>
      </c>
      <c r="C1822" s="9">
        <v>6.1191800000000001</v>
      </c>
      <c r="D1822" s="18">
        <v>0.16243267564059344</v>
      </c>
      <c r="E1822" s="9">
        <v>5.0000000000000002E-5</v>
      </c>
      <c r="G1822" s="9">
        <v>40.317300000000003</v>
      </c>
      <c r="H1822" s="9">
        <v>14.524900000000001</v>
      </c>
      <c r="I1822" s="9">
        <v>0.36026470026514673</v>
      </c>
      <c r="J1822" s="9">
        <v>5.0000000000000002E-5</v>
      </c>
      <c r="L1822" s="9">
        <v>27.9069</v>
      </c>
      <c r="M1822" s="9">
        <v>5.3491400000000002</v>
      </c>
      <c r="N1822" s="9">
        <v>0.19167804378128708</v>
      </c>
      <c r="O1822" s="9">
        <v>5.0000000000000002E-5</v>
      </c>
    </row>
    <row r="1823" spans="1:15" x14ac:dyDescent="0.2">
      <c r="A1823" s="9" t="s">
        <v>4486</v>
      </c>
      <c r="B1823" s="9">
        <v>3.5133299999999998</v>
      </c>
      <c r="C1823" s="9">
        <v>0.56792399999999998</v>
      </c>
      <c r="D1823" s="18">
        <v>0.16164835071001016</v>
      </c>
      <c r="E1823" s="9">
        <v>5.0000000000000002E-5</v>
      </c>
      <c r="G1823" s="9">
        <v>2.71923</v>
      </c>
      <c r="H1823" s="9">
        <v>0.36604999999999999</v>
      </c>
      <c r="I1823" s="9">
        <v>0.13461531389400674</v>
      </c>
      <c r="J1823" s="9">
        <v>5.0000000000000002E-5</v>
      </c>
      <c r="L1823" s="9">
        <v>2.6744300000000001</v>
      </c>
      <c r="M1823" s="9">
        <v>0.64545200000000003</v>
      </c>
      <c r="N1823" s="9">
        <v>0.24134189341280199</v>
      </c>
      <c r="O1823" s="9">
        <v>5.0000000000000002E-5</v>
      </c>
    </row>
    <row r="1824" spans="1:15" x14ac:dyDescent="0.2">
      <c r="A1824" s="9" t="s">
        <v>4487</v>
      </c>
      <c r="B1824" s="9">
        <v>13.001200000000001</v>
      </c>
      <c r="C1824" s="9">
        <v>2.1010300000000002</v>
      </c>
      <c r="D1824" s="18">
        <v>0.1616027751284497</v>
      </c>
      <c r="E1824" s="9">
        <v>5.0000000000000002E-5</v>
      </c>
      <c r="G1824" s="9">
        <v>16.958300000000001</v>
      </c>
      <c r="H1824" s="9">
        <v>5.6729599999999998</v>
      </c>
      <c r="I1824" s="9">
        <v>0.33452409734466304</v>
      </c>
      <c r="J1824" s="9">
        <v>5.0000000000000002E-5</v>
      </c>
      <c r="L1824" s="9">
        <v>9.7682800000000007</v>
      </c>
      <c r="M1824" s="9">
        <v>4.8321699999999996</v>
      </c>
      <c r="N1824" s="9">
        <v>0.49467971843558939</v>
      </c>
      <c r="O1824" s="9">
        <v>5.0000000000000002E-5</v>
      </c>
    </row>
    <row r="1825" spans="1:15" x14ac:dyDescent="0.2">
      <c r="A1825" s="9" t="s">
        <v>4488</v>
      </c>
      <c r="B1825" s="9">
        <v>1.1642600000000001</v>
      </c>
      <c r="C1825" s="9">
        <v>0.188029</v>
      </c>
      <c r="D1825" s="18">
        <v>0.16150086750382217</v>
      </c>
      <c r="E1825" s="9">
        <v>1.4999999999999999E-4</v>
      </c>
      <c r="G1825" s="9">
        <v>1.2874699999999999</v>
      </c>
      <c r="H1825" s="9">
        <v>0.312635</v>
      </c>
      <c r="I1825" s="9">
        <v>0.24282895912137761</v>
      </c>
      <c r="J1825" s="9">
        <v>1.4999999999999999E-4</v>
      </c>
      <c r="L1825" s="9">
        <v>0.98758699999999999</v>
      </c>
      <c r="M1825" s="9">
        <v>0.29063899999999998</v>
      </c>
      <c r="N1825" s="9">
        <v>0.29429204718166602</v>
      </c>
      <c r="O1825" s="9">
        <v>5.5000000000000003E-4</v>
      </c>
    </row>
    <row r="1826" spans="1:15" x14ac:dyDescent="0.2">
      <c r="A1826" s="9" t="s">
        <v>4489</v>
      </c>
      <c r="B1826" s="9">
        <v>9.3588199999999997</v>
      </c>
      <c r="C1826" s="9">
        <v>1.51105</v>
      </c>
      <c r="D1826" s="18">
        <v>0.16145732047416234</v>
      </c>
      <c r="E1826" s="9">
        <v>5.0000000000000002E-5</v>
      </c>
      <c r="G1826" s="9">
        <v>7.7128199999999998</v>
      </c>
      <c r="H1826" s="9">
        <v>1.5334300000000001</v>
      </c>
      <c r="I1826" s="9">
        <v>0.19881573795317409</v>
      </c>
      <c r="J1826" s="9">
        <v>5.0000000000000002E-5</v>
      </c>
      <c r="L1826" s="9">
        <v>9.1451399999999996</v>
      </c>
      <c r="M1826" s="9">
        <v>1.0556099999999999</v>
      </c>
      <c r="N1826" s="9">
        <v>0.11542852269074065</v>
      </c>
      <c r="O1826" s="9">
        <v>5.0000000000000002E-5</v>
      </c>
    </row>
    <row r="1827" spans="1:15" x14ac:dyDescent="0.2">
      <c r="A1827" s="9" t="s">
        <v>4490</v>
      </c>
      <c r="B1827" s="9">
        <v>10.865600000000001</v>
      </c>
      <c r="C1827" s="9">
        <v>1.7488600000000001</v>
      </c>
      <c r="D1827" s="18">
        <v>0.16095383595935797</v>
      </c>
      <c r="E1827" s="9">
        <v>5.0000000000000002E-5</v>
      </c>
      <c r="G1827" s="9">
        <v>8.4961900000000004</v>
      </c>
      <c r="H1827" s="9">
        <v>3.5392800000000002</v>
      </c>
      <c r="I1827" s="9">
        <v>0.41657260489701853</v>
      </c>
      <c r="J1827" s="9">
        <v>5.0000000000000002E-5</v>
      </c>
      <c r="L1827" s="9">
        <v>8.2947699999999998</v>
      </c>
      <c r="M1827" s="9">
        <v>3.4397000000000002</v>
      </c>
      <c r="N1827" s="9">
        <v>0.41468298699059775</v>
      </c>
      <c r="O1827" s="9">
        <v>5.0000000000000002E-5</v>
      </c>
    </row>
    <row r="1828" spans="1:15" x14ac:dyDescent="0.2">
      <c r="A1828" s="9" t="s">
        <v>4491</v>
      </c>
      <c r="B1828" s="9">
        <v>17.6647</v>
      </c>
      <c r="C1828" s="9">
        <v>2.8243299999999998</v>
      </c>
      <c r="D1828" s="18">
        <v>0.15988553442741738</v>
      </c>
      <c r="E1828" s="9">
        <v>5.0000000000000002E-5</v>
      </c>
      <c r="G1828" s="9">
        <v>13.107799999999999</v>
      </c>
      <c r="H1828" s="9">
        <v>1.8457699999999999</v>
      </c>
      <c r="I1828" s="9">
        <v>0.14081462945726972</v>
      </c>
      <c r="J1828" s="9">
        <v>5.0000000000000002E-5</v>
      </c>
      <c r="L1828" s="9">
        <v>15.2134</v>
      </c>
      <c r="M1828" s="9">
        <v>2.6763699999999999</v>
      </c>
      <c r="N1828" s="9">
        <v>0.17592188465431791</v>
      </c>
      <c r="O1828" s="9">
        <v>5.0000000000000002E-5</v>
      </c>
    </row>
    <row r="1829" spans="1:15" x14ac:dyDescent="0.2">
      <c r="A1829" s="9" t="s">
        <v>4492</v>
      </c>
      <c r="B1829" s="9">
        <v>4.7276600000000002</v>
      </c>
      <c r="C1829" s="9">
        <v>0.75253099999999995</v>
      </c>
      <c r="D1829" s="18">
        <v>0.15917620979512062</v>
      </c>
      <c r="E1829" s="9">
        <v>5.0000000000000002E-5</v>
      </c>
      <c r="G1829" s="9">
        <v>3.4893000000000001</v>
      </c>
      <c r="H1829" s="9">
        <v>1.1279999999999999</v>
      </c>
      <c r="I1829" s="9">
        <v>0.32327400911357573</v>
      </c>
      <c r="J1829" s="9">
        <v>5.0000000000000002E-5</v>
      </c>
      <c r="L1829" s="9">
        <v>4.0912199999999999</v>
      </c>
      <c r="M1829" s="9">
        <v>1.0101100000000001</v>
      </c>
      <c r="N1829" s="9">
        <v>0.24689701360474384</v>
      </c>
      <c r="O1829" s="9">
        <v>5.0000000000000002E-5</v>
      </c>
    </row>
    <row r="1830" spans="1:15" x14ac:dyDescent="0.2">
      <c r="A1830" s="9" t="s">
        <v>4493</v>
      </c>
      <c r="B1830" s="9">
        <v>36.109699999999997</v>
      </c>
      <c r="C1830" s="9">
        <v>5.7302600000000004</v>
      </c>
      <c r="D1830" s="18">
        <v>0.15869032420651516</v>
      </c>
      <c r="E1830" s="9">
        <v>5.0000000000000002E-5</v>
      </c>
      <c r="G1830" s="9">
        <v>37.110100000000003</v>
      </c>
      <c r="H1830" s="9">
        <v>3.8909899999999999</v>
      </c>
      <c r="I1830" s="9">
        <v>0.10484989261683476</v>
      </c>
      <c r="J1830" s="9">
        <v>5.0000000000000002E-5</v>
      </c>
      <c r="L1830" s="9">
        <v>34.9696</v>
      </c>
      <c r="M1830" s="9">
        <v>4.4815699999999996</v>
      </c>
      <c r="N1830" s="9">
        <v>0.12815616993045387</v>
      </c>
      <c r="O1830" s="9">
        <v>5.0000000000000002E-5</v>
      </c>
    </row>
    <row r="1831" spans="1:15" x14ac:dyDescent="0.2">
      <c r="A1831" s="9" t="s">
        <v>4494</v>
      </c>
      <c r="B1831" s="9">
        <v>3.78078</v>
      </c>
      <c r="C1831" s="9">
        <v>0.59582900000000005</v>
      </c>
      <c r="D1831" s="18">
        <v>0.15759420013859576</v>
      </c>
      <c r="E1831" s="9">
        <v>5.0000000000000002E-5</v>
      </c>
      <c r="G1831" s="9">
        <v>2.38923</v>
      </c>
      <c r="H1831" s="9">
        <v>0.586476</v>
      </c>
      <c r="I1831" s="9">
        <v>0.24546653105812333</v>
      </c>
      <c r="J1831" s="9">
        <v>5.0000000000000002E-5</v>
      </c>
      <c r="L1831" s="9">
        <v>2.4636900000000002</v>
      </c>
      <c r="M1831" s="9">
        <v>0.46155099999999999</v>
      </c>
      <c r="N1831" s="9">
        <v>0.1873413457050197</v>
      </c>
      <c r="O1831" s="9">
        <v>5.0000000000000002E-5</v>
      </c>
    </row>
    <row r="1832" spans="1:15" x14ac:dyDescent="0.2">
      <c r="A1832" s="9" t="s">
        <v>4495</v>
      </c>
      <c r="B1832" s="9">
        <v>6.0207699999999997</v>
      </c>
      <c r="C1832" s="9">
        <v>0.94856600000000002</v>
      </c>
      <c r="D1832" s="18">
        <v>0.15754895137997299</v>
      </c>
      <c r="E1832" s="9">
        <v>5.0000000000000002E-5</v>
      </c>
      <c r="G1832" s="9">
        <v>4.4443400000000004</v>
      </c>
      <c r="H1832" s="9">
        <v>1.2140500000000001</v>
      </c>
      <c r="I1832" s="9">
        <v>0.27316766944023185</v>
      </c>
      <c r="J1832" s="9">
        <v>5.0000000000000002E-5</v>
      </c>
      <c r="L1832" s="9">
        <v>4.6696499999999999</v>
      </c>
      <c r="M1832" s="9">
        <v>1.0730299999999999</v>
      </c>
      <c r="N1832" s="9">
        <v>0.22978809975051662</v>
      </c>
      <c r="O1832" s="9">
        <v>5.0000000000000002E-5</v>
      </c>
    </row>
    <row r="1833" spans="1:15" x14ac:dyDescent="0.2">
      <c r="A1833" s="9" t="s">
        <v>4496</v>
      </c>
      <c r="B1833" s="9">
        <v>1.82138</v>
      </c>
      <c r="C1833" s="9">
        <v>0.285746</v>
      </c>
      <c r="D1833" s="18">
        <v>0.15688434044515698</v>
      </c>
      <c r="E1833" s="9">
        <v>5.0000000000000002E-5</v>
      </c>
      <c r="G1833" s="9">
        <v>1.26745</v>
      </c>
      <c r="H1833" s="9">
        <v>0.50309800000000005</v>
      </c>
      <c r="I1833" s="9">
        <v>0.39693715728431106</v>
      </c>
      <c r="J1833" s="9">
        <v>5.0000000000000002E-5</v>
      </c>
      <c r="L1833" s="9">
        <v>1.1524799999999999</v>
      </c>
      <c r="M1833" s="9">
        <v>0.23333899999999999</v>
      </c>
      <c r="N1833" s="9">
        <v>0.20246685408857421</v>
      </c>
      <c r="O1833" s="9">
        <v>5.0000000000000002E-5</v>
      </c>
    </row>
    <row r="1834" spans="1:15" x14ac:dyDescent="0.2">
      <c r="A1834" s="9" t="s">
        <v>4497</v>
      </c>
      <c r="B1834" s="9">
        <v>17.003900000000002</v>
      </c>
      <c r="C1834" s="9">
        <v>2.6561900000000001</v>
      </c>
      <c r="D1834" s="18">
        <v>0.1562106340310164</v>
      </c>
      <c r="E1834" s="9">
        <v>5.0000000000000002E-5</v>
      </c>
      <c r="G1834" s="9">
        <v>18.3322</v>
      </c>
      <c r="H1834" s="9">
        <v>4.1267399999999999</v>
      </c>
      <c r="I1834" s="9">
        <v>0.22510882490917619</v>
      </c>
      <c r="J1834" s="9">
        <v>5.0000000000000002E-5</v>
      </c>
      <c r="L1834" s="9">
        <v>16.893799999999999</v>
      </c>
      <c r="M1834" s="9">
        <v>2.9537499999999999</v>
      </c>
      <c r="N1834" s="9">
        <v>0.17484224981946039</v>
      </c>
      <c r="O1834" s="9">
        <v>5.0000000000000002E-5</v>
      </c>
    </row>
    <row r="1835" spans="1:15" x14ac:dyDescent="0.2">
      <c r="A1835" s="9" t="s">
        <v>4498</v>
      </c>
      <c r="B1835" s="9">
        <v>4.1341400000000004</v>
      </c>
      <c r="C1835" s="9">
        <v>0.64533399999999996</v>
      </c>
      <c r="D1835" s="18">
        <v>0.1560987291189945</v>
      </c>
      <c r="E1835" s="9">
        <v>2.3999999999999998E-3</v>
      </c>
      <c r="G1835" s="9">
        <v>4.5746599999999997</v>
      </c>
      <c r="H1835" s="9">
        <v>0.72796499999999997</v>
      </c>
      <c r="I1835" s="9">
        <v>0.15912985883103881</v>
      </c>
      <c r="J1835" s="9">
        <v>2.3999999999999998E-3</v>
      </c>
      <c r="L1835" s="9">
        <v>3.67353</v>
      </c>
      <c r="M1835" s="9">
        <v>0.56238900000000003</v>
      </c>
      <c r="N1835" s="9">
        <v>0.15309225731108772</v>
      </c>
      <c r="O1835" s="9">
        <v>1.1599999999999999E-2</v>
      </c>
    </row>
    <row r="1836" spans="1:15" x14ac:dyDescent="0.2">
      <c r="A1836" s="9" t="s">
        <v>4499</v>
      </c>
      <c r="B1836" s="9">
        <v>4.0571000000000002</v>
      </c>
      <c r="C1836" s="9">
        <v>0.63249100000000003</v>
      </c>
      <c r="D1836" s="18">
        <v>0.15589731581671637</v>
      </c>
      <c r="E1836" s="9">
        <v>5.0000000000000002E-5</v>
      </c>
      <c r="G1836" s="9">
        <v>4.0228799999999998</v>
      </c>
      <c r="H1836" s="9">
        <v>1.01786</v>
      </c>
      <c r="I1836" s="9">
        <v>0.25301773853557652</v>
      </c>
      <c r="J1836" s="9">
        <v>5.0000000000000002E-5</v>
      </c>
      <c r="L1836" s="9">
        <v>5.1856499999999999</v>
      </c>
      <c r="M1836" s="9">
        <v>0.46082600000000001</v>
      </c>
      <c r="N1836" s="9">
        <v>8.8865619546247818E-2</v>
      </c>
      <c r="O1836" s="9">
        <v>5.0000000000000002E-5</v>
      </c>
    </row>
    <row r="1837" spans="1:15" x14ac:dyDescent="0.2">
      <c r="A1837" s="9" t="s">
        <v>4500</v>
      </c>
      <c r="B1837" s="9">
        <v>9.9013500000000008</v>
      </c>
      <c r="C1837" s="9">
        <v>1.5429900000000001</v>
      </c>
      <c r="D1837" s="18">
        <v>0.15583632534957353</v>
      </c>
      <c r="E1837" s="9">
        <v>5.0000000000000002E-5</v>
      </c>
      <c r="G1837" s="9">
        <v>4.6725399999999997</v>
      </c>
      <c r="H1837" s="9">
        <v>1.18268</v>
      </c>
      <c r="I1837" s="9">
        <v>0.25311286794762594</v>
      </c>
      <c r="J1837" s="9">
        <v>5.0000000000000002E-5</v>
      </c>
      <c r="L1837" s="9">
        <v>5.3450699999999998</v>
      </c>
      <c r="M1837" s="9">
        <v>1.1735800000000001</v>
      </c>
      <c r="N1837" s="9">
        <v>0.21956307401025621</v>
      </c>
      <c r="O1837" s="9">
        <v>5.0000000000000002E-5</v>
      </c>
    </row>
    <row r="1838" spans="1:15" x14ac:dyDescent="0.2">
      <c r="A1838" s="9" t="s">
        <v>4501</v>
      </c>
      <c r="B1838" s="9">
        <v>1.0741400000000001</v>
      </c>
      <c r="C1838" s="9">
        <v>0.16722999999999999</v>
      </c>
      <c r="D1838" s="18">
        <v>0.15568734057013051</v>
      </c>
      <c r="E1838" s="9">
        <v>9.4000000000000004E-3</v>
      </c>
      <c r="G1838" s="9">
        <v>0.84187699999999999</v>
      </c>
      <c r="H1838" s="9">
        <v>0.25164700000000001</v>
      </c>
      <c r="I1838" s="9">
        <v>0.29891183628962426</v>
      </c>
      <c r="J1838" s="9">
        <v>9.4000000000000004E-3</v>
      </c>
      <c r="L1838" s="9">
        <v>0.88648300000000002</v>
      </c>
      <c r="M1838" s="9">
        <v>0.21996099999999999</v>
      </c>
      <c r="N1838" s="9">
        <v>0.24812771367302022</v>
      </c>
      <c r="O1838" s="9">
        <v>8.9999999999999993E-3</v>
      </c>
    </row>
    <row r="1839" spans="1:15" x14ac:dyDescent="0.2">
      <c r="A1839" s="9" t="s">
        <v>4502</v>
      </c>
      <c r="B1839" s="9">
        <v>15.344900000000001</v>
      </c>
      <c r="C1839" s="9">
        <v>2.38659</v>
      </c>
      <c r="D1839" s="18">
        <v>0.15552985030857155</v>
      </c>
      <c r="E1839" s="9">
        <v>5.0000000000000002E-5</v>
      </c>
      <c r="G1839" s="9">
        <v>12.0646</v>
      </c>
      <c r="H1839" s="9">
        <v>1.8612200000000001</v>
      </c>
      <c r="I1839" s="9">
        <v>0.15427117351590605</v>
      </c>
      <c r="J1839" s="9">
        <v>5.0000000000000002E-5</v>
      </c>
      <c r="L1839" s="9">
        <v>16.247900000000001</v>
      </c>
      <c r="M1839" s="9">
        <v>2.2240099999999998</v>
      </c>
      <c r="N1839" s="9">
        <v>0.13687984293354832</v>
      </c>
      <c r="O1839" s="9">
        <v>5.0000000000000002E-5</v>
      </c>
    </row>
    <row r="1840" spans="1:15" x14ac:dyDescent="0.2">
      <c r="A1840" s="9" t="s">
        <v>4503</v>
      </c>
      <c r="B1840" s="9">
        <v>6.7890600000000001</v>
      </c>
      <c r="C1840" s="9">
        <v>1.0517700000000001</v>
      </c>
      <c r="D1840" s="18">
        <v>0.15492129985594472</v>
      </c>
      <c r="E1840" s="9">
        <v>5.0000000000000002E-5</v>
      </c>
      <c r="G1840" s="9">
        <v>4.5196100000000001</v>
      </c>
      <c r="H1840" s="9">
        <v>0.67950500000000003</v>
      </c>
      <c r="I1840" s="9">
        <v>0.15034593692818629</v>
      </c>
      <c r="J1840" s="9">
        <v>5.0000000000000002E-5</v>
      </c>
      <c r="L1840" s="9">
        <v>4.52935</v>
      </c>
      <c r="M1840" s="9">
        <v>0.83365400000000001</v>
      </c>
      <c r="N1840" s="9">
        <v>0.18405599037389472</v>
      </c>
      <c r="O1840" s="9">
        <v>5.0000000000000002E-5</v>
      </c>
    </row>
    <row r="1841" spans="1:15" x14ac:dyDescent="0.2">
      <c r="A1841" s="9" t="s">
        <v>4504</v>
      </c>
      <c r="B1841" s="9">
        <v>731.25099999999998</v>
      </c>
      <c r="C1841" s="9">
        <v>113.21299999999999</v>
      </c>
      <c r="D1841" s="18">
        <v>0.15482098486019163</v>
      </c>
      <c r="E1841" s="9">
        <v>5.0000000000000002E-5</v>
      </c>
      <c r="G1841" s="9">
        <v>900.41700000000003</v>
      </c>
      <c r="H1841" s="9">
        <v>84.683499999999995</v>
      </c>
      <c r="I1841" s="9">
        <v>9.4049201647681005E-2</v>
      </c>
      <c r="J1841" s="9">
        <v>5.0000000000000002E-5</v>
      </c>
      <c r="L1841" s="9">
        <v>1381.66</v>
      </c>
      <c r="M1841" s="9">
        <v>111.765</v>
      </c>
      <c r="N1841" s="9">
        <v>8.0891825774792633E-2</v>
      </c>
      <c r="O1841" s="9">
        <v>5.0000000000000002E-5</v>
      </c>
    </row>
    <row r="1842" spans="1:15" x14ac:dyDescent="0.2">
      <c r="A1842" s="9" t="s">
        <v>4505</v>
      </c>
      <c r="B1842" s="9">
        <v>7.9563699999999997</v>
      </c>
      <c r="C1842" s="9">
        <v>1.22715</v>
      </c>
      <c r="D1842" s="18">
        <v>0.154234908632957</v>
      </c>
      <c r="E1842" s="9">
        <v>5.0000000000000002E-5</v>
      </c>
      <c r="G1842" s="9">
        <v>8.1234599999999997</v>
      </c>
      <c r="H1842" s="9">
        <v>1.82179</v>
      </c>
      <c r="I1842" s="9">
        <v>0.22426281412107649</v>
      </c>
      <c r="J1842" s="9">
        <v>5.0000000000000002E-5</v>
      </c>
      <c r="L1842" s="9">
        <v>9.5173699999999997</v>
      </c>
      <c r="M1842" s="9">
        <v>1.7586299999999999</v>
      </c>
      <c r="N1842" s="9">
        <v>0.18478108973382351</v>
      </c>
      <c r="O1842" s="9">
        <v>5.0000000000000002E-5</v>
      </c>
    </row>
    <row r="1843" spans="1:15" x14ac:dyDescent="0.2">
      <c r="A1843" s="9" t="s">
        <v>4506</v>
      </c>
      <c r="B1843" s="9">
        <v>10.0121</v>
      </c>
      <c r="C1843" s="9">
        <v>1.53426</v>
      </c>
      <c r="D1843" s="18">
        <v>0.15324057889953155</v>
      </c>
      <c r="E1843" s="9">
        <v>5.0000000000000002E-5</v>
      </c>
      <c r="G1843" s="9">
        <v>10.084300000000001</v>
      </c>
      <c r="H1843" s="9">
        <v>3.4197700000000002</v>
      </c>
      <c r="I1843" s="9">
        <v>0.33911823329333718</v>
      </c>
      <c r="J1843" s="9">
        <v>5.0000000000000002E-5</v>
      </c>
      <c r="L1843" s="9">
        <v>12.3789</v>
      </c>
      <c r="M1843" s="9">
        <v>1.87266</v>
      </c>
      <c r="N1843" s="9">
        <v>0.15127838499382013</v>
      </c>
      <c r="O1843" s="9">
        <v>2.8E-3</v>
      </c>
    </row>
    <row r="1844" spans="1:15" x14ac:dyDescent="0.2">
      <c r="A1844" s="9" t="s">
        <v>4507</v>
      </c>
      <c r="B1844" s="9">
        <v>27.169599999999999</v>
      </c>
      <c r="C1844" s="9">
        <v>4.1369199999999999</v>
      </c>
      <c r="D1844" s="18">
        <v>0.15226282315529122</v>
      </c>
      <c r="E1844" s="9">
        <v>5.0000000000000002E-5</v>
      </c>
      <c r="G1844" s="9">
        <v>22.162299999999998</v>
      </c>
      <c r="H1844" s="9">
        <v>2.2257699999999998</v>
      </c>
      <c r="I1844" s="9">
        <v>0.10043046073737834</v>
      </c>
      <c r="J1844" s="9">
        <v>5.0000000000000002E-5</v>
      </c>
      <c r="L1844" s="9">
        <v>28.6616</v>
      </c>
      <c r="M1844" s="9">
        <v>2.4636800000000001</v>
      </c>
      <c r="N1844" s="9">
        <v>8.5957518072961731E-2</v>
      </c>
      <c r="O1844" s="9">
        <v>5.0000000000000002E-5</v>
      </c>
    </row>
    <row r="1845" spans="1:15" x14ac:dyDescent="0.2">
      <c r="A1845" s="9" t="s">
        <v>4508</v>
      </c>
      <c r="B1845" s="9">
        <v>443.61900000000003</v>
      </c>
      <c r="C1845" s="9">
        <v>67.066100000000006</v>
      </c>
      <c r="D1845" s="18">
        <v>0.15117950313219228</v>
      </c>
      <c r="E1845" s="9">
        <v>5.0000000000000002E-5</v>
      </c>
      <c r="G1845" s="9">
        <v>529.33199999999999</v>
      </c>
      <c r="H1845" s="9">
        <v>56.9268</v>
      </c>
      <c r="I1845" s="9">
        <v>0.1075446033869103</v>
      </c>
      <c r="J1845" s="9">
        <v>5.0000000000000002E-5</v>
      </c>
      <c r="L1845" s="9">
        <v>427.91800000000001</v>
      </c>
      <c r="M1845" s="9">
        <v>56.050600000000003</v>
      </c>
      <c r="N1845" s="9">
        <v>0.13098444094429307</v>
      </c>
      <c r="O1845" s="9">
        <v>5.0000000000000002E-5</v>
      </c>
    </row>
    <row r="1846" spans="1:15" x14ac:dyDescent="0.2">
      <c r="A1846" s="9" t="s">
        <v>4509</v>
      </c>
      <c r="B1846" s="9">
        <v>122.099</v>
      </c>
      <c r="C1846" s="9">
        <v>18.415600000000001</v>
      </c>
      <c r="D1846" s="18">
        <v>0.15082515008312927</v>
      </c>
      <c r="E1846" s="9">
        <v>5.0000000000000002E-5</v>
      </c>
      <c r="G1846" s="9">
        <v>186.41800000000001</v>
      </c>
      <c r="H1846" s="9">
        <v>24.6874</v>
      </c>
      <c r="I1846" s="9">
        <v>0.1324303447092019</v>
      </c>
      <c r="J1846" s="9">
        <v>5.0000000000000002E-5</v>
      </c>
      <c r="L1846" s="9">
        <v>194.75800000000001</v>
      </c>
      <c r="M1846" s="9">
        <v>14.334899999999999</v>
      </c>
      <c r="N1846" s="9">
        <v>7.3603651711354592E-2</v>
      </c>
      <c r="O1846" s="9">
        <v>5.0000000000000002E-5</v>
      </c>
    </row>
    <row r="1847" spans="1:15" x14ac:dyDescent="0.2">
      <c r="A1847" s="9" t="s">
        <v>4510</v>
      </c>
      <c r="B1847" s="9">
        <v>1.94963</v>
      </c>
      <c r="C1847" s="9">
        <v>0.29367100000000002</v>
      </c>
      <c r="D1847" s="18">
        <v>0.15062909372547612</v>
      </c>
      <c r="E1847" s="9">
        <v>5.0000000000000002E-5</v>
      </c>
      <c r="G1847" s="9">
        <v>3.5934499999999998</v>
      </c>
      <c r="H1847" s="9">
        <v>1.3001100000000001</v>
      </c>
      <c r="I1847" s="9">
        <v>0.36179994156033901</v>
      </c>
      <c r="J1847" s="9">
        <v>5.0000000000000002E-5</v>
      </c>
      <c r="L1847" s="9">
        <v>11.5223</v>
      </c>
      <c r="M1847" s="9">
        <v>1.3219399999999999</v>
      </c>
      <c r="N1847" s="9">
        <v>0.11472883018147419</v>
      </c>
      <c r="O1847" s="9">
        <v>5.0000000000000002E-5</v>
      </c>
    </row>
    <row r="1848" spans="1:15" x14ac:dyDescent="0.2">
      <c r="A1848" s="9" t="s">
        <v>4511</v>
      </c>
      <c r="B1848" s="9">
        <v>10.9617</v>
      </c>
      <c r="C1848" s="9">
        <v>1.64876</v>
      </c>
      <c r="D1848" s="18">
        <v>0.15041097639964604</v>
      </c>
      <c r="E1848" s="9">
        <v>5.0000000000000002E-5</v>
      </c>
      <c r="G1848" s="9">
        <v>10.965299999999999</v>
      </c>
      <c r="H1848" s="9">
        <v>1.5843499999999999</v>
      </c>
      <c r="I1848" s="9">
        <v>0.14448761091807794</v>
      </c>
      <c r="J1848" s="9">
        <v>5.0000000000000002E-5</v>
      </c>
      <c r="L1848" s="9">
        <v>11.340199999999999</v>
      </c>
      <c r="M1848" s="9">
        <v>0.82301299999999999</v>
      </c>
      <c r="N1848" s="9">
        <v>7.2574822313539442E-2</v>
      </c>
      <c r="O1848" s="9">
        <v>5.0000000000000002E-5</v>
      </c>
    </row>
    <row r="1849" spans="1:15" x14ac:dyDescent="0.2">
      <c r="A1849" s="9" t="s">
        <v>4512</v>
      </c>
      <c r="B1849" s="9">
        <v>2.79392</v>
      </c>
      <c r="C1849" s="9">
        <v>0.41989100000000001</v>
      </c>
      <c r="D1849" s="18">
        <v>0.15028740980414615</v>
      </c>
      <c r="E1849" s="9">
        <v>5.0000000000000002E-5</v>
      </c>
      <c r="G1849" s="9">
        <v>4.0948700000000002</v>
      </c>
      <c r="H1849" s="9">
        <v>1.49617</v>
      </c>
      <c r="I1849" s="9">
        <v>0.36537667862471823</v>
      </c>
      <c r="J1849" s="9">
        <v>5.0000000000000002E-5</v>
      </c>
      <c r="L1849" s="9">
        <v>3.0447799999999998</v>
      </c>
      <c r="M1849" s="9">
        <v>0.77426399999999995</v>
      </c>
      <c r="N1849" s="9">
        <v>0.25429226413731043</v>
      </c>
      <c r="O1849" s="9">
        <v>5.0000000000000002E-5</v>
      </c>
    </row>
    <row r="1850" spans="1:15" x14ac:dyDescent="0.2">
      <c r="A1850" s="9" t="s">
        <v>4513</v>
      </c>
      <c r="B1850" s="9">
        <v>12.762</v>
      </c>
      <c r="C1850" s="9">
        <v>1.9111</v>
      </c>
      <c r="D1850" s="18">
        <v>0.14974925560257013</v>
      </c>
      <c r="E1850" s="9">
        <v>5.0000000000000002E-5</v>
      </c>
      <c r="G1850" s="9">
        <v>11.3028</v>
      </c>
      <c r="H1850" s="9">
        <v>3.6090900000000001</v>
      </c>
      <c r="I1850" s="9">
        <v>0.31930937466822384</v>
      </c>
      <c r="J1850" s="9">
        <v>5.0000000000000002E-5</v>
      </c>
      <c r="L1850" s="9">
        <v>10.4879</v>
      </c>
      <c r="M1850" s="9">
        <v>2.7454700000000001</v>
      </c>
      <c r="N1850" s="9">
        <v>0.26177499785467062</v>
      </c>
      <c r="O1850" s="9">
        <v>5.0000000000000002E-5</v>
      </c>
    </row>
    <row r="1851" spans="1:15" x14ac:dyDescent="0.2">
      <c r="A1851" s="9" t="s">
        <v>4514</v>
      </c>
      <c r="B1851" s="9">
        <v>8.2099299999999999</v>
      </c>
      <c r="C1851" s="9">
        <v>1.22841</v>
      </c>
      <c r="D1851" s="18">
        <v>0.14962490544986376</v>
      </c>
      <c r="E1851" s="9">
        <v>5.0000000000000002E-5</v>
      </c>
      <c r="G1851" s="9">
        <v>3.4771700000000001</v>
      </c>
      <c r="H1851" s="9">
        <v>0.60782599999999998</v>
      </c>
      <c r="I1851" s="9">
        <v>0.17480479815482131</v>
      </c>
      <c r="J1851" s="9">
        <v>5.0000000000000002E-5</v>
      </c>
      <c r="L1851" s="9">
        <v>3.4916700000000001</v>
      </c>
      <c r="M1851" s="9">
        <v>1.3256300000000001</v>
      </c>
      <c r="N1851" s="9">
        <v>0.37965500748925302</v>
      </c>
      <c r="O1851" s="9">
        <v>5.0000000000000002E-5</v>
      </c>
    </row>
    <row r="1852" spans="1:15" x14ac:dyDescent="0.2">
      <c r="A1852" s="9" t="s">
        <v>4515</v>
      </c>
      <c r="B1852" s="9">
        <v>26.877400000000002</v>
      </c>
      <c r="C1852" s="9">
        <v>4.0155000000000003</v>
      </c>
      <c r="D1852" s="18">
        <v>0.149400611666307</v>
      </c>
      <c r="E1852" s="9">
        <v>5.0000000000000002E-5</v>
      </c>
      <c r="G1852" s="9">
        <v>21.464200000000002</v>
      </c>
      <c r="H1852" s="9">
        <v>3.3424700000000001</v>
      </c>
      <c r="I1852" s="9">
        <v>0.15572301786230094</v>
      </c>
      <c r="J1852" s="9">
        <v>5.0000000000000002E-5</v>
      </c>
      <c r="L1852" s="9">
        <v>28.2516</v>
      </c>
      <c r="M1852" s="9">
        <v>5.1413500000000001</v>
      </c>
      <c r="N1852" s="9">
        <v>0.1819843831853771</v>
      </c>
      <c r="O1852" s="9">
        <v>5.0000000000000002E-5</v>
      </c>
    </row>
    <row r="1853" spans="1:15" x14ac:dyDescent="0.2">
      <c r="A1853" s="9" t="s">
        <v>4516</v>
      </c>
      <c r="B1853" s="9">
        <v>3.3736100000000002</v>
      </c>
      <c r="C1853" s="9">
        <v>0.50391699999999995</v>
      </c>
      <c r="D1853" s="18">
        <v>0.14937025915858676</v>
      </c>
      <c r="E1853" s="9">
        <v>5.0000000000000002E-5</v>
      </c>
      <c r="G1853" s="9">
        <v>1.7297400000000001</v>
      </c>
      <c r="H1853" s="9">
        <v>0.673342</v>
      </c>
      <c r="I1853" s="9">
        <v>0.38927353243840113</v>
      </c>
      <c r="J1853" s="9">
        <v>5.0000000000000002E-5</v>
      </c>
      <c r="L1853" s="9">
        <v>2.17388</v>
      </c>
      <c r="M1853" s="9">
        <v>0.90952200000000005</v>
      </c>
      <c r="N1853" s="9">
        <v>0.41838647947448804</v>
      </c>
      <c r="O1853" s="9">
        <v>1E-4</v>
      </c>
    </row>
    <row r="1854" spans="1:15" x14ac:dyDescent="0.2">
      <c r="A1854" s="9" t="s">
        <v>4517</v>
      </c>
      <c r="B1854" s="9">
        <v>1.0677000000000001</v>
      </c>
      <c r="C1854" s="9">
        <v>0.15920500000000001</v>
      </c>
      <c r="D1854" s="18">
        <v>0.14911023695794698</v>
      </c>
      <c r="E1854" s="9">
        <v>1.8500000000000001E-3</v>
      </c>
      <c r="G1854" s="9">
        <v>1.1241699999999999</v>
      </c>
      <c r="H1854" s="9">
        <v>0.25239099999999998</v>
      </c>
      <c r="I1854" s="9">
        <v>0.2245131964026793</v>
      </c>
      <c r="J1854" s="9">
        <v>1.8500000000000001E-3</v>
      </c>
      <c r="L1854" s="9">
        <v>1.0926899999999999</v>
      </c>
      <c r="M1854" s="9">
        <v>0.202432</v>
      </c>
      <c r="N1854" s="9">
        <v>0.18526022934226544</v>
      </c>
      <c r="O1854" s="9">
        <v>8.0000000000000004E-4</v>
      </c>
    </row>
    <row r="1855" spans="1:15" x14ac:dyDescent="0.2">
      <c r="A1855" s="9" t="s">
        <v>4518</v>
      </c>
      <c r="B1855" s="9">
        <v>18.374600000000001</v>
      </c>
      <c r="C1855" s="9">
        <v>2.7372700000000001</v>
      </c>
      <c r="D1855" s="18">
        <v>0.14897031772120209</v>
      </c>
      <c r="E1855" s="9">
        <v>5.0000000000000002E-5</v>
      </c>
      <c r="G1855" s="9">
        <v>13.941599999999999</v>
      </c>
      <c r="H1855" s="9">
        <v>2.5353300000000001</v>
      </c>
      <c r="I1855" s="9">
        <v>0.18185358925804787</v>
      </c>
      <c r="J1855" s="9">
        <v>5.0000000000000002E-5</v>
      </c>
      <c r="L1855" s="9">
        <v>19.952500000000001</v>
      </c>
      <c r="M1855" s="9">
        <v>2.0910099999999998</v>
      </c>
      <c r="N1855" s="9">
        <v>0.10479939857160755</v>
      </c>
      <c r="O1855" s="9">
        <v>5.0000000000000002E-5</v>
      </c>
    </row>
    <row r="1856" spans="1:15" x14ac:dyDescent="0.2">
      <c r="A1856" s="9" t="s">
        <v>4519</v>
      </c>
      <c r="B1856" s="9">
        <v>1.6470400000000001</v>
      </c>
      <c r="C1856" s="9">
        <v>0.24510599999999999</v>
      </c>
      <c r="D1856" s="18">
        <v>0.14881605789780453</v>
      </c>
      <c r="E1856" s="9">
        <v>2.9999999999999997E-4</v>
      </c>
      <c r="G1856" s="9">
        <v>1.0157</v>
      </c>
      <c r="H1856" s="9">
        <v>0.370786</v>
      </c>
      <c r="I1856" s="9">
        <v>0.36505464211873584</v>
      </c>
      <c r="J1856" s="9">
        <v>2.9999999999999997E-4</v>
      </c>
      <c r="L1856" s="9">
        <v>2.4361299999999999</v>
      </c>
      <c r="M1856" s="9">
        <v>0.20851900000000001</v>
      </c>
      <c r="N1856" s="9">
        <v>8.559436483274703E-2</v>
      </c>
      <c r="O1856" s="9">
        <v>3.5E-4</v>
      </c>
    </row>
    <row r="1857" spans="1:15" x14ac:dyDescent="0.2">
      <c r="A1857" s="9" t="s">
        <v>4520</v>
      </c>
      <c r="B1857" s="9">
        <v>1.4268799999999999</v>
      </c>
      <c r="C1857" s="9">
        <v>0.21196400000000001</v>
      </c>
      <c r="D1857" s="18">
        <v>0.14855068400986771</v>
      </c>
      <c r="E1857" s="9">
        <v>1.2999999999999999E-3</v>
      </c>
      <c r="G1857" s="9">
        <v>1.22455</v>
      </c>
      <c r="H1857" s="9">
        <v>0.16905300000000001</v>
      </c>
      <c r="I1857" s="9">
        <v>0.13805316238618268</v>
      </c>
      <c r="J1857" s="9">
        <v>1.2999999999999999E-3</v>
      </c>
      <c r="L1857" s="9">
        <v>1.3545400000000001</v>
      </c>
      <c r="M1857" s="9">
        <v>0.24141000000000001</v>
      </c>
      <c r="N1857" s="9">
        <v>0.17822286532697448</v>
      </c>
      <c r="O1857" s="9">
        <v>5.9999999999999995E-4</v>
      </c>
    </row>
    <row r="1858" spans="1:15" x14ac:dyDescent="0.2">
      <c r="A1858" s="9" t="s">
        <v>4521</v>
      </c>
      <c r="B1858" s="9">
        <v>19.555900000000001</v>
      </c>
      <c r="C1858" s="9">
        <v>2.9028499999999999</v>
      </c>
      <c r="D1858" s="18">
        <v>0.14843857863867169</v>
      </c>
      <c r="E1858" s="9">
        <v>5.0000000000000002E-5</v>
      </c>
      <c r="G1858" s="9">
        <v>12.195399999999999</v>
      </c>
      <c r="H1858" s="9">
        <v>2.37649</v>
      </c>
      <c r="I1858" s="9">
        <v>0.19486773701559607</v>
      </c>
      <c r="J1858" s="9">
        <v>5.0000000000000002E-5</v>
      </c>
      <c r="L1858" s="9">
        <v>18.701699999999999</v>
      </c>
      <c r="M1858" s="9">
        <v>3.3860199999999998</v>
      </c>
      <c r="N1858" s="9">
        <v>0.18105412876904239</v>
      </c>
      <c r="O1858" s="9">
        <v>5.0000000000000002E-5</v>
      </c>
    </row>
    <row r="1859" spans="1:15" x14ac:dyDescent="0.2">
      <c r="A1859" s="9" t="s">
        <v>4522</v>
      </c>
      <c r="B1859" s="9">
        <v>8.5296199999999995</v>
      </c>
      <c r="C1859" s="9">
        <v>1.2633700000000001</v>
      </c>
      <c r="D1859" s="18">
        <v>0.14811562531507855</v>
      </c>
      <c r="E1859" s="9">
        <v>5.0000000000000002E-5</v>
      </c>
      <c r="G1859" s="9">
        <v>4.7951600000000001</v>
      </c>
      <c r="H1859" s="9">
        <v>1.2102200000000001</v>
      </c>
      <c r="I1859" s="9">
        <v>0.25238365351729664</v>
      </c>
      <c r="J1859" s="9">
        <v>5.0000000000000002E-5</v>
      </c>
      <c r="L1859" s="9">
        <v>5.0841000000000003</v>
      </c>
      <c r="M1859" s="9">
        <v>1.6645799999999999</v>
      </c>
      <c r="N1859" s="9">
        <v>0.32740898094057941</v>
      </c>
      <c r="O1859" s="9">
        <v>5.0000000000000002E-5</v>
      </c>
    </row>
    <row r="1860" spans="1:15" x14ac:dyDescent="0.2">
      <c r="A1860" s="9" t="s">
        <v>4523</v>
      </c>
      <c r="B1860" s="9">
        <v>4.2952300000000001</v>
      </c>
      <c r="C1860" s="9">
        <v>0.63218799999999997</v>
      </c>
      <c r="D1860" s="18">
        <v>0.1471837363773302</v>
      </c>
      <c r="E1860" s="9">
        <v>5.0000000000000002E-5</v>
      </c>
      <c r="G1860" s="9">
        <v>3.8727100000000001</v>
      </c>
      <c r="H1860" s="9">
        <v>1.2375400000000001</v>
      </c>
      <c r="I1860" s="9">
        <v>0.31955400740050249</v>
      </c>
      <c r="J1860" s="9">
        <v>5.0000000000000002E-5</v>
      </c>
      <c r="L1860" s="9">
        <v>4.88652</v>
      </c>
      <c r="M1860" s="9">
        <v>0.88007599999999997</v>
      </c>
      <c r="N1860" s="9">
        <v>0.18010281345415552</v>
      </c>
      <c r="O1860" s="9">
        <v>5.0000000000000002E-5</v>
      </c>
    </row>
    <row r="1861" spans="1:15" x14ac:dyDescent="0.2">
      <c r="A1861" s="9" t="s">
        <v>4524</v>
      </c>
      <c r="B1861" s="9">
        <v>1.3206899999999999</v>
      </c>
      <c r="C1861" s="9">
        <v>0.19414200000000001</v>
      </c>
      <c r="D1861" s="18">
        <v>0.14700043159257661</v>
      </c>
      <c r="E1861" s="9">
        <v>2.5000000000000001E-4</v>
      </c>
      <c r="G1861" s="9">
        <v>1.1758900000000001</v>
      </c>
      <c r="H1861" s="9">
        <v>0.224494</v>
      </c>
      <c r="I1861" s="9">
        <v>0.19091411611630338</v>
      </c>
      <c r="J1861" s="9">
        <v>2.5000000000000001E-4</v>
      </c>
      <c r="L1861" s="9">
        <v>1.01854</v>
      </c>
      <c r="M1861" s="9">
        <v>0.207952</v>
      </c>
      <c r="N1861" s="9">
        <v>0.20416674848312291</v>
      </c>
      <c r="O1861" s="9">
        <v>1.3500000000000001E-3</v>
      </c>
    </row>
    <row r="1862" spans="1:15" x14ac:dyDescent="0.2">
      <c r="A1862" s="9" t="s">
        <v>4525</v>
      </c>
      <c r="B1862" s="9">
        <v>74.425200000000004</v>
      </c>
      <c r="C1862" s="9">
        <v>10.881500000000001</v>
      </c>
      <c r="D1862" s="18">
        <v>0.14620719863702081</v>
      </c>
      <c r="E1862" s="9">
        <v>5.0000000000000002E-5</v>
      </c>
      <c r="G1862" s="9">
        <v>40.147199999999998</v>
      </c>
      <c r="H1862" s="9">
        <v>3.8483800000000001</v>
      </c>
      <c r="I1862" s="9">
        <v>9.5856747170412884E-2</v>
      </c>
      <c r="J1862" s="9">
        <v>5.0000000000000002E-5</v>
      </c>
      <c r="L1862" s="9">
        <v>59.192100000000003</v>
      </c>
      <c r="M1862" s="9">
        <v>5.5666900000000004</v>
      </c>
      <c r="N1862" s="9">
        <v>9.4044475529673724E-2</v>
      </c>
      <c r="O1862" s="9">
        <v>5.0000000000000002E-5</v>
      </c>
    </row>
    <row r="1863" spans="1:15" x14ac:dyDescent="0.2">
      <c r="A1863" s="9" t="s">
        <v>4526</v>
      </c>
      <c r="B1863" s="9">
        <v>28.3355</v>
      </c>
      <c r="C1863" s="9">
        <v>4.1425000000000001</v>
      </c>
      <c r="D1863" s="18">
        <v>0.1461947027580244</v>
      </c>
      <c r="E1863" s="9">
        <v>5.0000000000000002E-5</v>
      </c>
      <c r="G1863" s="9">
        <v>25.3642</v>
      </c>
      <c r="H1863" s="9">
        <v>3.36896</v>
      </c>
      <c r="I1863" s="9">
        <v>0.13282342829657548</v>
      </c>
      <c r="J1863" s="9">
        <v>5.0000000000000002E-5</v>
      </c>
      <c r="L1863" s="9">
        <v>31.4772</v>
      </c>
      <c r="M1863" s="9">
        <v>2.9800800000000001</v>
      </c>
      <c r="N1863" s="9">
        <v>9.4674240402577103E-2</v>
      </c>
      <c r="O1863" s="9">
        <v>5.0000000000000002E-5</v>
      </c>
    </row>
    <row r="1864" spans="1:15" x14ac:dyDescent="0.2">
      <c r="A1864" s="9" t="s">
        <v>4527</v>
      </c>
      <c r="B1864" s="9">
        <v>4.8410299999999999</v>
      </c>
      <c r="C1864" s="9">
        <v>0.707202</v>
      </c>
      <c r="D1864" s="18">
        <v>0.14608502735988002</v>
      </c>
      <c r="E1864" s="9">
        <v>5.0000000000000002E-5</v>
      </c>
      <c r="G1864" s="9">
        <v>9.2056500000000003</v>
      </c>
      <c r="H1864" s="9">
        <v>2.8582399999999999</v>
      </c>
      <c r="I1864" s="9">
        <v>0.31048758099645324</v>
      </c>
      <c r="J1864" s="9">
        <v>5.0000000000000002E-5</v>
      </c>
      <c r="L1864" s="9">
        <v>1.93167</v>
      </c>
      <c r="M1864" s="9">
        <v>0.88315100000000002</v>
      </c>
      <c r="N1864" s="9">
        <v>0.45719558723798581</v>
      </c>
      <c r="O1864" s="9">
        <v>7.9000000000000008E-3</v>
      </c>
    </row>
    <row r="1865" spans="1:15" x14ac:dyDescent="0.2">
      <c r="A1865" s="9" t="s">
        <v>4528</v>
      </c>
      <c r="B1865" s="9">
        <v>28.745100000000001</v>
      </c>
      <c r="C1865" s="9">
        <v>4.1904300000000001</v>
      </c>
      <c r="D1865" s="18">
        <v>0.14577893275723514</v>
      </c>
      <c r="E1865" s="9">
        <v>5.0000000000000002E-5</v>
      </c>
      <c r="G1865" s="9">
        <v>12.4398</v>
      </c>
      <c r="H1865" s="9">
        <v>5.3563999999999998</v>
      </c>
      <c r="I1865" s="9">
        <v>0.43058570073473851</v>
      </c>
      <c r="J1865" s="9">
        <v>5.0000000000000002E-5</v>
      </c>
      <c r="L1865" s="9">
        <v>9.3419699999999999</v>
      </c>
      <c r="M1865" s="9">
        <v>4.53986</v>
      </c>
      <c r="N1865" s="9">
        <v>0.48596388127985851</v>
      </c>
      <c r="O1865" s="9">
        <v>5.0000000000000002E-5</v>
      </c>
    </row>
    <row r="1866" spans="1:15" x14ac:dyDescent="0.2">
      <c r="A1866" s="9" t="s">
        <v>4529</v>
      </c>
      <c r="B1866" s="9">
        <v>1.8375300000000001</v>
      </c>
      <c r="C1866" s="9">
        <v>0.26595600000000003</v>
      </c>
      <c r="D1866" s="18">
        <v>0.14473559615353218</v>
      </c>
      <c r="E1866" s="9">
        <v>5.0000000000000002E-5</v>
      </c>
      <c r="G1866" s="9">
        <v>1.22279</v>
      </c>
      <c r="H1866" s="9">
        <v>0.35228199999999998</v>
      </c>
      <c r="I1866" s="9">
        <v>0.28809689317053622</v>
      </c>
      <c r="J1866" s="9">
        <v>5.0000000000000002E-5</v>
      </c>
      <c r="L1866" s="9">
        <v>1.81782</v>
      </c>
      <c r="M1866" s="9">
        <v>0.266818</v>
      </c>
      <c r="N1866" s="9">
        <v>0.1467791090426995</v>
      </c>
      <c r="O1866" s="9">
        <v>5.0000000000000002E-5</v>
      </c>
    </row>
    <row r="1867" spans="1:15" x14ac:dyDescent="0.2">
      <c r="A1867" s="9" t="s">
        <v>4530</v>
      </c>
      <c r="B1867" s="9">
        <v>326.34199999999998</v>
      </c>
      <c r="C1867" s="9">
        <v>47.201000000000001</v>
      </c>
      <c r="D1867" s="18">
        <v>0.14463660822082355</v>
      </c>
      <c r="E1867" s="9">
        <v>5.0000000000000002E-5</v>
      </c>
      <c r="G1867" s="9">
        <v>290.81400000000002</v>
      </c>
      <c r="H1867" s="9">
        <v>53.159100000000002</v>
      </c>
      <c r="I1867" s="9">
        <v>0.18279415709009883</v>
      </c>
      <c r="J1867" s="9">
        <v>5.0000000000000002E-5</v>
      </c>
      <c r="L1867" s="9">
        <v>183.375</v>
      </c>
      <c r="M1867" s="9">
        <v>38.084600000000002</v>
      </c>
      <c r="N1867" s="9">
        <v>0.20768698023176552</v>
      </c>
      <c r="O1867" s="9">
        <v>5.0000000000000002E-5</v>
      </c>
    </row>
    <row r="1868" spans="1:15" x14ac:dyDescent="0.2">
      <c r="A1868" s="9" t="s">
        <v>4531</v>
      </c>
      <c r="B1868" s="9">
        <v>31.988900000000001</v>
      </c>
      <c r="C1868" s="9">
        <v>4.6174299999999997</v>
      </c>
      <c r="D1868" s="18">
        <v>0.14434475708761474</v>
      </c>
      <c r="E1868" s="9">
        <v>5.0000000000000002E-5</v>
      </c>
      <c r="G1868" s="9">
        <v>29.439699999999998</v>
      </c>
      <c r="H1868" s="9">
        <v>7.5902399999999997</v>
      </c>
      <c r="I1868" s="9">
        <v>0.25782327944917915</v>
      </c>
      <c r="J1868" s="9">
        <v>5.0000000000000002E-5</v>
      </c>
      <c r="L1868" s="9">
        <v>23.208600000000001</v>
      </c>
      <c r="M1868" s="9">
        <v>7.9173</v>
      </c>
      <c r="N1868" s="9">
        <v>0.34113647527209739</v>
      </c>
      <c r="O1868" s="9">
        <v>5.0000000000000002E-5</v>
      </c>
    </row>
    <row r="1869" spans="1:15" x14ac:dyDescent="0.2">
      <c r="A1869" s="9" t="s">
        <v>4532</v>
      </c>
      <c r="B1869" s="9">
        <v>6.8945999999999996</v>
      </c>
      <c r="C1869" s="9">
        <v>0.99341000000000002</v>
      </c>
      <c r="D1869" s="18">
        <v>0.14408522611899169</v>
      </c>
      <c r="E1869" s="9">
        <v>5.0000000000000002E-5</v>
      </c>
      <c r="G1869" s="9">
        <v>3.5139399999999998</v>
      </c>
      <c r="H1869" s="9">
        <v>1.30766</v>
      </c>
      <c r="I1869" s="9">
        <v>0.37213498238444598</v>
      </c>
      <c r="J1869" s="9">
        <v>5.0000000000000002E-5</v>
      </c>
      <c r="L1869" s="9">
        <v>3.9796499999999999</v>
      </c>
      <c r="M1869" s="9">
        <v>1.24678</v>
      </c>
      <c r="N1869" s="9">
        <v>0.31328885706029425</v>
      </c>
      <c r="O1869" s="9">
        <v>5.0000000000000002E-5</v>
      </c>
    </row>
    <row r="1870" spans="1:15" x14ac:dyDescent="0.2">
      <c r="A1870" s="9" t="s">
        <v>4533</v>
      </c>
      <c r="B1870" s="9">
        <v>1.2150399999999999</v>
      </c>
      <c r="C1870" s="9">
        <v>0.174786</v>
      </c>
      <c r="D1870" s="18">
        <v>0.14385205425335792</v>
      </c>
      <c r="E1870" s="9">
        <v>9.2999999999999992E-3</v>
      </c>
      <c r="G1870" s="9">
        <v>2.8657499999999998</v>
      </c>
      <c r="H1870" s="9">
        <v>0.462783</v>
      </c>
      <c r="I1870" s="9">
        <v>0.1614875686992934</v>
      </c>
      <c r="J1870" s="9">
        <v>9.2999999999999992E-3</v>
      </c>
      <c r="L1870" s="9">
        <v>2.9602900000000001</v>
      </c>
      <c r="M1870" s="9">
        <v>0.46830699999999997</v>
      </c>
      <c r="N1870" s="9">
        <v>0.15819632536001538</v>
      </c>
      <c r="O1870" s="9">
        <v>5.0000000000000002E-5</v>
      </c>
    </row>
    <row r="1871" spans="1:15" x14ac:dyDescent="0.2">
      <c r="A1871" s="9" t="s">
        <v>4534</v>
      </c>
      <c r="B1871" s="9">
        <v>7.9031000000000002</v>
      </c>
      <c r="C1871" s="9">
        <v>1.1344399999999999</v>
      </c>
      <c r="D1871" s="18">
        <v>0.14354367273601495</v>
      </c>
      <c r="E1871" s="9">
        <v>2.2000000000000001E-3</v>
      </c>
      <c r="G1871" s="9">
        <v>7.0129400000000004</v>
      </c>
      <c r="H1871" s="9">
        <v>0.956959</v>
      </c>
      <c r="I1871" s="9">
        <v>0.13645617957661124</v>
      </c>
      <c r="J1871" s="9">
        <v>2.2000000000000001E-3</v>
      </c>
      <c r="L1871" s="9">
        <v>7.1095300000000003</v>
      </c>
      <c r="M1871" s="9">
        <v>1.3955599999999999</v>
      </c>
      <c r="N1871" s="9">
        <v>0.19629426980405174</v>
      </c>
      <c r="O1871" s="9">
        <v>2.0000000000000001E-4</v>
      </c>
    </row>
    <row r="1872" spans="1:15" x14ac:dyDescent="0.2">
      <c r="A1872" s="9" t="s">
        <v>4535</v>
      </c>
      <c r="B1872" s="9">
        <v>11.875500000000001</v>
      </c>
      <c r="C1872" s="9">
        <v>1.6995499999999999</v>
      </c>
      <c r="D1872" s="18">
        <v>0.14311397414845689</v>
      </c>
      <c r="E1872" s="9">
        <v>5.0000000000000002E-5</v>
      </c>
      <c r="G1872" s="9">
        <v>12.646800000000001</v>
      </c>
      <c r="H1872" s="9">
        <v>2.8647800000000001</v>
      </c>
      <c r="I1872" s="9">
        <v>0.22652212417370401</v>
      </c>
      <c r="J1872" s="9">
        <v>5.0000000000000002E-5</v>
      </c>
      <c r="L1872" s="9">
        <v>8.7110000000000003</v>
      </c>
      <c r="M1872" s="9">
        <v>2.5685799999999999</v>
      </c>
      <c r="N1872" s="9">
        <v>0.29486626104924807</v>
      </c>
      <c r="O1872" s="9">
        <v>5.0000000000000002E-5</v>
      </c>
    </row>
    <row r="1873" spans="1:15" x14ac:dyDescent="0.2">
      <c r="A1873" s="9" t="s">
        <v>4536</v>
      </c>
      <c r="B1873" s="9">
        <v>33.724800000000002</v>
      </c>
      <c r="C1873" s="9">
        <v>4.7857500000000002</v>
      </c>
      <c r="D1873" s="18">
        <v>0.14190595644748077</v>
      </c>
      <c r="E1873" s="9">
        <v>5.0000000000000002E-5</v>
      </c>
      <c r="G1873" s="9">
        <v>41.735500000000002</v>
      </c>
      <c r="H1873" s="9">
        <v>7.2279799999999996</v>
      </c>
      <c r="I1873" s="9">
        <v>0.17318541768997614</v>
      </c>
      <c r="J1873" s="9">
        <v>5.0000000000000002E-5</v>
      </c>
      <c r="L1873" s="9">
        <v>29.301600000000001</v>
      </c>
      <c r="M1873" s="9">
        <v>5.1308299999999996</v>
      </c>
      <c r="N1873" s="9">
        <v>0.17510408987905096</v>
      </c>
      <c r="O1873" s="9">
        <v>5.0000000000000002E-5</v>
      </c>
    </row>
    <row r="1874" spans="1:15" x14ac:dyDescent="0.2">
      <c r="A1874" s="9" t="s">
        <v>4537</v>
      </c>
      <c r="B1874" s="9">
        <v>29.158899999999999</v>
      </c>
      <c r="C1874" s="9">
        <v>4.1312100000000003</v>
      </c>
      <c r="D1874" s="18">
        <v>0.14167921286468282</v>
      </c>
      <c r="E1874" s="9">
        <v>5.0000000000000002E-5</v>
      </c>
      <c r="G1874" s="9">
        <v>44.155799999999999</v>
      </c>
      <c r="H1874" s="9">
        <v>8.0010300000000001</v>
      </c>
      <c r="I1874" s="9">
        <v>0.1811999782588018</v>
      </c>
      <c r="J1874" s="9">
        <v>5.0000000000000002E-5</v>
      </c>
      <c r="L1874" s="9">
        <v>38.711100000000002</v>
      </c>
      <c r="M1874" s="9">
        <v>4.2218600000000004</v>
      </c>
      <c r="N1874" s="9">
        <v>0.10906070868562248</v>
      </c>
      <c r="O1874" s="9">
        <v>5.0000000000000002E-5</v>
      </c>
    </row>
    <row r="1875" spans="1:15" x14ac:dyDescent="0.2">
      <c r="A1875" s="9" t="s">
        <v>4538</v>
      </c>
      <c r="B1875" s="9">
        <v>119.562</v>
      </c>
      <c r="C1875" s="9">
        <v>16.866700000000002</v>
      </c>
      <c r="D1875" s="18">
        <v>0.14107074153995419</v>
      </c>
      <c r="E1875" s="9">
        <v>5.0000000000000002E-5</v>
      </c>
      <c r="G1875" s="9">
        <v>57.1126</v>
      </c>
      <c r="H1875" s="9">
        <v>19.151700000000002</v>
      </c>
      <c r="I1875" s="9">
        <v>0.3353323084573282</v>
      </c>
      <c r="J1875" s="9">
        <v>5.0000000000000002E-5</v>
      </c>
      <c r="L1875" s="9">
        <v>81.371499999999997</v>
      </c>
      <c r="M1875" s="9">
        <v>22.043500000000002</v>
      </c>
      <c r="N1875" s="9">
        <v>0.27089951641545262</v>
      </c>
      <c r="O1875" s="9">
        <v>5.0000000000000002E-5</v>
      </c>
    </row>
    <row r="1876" spans="1:15" x14ac:dyDescent="0.2">
      <c r="A1876" s="9" t="s">
        <v>4539</v>
      </c>
      <c r="B1876" s="9">
        <v>3.3009599999999999</v>
      </c>
      <c r="C1876" s="9">
        <v>0.464783</v>
      </c>
      <c r="D1876" s="18">
        <v>0.14080237264310988</v>
      </c>
      <c r="E1876" s="9">
        <v>5.0000000000000002E-5</v>
      </c>
      <c r="G1876" s="9">
        <v>3.7048800000000002</v>
      </c>
      <c r="H1876" s="9">
        <v>0.35691400000000001</v>
      </c>
      <c r="I1876" s="9">
        <v>9.6336183628079719E-2</v>
      </c>
      <c r="J1876" s="9">
        <v>5.0000000000000002E-5</v>
      </c>
      <c r="L1876" s="9">
        <v>3.8981699999999999</v>
      </c>
      <c r="M1876" s="9">
        <v>0.53767600000000004</v>
      </c>
      <c r="N1876" s="9">
        <v>0.13793036219559435</v>
      </c>
      <c r="O1876" s="9">
        <v>5.0000000000000002E-5</v>
      </c>
    </row>
    <row r="1877" spans="1:15" x14ac:dyDescent="0.2">
      <c r="A1877" s="9" t="s">
        <v>4540</v>
      </c>
      <c r="B1877" s="9">
        <v>3.7363900000000001</v>
      </c>
      <c r="C1877" s="9">
        <v>0.52605299999999999</v>
      </c>
      <c r="D1877" s="18">
        <v>0.14079178030130687</v>
      </c>
      <c r="E1877" s="9">
        <v>1.4499999999999999E-3</v>
      </c>
      <c r="G1877" s="9">
        <v>2.0601799999999999</v>
      </c>
      <c r="H1877" s="9">
        <v>0.66272600000000004</v>
      </c>
      <c r="I1877" s="9">
        <v>0.32168354221475798</v>
      </c>
      <c r="J1877" s="9">
        <v>1.4499999999999999E-3</v>
      </c>
      <c r="L1877" s="9">
        <v>2.71861</v>
      </c>
      <c r="M1877" s="9">
        <v>0.76513699999999996</v>
      </c>
      <c r="N1877" s="9">
        <v>0.28144419390791614</v>
      </c>
      <c r="O1877" s="9">
        <v>1.9E-3</v>
      </c>
    </row>
    <row r="1878" spans="1:15" x14ac:dyDescent="0.2">
      <c r="A1878" s="9" t="s">
        <v>4541</v>
      </c>
      <c r="B1878" s="9">
        <v>6.2652000000000001</v>
      </c>
      <c r="C1878" s="9">
        <v>0.87289499999999998</v>
      </c>
      <c r="D1878" s="18">
        <v>0.13932436314882207</v>
      </c>
      <c r="E1878" s="9">
        <v>5.0000000000000002E-5</v>
      </c>
      <c r="G1878" s="9">
        <v>2.33569</v>
      </c>
      <c r="H1878" s="9">
        <v>0.79901299999999997</v>
      </c>
      <c r="I1878" s="9">
        <v>0.34208863333747197</v>
      </c>
      <c r="J1878" s="9">
        <v>5.0000000000000002E-5</v>
      </c>
      <c r="L1878" s="9">
        <v>3.44706</v>
      </c>
      <c r="M1878" s="9">
        <v>1.59761</v>
      </c>
      <c r="N1878" s="9">
        <v>0.4634703196347032</v>
      </c>
      <c r="O1878" s="9">
        <v>5.0000000000000002E-5</v>
      </c>
    </row>
    <row r="1879" spans="1:15" x14ac:dyDescent="0.2">
      <c r="A1879" s="9" t="s">
        <v>4542</v>
      </c>
      <c r="B1879" s="9">
        <v>20.2197</v>
      </c>
      <c r="C1879" s="9">
        <v>2.8146599999999999</v>
      </c>
      <c r="D1879" s="18">
        <v>0.13920384575438804</v>
      </c>
      <c r="E1879" s="9">
        <v>5.0000000000000002E-5</v>
      </c>
      <c r="G1879" s="9">
        <v>17.156400000000001</v>
      </c>
      <c r="H1879" s="9">
        <v>1.1415</v>
      </c>
      <c r="I1879" s="9">
        <v>6.6534937399454416E-2</v>
      </c>
      <c r="J1879" s="9">
        <v>5.0000000000000002E-5</v>
      </c>
      <c r="L1879" s="9">
        <v>16.069600000000001</v>
      </c>
      <c r="M1879" s="9">
        <v>1.7665900000000001</v>
      </c>
      <c r="N1879" s="9">
        <v>0.10993366356349878</v>
      </c>
      <c r="O1879" s="9">
        <v>5.0000000000000002E-5</v>
      </c>
    </row>
    <row r="1880" spans="1:15" x14ac:dyDescent="0.2">
      <c r="A1880" s="9" t="s">
        <v>4543</v>
      </c>
      <c r="B1880" s="9">
        <v>23.007899999999999</v>
      </c>
      <c r="C1880" s="9">
        <v>3.1992400000000001</v>
      </c>
      <c r="D1880" s="18">
        <v>0.13904963077899332</v>
      </c>
      <c r="E1880" s="9">
        <v>5.0000000000000002E-5</v>
      </c>
      <c r="G1880" s="9">
        <v>12.4749</v>
      </c>
      <c r="H1880" s="9">
        <v>5.1111800000000001</v>
      </c>
      <c r="I1880" s="9">
        <v>0.40971711196081734</v>
      </c>
      <c r="J1880" s="9">
        <v>5.0000000000000002E-5</v>
      </c>
      <c r="L1880" s="9">
        <v>12.0876</v>
      </c>
      <c r="M1880" s="9">
        <v>4.8699000000000003</v>
      </c>
      <c r="N1880" s="9">
        <v>0.40288394718554554</v>
      </c>
      <c r="O1880" s="9">
        <v>5.0000000000000002E-5</v>
      </c>
    </row>
    <row r="1881" spans="1:15" x14ac:dyDescent="0.2">
      <c r="A1881" s="9" t="s">
        <v>4544</v>
      </c>
      <c r="B1881" s="9">
        <v>16.62</v>
      </c>
      <c r="C1881" s="9">
        <v>2.3095599999999998</v>
      </c>
      <c r="D1881" s="18">
        <v>0.13896269554753307</v>
      </c>
      <c r="E1881" s="9">
        <v>5.0000000000000002E-5</v>
      </c>
      <c r="G1881" s="9">
        <v>15.862</v>
      </c>
      <c r="H1881" s="9">
        <v>2.2948</v>
      </c>
      <c r="I1881" s="9">
        <v>0.1446728029252301</v>
      </c>
      <c r="J1881" s="9">
        <v>5.0000000000000002E-5</v>
      </c>
      <c r="L1881" s="9">
        <v>16.127400000000002</v>
      </c>
      <c r="M1881" s="9">
        <v>2.50319</v>
      </c>
      <c r="N1881" s="9">
        <v>0.1552134876049456</v>
      </c>
      <c r="O1881" s="9">
        <v>5.0000000000000002E-5</v>
      </c>
    </row>
    <row r="1882" spans="1:15" x14ac:dyDescent="0.2">
      <c r="A1882" s="9" t="s">
        <v>4545</v>
      </c>
      <c r="B1882" s="9">
        <v>1.78914</v>
      </c>
      <c r="C1882" s="9">
        <v>0.24812899999999999</v>
      </c>
      <c r="D1882" s="18">
        <v>0.13868618442380137</v>
      </c>
      <c r="E1882" s="9">
        <v>2.0000000000000001E-4</v>
      </c>
      <c r="G1882" s="9">
        <v>0.87441500000000005</v>
      </c>
      <c r="H1882" s="9">
        <v>0.37068099999999998</v>
      </c>
      <c r="I1882" s="9">
        <v>0.42391884860163648</v>
      </c>
      <c r="J1882" s="9">
        <v>2.0000000000000001E-4</v>
      </c>
      <c r="L1882" s="9">
        <v>0.82491800000000004</v>
      </c>
      <c r="M1882" s="9">
        <v>0.33391900000000002</v>
      </c>
      <c r="N1882" s="9">
        <v>0.40479053675638066</v>
      </c>
      <c r="O1882" s="9">
        <v>7.3499999999999998E-3</v>
      </c>
    </row>
    <row r="1883" spans="1:15" x14ac:dyDescent="0.2">
      <c r="A1883" s="9" t="s">
        <v>4546</v>
      </c>
      <c r="B1883" s="9">
        <v>16.572299999999998</v>
      </c>
      <c r="C1883" s="9">
        <v>2.2932700000000001</v>
      </c>
      <c r="D1883" s="18">
        <v>0.13837970589477624</v>
      </c>
      <c r="E1883" s="9">
        <v>5.0000000000000002E-5</v>
      </c>
      <c r="G1883" s="9">
        <v>20.965499999999999</v>
      </c>
      <c r="H1883" s="9">
        <v>2.6324000000000001</v>
      </c>
      <c r="I1883" s="9">
        <v>0.12555865588705256</v>
      </c>
      <c r="J1883" s="9">
        <v>5.0000000000000002E-5</v>
      </c>
      <c r="L1883" s="9">
        <v>18.9146</v>
      </c>
      <c r="M1883" s="9">
        <v>3.4017200000000001</v>
      </c>
      <c r="N1883" s="9">
        <v>0.17984625633108817</v>
      </c>
      <c r="O1883" s="9">
        <v>5.0000000000000002E-5</v>
      </c>
    </row>
    <row r="1884" spans="1:15" x14ac:dyDescent="0.2">
      <c r="A1884" s="9" t="s">
        <v>4547</v>
      </c>
      <c r="B1884" s="9">
        <v>217.74700000000001</v>
      </c>
      <c r="C1884" s="9">
        <v>30.0547</v>
      </c>
      <c r="D1884" s="18">
        <v>0.13802578221513959</v>
      </c>
      <c r="E1884" s="9">
        <v>5.0000000000000002E-5</v>
      </c>
      <c r="G1884" s="9">
        <v>161.63800000000001</v>
      </c>
      <c r="H1884" s="9">
        <v>16.258800000000001</v>
      </c>
      <c r="I1884" s="9">
        <v>0.10058773308256722</v>
      </c>
      <c r="J1884" s="9">
        <v>5.0000000000000002E-5</v>
      </c>
      <c r="L1884" s="9">
        <v>169.97499999999999</v>
      </c>
      <c r="M1884" s="9">
        <v>20.4998</v>
      </c>
      <c r="N1884" s="9">
        <v>0.12060479482276806</v>
      </c>
      <c r="O1884" s="9">
        <v>5.0000000000000002E-5</v>
      </c>
    </row>
    <row r="1885" spans="1:15" x14ac:dyDescent="0.2">
      <c r="A1885" s="9" t="s">
        <v>4548</v>
      </c>
      <c r="B1885" s="9">
        <v>234.315</v>
      </c>
      <c r="C1885" s="9">
        <v>32.292000000000002</v>
      </c>
      <c r="D1885" s="18">
        <v>0.13781448050700981</v>
      </c>
      <c r="E1885" s="9">
        <v>5.0000000000000002E-5</v>
      </c>
      <c r="G1885" s="9">
        <v>123.01900000000001</v>
      </c>
      <c r="H1885" s="9">
        <v>30.3643</v>
      </c>
      <c r="I1885" s="9">
        <v>0.24682610003332817</v>
      </c>
      <c r="J1885" s="9">
        <v>5.0000000000000002E-5</v>
      </c>
      <c r="L1885" s="9">
        <v>127.035</v>
      </c>
      <c r="M1885" s="9">
        <v>21.724900000000002</v>
      </c>
      <c r="N1885" s="9">
        <v>0.17101507458574411</v>
      </c>
      <c r="O1885" s="9">
        <v>5.0000000000000002E-5</v>
      </c>
    </row>
    <row r="1886" spans="1:15" x14ac:dyDescent="0.2">
      <c r="A1886" s="9" t="s">
        <v>4549</v>
      </c>
      <c r="B1886" s="9">
        <v>6.5594400000000004</v>
      </c>
      <c r="C1886" s="9">
        <v>0.90350799999999998</v>
      </c>
      <c r="D1886" s="18">
        <v>0.13774163648116303</v>
      </c>
      <c r="E1886" s="9">
        <v>5.0000000000000002E-5</v>
      </c>
      <c r="G1886" s="9">
        <v>7.8521200000000002</v>
      </c>
      <c r="H1886" s="9">
        <v>2.1022599999999998</v>
      </c>
      <c r="I1886" s="9">
        <v>0.26773151709347282</v>
      </c>
      <c r="J1886" s="9">
        <v>5.0000000000000002E-5</v>
      </c>
      <c r="L1886" s="9">
        <v>6.5375300000000003</v>
      </c>
      <c r="M1886" s="9">
        <v>1.3390599999999999</v>
      </c>
      <c r="N1886" s="9">
        <v>0.20482659352997232</v>
      </c>
      <c r="O1886" s="9">
        <v>5.0000000000000002E-5</v>
      </c>
    </row>
    <row r="1887" spans="1:15" x14ac:dyDescent="0.2">
      <c r="A1887" s="9" t="s">
        <v>4550</v>
      </c>
      <c r="B1887" s="9">
        <v>1.4774700000000001</v>
      </c>
      <c r="C1887" s="9">
        <v>0.20297899999999999</v>
      </c>
      <c r="D1887" s="18">
        <v>0.1373828233398986</v>
      </c>
      <c r="E1887" s="9">
        <v>5.0000000000000002E-5</v>
      </c>
      <c r="G1887" s="9">
        <v>1.7409300000000001</v>
      </c>
      <c r="H1887" s="9">
        <v>0.50530299999999995</v>
      </c>
      <c r="I1887" s="9">
        <v>0.2902488899611127</v>
      </c>
      <c r="J1887" s="9">
        <v>5.0000000000000002E-5</v>
      </c>
      <c r="L1887" s="9">
        <v>0.886772</v>
      </c>
      <c r="M1887" s="9">
        <v>0.33248499999999998</v>
      </c>
      <c r="N1887" s="9">
        <v>0.37493854113571468</v>
      </c>
      <c r="O1887" s="9">
        <v>1.25E-3</v>
      </c>
    </row>
    <row r="1888" spans="1:15" x14ac:dyDescent="0.2">
      <c r="A1888" s="9" t="s">
        <v>4551</v>
      </c>
      <c r="B1888" s="9">
        <v>19.412299999999998</v>
      </c>
      <c r="C1888" s="9">
        <v>2.6613000000000002</v>
      </c>
      <c r="D1888" s="18">
        <v>0.13709349227036469</v>
      </c>
      <c r="E1888" s="9">
        <v>5.0000000000000002E-5</v>
      </c>
      <c r="G1888" s="9">
        <v>13.4795</v>
      </c>
      <c r="H1888" s="9">
        <v>4.9881399999999996</v>
      </c>
      <c r="I1888" s="9">
        <v>0.37005378537779587</v>
      </c>
      <c r="J1888" s="9">
        <v>5.0000000000000002E-5</v>
      </c>
      <c r="L1888" s="9">
        <v>16.5185</v>
      </c>
      <c r="M1888" s="9">
        <v>3.1506099999999999</v>
      </c>
      <c r="N1888" s="9">
        <v>0.19073220934104188</v>
      </c>
      <c r="O1888" s="9">
        <v>5.0000000000000002E-5</v>
      </c>
    </row>
    <row r="1889" spans="1:15" x14ac:dyDescent="0.2">
      <c r="A1889" s="9" t="s">
        <v>4552</v>
      </c>
      <c r="B1889" s="9">
        <v>40.900100000000002</v>
      </c>
      <c r="C1889" s="9">
        <v>5.5692199999999996</v>
      </c>
      <c r="D1889" s="18">
        <v>0.13616641524103851</v>
      </c>
      <c r="E1889" s="9">
        <v>1E-4</v>
      </c>
      <c r="G1889" s="9">
        <v>19.953499999999998</v>
      </c>
      <c r="H1889" s="9">
        <v>3.6140699999999999</v>
      </c>
      <c r="I1889" s="9">
        <v>0.18112461472924551</v>
      </c>
      <c r="J1889" s="9">
        <v>1E-4</v>
      </c>
      <c r="L1889" s="9">
        <v>26.7803</v>
      </c>
      <c r="M1889" s="9">
        <v>4.5732100000000004</v>
      </c>
      <c r="N1889" s="9">
        <v>0.17076769117597637</v>
      </c>
      <c r="O1889" s="9">
        <v>2.8999999999999998E-3</v>
      </c>
    </row>
    <row r="1890" spans="1:15" x14ac:dyDescent="0.2">
      <c r="A1890" s="9" t="s">
        <v>4553</v>
      </c>
      <c r="B1890" s="9">
        <v>17.211200000000002</v>
      </c>
      <c r="C1890" s="9">
        <v>2.3143899999999999</v>
      </c>
      <c r="D1890" s="18">
        <v>0.13446999628149112</v>
      </c>
      <c r="E1890" s="9">
        <v>5.0000000000000002E-5</v>
      </c>
      <c r="G1890" s="9">
        <v>19.314399999999999</v>
      </c>
      <c r="H1890" s="9">
        <v>2.0581200000000002</v>
      </c>
      <c r="I1890" s="9">
        <v>0.106558836929959</v>
      </c>
      <c r="J1890" s="9">
        <v>5.0000000000000002E-5</v>
      </c>
      <c r="L1890" s="9">
        <v>18.2026</v>
      </c>
      <c r="M1890" s="9">
        <v>2.39283</v>
      </c>
      <c r="N1890" s="9">
        <v>0.13145539648182128</v>
      </c>
      <c r="O1890" s="9">
        <v>5.0000000000000002E-5</v>
      </c>
    </row>
    <row r="1891" spans="1:15" x14ac:dyDescent="0.2">
      <c r="A1891" s="9" t="s">
        <v>4554</v>
      </c>
      <c r="B1891" s="9">
        <v>6.86388</v>
      </c>
      <c r="C1891" s="9">
        <v>0.92106900000000003</v>
      </c>
      <c r="D1891" s="18">
        <v>0.13419072011748456</v>
      </c>
      <c r="E1891" s="9">
        <v>5.0000000000000002E-5</v>
      </c>
      <c r="G1891" s="9">
        <v>5.19482</v>
      </c>
      <c r="H1891" s="9">
        <v>0.937114</v>
      </c>
      <c r="I1891" s="9">
        <v>0.18039393087729699</v>
      </c>
      <c r="J1891" s="9">
        <v>5.0000000000000002E-5</v>
      </c>
      <c r="L1891" s="9">
        <v>8.4649000000000001</v>
      </c>
      <c r="M1891" s="9">
        <v>1.0952599999999999</v>
      </c>
      <c r="N1891" s="9">
        <v>0.1293884156930383</v>
      </c>
      <c r="O1891" s="9">
        <v>5.0000000000000002E-5</v>
      </c>
    </row>
    <row r="1892" spans="1:15" x14ac:dyDescent="0.2">
      <c r="A1892" s="9" t="s">
        <v>4555</v>
      </c>
      <c r="B1892" s="9">
        <v>56.739199999999997</v>
      </c>
      <c r="C1892" s="9">
        <v>7.5887799999999999</v>
      </c>
      <c r="D1892" s="18">
        <v>0.13374844904404715</v>
      </c>
      <c r="E1892" s="9">
        <v>5.0000000000000002E-5</v>
      </c>
      <c r="G1892" s="9">
        <v>36.679400000000001</v>
      </c>
      <c r="H1892" s="9">
        <v>6.9396199999999997</v>
      </c>
      <c r="I1892" s="9">
        <v>0.18919666079597811</v>
      </c>
      <c r="J1892" s="9">
        <v>5.0000000000000002E-5</v>
      </c>
      <c r="L1892" s="9">
        <v>51.024799999999999</v>
      </c>
      <c r="M1892" s="9">
        <v>7.2811199999999996</v>
      </c>
      <c r="N1892" s="9">
        <v>0.14269766858468821</v>
      </c>
      <c r="O1892" s="9">
        <v>5.0000000000000002E-5</v>
      </c>
    </row>
    <row r="1893" spans="1:15" x14ac:dyDescent="0.2">
      <c r="A1893" s="9" t="s">
        <v>4556</v>
      </c>
      <c r="B1893" s="9">
        <v>17.4208</v>
      </c>
      <c r="C1893" s="9">
        <v>2.32985</v>
      </c>
      <c r="D1893" s="18">
        <v>0.13373955271858928</v>
      </c>
      <c r="E1893" s="9">
        <v>5.0000000000000002E-5</v>
      </c>
      <c r="G1893" s="9">
        <v>14.485799999999999</v>
      </c>
      <c r="H1893" s="9">
        <v>3.36097</v>
      </c>
      <c r="I1893" s="9">
        <v>0.23201825235748114</v>
      </c>
      <c r="J1893" s="9">
        <v>5.0000000000000002E-5</v>
      </c>
      <c r="L1893" s="9">
        <v>11.6876</v>
      </c>
      <c r="M1893" s="9">
        <v>3.3717000000000001</v>
      </c>
      <c r="N1893" s="9">
        <v>0.28848523221191691</v>
      </c>
      <c r="O1893" s="9">
        <v>5.0000000000000002E-5</v>
      </c>
    </row>
    <row r="1894" spans="1:15" x14ac:dyDescent="0.2">
      <c r="A1894" s="9" t="s">
        <v>4557</v>
      </c>
      <c r="B1894" s="9">
        <v>21.743500000000001</v>
      </c>
      <c r="C1894" s="9">
        <v>2.9028299999999998</v>
      </c>
      <c r="D1894" s="18">
        <v>0.13350334582748866</v>
      </c>
      <c r="E1894" s="9">
        <v>5.0000000000000002E-5</v>
      </c>
      <c r="G1894" s="9">
        <v>17.382400000000001</v>
      </c>
      <c r="H1894" s="9">
        <v>3.39453</v>
      </c>
      <c r="I1894" s="9">
        <v>0.19528546115611192</v>
      </c>
      <c r="J1894" s="9">
        <v>5.0000000000000002E-5</v>
      </c>
      <c r="L1894" s="9">
        <v>26.511600000000001</v>
      </c>
      <c r="M1894" s="9">
        <v>3.2562199999999999</v>
      </c>
      <c r="N1894" s="9">
        <v>0.12282246262013607</v>
      </c>
      <c r="O1894" s="9">
        <v>5.0000000000000002E-5</v>
      </c>
    </row>
    <row r="1895" spans="1:15" x14ac:dyDescent="0.2">
      <c r="A1895" s="9" t="s">
        <v>4558</v>
      </c>
      <c r="B1895" s="9">
        <v>89.947000000000003</v>
      </c>
      <c r="C1895" s="9">
        <v>11.9901</v>
      </c>
      <c r="D1895" s="18">
        <v>0.13330183330183329</v>
      </c>
      <c r="E1895" s="9">
        <v>5.0000000000000002E-5</v>
      </c>
      <c r="G1895" s="9">
        <v>105.994</v>
      </c>
      <c r="H1895" s="9">
        <v>14.325799999999999</v>
      </c>
      <c r="I1895" s="9">
        <v>0.13515670698341414</v>
      </c>
      <c r="J1895" s="9">
        <v>5.0000000000000002E-5</v>
      </c>
      <c r="L1895" s="9">
        <v>87.408799999999999</v>
      </c>
      <c r="M1895" s="9">
        <v>12.229799999999999</v>
      </c>
      <c r="N1895" s="9">
        <v>0.13991497423600369</v>
      </c>
      <c r="O1895" s="9">
        <v>5.0000000000000002E-5</v>
      </c>
    </row>
    <row r="1896" spans="1:15" x14ac:dyDescent="0.2">
      <c r="A1896" s="9" t="s">
        <v>4559</v>
      </c>
      <c r="B1896" s="9">
        <v>84.183300000000003</v>
      </c>
      <c r="C1896" s="9">
        <v>11.1356</v>
      </c>
      <c r="D1896" s="18">
        <v>0.1322780171364154</v>
      </c>
      <c r="E1896" s="9">
        <v>5.0000000000000002E-5</v>
      </c>
      <c r="G1896" s="9">
        <v>56.194000000000003</v>
      </c>
      <c r="H1896" s="9">
        <v>17.514800000000001</v>
      </c>
      <c r="I1896" s="9">
        <v>0.31168452147916148</v>
      </c>
      <c r="J1896" s="9">
        <v>5.0000000000000002E-5</v>
      </c>
      <c r="L1896" s="9">
        <v>50.942700000000002</v>
      </c>
      <c r="M1896" s="9">
        <v>16.982099999999999</v>
      </c>
      <c r="N1896" s="9">
        <v>0.33335688921081919</v>
      </c>
      <c r="O1896" s="9">
        <v>5.0000000000000002E-5</v>
      </c>
    </row>
    <row r="1897" spans="1:15" x14ac:dyDescent="0.2">
      <c r="A1897" s="9" t="s">
        <v>4560</v>
      </c>
      <c r="B1897" s="9">
        <v>4.3501899999999996</v>
      </c>
      <c r="C1897" s="9">
        <v>0.57256600000000002</v>
      </c>
      <c r="D1897" s="18">
        <v>0.13161861895687316</v>
      </c>
      <c r="E1897" s="9">
        <v>1E-4</v>
      </c>
      <c r="G1897" s="9">
        <v>2.01674</v>
      </c>
      <c r="H1897" s="9">
        <v>0.640069</v>
      </c>
      <c r="I1897" s="9">
        <v>0.31737804575701378</v>
      </c>
      <c r="J1897" s="9">
        <v>1E-4</v>
      </c>
      <c r="L1897" s="9">
        <v>4.5638800000000002</v>
      </c>
      <c r="M1897" s="9">
        <v>0.50000199999999995</v>
      </c>
      <c r="N1897" s="9">
        <v>0.10955634241040517</v>
      </c>
      <c r="O1897" s="9">
        <v>2.0000000000000001E-4</v>
      </c>
    </row>
    <row r="1898" spans="1:15" x14ac:dyDescent="0.2">
      <c r="A1898" s="9" t="s">
        <v>4561</v>
      </c>
      <c r="B1898" s="9">
        <v>1.6593199999999999</v>
      </c>
      <c r="C1898" s="9">
        <v>0.21782799999999999</v>
      </c>
      <c r="D1898" s="18">
        <v>0.13127546223754311</v>
      </c>
      <c r="E1898" s="9">
        <v>5.0000000000000002E-5</v>
      </c>
      <c r="G1898" s="9">
        <v>1.1986399999999999</v>
      </c>
      <c r="H1898" s="9">
        <v>0.240812</v>
      </c>
      <c r="I1898" s="9">
        <v>0.20090435827270908</v>
      </c>
      <c r="J1898" s="9">
        <v>5.0000000000000002E-5</v>
      </c>
      <c r="L1898" s="9">
        <v>2.1430799999999999</v>
      </c>
      <c r="M1898" s="9">
        <v>0.39419399999999999</v>
      </c>
      <c r="N1898" s="9">
        <v>0.18393807044067417</v>
      </c>
      <c r="O1898" s="9">
        <v>5.0000000000000002E-5</v>
      </c>
    </row>
    <row r="1899" spans="1:15" x14ac:dyDescent="0.2">
      <c r="A1899" s="9" t="s">
        <v>4562</v>
      </c>
      <c r="B1899" s="9">
        <v>6.47736</v>
      </c>
      <c r="C1899" s="9">
        <v>0.84983500000000001</v>
      </c>
      <c r="D1899" s="18">
        <v>0.13120082873269356</v>
      </c>
      <c r="E1899" s="9">
        <v>5.0000000000000002E-5</v>
      </c>
      <c r="G1899" s="9">
        <v>6.3080600000000002</v>
      </c>
      <c r="H1899" s="9">
        <v>1.2541500000000001</v>
      </c>
      <c r="I1899" s="9">
        <v>0.19881706895622428</v>
      </c>
      <c r="J1899" s="9">
        <v>5.0000000000000002E-5</v>
      </c>
      <c r="L1899" s="9">
        <v>4.84185</v>
      </c>
      <c r="M1899" s="9">
        <v>1.1008100000000001</v>
      </c>
      <c r="N1899" s="9">
        <v>0.22735318111878725</v>
      </c>
      <c r="O1899" s="9">
        <v>8.4999999999999995E-4</v>
      </c>
    </row>
    <row r="1900" spans="1:15" x14ac:dyDescent="0.2">
      <c r="A1900" s="9" t="s">
        <v>4563</v>
      </c>
      <c r="B1900" s="9">
        <v>3.12405</v>
      </c>
      <c r="C1900" s="9">
        <v>0.40850500000000001</v>
      </c>
      <c r="D1900" s="18">
        <v>0.13076135145084106</v>
      </c>
      <c r="E1900" s="9">
        <v>5.0000000000000002E-5</v>
      </c>
      <c r="G1900" s="9">
        <v>2.9203299999999999</v>
      </c>
      <c r="H1900" s="9">
        <v>0.237985</v>
      </c>
      <c r="I1900" s="9">
        <v>8.149250255964223E-2</v>
      </c>
      <c r="J1900" s="9">
        <v>5.0000000000000002E-5</v>
      </c>
      <c r="L1900" s="9">
        <v>2.5244399999999998</v>
      </c>
      <c r="M1900" s="9">
        <v>0.69674199999999997</v>
      </c>
      <c r="N1900" s="9">
        <v>0.27599863732154462</v>
      </c>
      <c r="O1900" s="9">
        <v>5.0000000000000002E-5</v>
      </c>
    </row>
    <row r="1901" spans="1:15" x14ac:dyDescent="0.2">
      <c r="A1901" s="9" t="s">
        <v>4564</v>
      </c>
      <c r="B1901" s="9">
        <v>30.2044</v>
      </c>
      <c r="C1901" s="9">
        <v>3.9266100000000002</v>
      </c>
      <c r="D1901" s="18">
        <v>0.13000125809484711</v>
      </c>
      <c r="E1901" s="9">
        <v>5.0000000000000002E-5</v>
      </c>
      <c r="G1901" s="9">
        <v>25.102900000000002</v>
      </c>
      <c r="H1901" s="9">
        <v>2.3403800000000001</v>
      </c>
      <c r="I1901" s="9">
        <v>9.323145931346577E-2</v>
      </c>
      <c r="J1901" s="9">
        <v>5.0000000000000002E-5</v>
      </c>
      <c r="L1901" s="9">
        <v>23.726800000000001</v>
      </c>
      <c r="M1901" s="9">
        <v>2.3710200000000001</v>
      </c>
      <c r="N1901" s="9">
        <v>9.9930036920275814E-2</v>
      </c>
      <c r="O1901" s="9">
        <v>5.0000000000000002E-5</v>
      </c>
    </row>
    <row r="1902" spans="1:15" x14ac:dyDescent="0.2">
      <c r="A1902" s="9" t="s">
        <v>4565</v>
      </c>
      <c r="B1902" s="9">
        <v>6.9206899999999996</v>
      </c>
      <c r="C1902" s="9">
        <v>0.89951899999999996</v>
      </c>
      <c r="D1902" s="18">
        <v>0.1299753348293306</v>
      </c>
      <c r="E1902" s="9">
        <v>5.0000000000000002E-5</v>
      </c>
      <c r="G1902" s="9">
        <v>6.38673</v>
      </c>
      <c r="H1902" s="9">
        <v>0.94589900000000005</v>
      </c>
      <c r="I1902" s="9">
        <v>0.14810380272846982</v>
      </c>
      <c r="J1902" s="9">
        <v>5.0000000000000002E-5</v>
      </c>
      <c r="L1902" s="9">
        <v>4.4912999999999998</v>
      </c>
      <c r="M1902" s="9">
        <v>1.18005</v>
      </c>
      <c r="N1902" s="9">
        <v>0.26274129984636968</v>
      </c>
      <c r="O1902" s="9">
        <v>5.0000000000000002E-5</v>
      </c>
    </row>
    <row r="1903" spans="1:15" x14ac:dyDescent="0.2">
      <c r="A1903" s="9" t="s">
        <v>4566</v>
      </c>
      <c r="B1903" s="9">
        <v>53.773000000000003</v>
      </c>
      <c r="C1903" s="9">
        <v>6.9568500000000002</v>
      </c>
      <c r="D1903" s="18">
        <v>0.12937440723039442</v>
      </c>
      <c r="E1903" s="9">
        <v>5.0000000000000002E-5</v>
      </c>
      <c r="G1903" s="9">
        <v>38.109299999999998</v>
      </c>
      <c r="H1903" s="9">
        <v>6.3312099999999996</v>
      </c>
      <c r="I1903" s="9">
        <v>0.16613293867901011</v>
      </c>
      <c r="J1903" s="9">
        <v>5.0000000000000002E-5</v>
      </c>
      <c r="L1903" s="9">
        <v>41.737000000000002</v>
      </c>
      <c r="M1903" s="9">
        <v>8.7654999999999994</v>
      </c>
      <c r="N1903" s="9">
        <v>0.21001749047607635</v>
      </c>
      <c r="O1903" s="9">
        <v>5.0000000000000002E-5</v>
      </c>
    </row>
    <row r="1904" spans="1:15" x14ac:dyDescent="0.2">
      <c r="A1904" s="9" t="s">
        <v>4567</v>
      </c>
      <c r="B1904" s="9">
        <v>13.8133</v>
      </c>
      <c r="C1904" s="9">
        <v>1.78399</v>
      </c>
      <c r="D1904" s="18">
        <v>0.1291501668681633</v>
      </c>
      <c r="E1904" s="9">
        <v>5.0000000000000002E-5</v>
      </c>
      <c r="G1904" s="9">
        <v>11.6388</v>
      </c>
      <c r="H1904" s="9">
        <v>0.32253900000000002</v>
      </c>
      <c r="I1904" s="9">
        <v>2.7712393030209302E-2</v>
      </c>
      <c r="J1904" s="9">
        <v>5.0000000000000002E-5</v>
      </c>
      <c r="L1904" s="9">
        <v>11.4794</v>
      </c>
      <c r="M1904" s="9">
        <v>0.44422299999999998</v>
      </c>
      <c r="N1904" s="9">
        <v>3.8697405787758939E-2</v>
      </c>
      <c r="O1904" s="9">
        <v>5.0000000000000002E-5</v>
      </c>
    </row>
    <row r="1905" spans="1:15" x14ac:dyDescent="0.2">
      <c r="A1905" s="9" t="s">
        <v>4568</v>
      </c>
      <c r="B1905" s="9">
        <v>1547.55</v>
      </c>
      <c r="C1905" s="9">
        <v>199.827</v>
      </c>
      <c r="D1905" s="18">
        <v>0.12912474556557138</v>
      </c>
      <c r="E1905" s="9">
        <v>5.0000000000000002E-5</v>
      </c>
      <c r="G1905" s="9">
        <v>1592.75</v>
      </c>
      <c r="H1905" s="9">
        <v>288.39299999999997</v>
      </c>
      <c r="I1905" s="9">
        <v>0.18106608067807251</v>
      </c>
      <c r="J1905" s="9">
        <v>5.0000000000000002E-5</v>
      </c>
      <c r="L1905" s="9">
        <v>895.44299999999998</v>
      </c>
      <c r="M1905" s="9">
        <v>251.90799999999999</v>
      </c>
      <c r="N1905" s="9">
        <v>0.28132220588021795</v>
      </c>
      <c r="O1905" s="9">
        <v>5.0000000000000002E-5</v>
      </c>
    </row>
    <row r="1906" spans="1:15" x14ac:dyDescent="0.2">
      <c r="A1906" s="9" t="s">
        <v>4569</v>
      </c>
      <c r="B1906" s="9">
        <v>18.545400000000001</v>
      </c>
      <c r="C1906" s="9">
        <v>2.3919299999999999</v>
      </c>
      <c r="D1906" s="18">
        <v>0.1289769969911676</v>
      </c>
      <c r="E1906" s="9">
        <v>5.0000000000000002E-5</v>
      </c>
      <c r="G1906" s="9">
        <v>18.616399999999999</v>
      </c>
      <c r="H1906" s="9">
        <v>2.4224899999999998</v>
      </c>
      <c r="I1906" s="9">
        <v>0.13012666251262328</v>
      </c>
      <c r="J1906" s="9">
        <v>5.0000000000000002E-5</v>
      </c>
      <c r="L1906" s="9">
        <v>23.9404</v>
      </c>
      <c r="M1906" s="9">
        <v>2.7478899999999999</v>
      </c>
      <c r="N1906" s="9">
        <v>0.11478045479607692</v>
      </c>
      <c r="O1906" s="9">
        <v>5.0000000000000002E-5</v>
      </c>
    </row>
    <row r="1907" spans="1:15" x14ac:dyDescent="0.2">
      <c r="A1907" s="9" t="s">
        <v>4570</v>
      </c>
      <c r="B1907" s="9">
        <v>9.1576400000000007</v>
      </c>
      <c r="C1907" s="9">
        <v>1.17994</v>
      </c>
      <c r="D1907" s="18">
        <v>0.1288476070253908</v>
      </c>
      <c r="E1907" s="9">
        <v>5.0000000000000002E-5</v>
      </c>
      <c r="G1907" s="9">
        <v>9.6973500000000001</v>
      </c>
      <c r="H1907" s="9">
        <v>1.82016</v>
      </c>
      <c r="I1907" s="9">
        <v>0.18769663877244813</v>
      </c>
      <c r="J1907" s="9">
        <v>5.0000000000000002E-5</v>
      </c>
      <c r="L1907" s="9">
        <v>6.4061599999999999</v>
      </c>
      <c r="M1907" s="9">
        <v>1.6625799999999999</v>
      </c>
      <c r="N1907" s="9">
        <v>0.25952832898335354</v>
      </c>
      <c r="O1907" s="9">
        <v>5.0000000000000002E-5</v>
      </c>
    </row>
    <row r="1908" spans="1:15" x14ac:dyDescent="0.2">
      <c r="A1908" s="9" t="s">
        <v>4571</v>
      </c>
      <c r="B1908" s="9">
        <v>6.02827</v>
      </c>
      <c r="C1908" s="9">
        <v>0.77653799999999995</v>
      </c>
      <c r="D1908" s="18">
        <v>0.12881606165616336</v>
      </c>
      <c r="E1908" s="9">
        <v>5.0000000000000002E-5</v>
      </c>
      <c r="G1908" s="9">
        <v>9.8668800000000001</v>
      </c>
      <c r="H1908" s="9">
        <v>3.7486000000000002</v>
      </c>
      <c r="I1908" s="9">
        <v>0.37991746124408121</v>
      </c>
      <c r="J1908" s="9">
        <v>5.0000000000000002E-5</v>
      </c>
      <c r="L1908" s="9">
        <v>8.3811300000000006</v>
      </c>
      <c r="M1908" s="9">
        <v>2.4469099999999999</v>
      </c>
      <c r="N1908" s="9">
        <v>0.29195466482443294</v>
      </c>
      <c r="O1908" s="9">
        <v>5.0000000000000002E-5</v>
      </c>
    </row>
    <row r="1909" spans="1:15" x14ac:dyDescent="0.2">
      <c r="A1909" s="9" t="s">
        <v>4572</v>
      </c>
      <c r="B1909" s="9">
        <v>2.3883800000000002</v>
      </c>
      <c r="C1909" s="9">
        <v>0.30421100000000001</v>
      </c>
      <c r="D1909" s="18">
        <v>0.12737127257806546</v>
      </c>
      <c r="E1909" s="9">
        <v>1.1999999999999999E-3</v>
      </c>
      <c r="G1909" s="9">
        <v>1.7634799999999999</v>
      </c>
      <c r="H1909" s="9">
        <v>0.41826000000000002</v>
      </c>
      <c r="I1909" s="9">
        <v>0.23717876017873751</v>
      </c>
      <c r="J1909" s="9">
        <v>1.1999999999999999E-3</v>
      </c>
      <c r="L1909" s="9">
        <v>1.9247799999999999</v>
      </c>
      <c r="M1909" s="9">
        <v>0.24940999999999999</v>
      </c>
      <c r="N1909" s="9">
        <v>0.12957844532881679</v>
      </c>
      <c r="O1909" s="9">
        <v>7.3499999999999998E-3</v>
      </c>
    </row>
    <row r="1910" spans="1:15" x14ac:dyDescent="0.2">
      <c r="A1910" s="9" t="s">
        <v>4573</v>
      </c>
      <c r="B1910" s="9">
        <v>0.86999099999999996</v>
      </c>
      <c r="C1910" s="9">
        <v>0.110739</v>
      </c>
      <c r="D1910" s="18">
        <v>0.12728752366403792</v>
      </c>
      <c r="E1910" s="9">
        <v>1.15E-3</v>
      </c>
      <c r="G1910" s="9">
        <v>0.91134000000000004</v>
      </c>
      <c r="H1910" s="9">
        <v>0.127917</v>
      </c>
      <c r="I1910" s="9">
        <v>0.14036144578313253</v>
      </c>
      <c r="J1910" s="9">
        <v>1.15E-3</v>
      </c>
      <c r="L1910" s="9">
        <v>0.984178</v>
      </c>
      <c r="M1910" s="9">
        <v>0.173323</v>
      </c>
      <c r="N1910" s="9">
        <v>0.1761094029738523</v>
      </c>
      <c r="O1910" s="9">
        <v>1E-4</v>
      </c>
    </row>
    <row r="1911" spans="1:15" x14ac:dyDescent="0.2">
      <c r="A1911" s="9" t="s">
        <v>4574</v>
      </c>
      <c r="B1911" s="9">
        <v>7.7456699999999996</v>
      </c>
      <c r="C1911" s="9">
        <v>0.98153699999999999</v>
      </c>
      <c r="D1911" s="18">
        <v>0.12672073558517211</v>
      </c>
      <c r="E1911" s="9">
        <v>5.0000000000000002E-5</v>
      </c>
      <c r="G1911" s="9">
        <v>7.39886</v>
      </c>
      <c r="H1911" s="9">
        <v>0.67127800000000004</v>
      </c>
      <c r="I1911" s="9">
        <v>9.0727220139318762E-2</v>
      </c>
      <c r="J1911" s="9">
        <v>5.0000000000000002E-5</v>
      </c>
      <c r="L1911" s="9">
        <v>7.4783600000000003</v>
      </c>
      <c r="M1911" s="9">
        <v>0.903922</v>
      </c>
      <c r="N1911" s="9">
        <v>0.12087168844506015</v>
      </c>
      <c r="O1911" s="9">
        <v>5.0000000000000002E-5</v>
      </c>
    </row>
    <row r="1912" spans="1:15" x14ac:dyDescent="0.2">
      <c r="A1912" s="9" t="s">
        <v>4575</v>
      </c>
      <c r="B1912" s="9">
        <v>4.1308600000000002</v>
      </c>
      <c r="C1912" s="9">
        <v>0.52054900000000004</v>
      </c>
      <c r="D1912" s="18">
        <v>0.12601467975191608</v>
      </c>
      <c r="E1912" s="9">
        <v>5.0000000000000002E-5</v>
      </c>
      <c r="G1912" s="9">
        <v>4.90374</v>
      </c>
      <c r="H1912" s="9">
        <v>0.72401899999999997</v>
      </c>
      <c r="I1912" s="9">
        <v>0.14764628630392312</v>
      </c>
      <c r="J1912" s="9">
        <v>5.0000000000000002E-5</v>
      </c>
      <c r="L1912" s="9">
        <v>3.34375</v>
      </c>
      <c r="M1912" s="9">
        <v>0.76284099999999999</v>
      </c>
      <c r="N1912" s="9">
        <v>0.22813936448598129</v>
      </c>
      <c r="O1912" s="9">
        <v>5.0000000000000002E-5</v>
      </c>
    </row>
    <row r="1913" spans="1:15" x14ac:dyDescent="0.2">
      <c r="A1913" s="9" t="s">
        <v>4576</v>
      </c>
      <c r="B1913" s="9">
        <v>2.6349499999999999</v>
      </c>
      <c r="C1913" s="9">
        <v>0.33174199999999998</v>
      </c>
      <c r="D1913" s="18">
        <v>0.12590068122734777</v>
      </c>
      <c r="E1913" s="9">
        <v>1E-4</v>
      </c>
      <c r="G1913" s="9">
        <v>3.2883200000000001</v>
      </c>
      <c r="H1913" s="9">
        <v>0.99999800000000005</v>
      </c>
      <c r="I1913" s="9">
        <v>0.30410604807318026</v>
      </c>
      <c r="J1913" s="9">
        <v>1E-4</v>
      </c>
      <c r="L1913" s="9">
        <v>2.0278499999999999</v>
      </c>
      <c r="M1913" s="9">
        <v>0.55330000000000001</v>
      </c>
      <c r="N1913" s="9">
        <v>0.27285055600759428</v>
      </c>
      <c r="O1913" s="9">
        <v>5.0000000000000002E-5</v>
      </c>
    </row>
    <row r="1914" spans="1:15" x14ac:dyDescent="0.2">
      <c r="A1914" s="9" t="s">
        <v>4577</v>
      </c>
      <c r="B1914" s="9">
        <v>4.51769</v>
      </c>
      <c r="C1914" s="9">
        <v>0.56871799999999995</v>
      </c>
      <c r="D1914" s="18">
        <v>0.12588690237709979</v>
      </c>
      <c r="E1914" s="9">
        <v>5.0000000000000002E-5</v>
      </c>
      <c r="G1914" s="9">
        <v>2.9344999999999999</v>
      </c>
      <c r="H1914" s="9">
        <v>0.41539199999999998</v>
      </c>
      <c r="I1914" s="9">
        <v>0.14155460896234451</v>
      </c>
      <c r="J1914" s="9">
        <v>5.0000000000000002E-5</v>
      </c>
      <c r="L1914" s="9">
        <v>2.5214500000000002</v>
      </c>
      <c r="M1914" s="9">
        <v>0.50332900000000003</v>
      </c>
      <c r="N1914" s="9">
        <v>0.19961887009458842</v>
      </c>
      <c r="O1914" s="9">
        <v>5.0000000000000002E-5</v>
      </c>
    </row>
    <row r="1915" spans="1:15" x14ac:dyDescent="0.2">
      <c r="A1915" s="9" t="s">
        <v>4578</v>
      </c>
      <c r="B1915" s="9">
        <v>1.37269</v>
      </c>
      <c r="C1915" s="9">
        <v>0.172011</v>
      </c>
      <c r="D1915" s="18">
        <v>0.12530942893151403</v>
      </c>
      <c r="E1915" s="9">
        <v>0.01</v>
      </c>
      <c r="G1915" s="9">
        <v>1.88588</v>
      </c>
      <c r="H1915" s="9">
        <v>0.296516</v>
      </c>
      <c r="I1915" s="9">
        <v>0.15722951619403144</v>
      </c>
      <c r="J1915" s="9">
        <v>0.01</v>
      </c>
      <c r="L1915" s="9">
        <v>1.7912699999999999</v>
      </c>
      <c r="M1915" s="9">
        <v>0.35477999999999998</v>
      </c>
      <c r="N1915" s="9">
        <v>0.19806059388031955</v>
      </c>
      <c r="O1915" s="9">
        <v>2.9999999999999997E-4</v>
      </c>
    </row>
    <row r="1916" spans="1:15" x14ac:dyDescent="0.2">
      <c r="A1916" s="9" t="s">
        <v>4579</v>
      </c>
      <c r="B1916" s="9">
        <v>5.2263200000000003</v>
      </c>
      <c r="C1916" s="9">
        <v>0.65366900000000006</v>
      </c>
      <c r="D1916" s="18">
        <v>0.12507251756494053</v>
      </c>
      <c r="E1916" s="9">
        <v>5.0000000000000002E-5</v>
      </c>
      <c r="G1916" s="9">
        <v>9.7706400000000002</v>
      </c>
      <c r="H1916" s="9">
        <v>1.3627400000000001</v>
      </c>
      <c r="I1916" s="9">
        <v>0.13947295161831774</v>
      </c>
      <c r="J1916" s="9">
        <v>5.0000000000000002E-5</v>
      </c>
      <c r="L1916" s="9">
        <v>9.5549099999999996</v>
      </c>
      <c r="M1916" s="9">
        <v>0.81726600000000005</v>
      </c>
      <c r="N1916" s="9">
        <v>8.5533615701246804E-2</v>
      </c>
      <c r="O1916" s="9">
        <v>5.0000000000000002E-5</v>
      </c>
    </row>
    <row r="1917" spans="1:15" x14ac:dyDescent="0.2">
      <c r="A1917" s="9" t="s">
        <v>4580</v>
      </c>
      <c r="B1917" s="9">
        <v>19.0151</v>
      </c>
      <c r="C1917" s="9">
        <v>2.3711700000000002</v>
      </c>
      <c r="D1917" s="18">
        <v>0.12469931791050272</v>
      </c>
      <c r="E1917" s="9">
        <v>5.0000000000000002E-5</v>
      </c>
      <c r="G1917" s="9">
        <v>6.5355299999999996</v>
      </c>
      <c r="H1917" s="9">
        <v>1.4946699999999999</v>
      </c>
      <c r="I1917" s="9">
        <v>0.22869912616115295</v>
      </c>
      <c r="J1917" s="9">
        <v>5.0000000000000002E-5</v>
      </c>
      <c r="L1917" s="9">
        <v>9.4216899999999999</v>
      </c>
      <c r="M1917" s="9">
        <v>1.65682</v>
      </c>
      <c r="N1917" s="9">
        <v>0.17585167841438212</v>
      </c>
      <c r="O1917" s="9">
        <v>5.0000000000000002E-5</v>
      </c>
    </row>
    <row r="1918" spans="1:15" x14ac:dyDescent="0.2">
      <c r="A1918" s="9" t="s">
        <v>4581</v>
      </c>
      <c r="B1918" s="9">
        <v>10.477</v>
      </c>
      <c r="C1918" s="9">
        <v>1.30589</v>
      </c>
      <c r="D1918" s="18">
        <v>0.12464350482008207</v>
      </c>
      <c r="E1918" s="9">
        <v>5.0000000000000002E-5</v>
      </c>
      <c r="G1918" s="9">
        <v>12.0907</v>
      </c>
      <c r="H1918" s="9">
        <v>1.2007000000000001</v>
      </c>
      <c r="I1918" s="9">
        <v>9.9307732389357112E-2</v>
      </c>
      <c r="J1918" s="9">
        <v>5.0000000000000002E-5</v>
      </c>
      <c r="L1918" s="9">
        <v>12.638500000000001</v>
      </c>
      <c r="M1918" s="9">
        <v>1.2910299999999999</v>
      </c>
      <c r="N1918" s="9">
        <v>0.10215057166594135</v>
      </c>
      <c r="O1918" s="9">
        <v>5.0000000000000002E-5</v>
      </c>
    </row>
    <row r="1919" spans="1:15" x14ac:dyDescent="0.2">
      <c r="A1919" s="9" t="s">
        <v>4582</v>
      </c>
      <c r="B1919" s="9">
        <v>3.5241600000000002</v>
      </c>
      <c r="C1919" s="9">
        <v>0.438085</v>
      </c>
      <c r="D1919" s="18">
        <v>0.12430905520748206</v>
      </c>
      <c r="E1919" s="9">
        <v>5.0000000000000002E-5</v>
      </c>
      <c r="G1919" s="9">
        <v>4.1206399999999999</v>
      </c>
      <c r="H1919" s="9">
        <v>0.54206900000000002</v>
      </c>
      <c r="I1919" s="9">
        <v>0.13154971072454766</v>
      </c>
      <c r="J1919" s="9">
        <v>5.0000000000000002E-5</v>
      </c>
      <c r="L1919" s="9">
        <v>3.45343</v>
      </c>
      <c r="M1919" s="9">
        <v>0.48996299999999998</v>
      </c>
      <c r="N1919" s="9">
        <v>0.14187720613998256</v>
      </c>
      <c r="O1919" s="9">
        <v>5.0000000000000002E-5</v>
      </c>
    </row>
    <row r="1920" spans="1:15" x14ac:dyDescent="0.2">
      <c r="A1920" s="9" t="s">
        <v>4583</v>
      </c>
      <c r="B1920" s="9">
        <v>1.0271600000000001</v>
      </c>
      <c r="C1920" s="9">
        <v>0.12762100000000001</v>
      </c>
      <c r="D1920" s="18">
        <v>0.12424646598387788</v>
      </c>
      <c r="E1920" s="9">
        <v>8.5500000000000003E-3</v>
      </c>
      <c r="G1920" s="9">
        <v>0.77473899999999996</v>
      </c>
      <c r="H1920" s="9">
        <v>0.25943500000000003</v>
      </c>
      <c r="I1920" s="9">
        <v>0.3348676134801527</v>
      </c>
      <c r="J1920" s="9">
        <v>8.5500000000000003E-3</v>
      </c>
      <c r="L1920" s="9">
        <v>0.95220700000000003</v>
      </c>
      <c r="M1920" s="9">
        <v>0.17335300000000001</v>
      </c>
      <c r="N1920" s="9">
        <v>0.18205390214522682</v>
      </c>
      <c r="O1920" s="9">
        <v>4.3499999999999997E-3</v>
      </c>
    </row>
    <row r="1921" spans="1:15" x14ac:dyDescent="0.2">
      <c r="A1921" s="9" t="s">
        <v>4584</v>
      </c>
      <c r="B1921" s="9">
        <v>17.283000000000001</v>
      </c>
      <c r="C1921" s="9">
        <v>2.1439599999999999</v>
      </c>
      <c r="D1921" s="18">
        <v>0.1240502227622519</v>
      </c>
      <c r="E1921" s="9">
        <v>5.0000000000000002E-5</v>
      </c>
      <c r="G1921" s="9">
        <v>19.3626</v>
      </c>
      <c r="H1921" s="9">
        <v>1.5581400000000001</v>
      </c>
      <c r="I1921" s="9">
        <v>8.0471630876018718E-2</v>
      </c>
      <c r="J1921" s="9">
        <v>5.0000000000000002E-5</v>
      </c>
      <c r="L1921" s="9">
        <v>20.952100000000002</v>
      </c>
      <c r="M1921" s="9">
        <v>1.1832</v>
      </c>
      <c r="N1921" s="9">
        <v>5.6471666324616622E-2</v>
      </c>
      <c r="O1921" s="9">
        <v>5.0000000000000002E-5</v>
      </c>
    </row>
    <row r="1922" spans="1:15" x14ac:dyDescent="0.2">
      <c r="A1922" s="9" t="s">
        <v>4585</v>
      </c>
      <c r="B1922" s="9">
        <v>5.0468700000000002</v>
      </c>
      <c r="C1922" s="9">
        <v>0.623367</v>
      </c>
      <c r="D1922" s="18">
        <v>0.1235155650928199</v>
      </c>
      <c r="E1922" s="9">
        <v>5.0000000000000002E-5</v>
      </c>
      <c r="G1922" s="9">
        <v>4.4476199999999997</v>
      </c>
      <c r="H1922" s="9">
        <v>1.3989100000000001</v>
      </c>
      <c r="I1922" s="9">
        <v>0.31453001830192334</v>
      </c>
      <c r="J1922" s="9">
        <v>5.0000000000000002E-5</v>
      </c>
      <c r="L1922" s="9">
        <v>4.2989899999999999</v>
      </c>
      <c r="M1922" s="9">
        <v>0.97576399999999996</v>
      </c>
      <c r="N1922" s="9">
        <v>0.2269751732383653</v>
      </c>
      <c r="O1922" s="9">
        <v>5.0000000000000002E-5</v>
      </c>
    </row>
    <row r="1923" spans="1:15" x14ac:dyDescent="0.2">
      <c r="A1923" s="9" t="s">
        <v>4586</v>
      </c>
      <c r="B1923" s="9">
        <v>2.8661400000000001</v>
      </c>
      <c r="C1923" s="9">
        <v>0.35335</v>
      </c>
      <c r="D1923" s="18">
        <v>0.12328427780917889</v>
      </c>
      <c r="E1923" s="9">
        <v>5.0000000000000002E-5</v>
      </c>
      <c r="G1923" s="9">
        <v>1.9566699999999999</v>
      </c>
      <c r="H1923" s="9">
        <v>0.34399800000000003</v>
      </c>
      <c r="I1923" s="9">
        <v>0.1758078776697144</v>
      </c>
      <c r="J1923" s="9">
        <v>5.0000000000000002E-5</v>
      </c>
      <c r="L1923" s="9">
        <v>2.1391100000000001</v>
      </c>
      <c r="M1923" s="9">
        <v>0.46872200000000003</v>
      </c>
      <c r="N1923" s="9">
        <v>0.21912010135056167</v>
      </c>
      <c r="O1923" s="9">
        <v>5.0000000000000002E-5</v>
      </c>
    </row>
    <row r="1924" spans="1:15" x14ac:dyDescent="0.2">
      <c r="A1924" s="9" t="s">
        <v>4587</v>
      </c>
      <c r="B1924" s="9">
        <v>6.0709999999999997</v>
      </c>
      <c r="C1924" s="9">
        <v>0.74788100000000002</v>
      </c>
      <c r="D1924" s="18">
        <v>0.12318909570087301</v>
      </c>
      <c r="E1924" s="9">
        <v>5.0000000000000002E-5</v>
      </c>
      <c r="G1924" s="9">
        <v>4.2081999999999997</v>
      </c>
      <c r="H1924" s="9">
        <v>1.1735500000000001</v>
      </c>
      <c r="I1924" s="9">
        <v>0.2788722018915451</v>
      </c>
      <c r="J1924" s="9">
        <v>5.0000000000000002E-5</v>
      </c>
      <c r="L1924" s="9">
        <v>5.0093800000000002</v>
      </c>
      <c r="M1924" s="9">
        <v>0.70305099999999998</v>
      </c>
      <c r="N1924" s="9">
        <v>0.14034690919834389</v>
      </c>
      <c r="O1924" s="9">
        <v>5.0000000000000002E-5</v>
      </c>
    </row>
    <row r="1925" spans="1:15" x14ac:dyDescent="0.2">
      <c r="A1925" s="9" t="s">
        <v>4588</v>
      </c>
      <c r="B1925" s="9">
        <v>4.3676500000000003</v>
      </c>
      <c r="C1925" s="9">
        <v>0.53763899999999998</v>
      </c>
      <c r="D1925" s="18">
        <v>0.12309571508706053</v>
      </c>
      <c r="E1925" s="9">
        <v>5.0000000000000002E-5</v>
      </c>
      <c r="G1925" s="9">
        <v>4.7152900000000004</v>
      </c>
      <c r="H1925" s="9">
        <v>1.50166</v>
      </c>
      <c r="I1925" s="9">
        <v>0.31846609646490459</v>
      </c>
      <c r="J1925" s="9">
        <v>5.0000000000000002E-5</v>
      </c>
      <c r="L1925" s="9">
        <v>3.20885</v>
      </c>
      <c r="M1925" s="9">
        <v>1.2036100000000001</v>
      </c>
      <c r="N1925" s="9">
        <v>0.3750907646041417</v>
      </c>
      <c r="O1925" s="9">
        <v>5.0000000000000002E-5</v>
      </c>
    </row>
    <row r="1926" spans="1:15" x14ac:dyDescent="0.2">
      <c r="A1926" s="9" t="s">
        <v>4589</v>
      </c>
      <c r="B1926" s="9">
        <v>10.9216</v>
      </c>
      <c r="C1926" s="9">
        <v>1.33863</v>
      </c>
      <c r="D1926" s="18">
        <v>0.12256720627014357</v>
      </c>
      <c r="E1926" s="9">
        <v>5.0000000000000002E-5</v>
      </c>
      <c r="G1926" s="9">
        <v>13.0046</v>
      </c>
      <c r="H1926" s="9">
        <v>1.55454</v>
      </c>
      <c r="I1926" s="9">
        <v>0.11953770204389216</v>
      </c>
      <c r="J1926" s="9">
        <v>5.0000000000000002E-5</v>
      </c>
      <c r="L1926" s="9">
        <v>12.1656</v>
      </c>
      <c r="M1926" s="9">
        <v>1.1159399999999999</v>
      </c>
      <c r="N1926" s="9">
        <v>9.1729137897021112E-2</v>
      </c>
      <c r="O1926" s="9">
        <v>5.0000000000000002E-5</v>
      </c>
    </row>
    <row r="1927" spans="1:15" x14ac:dyDescent="0.2">
      <c r="A1927" s="9" t="s">
        <v>4590</v>
      </c>
      <c r="B1927" s="9">
        <v>12.0009</v>
      </c>
      <c r="C1927" s="9">
        <v>1.4691000000000001</v>
      </c>
      <c r="D1927" s="18">
        <v>0.12241581881358898</v>
      </c>
      <c r="E1927" s="9">
        <v>5.0000000000000002E-5</v>
      </c>
      <c r="G1927" s="9">
        <v>7.7797999999999998</v>
      </c>
      <c r="H1927" s="9">
        <v>0.65602499999999997</v>
      </c>
      <c r="I1927" s="9">
        <v>8.4324147150312348E-2</v>
      </c>
      <c r="J1927" s="9">
        <v>5.0000000000000002E-5</v>
      </c>
      <c r="L1927" s="9">
        <v>9.6706500000000002</v>
      </c>
      <c r="M1927" s="9">
        <v>0.76540300000000006</v>
      </c>
      <c r="N1927" s="9">
        <v>7.9147006664495145E-2</v>
      </c>
      <c r="O1927" s="9">
        <v>5.0000000000000002E-5</v>
      </c>
    </row>
    <row r="1928" spans="1:15" x14ac:dyDescent="0.2">
      <c r="A1928" s="9" t="s">
        <v>4591</v>
      </c>
      <c r="B1928" s="9">
        <v>12.318300000000001</v>
      </c>
      <c r="C1928" s="9">
        <v>1.50004</v>
      </c>
      <c r="D1928" s="18">
        <v>0.12177329663995844</v>
      </c>
      <c r="E1928" s="9">
        <v>5.0000000000000002E-5</v>
      </c>
      <c r="G1928" s="9">
        <v>9.9448699999999999</v>
      </c>
      <c r="H1928" s="9">
        <v>2.6899199999999999</v>
      </c>
      <c r="I1928" s="9">
        <v>0.27048317373681102</v>
      </c>
      <c r="J1928" s="9">
        <v>5.0000000000000002E-5</v>
      </c>
      <c r="L1928" s="9">
        <v>6.6636100000000003</v>
      </c>
      <c r="M1928" s="9">
        <v>1.55131</v>
      </c>
      <c r="N1928" s="9">
        <v>0.23280324028567095</v>
      </c>
      <c r="O1928" s="9">
        <v>5.0000000000000002E-5</v>
      </c>
    </row>
    <row r="1929" spans="1:15" x14ac:dyDescent="0.2">
      <c r="A1929" s="9" t="s">
        <v>4592</v>
      </c>
      <c r="B1929" s="9">
        <v>18.753799999999998</v>
      </c>
      <c r="C1929" s="9">
        <v>2.2815799999999999</v>
      </c>
      <c r="D1929" s="18">
        <v>0.12165961031897536</v>
      </c>
      <c r="E1929" s="9">
        <v>5.0000000000000002E-5</v>
      </c>
      <c r="G1929" s="9">
        <v>12.700799999999999</v>
      </c>
      <c r="H1929" s="9">
        <v>0.96648999999999996</v>
      </c>
      <c r="I1929" s="9">
        <v>7.6096781305114644E-2</v>
      </c>
      <c r="J1929" s="9">
        <v>5.0000000000000002E-5</v>
      </c>
      <c r="L1929" s="9">
        <v>14.2814</v>
      </c>
      <c r="M1929" s="9">
        <v>1.3200099999999999</v>
      </c>
      <c r="N1929" s="9">
        <v>9.2428613441259258E-2</v>
      </c>
      <c r="O1929" s="9">
        <v>5.0000000000000002E-5</v>
      </c>
    </row>
    <row r="1930" spans="1:15" x14ac:dyDescent="0.2">
      <c r="A1930" s="9" t="s">
        <v>4593</v>
      </c>
      <c r="B1930" s="9">
        <v>2.1541199999999998</v>
      </c>
      <c r="C1930" s="9">
        <v>0.26155499999999998</v>
      </c>
      <c r="D1930" s="18">
        <v>0.12142081221101889</v>
      </c>
      <c r="E1930" s="9">
        <v>5.0000000000000002E-5</v>
      </c>
      <c r="G1930" s="9">
        <v>2.0190299999999999</v>
      </c>
      <c r="H1930" s="9">
        <v>0.189804</v>
      </c>
      <c r="I1930" s="9">
        <v>9.4007518461835637E-2</v>
      </c>
      <c r="J1930" s="9">
        <v>5.0000000000000002E-5</v>
      </c>
      <c r="L1930" s="9">
        <v>2.68221</v>
      </c>
      <c r="M1930" s="9">
        <v>0.205792</v>
      </c>
      <c r="N1930" s="9">
        <v>7.6724790378083746E-2</v>
      </c>
      <c r="O1930" s="9">
        <v>5.0000000000000002E-5</v>
      </c>
    </row>
    <row r="1931" spans="1:15" x14ac:dyDescent="0.2">
      <c r="A1931" s="9" t="s">
        <v>4594</v>
      </c>
      <c r="B1931" s="9">
        <v>3.8519399999999999</v>
      </c>
      <c r="C1931" s="9">
        <v>0.46665600000000002</v>
      </c>
      <c r="D1931" s="18">
        <v>0.12114830449072417</v>
      </c>
      <c r="E1931" s="9">
        <v>5.0000000000000002E-5</v>
      </c>
      <c r="G1931" s="9">
        <v>3.18676</v>
      </c>
      <c r="H1931" s="9">
        <v>0.720024</v>
      </c>
      <c r="I1931" s="9">
        <v>0.22594233641692502</v>
      </c>
      <c r="J1931" s="9">
        <v>5.0000000000000002E-5</v>
      </c>
      <c r="L1931" s="9">
        <v>2.65374</v>
      </c>
      <c r="M1931" s="9">
        <v>0.611572</v>
      </c>
      <c r="N1931" s="9">
        <v>0.2304566385553973</v>
      </c>
      <c r="O1931" s="9">
        <v>5.0000000000000002E-5</v>
      </c>
    </row>
    <row r="1932" spans="1:15" x14ac:dyDescent="0.2">
      <c r="A1932" s="9" t="s">
        <v>4595</v>
      </c>
      <c r="B1932" s="9">
        <v>76.308599999999998</v>
      </c>
      <c r="C1932" s="9">
        <v>9.2404299999999999</v>
      </c>
      <c r="D1932" s="18">
        <v>0.12109290433843629</v>
      </c>
      <c r="E1932" s="9">
        <v>5.0000000000000002E-5</v>
      </c>
      <c r="G1932" s="9">
        <v>130.44900000000001</v>
      </c>
      <c r="H1932" s="9">
        <v>29.498699999999999</v>
      </c>
      <c r="I1932" s="9">
        <v>0.22613205160637487</v>
      </c>
      <c r="J1932" s="9">
        <v>5.0000000000000002E-5</v>
      </c>
      <c r="L1932" s="9">
        <v>92.238200000000006</v>
      </c>
      <c r="M1932" s="9">
        <v>16.0243</v>
      </c>
      <c r="N1932" s="9">
        <v>0.17372737108920164</v>
      </c>
      <c r="O1932" s="9">
        <v>5.0000000000000002E-5</v>
      </c>
    </row>
    <row r="1933" spans="1:15" x14ac:dyDescent="0.2">
      <c r="A1933" s="9" t="s">
        <v>4596</v>
      </c>
      <c r="B1933" s="9">
        <v>12.482699999999999</v>
      </c>
      <c r="C1933" s="9">
        <v>1.50942</v>
      </c>
      <c r="D1933" s="18">
        <v>0.12092095460116802</v>
      </c>
      <c r="E1933" s="9">
        <v>5.0000000000000002E-5</v>
      </c>
      <c r="G1933" s="9">
        <v>23.1892</v>
      </c>
      <c r="H1933" s="9">
        <v>3.10005</v>
      </c>
      <c r="I1933" s="9">
        <v>0.13368507753609438</v>
      </c>
      <c r="J1933" s="9">
        <v>5.0000000000000002E-5</v>
      </c>
      <c r="L1933" s="9">
        <v>13.8169</v>
      </c>
      <c r="M1933" s="9">
        <v>2.75318</v>
      </c>
      <c r="N1933" s="9">
        <v>0.19926177362505337</v>
      </c>
      <c r="O1933" s="9">
        <v>5.0000000000000002E-5</v>
      </c>
    </row>
    <row r="1934" spans="1:15" x14ac:dyDescent="0.2">
      <c r="A1934" s="9" t="s">
        <v>4597</v>
      </c>
      <c r="B1934" s="9">
        <v>9.0921500000000002</v>
      </c>
      <c r="C1934" s="9">
        <v>1.08778</v>
      </c>
      <c r="D1934" s="18">
        <v>0.1196394692124525</v>
      </c>
      <c r="E1934" s="9">
        <v>5.0000000000000002E-5</v>
      </c>
      <c r="G1934" s="9">
        <v>11.686</v>
      </c>
      <c r="H1934" s="9">
        <v>2.5056699999999998</v>
      </c>
      <c r="I1934" s="9">
        <v>0.21441639568714699</v>
      </c>
      <c r="J1934" s="9">
        <v>5.0000000000000002E-5</v>
      </c>
      <c r="L1934" s="9">
        <v>5.0903799999999997</v>
      </c>
      <c r="M1934" s="9">
        <v>1.22827</v>
      </c>
      <c r="N1934" s="9">
        <v>0.24129239860285481</v>
      </c>
      <c r="O1934" s="9">
        <v>5.0000000000000002E-5</v>
      </c>
    </row>
    <row r="1935" spans="1:15" x14ac:dyDescent="0.2">
      <c r="A1935" s="9" t="s">
        <v>4598</v>
      </c>
      <c r="B1935" s="9">
        <v>32.385300000000001</v>
      </c>
      <c r="C1935" s="9">
        <v>3.87399</v>
      </c>
      <c r="D1935" s="18">
        <v>0.11962186547600299</v>
      </c>
      <c r="E1935" s="9">
        <v>5.0000000000000002E-5</v>
      </c>
      <c r="G1935" s="9">
        <v>17.864799999999999</v>
      </c>
      <c r="H1935" s="9">
        <v>4.0184600000000001</v>
      </c>
      <c r="I1935" s="9">
        <v>0.22493730688280866</v>
      </c>
      <c r="J1935" s="9">
        <v>5.0000000000000002E-5</v>
      </c>
      <c r="L1935" s="9">
        <v>22.363299999999999</v>
      </c>
      <c r="M1935" s="9">
        <v>6.4212400000000001</v>
      </c>
      <c r="N1935" s="9">
        <v>0.28713293655229777</v>
      </c>
      <c r="O1935" s="9">
        <v>5.0000000000000002E-5</v>
      </c>
    </row>
    <row r="1936" spans="1:15" x14ac:dyDescent="0.2">
      <c r="A1936" s="9" t="s">
        <v>4599</v>
      </c>
      <c r="B1936" s="9">
        <v>12.791600000000001</v>
      </c>
      <c r="C1936" s="9">
        <v>1.5231600000000001</v>
      </c>
      <c r="D1936" s="18">
        <v>0.11907501798054973</v>
      </c>
      <c r="E1936" s="9">
        <v>5.0000000000000002E-5</v>
      </c>
      <c r="G1936" s="9">
        <v>6.3370300000000004</v>
      </c>
      <c r="H1936" s="9">
        <v>1.86659</v>
      </c>
      <c r="I1936" s="9">
        <v>0.29455281101714836</v>
      </c>
      <c r="J1936" s="9">
        <v>5.0000000000000002E-5</v>
      </c>
      <c r="L1936" s="9">
        <v>7.8585099999999999</v>
      </c>
      <c r="M1936" s="9">
        <v>2.2722500000000001</v>
      </c>
      <c r="N1936" s="9">
        <v>0.28914514329052199</v>
      </c>
      <c r="O1936" s="9">
        <v>5.0000000000000002E-5</v>
      </c>
    </row>
    <row r="1937" spans="1:15" x14ac:dyDescent="0.2">
      <c r="A1937" s="9" t="s">
        <v>4600</v>
      </c>
      <c r="B1937" s="9">
        <v>10.610799999999999</v>
      </c>
      <c r="C1937" s="9">
        <v>1.2545200000000001</v>
      </c>
      <c r="D1937" s="18">
        <v>0.11823048215026201</v>
      </c>
      <c r="E1937" s="9">
        <v>5.0000000000000002E-5</v>
      </c>
      <c r="G1937" s="9">
        <v>11.0496</v>
      </c>
      <c r="H1937" s="9">
        <v>0.88427500000000003</v>
      </c>
      <c r="I1937" s="9">
        <v>8.0027783811178685E-2</v>
      </c>
      <c r="J1937" s="9">
        <v>5.0000000000000002E-5</v>
      </c>
      <c r="L1937" s="9">
        <v>3.3929900000000002</v>
      </c>
      <c r="M1937" s="9">
        <v>0.30783300000000002</v>
      </c>
      <c r="N1937" s="9">
        <v>9.0726173669831031E-2</v>
      </c>
      <c r="O1937" s="9">
        <v>5.0000000000000002E-5</v>
      </c>
    </row>
    <row r="1938" spans="1:15" x14ac:dyDescent="0.2">
      <c r="A1938" s="9" t="s">
        <v>4601</v>
      </c>
      <c r="B1938" s="9">
        <v>2.9136600000000001</v>
      </c>
      <c r="C1938" s="9">
        <v>0.34095300000000001</v>
      </c>
      <c r="D1938" s="18">
        <v>0.11701880109552933</v>
      </c>
      <c r="E1938" s="9">
        <v>2.9999999999999997E-4</v>
      </c>
      <c r="G1938" s="9">
        <v>2.20303</v>
      </c>
      <c r="H1938" s="9">
        <v>0.18881700000000001</v>
      </c>
      <c r="I1938" s="9">
        <v>8.570786598457579E-2</v>
      </c>
      <c r="J1938" s="9">
        <v>2.9999999999999997E-4</v>
      </c>
      <c r="L1938" s="9">
        <v>2.8195999999999999</v>
      </c>
      <c r="M1938" s="9">
        <v>0.31899499999999997</v>
      </c>
      <c r="N1938" s="9">
        <v>0.11313484182153496</v>
      </c>
      <c r="O1938" s="9">
        <v>2.5000000000000001E-4</v>
      </c>
    </row>
    <row r="1939" spans="1:15" x14ac:dyDescent="0.2">
      <c r="A1939" s="9" t="s">
        <v>4602</v>
      </c>
      <c r="B1939" s="9">
        <v>21.345199999999998</v>
      </c>
      <c r="C1939" s="9">
        <v>2.48732</v>
      </c>
      <c r="D1939" s="18">
        <v>0.11652830612971535</v>
      </c>
      <c r="E1939" s="9">
        <v>5.0000000000000002E-5</v>
      </c>
      <c r="G1939" s="9">
        <v>13.0116</v>
      </c>
      <c r="H1939" s="9">
        <v>2.47228</v>
      </c>
      <c r="I1939" s="9">
        <v>0.19000584094192874</v>
      </c>
      <c r="J1939" s="9">
        <v>5.0000000000000002E-5</v>
      </c>
      <c r="L1939" s="9">
        <v>20.726299999999998</v>
      </c>
      <c r="M1939" s="9">
        <v>2.9599799999999998</v>
      </c>
      <c r="N1939" s="9">
        <v>0.14281275480910727</v>
      </c>
      <c r="O1939" s="9">
        <v>5.0000000000000002E-5</v>
      </c>
    </row>
    <row r="1940" spans="1:15" x14ac:dyDescent="0.2">
      <c r="A1940" s="9" t="s">
        <v>4603</v>
      </c>
      <c r="B1940" s="9">
        <v>1.67702</v>
      </c>
      <c r="C1940" s="9">
        <v>0.19380500000000001</v>
      </c>
      <c r="D1940" s="18">
        <v>0.11556510953954038</v>
      </c>
      <c r="E1940" s="9">
        <v>5.0000000000000002E-5</v>
      </c>
      <c r="G1940" s="9">
        <v>1.64042</v>
      </c>
      <c r="H1940" s="9">
        <v>0.77738600000000002</v>
      </c>
      <c r="I1940" s="9">
        <v>0.47389449043537635</v>
      </c>
      <c r="J1940" s="9">
        <v>5.0000000000000002E-5</v>
      </c>
      <c r="L1940" s="9">
        <v>1.4136</v>
      </c>
      <c r="M1940" s="9">
        <v>0.70649899999999999</v>
      </c>
      <c r="N1940" s="9">
        <v>0.49978706847764576</v>
      </c>
      <c r="O1940" s="9">
        <v>1.6000000000000001E-3</v>
      </c>
    </row>
    <row r="1941" spans="1:15" x14ac:dyDescent="0.2">
      <c r="A1941" s="9" t="s">
        <v>4604</v>
      </c>
      <c r="B1941" s="9">
        <v>4.5422700000000003</v>
      </c>
      <c r="C1941" s="9">
        <v>0.52446199999999998</v>
      </c>
      <c r="D1941" s="18">
        <v>0.11546253305065528</v>
      </c>
      <c r="E1941" s="9">
        <v>7.5000000000000002E-4</v>
      </c>
      <c r="G1941" s="9">
        <v>2.323</v>
      </c>
      <c r="H1941" s="9">
        <v>0.68865100000000001</v>
      </c>
      <c r="I1941" s="9">
        <v>0.2964489883770986</v>
      </c>
      <c r="J1941" s="9">
        <v>7.5000000000000002E-4</v>
      </c>
      <c r="L1941" s="9">
        <v>1.6573500000000001</v>
      </c>
      <c r="M1941" s="9">
        <v>0.52731600000000001</v>
      </c>
      <c r="N1941" s="9">
        <v>0.31816816001448095</v>
      </c>
      <c r="O1941" s="9">
        <v>1.0699999999999999E-2</v>
      </c>
    </row>
    <row r="1942" spans="1:15" x14ac:dyDescent="0.2">
      <c r="A1942" s="9" t="s">
        <v>4605</v>
      </c>
      <c r="B1942" s="9">
        <v>1.5569</v>
      </c>
      <c r="C1942" s="9">
        <v>0.17971899999999999</v>
      </c>
      <c r="D1942" s="18">
        <v>0.11543387500802878</v>
      </c>
      <c r="E1942" s="9">
        <v>4.4999999999999999E-4</v>
      </c>
      <c r="G1942" s="9">
        <v>1.74207</v>
      </c>
      <c r="H1942" s="9">
        <v>0.40943400000000002</v>
      </c>
      <c r="I1942" s="9">
        <v>0.23502729511443285</v>
      </c>
      <c r="J1942" s="9">
        <v>4.4999999999999999E-4</v>
      </c>
      <c r="L1942" s="9">
        <v>1.3552500000000001</v>
      </c>
      <c r="M1942" s="9">
        <v>0.35722599999999999</v>
      </c>
      <c r="N1942" s="9">
        <v>0.2635867921047777</v>
      </c>
      <c r="O1942" s="9">
        <v>8.0000000000000004E-4</v>
      </c>
    </row>
    <row r="1943" spans="1:15" x14ac:dyDescent="0.2">
      <c r="A1943" s="9" t="s">
        <v>4606</v>
      </c>
      <c r="B1943" s="9">
        <v>7.7681800000000001</v>
      </c>
      <c r="C1943" s="9">
        <v>0.88483100000000003</v>
      </c>
      <c r="D1943" s="18">
        <v>0.11390454392148483</v>
      </c>
      <c r="E1943" s="9">
        <v>5.0000000000000002E-5</v>
      </c>
      <c r="G1943" s="9">
        <v>5.9574100000000003</v>
      </c>
      <c r="H1943" s="9">
        <v>1.1729099999999999</v>
      </c>
      <c r="I1943" s="9">
        <v>0.19688253788139473</v>
      </c>
      <c r="J1943" s="9">
        <v>5.0000000000000002E-5</v>
      </c>
      <c r="L1943" s="9">
        <v>5.0624399999999996</v>
      </c>
      <c r="M1943" s="9">
        <v>1.1601999999999999</v>
      </c>
      <c r="N1943" s="9">
        <v>0.22917802482597324</v>
      </c>
      <c r="O1943" s="9">
        <v>5.0000000000000002E-5</v>
      </c>
    </row>
    <row r="1944" spans="1:15" x14ac:dyDescent="0.2">
      <c r="A1944" s="9" t="s">
        <v>4607</v>
      </c>
      <c r="B1944" s="9">
        <v>33.350999999999999</v>
      </c>
      <c r="C1944" s="9">
        <v>3.77908</v>
      </c>
      <c r="D1944" s="18">
        <v>0.11331234445743756</v>
      </c>
      <c r="E1944" s="9">
        <v>5.0000000000000002E-5</v>
      </c>
      <c r="G1944" s="9">
        <v>19.102599999999999</v>
      </c>
      <c r="H1944" s="9">
        <v>4.6097799999999998</v>
      </c>
      <c r="I1944" s="9">
        <v>0.24131688880047741</v>
      </c>
      <c r="J1944" s="9">
        <v>5.0000000000000002E-5</v>
      </c>
      <c r="L1944" s="9">
        <v>27.046800000000001</v>
      </c>
      <c r="M1944" s="9">
        <v>3.3971</v>
      </c>
      <c r="N1944" s="9">
        <v>0.12560081044707691</v>
      </c>
      <c r="O1944" s="9">
        <v>5.0000000000000002E-5</v>
      </c>
    </row>
    <row r="1945" spans="1:15" x14ac:dyDescent="0.2">
      <c r="A1945" s="9" t="s">
        <v>4608</v>
      </c>
      <c r="B1945" s="9">
        <v>2.7952300000000001</v>
      </c>
      <c r="C1945" s="9">
        <v>0.31470100000000001</v>
      </c>
      <c r="D1945" s="18">
        <v>0.11258501089355795</v>
      </c>
      <c r="E1945" s="9">
        <v>5.0000000000000002E-5</v>
      </c>
      <c r="G1945" s="9">
        <v>2.2716799999999999</v>
      </c>
      <c r="H1945" s="9">
        <v>0.30951800000000002</v>
      </c>
      <c r="I1945" s="9">
        <v>0.13625070432455277</v>
      </c>
      <c r="J1945" s="9">
        <v>5.0000000000000002E-5</v>
      </c>
      <c r="L1945" s="9">
        <v>2.64005</v>
      </c>
      <c r="M1945" s="9">
        <v>0.33932000000000001</v>
      </c>
      <c r="N1945" s="9">
        <v>0.12852786879036382</v>
      </c>
      <c r="O1945" s="9">
        <v>5.0000000000000002E-5</v>
      </c>
    </row>
    <row r="1946" spans="1:15" x14ac:dyDescent="0.2">
      <c r="A1946" s="9" t="s">
        <v>4609</v>
      </c>
      <c r="B1946" s="9">
        <v>3.9411100000000001</v>
      </c>
      <c r="C1946" s="9">
        <v>0.44314300000000001</v>
      </c>
      <c r="D1946" s="18">
        <v>0.11244116505248521</v>
      </c>
      <c r="E1946" s="9">
        <v>1E-4</v>
      </c>
      <c r="G1946" s="9">
        <v>3.0712199999999998</v>
      </c>
      <c r="H1946" s="9">
        <v>0.42475000000000002</v>
      </c>
      <c r="I1946" s="9">
        <v>0.13830008921536069</v>
      </c>
      <c r="J1946" s="9">
        <v>1E-4</v>
      </c>
      <c r="L1946" s="9">
        <v>2.74152</v>
      </c>
      <c r="M1946" s="9">
        <v>0.29638900000000001</v>
      </c>
      <c r="N1946" s="9">
        <v>0.10811119379030612</v>
      </c>
      <c r="O1946" s="9">
        <v>2.5000000000000001E-4</v>
      </c>
    </row>
    <row r="1947" spans="1:15" x14ac:dyDescent="0.2">
      <c r="A1947" s="9" t="s">
        <v>4610</v>
      </c>
      <c r="B1947" s="9">
        <v>2.681</v>
      </c>
      <c r="C1947" s="9">
        <v>0.30040099999999997</v>
      </c>
      <c r="D1947" s="18">
        <v>0.11204811637448713</v>
      </c>
      <c r="E1947" s="9">
        <v>1E-4</v>
      </c>
      <c r="G1947" s="9">
        <v>2.1172200000000001</v>
      </c>
      <c r="H1947" s="9">
        <v>0.40224599999999999</v>
      </c>
      <c r="I1947" s="9">
        <v>0.18998781420919883</v>
      </c>
      <c r="J1947" s="9">
        <v>1E-4</v>
      </c>
      <c r="L1947" s="9">
        <v>2.54061</v>
      </c>
      <c r="M1947" s="9">
        <v>0.153282</v>
      </c>
      <c r="N1947" s="9">
        <v>6.0332754732131261E-2</v>
      </c>
      <c r="O1947" s="9">
        <v>2.65E-3</v>
      </c>
    </row>
    <row r="1948" spans="1:15" x14ac:dyDescent="0.2">
      <c r="A1948" s="9" t="s">
        <v>4611</v>
      </c>
      <c r="B1948" s="9">
        <v>7.4361199999999998</v>
      </c>
      <c r="C1948" s="9">
        <v>0.831847</v>
      </c>
      <c r="D1948" s="18">
        <v>0.11186573105329123</v>
      </c>
      <c r="E1948" s="9">
        <v>5.0000000000000002E-5</v>
      </c>
      <c r="G1948" s="9">
        <v>12.992699999999999</v>
      </c>
      <c r="H1948" s="9">
        <v>2.2604799999999998</v>
      </c>
      <c r="I1948" s="9">
        <v>0.17398077381914459</v>
      </c>
      <c r="J1948" s="9">
        <v>5.0000000000000002E-5</v>
      </c>
      <c r="L1948" s="9">
        <v>3.1511100000000001</v>
      </c>
      <c r="M1948" s="9">
        <v>0.87152300000000005</v>
      </c>
      <c r="N1948" s="9">
        <v>0.27657650796068689</v>
      </c>
      <c r="O1948" s="9">
        <v>5.0000000000000002E-5</v>
      </c>
    </row>
    <row r="1949" spans="1:15" x14ac:dyDescent="0.2">
      <c r="A1949" s="9" t="s">
        <v>4612</v>
      </c>
      <c r="B1949" s="9">
        <v>6.28986</v>
      </c>
      <c r="C1949" s="9">
        <v>0.70306900000000006</v>
      </c>
      <c r="D1949" s="18">
        <v>0.11177816358392716</v>
      </c>
      <c r="E1949" s="9">
        <v>5.0000000000000002E-5</v>
      </c>
      <c r="G1949" s="9">
        <v>6.9130000000000003</v>
      </c>
      <c r="H1949" s="9">
        <v>2.1451099999999999</v>
      </c>
      <c r="I1949" s="9">
        <v>0.31030088239548675</v>
      </c>
      <c r="J1949" s="9">
        <v>5.0000000000000002E-5</v>
      </c>
      <c r="L1949" s="9">
        <v>4.1412199999999997</v>
      </c>
      <c r="M1949" s="9">
        <v>1.42258</v>
      </c>
      <c r="N1949" s="9">
        <v>0.34351712780291799</v>
      </c>
      <c r="O1949" s="9">
        <v>5.0000000000000002E-5</v>
      </c>
    </row>
    <row r="1950" spans="1:15" x14ac:dyDescent="0.2">
      <c r="A1950" s="9" t="s">
        <v>4613</v>
      </c>
      <c r="B1950" s="9">
        <v>6.6031000000000004</v>
      </c>
      <c r="C1950" s="9">
        <v>0.73489899999999997</v>
      </c>
      <c r="D1950" s="18">
        <v>0.11129605791219274</v>
      </c>
      <c r="E1950" s="9">
        <v>5.0000000000000002E-5</v>
      </c>
      <c r="G1950" s="9">
        <v>6.03498</v>
      </c>
      <c r="H1950" s="9">
        <v>1.1742999999999999</v>
      </c>
      <c r="I1950" s="9">
        <v>0.19458225213670963</v>
      </c>
      <c r="J1950" s="9">
        <v>5.0000000000000002E-5</v>
      </c>
      <c r="L1950" s="9">
        <v>5.2730899999999998</v>
      </c>
      <c r="M1950" s="9">
        <v>1.0316000000000001</v>
      </c>
      <c r="N1950" s="9">
        <v>0.19563481753582815</v>
      </c>
      <c r="O1950" s="9">
        <v>5.0000000000000002E-5</v>
      </c>
    </row>
    <row r="1951" spans="1:15" x14ac:dyDescent="0.2">
      <c r="A1951" s="9" t="s">
        <v>4614</v>
      </c>
      <c r="B1951" s="9">
        <v>29.16</v>
      </c>
      <c r="C1951" s="9">
        <v>3.2369500000000002</v>
      </c>
      <c r="D1951" s="18">
        <v>0.1110065157750343</v>
      </c>
      <c r="E1951" s="9">
        <v>5.0000000000000002E-5</v>
      </c>
      <c r="G1951" s="9">
        <v>28.544799999999999</v>
      </c>
      <c r="H1951" s="9">
        <v>3.0868500000000001</v>
      </c>
      <c r="I1951" s="9">
        <v>0.1081405369804658</v>
      </c>
      <c r="J1951" s="9">
        <v>5.0000000000000002E-5</v>
      </c>
      <c r="L1951" s="9">
        <v>49.774299999999997</v>
      </c>
      <c r="M1951" s="9">
        <v>3.8077399999999999</v>
      </c>
      <c r="N1951" s="9">
        <v>7.6500121548670696E-2</v>
      </c>
      <c r="O1951" s="9">
        <v>5.0000000000000002E-5</v>
      </c>
    </row>
    <row r="1952" spans="1:15" x14ac:dyDescent="0.2">
      <c r="A1952" s="9" t="s">
        <v>4615</v>
      </c>
      <c r="B1952" s="9">
        <v>7.8865999999999996</v>
      </c>
      <c r="C1952" s="9">
        <v>0.87416000000000005</v>
      </c>
      <c r="D1952" s="18">
        <v>0.11084117363629449</v>
      </c>
      <c r="E1952" s="9">
        <v>5.0000000000000002E-5</v>
      </c>
      <c r="G1952" s="9">
        <v>18.432500000000001</v>
      </c>
      <c r="H1952" s="9">
        <v>1.2440599999999999</v>
      </c>
      <c r="I1952" s="9">
        <v>6.7492743794927437E-2</v>
      </c>
      <c r="J1952" s="9">
        <v>5.0000000000000002E-5</v>
      </c>
      <c r="L1952" s="9">
        <v>11.2319</v>
      </c>
      <c r="M1952" s="9">
        <v>3.2027399999999999</v>
      </c>
      <c r="N1952" s="9">
        <v>0.28514676946910139</v>
      </c>
      <c r="O1952" s="9">
        <v>5.0000000000000002E-5</v>
      </c>
    </row>
    <row r="1953" spans="1:15" x14ac:dyDescent="0.2">
      <c r="A1953" s="9" t="s">
        <v>4616</v>
      </c>
      <c r="B1953" s="9">
        <v>7.5372500000000002</v>
      </c>
      <c r="C1953" s="9">
        <v>0.83508700000000002</v>
      </c>
      <c r="D1953" s="18">
        <v>0.11079465322232909</v>
      </c>
      <c r="E1953" s="9">
        <v>5.0000000000000002E-5</v>
      </c>
      <c r="G1953" s="9">
        <v>5.8481699999999996</v>
      </c>
      <c r="H1953" s="9">
        <v>0.77296100000000001</v>
      </c>
      <c r="I1953" s="9">
        <v>0.13217143140503781</v>
      </c>
      <c r="J1953" s="9">
        <v>5.0000000000000002E-5</v>
      </c>
      <c r="L1953" s="9">
        <v>6.82951</v>
      </c>
      <c r="M1953" s="9">
        <v>1.28688</v>
      </c>
      <c r="N1953" s="9">
        <v>0.18842933094760825</v>
      </c>
      <c r="O1953" s="9">
        <v>5.0000000000000002E-5</v>
      </c>
    </row>
    <row r="1954" spans="1:15" x14ac:dyDescent="0.2">
      <c r="A1954" s="9" t="s">
        <v>4617</v>
      </c>
      <c r="B1954" s="9">
        <v>54.850299999999997</v>
      </c>
      <c r="C1954" s="9">
        <v>6.0595699999999999</v>
      </c>
      <c r="D1954" s="18">
        <v>0.11047469202538546</v>
      </c>
      <c r="E1954" s="9">
        <v>5.0000000000000002E-5</v>
      </c>
      <c r="G1954" s="9">
        <v>72.269000000000005</v>
      </c>
      <c r="H1954" s="9">
        <v>8.1652799999999992</v>
      </c>
      <c r="I1954" s="9">
        <v>0.11298454385697877</v>
      </c>
      <c r="J1954" s="9">
        <v>5.0000000000000002E-5</v>
      </c>
      <c r="L1954" s="9">
        <v>67.043499999999995</v>
      </c>
      <c r="M1954" s="9">
        <v>7.0885199999999999</v>
      </c>
      <c r="N1954" s="9">
        <v>0.10573016026907904</v>
      </c>
      <c r="O1954" s="9">
        <v>5.0000000000000002E-5</v>
      </c>
    </row>
    <row r="1955" spans="1:15" x14ac:dyDescent="0.2">
      <c r="A1955" s="9" t="s">
        <v>4618</v>
      </c>
      <c r="B1955" s="9">
        <v>2.8717700000000002</v>
      </c>
      <c r="C1955" s="9">
        <v>0.316693</v>
      </c>
      <c r="D1955" s="18">
        <v>0.11027798187180728</v>
      </c>
      <c r="E1955" s="9">
        <v>5.0000000000000002E-5</v>
      </c>
      <c r="G1955" s="9">
        <v>0.919157</v>
      </c>
      <c r="H1955" s="9">
        <v>0.30133199999999999</v>
      </c>
      <c r="I1955" s="9">
        <v>0.3278351794089584</v>
      </c>
      <c r="J1955" s="9">
        <v>5.0000000000000002E-5</v>
      </c>
      <c r="L1955" s="9">
        <v>1.9740200000000001</v>
      </c>
      <c r="M1955" s="9">
        <v>0.35078399999999998</v>
      </c>
      <c r="N1955" s="9">
        <v>0.17770032725099036</v>
      </c>
      <c r="O1955" s="9">
        <v>5.0000000000000002E-5</v>
      </c>
    </row>
    <row r="1956" spans="1:15" x14ac:dyDescent="0.2">
      <c r="A1956" s="9" t="s">
        <v>4619</v>
      </c>
      <c r="B1956" s="9">
        <v>21.4803</v>
      </c>
      <c r="C1956" s="9">
        <v>2.36443</v>
      </c>
      <c r="D1956" s="18">
        <v>0.11007434719254387</v>
      </c>
      <c r="E1956" s="9">
        <v>5.0000000000000002E-5</v>
      </c>
      <c r="G1956" s="9">
        <v>19.116900000000001</v>
      </c>
      <c r="H1956" s="9">
        <v>2.3303600000000002</v>
      </c>
      <c r="I1956" s="9">
        <v>0.12190051734329312</v>
      </c>
      <c r="J1956" s="9">
        <v>5.0000000000000002E-5</v>
      </c>
      <c r="L1956" s="9">
        <v>20.1952</v>
      </c>
      <c r="M1956" s="9">
        <v>2.7280099999999998</v>
      </c>
      <c r="N1956" s="9">
        <v>0.13508209871652668</v>
      </c>
      <c r="O1956" s="9">
        <v>5.0000000000000002E-5</v>
      </c>
    </row>
    <row r="1957" spans="1:15" x14ac:dyDescent="0.2">
      <c r="A1957" s="9" t="s">
        <v>4620</v>
      </c>
      <c r="B1957" s="9">
        <v>6.6524299999999998</v>
      </c>
      <c r="C1957" s="9">
        <v>0.73143999999999998</v>
      </c>
      <c r="D1957" s="18">
        <v>0.10995079993325747</v>
      </c>
      <c r="E1957" s="9">
        <v>5.0000000000000002E-5</v>
      </c>
      <c r="G1957" s="9">
        <v>6.68757</v>
      </c>
      <c r="H1957" s="9">
        <v>0.75538000000000005</v>
      </c>
      <c r="I1957" s="9">
        <v>0.11295283638152573</v>
      </c>
      <c r="J1957" s="9">
        <v>5.0000000000000002E-5</v>
      </c>
      <c r="L1957" s="9">
        <v>7.1951299999999998</v>
      </c>
      <c r="M1957" s="9">
        <v>0.80507099999999998</v>
      </c>
      <c r="N1957" s="9">
        <v>0.11189109856249992</v>
      </c>
      <c r="O1957" s="9">
        <v>5.0000000000000002E-5</v>
      </c>
    </row>
    <row r="1958" spans="1:15" x14ac:dyDescent="0.2">
      <c r="A1958" s="9" t="s">
        <v>4621</v>
      </c>
      <c r="B1958" s="9">
        <v>54.419400000000003</v>
      </c>
      <c r="C1958" s="9">
        <v>5.9653600000000004</v>
      </c>
      <c r="D1958" s="18">
        <v>0.10961826113481589</v>
      </c>
      <c r="E1958" s="9">
        <v>5.0000000000000002E-5</v>
      </c>
      <c r="G1958" s="9">
        <v>40.533000000000001</v>
      </c>
      <c r="H1958" s="9">
        <v>9.8061100000000003</v>
      </c>
      <c r="I1958" s="9">
        <v>0.24192904546912392</v>
      </c>
      <c r="J1958" s="9">
        <v>5.0000000000000002E-5</v>
      </c>
      <c r="L1958" s="9">
        <v>22.908799999999999</v>
      </c>
      <c r="M1958" s="9">
        <v>6.7613500000000002</v>
      </c>
      <c r="N1958" s="9">
        <v>0.29514204148624112</v>
      </c>
      <c r="O1958" s="9">
        <v>5.0000000000000002E-5</v>
      </c>
    </row>
    <row r="1959" spans="1:15" x14ac:dyDescent="0.2">
      <c r="A1959" s="9" t="s">
        <v>4622</v>
      </c>
      <c r="B1959" s="9">
        <v>7.1245799999999999</v>
      </c>
      <c r="C1959" s="9">
        <v>0.78088199999999997</v>
      </c>
      <c r="D1959" s="18">
        <v>0.1096039345477207</v>
      </c>
      <c r="E1959" s="9">
        <v>5.0000000000000002E-5</v>
      </c>
      <c r="G1959" s="9">
        <v>7.86721</v>
      </c>
      <c r="H1959" s="9">
        <v>1.01993</v>
      </c>
      <c r="I1959" s="9">
        <v>0.12964316447635185</v>
      </c>
      <c r="J1959" s="9">
        <v>5.0000000000000002E-5</v>
      </c>
      <c r="L1959" s="9">
        <v>6.1677900000000001</v>
      </c>
      <c r="M1959" s="9">
        <v>0.651092</v>
      </c>
      <c r="N1959" s="9">
        <v>0.10556325685537284</v>
      </c>
      <c r="O1959" s="9">
        <v>5.0000000000000002E-5</v>
      </c>
    </row>
    <row r="1960" spans="1:15" x14ac:dyDescent="0.2">
      <c r="A1960" s="9" t="s">
        <v>4623</v>
      </c>
      <c r="B1960" s="9">
        <v>56.945399999999999</v>
      </c>
      <c r="C1960" s="9">
        <v>6.21767</v>
      </c>
      <c r="D1960" s="18">
        <v>0.10918651901646138</v>
      </c>
      <c r="E1960" s="9">
        <v>5.0000000000000002E-5</v>
      </c>
      <c r="G1960" s="9">
        <v>35.480600000000003</v>
      </c>
      <c r="H1960" s="9">
        <v>3.0066799999999998</v>
      </c>
      <c r="I1960" s="9">
        <v>8.4741520718364396E-2</v>
      </c>
      <c r="J1960" s="9">
        <v>5.0000000000000002E-5</v>
      </c>
      <c r="L1960" s="9">
        <v>63.691299999999998</v>
      </c>
      <c r="M1960" s="9">
        <v>5.6418600000000003</v>
      </c>
      <c r="N1960" s="9">
        <v>8.8581329004118303E-2</v>
      </c>
      <c r="O1960" s="9">
        <v>5.0000000000000002E-5</v>
      </c>
    </row>
    <row r="1961" spans="1:15" x14ac:dyDescent="0.2">
      <c r="A1961" s="9" t="s">
        <v>4624</v>
      </c>
      <c r="B1961" s="9">
        <v>46.463299999999997</v>
      </c>
      <c r="C1961" s="9">
        <v>5.0567000000000002</v>
      </c>
      <c r="D1961" s="18">
        <v>0.10883213202678244</v>
      </c>
      <c r="E1961" s="9">
        <v>5.0000000000000002E-5</v>
      </c>
      <c r="G1961" s="9">
        <v>39.485999999999997</v>
      </c>
      <c r="H1961" s="9">
        <v>5.4524800000000004</v>
      </c>
      <c r="I1961" s="9">
        <v>0.13808641037329689</v>
      </c>
      <c r="J1961" s="9">
        <v>5.0000000000000002E-5</v>
      </c>
      <c r="L1961" s="9">
        <v>68.905799999999999</v>
      </c>
      <c r="M1961" s="9">
        <v>3.8168000000000002</v>
      </c>
      <c r="N1961" s="9">
        <v>5.5391563554882173E-2</v>
      </c>
      <c r="O1961" s="9">
        <v>5.0000000000000002E-5</v>
      </c>
    </row>
    <row r="1962" spans="1:15" x14ac:dyDescent="0.2">
      <c r="A1962" s="9" t="s">
        <v>4625</v>
      </c>
      <c r="B1962" s="9">
        <v>1.29959</v>
      </c>
      <c r="C1962" s="9">
        <v>0.14096900000000001</v>
      </c>
      <c r="D1962" s="18">
        <v>0.10847190267699813</v>
      </c>
      <c r="E1962" s="9">
        <v>5.9500000000000004E-3</v>
      </c>
      <c r="G1962" s="9">
        <v>1.1771199999999999</v>
      </c>
      <c r="H1962" s="9">
        <v>0.13594100000000001</v>
      </c>
      <c r="I1962" s="9">
        <v>0.11548610167187713</v>
      </c>
      <c r="J1962" s="9">
        <v>5.9500000000000004E-3</v>
      </c>
      <c r="L1962" s="9">
        <v>1.4512799999999999</v>
      </c>
      <c r="M1962" s="9">
        <v>0.27760200000000002</v>
      </c>
      <c r="N1962" s="9">
        <v>0.19128080039689105</v>
      </c>
      <c r="O1962" s="9">
        <v>1.1000000000000001E-3</v>
      </c>
    </row>
    <row r="1963" spans="1:15" x14ac:dyDescent="0.2">
      <c r="A1963" s="9" t="s">
        <v>4626</v>
      </c>
      <c r="B1963" s="9">
        <v>1.8648800000000001</v>
      </c>
      <c r="C1963" s="9">
        <v>0.200821</v>
      </c>
      <c r="D1963" s="18">
        <v>0.1076857492171078</v>
      </c>
      <c r="E1963" s="9">
        <v>6.4000000000000003E-3</v>
      </c>
      <c r="G1963" s="9">
        <v>1.8095699999999999</v>
      </c>
      <c r="H1963" s="9">
        <v>0.30340499999999998</v>
      </c>
      <c r="I1963" s="9">
        <v>0.1676669042921799</v>
      </c>
      <c r="J1963" s="9">
        <v>6.4000000000000003E-3</v>
      </c>
      <c r="L1963" s="9">
        <v>2.1259899999999998</v>
      </c>
      <c r="M1963" s="9">
        <v>0.418514</v>
      </c>
      <c r="N1963" s="9">
        <v>0.19685605294474576</v>
      </c>
      <c r="O1963" s="9">
        <v>1.15E-3</v>
      </c>
    </row>
    <row r="1964" spans="1:15" x14ac:dyDescent="0.2">
      <c r="A1964" s="9" t="s">
        <v>4627</v>
      </c>
      <c r="B1964" s="9">
        <v>2.8366400000000001</v>
      </c>
      <c r="C1964" s="9">
        <v>0.305284</v>
      </c>
      <c r="D1964" s="18">
        <v>0.10762169327091206</v>
      </c>
      <c r="E1964" s="9">
        <v>5.0000000000000002E-5</v>
      </c>
      <c r="G1964" s="9">
        <v>1.9365000000000001</v>
      </c>
      <c r="H1964" s="9">
        <v>0.373139</v>
      </c>
      <c r="I1964" s="9">
        <v>0.19268732248902659</v>
      </c>
      <c r="J1964" s="9">
        <v>5.0000000000000002E-5</v>
      </c>
      <c r="L1964" s="9">
        <v>2.1710500000000001</v>
      </c>
      <c r="M1964" s="9">
        <v>0.44760499999999998</v>
      </c>
      <c r="N1964" s="9">
        <v>0.20616982566039471</v>
      </c>
      <c r="O1964" s="9">
        <v>5.0000000000000002E-5</v>
      </c>
    </row>
    <row r="1965" spans="1:15" x14ac:dyDescent="0.2">
      <c r="A1965" s="9" t="s">
        <v>4628</v>
      </c>
      <c r="B1965" s="9">
        <v>2.8508200000000001</v>
      </c>
      <c r="C1965" s="9">
        <v>0.30635499999999999</v>
      </c>
      <c r="D1965" s="18">
        <v>0.10746206354662868</v>
      </c>
      <c r="E1965" s="9">
        <v>4.0000000000000001E-3</v>
      </c>
      <c r="G1965" s="9">
        <v>4.5132599999999998</v>
      </c>
      <c r="H1965" s="9">
        <v>0.32671600000000001</v>
      </c>
      <c r="I1965" s="9">
        <v>7.2390245631760636E-2</v>
      </c>
      <c r="J1965" s="9">
        <v>4.0000000000000001E-3</v>
      </c>
      <c r="L1965" s="9">
        <v>2.8710499999999999</v>
      </c>
      <c r="M1965" s="9">
        <v>0.59931100000000004</v>
      </c>
      <c r="N1965" s="9">
        <v>0.20874279444802427</v>
      </c>
      <c r="O1965" s="9">
        <v>5.0000000000000002E-5</v>
      </c>
    </row>
    <row r="1966" spans="1:15" x14ac:dyDescent="0.2">
      <c r="A1966" s="9" t="s">
        <v>4629</v>
      </c>
      <c r="B1966" s="9">
        <v>4.0036300000000002</v>
      </c>
      <c r="C1966" s="9">
        <v>0.43004199999999998</v>
      </c>
      <c r="D1966" s="18">
        <v>0.10741302268191615</v>
      </c>
      <c r="E1966" s="9">
        <v>5.0000000000000002E-5</v>
      </c>
      <c r="G1966" s="9">
        <v>2.5319799999999999</v>
      </c>
      <c r="H1966" s="9">
        <v>0.82043999999999995</v>
      </c>
      <c r="I1966" s="9">
        <v>0.32403099550549369</v>
      </c>
      <c r="J1966" s="9">
        <v>5.0000000000000002E-5</v>
      </c>
      <c r="L1966" s="9">
        <v>1.8715599999999999</v>
      </c>
      <c r="M1966" s="9">
        <v>0.45550800000000002</v>
      </c>
      <c r="N1966" s="9">
        <v>0.24338412874821008</v>
      </c>
      <c r="O1966" s="9">
        <v>5.0000000000000002E-5</v>
      </c>
    </row>
    <row r="1967" spans="1:15" x14ac:dyDescent="0.2">
      <c r="A1967" s="9" t="s">
        <v>4630</v>
      </c>
      <c r="B1967" s="9">
        <v>15.8089</v>
      </c>
      <c r="C1967" s="9">
        <v>1.69774</v>
      </c>
      <c r="D1967" s="18">
        <v>0.10739140610668675</v>
      </c>
      <c r="E1967" s="9">
        <v>5.0000000000000002E-5</v>
      </c>
      <c r="G1967" s="9">
        <v>15.8543</v>
      </c>
      <c r="H1967" s="9">
        <v>3.8383699999999998</v>
      </c>
      <c r="I1967" s="9">
        <v>0.24210277338009245</v>
      </c>
      <c r="J1967" s="9">
        <v>5.0000000000000002E-5</v>
      </c>
      <c r="L1967" s="9">
        <v>12.6585</v>
      </c>
      <c r="M1967" s="9">
        <v>2.0020500000000001</v>
      </c>
      <c r="N1967" s="9">
        <v>0.15815854959118381</v>
      </c>
      <c r="O1967" s="9">
        <v>5.0000000000000002E-5</v>
      </c>
    </row>
    <row r="1968" spans="1:15" x14ac:dyDescent="0.2">
      <c r="A1968" s="9" t="s">
        <v>4631</v>
      </c>
      <c r="B1968" s="9">
        <v>2.4584299999999999</v>
      </c>
      <c r="C1968" s="9">
        <v>0.26377099999999998</v>
      </c>
      <c r="D1968" s="18">
        <v>0.10729245900839153</v>
      </c>
      <c r="E1968" s="9">
        <v>4.4999999999999999E-4</v>
      </c>
      <c r="G1968" s="9">
        <v>2.7475499999999999</v>
      </c>
      <c r="H1968" s="9">
        <v>0.20485700000000001</v>
      </c>
      <c r="I1968" s="9">
        <v>7.4559880620916827E-2</v>
      </c>
      <c r="J1968" s="9">
        <v>4.4999999999999999E-4</v>
      </c>
      <c r="L1968" s="9">
        <v>3.5360999999999998</v>
      </c>
      <c r="M1968" s="9">
        <v>0.16552800000000001</v>
      </c>
      <c r="N1968" s="9">
        <v>4.6810893357088323E-2</v>
      </c>
      <c r="O1968" s="9">
        <v>2.65E-3</v>
      </c>
    </row>
    <row r="1969" spans="1:15" x14ac:dyDescent="0.2">
      <c r="A1969" s="9" t="s">
        <v>4632</v>
      </c>
      <c r="B1969" s="9">
        <v>2.6471900000000002</v>
      </c>
      <c r="C1969" s="9">
        <v>0.28320200000000001</v>
      </c>
      <c r="D1969" s="18">
        <v>0.10698212066379821</v>
      </c>
      <c r="E1969" s="9">
        <v>1.4999999999999999E-4</v>
      </c>
      <c r="G1969" s="9">
        <v>2.1972800000000001</v>
      </c>
      <c r="H1969" s="9">
        <v>0.64652799999999999</v>
      </c>
      <c r="I1969" s="9">
        <v>0.29424015145998689</v>
      </c>
      <c r="J1969" s="9">
        <v>1.4999999999999999E-4</v>
      </c>
      <c r="L1969" s="9">
        <v>1.7259899999999999</v>
      </c>
      <c r="M1969" s="9">
        <v>0.32182500000000003</v>
      </c>
      <c r="N1969" s="9">
        <v>0.18645820659447623</v>
      </c>
      <c r="O1969" s="9">
        <v>2.5000000000000001E-4</v>
      </c>
    </row>
    <row r="1970" spans="1:15" x14ac:dyDescent="0.2">
      <c r="A1970" s="9" t="s">
        <v>4633</v>
      </c>
      <c r="B1970" s="9">
        <v>4.4761499999999996</v>
      </c>
      <c r="C1970" s="9">
        <v>0.47488999999999998</v>
      </c>
      <c r="D1970" s="18">
        <v>0.10609340616377914</v>
      </c>
      <c r="E1970" s="9">
        <v>5.0000000000000002E-5</v>
      </c>
      <c r="G1970" s="9">
        <v>3.36755</v>
      </c>
      <c r="H1970" s="9">
        <v>0.60502</v>
      </c>
      <c r="I1970" s="9">
        <v>0.1796617719113302</v>
      </c>
      <c r="J1970" s="9">
        <v>5.0000000000000002E-5</v>
      </c>
      <c r="L1970" s="9">
        <v>3.1007500000000001</v>
      </c>
      <c r="M1970" s="9">
        <v>0.42317199999999999</v>
      </c>
      <c r="N1970" s="9">
        <v>0.13647407885189067</v>
      </c>
      <c r="O1970" s="9">
        <v>5.0000000000000002E-5</v>
      </c>
    </row>
    <row r="1971" spans="1:15" x14ac:dyDescent="0.2">
      <c r="A1971" s="9" t="s">
        <v>4634</v>
      </c>
      <c r="B1971" s="9">
        <v>3.71393</v>
      </c>
      <c r="C1971" s="9">
        <v>0.39027299999999998</v>
      </c>
      <c r="D1971" s="18">
        <v>0.10508356377206894</v>
      </c>
      <c r="E1971" s="9">
        <v>5.0000000000000002E-5</v>
      </c>
      <c r="G1971" s="9">
        <v>3.98834</v>
      </c>
      <c r="H1971" s="9">
        <v>0.38999800000000001</v>
      </c>
      <c r="I1971" s="9">
        <v>9.7784541939754388E-2</v>
      </c>
      <c r="J1971" s="9">
        <v>5.0000000000000002E-5</v>
      </c>
      <c r="L1971" s="9">
        <v>4.7404500000000001</v>
      </c>
      <c r="M1971" s="9">
        <v>0.236648</v>
      </c>
      <c r="N1971" s="9">
        <v>4.9920999061270552E-2</v>
      </c>
      <c r="O1971" s="9">
        <v>5.0000000000000002E-5</v>
      </c>
    </row>
    <row r="1972" spans="1:15" x14ac:dyDescent="0.2">
      <c r="A1972" s="9" t="s">
        <v>4635</v>
      </c>
      <c r="B1972" s="9">
        <v>26.834</v>
      </c>
      <c r="C1972" s="9">
        <v>2.81433</v>
      </c>
      <c r="D1972" s="18">
        <v>0.10487925765819484</v>
      </c>
      <c r="E1972" s="9">
        <v>5.0000000000000002E-5</v>
      </c>
      <c r="G1972" s="9">
        <v>15.667299999999999</v>
      </c>
      <c r="H1972" s="9">
        <v>1.39819</v>
      </c>
      <c r="I1972" s="9">
        <v>8.9242562534706055E-2</v>
      </c>
      <c r="J1972" s="9">
        <v>5.0000000000000002E-5</v>
      </c>
      <c r="L1972" s="9">
        <v>15.758800000000001</v>
      </c>
      <c r="M1972" s="9">
        <v>2.7847900000000001</v>
      </c>
      <c r="N1972" s="9">
        <v>0.17671332842602228</v>
      </c>
      <c r="O1972" s="9">
        <v>5.0000000000000002E-5</v>
      </c>
    </row>
    <row r="1973" spans="1:15" x14ac:dyDescent="0.2">
      <c r="A1973" s="9" t="s">
        <v>4636</v>
      </c>
      <c r="B1973" s="9">
        <v>1.62852</v>
      </c>
      <c r="C1973" s="9">
        <v>0.170262</v>
      </c>
      <c r="D1973" s="18">
        <v>0.10455014368874807</v>
      </c>
      <c r="E1973" s="9">
        <v>5.0000000000000002E-5</v>
      </c>
      <c r="G1973" s="9">
        <v>1.55497</v>
      </c>
      <c r="H1973" s="9">
        <v>9.2421100000000006E-2</v>
      </c>
      <c r="I1973" s="9">
        <v>5.9435937670823238E-2</v>
      </c>
      <c r="J1973" s="9">
        <v>5.0000000000000002E-5</v>
      </c>
      <c r="L1973" s="9">
        <v>1.79328</v>
      </c>
      <c r="M1973" s="9">
        <v>0.164164</v>
      </c>
      <c r="N1973" s="9">
        <v>9.1543986438258396E-2</v>
      </c>
      <c r="O1973" s="9">
        <v>5.0000000000000002E-5</v>
      </c>
    </row>
    <row r="1974" spans="1:15" x14ac:dyDescent="0.2">
      <c r="A1974" s="9" t="s">
        <v>4637</v>
      </c>
      <c r="B1974" s="9">
        <v>5.5206499999999998</v>
      </c>
      <c r="C1974" s="9">
        <v>0.57176800000000005</v>
      </c>
      <c r="D1974" s="18">
        <v>0.1035689637995526</v>
      </c>
      <c r="E1974" s="9">
        <v>5.0000000000000002E-5</v>
      </c>
      <c r="G1974" s="9">
        <v>5.7983500000000001</v>
      </c>
      <c r="H1974" s="9">
        <v>0.66001500000000002</v>
      </c>
      <c r="I1974" s="9">
        <v>0.11382807177904058</v>
      </c>
      <c r="J1974" s="9">
        <v>5.0000000000000002E-5</v>
      </c>
      <c r="L1974" s="9">
        <v>3.3895400000000002</v>
      </c>
      <c r="M1974" s="9">
        <v>0.575318</v>
      </c>
      <c r="N1974" s="9">
        <v>0.16973335614862192</v>
      </c>
      <c r="O1974" s="9">
        <v>5.0000000000000002E-5</v>
      </c>
    </row>
    <row r="1975" spans="1:15" x14ac:dyDescent="0.2">
      <c r="A1975" s="9" t="s">
        <v>4638</v>
      </c>
      <c r="B1975" s="9">
        <v>6.97966</v>
      </c>
      <c r="C1975" s="9">
        <v>0.71835899999999997</v>
      </c>
      <c r="D1975" s="18">
        <v>0.10292177555926793</v>
      </c>
      <c r="E1975" s="9">
        <v>5.0000000000000002E-5</v>
      </c>
      <c r="G1975" s="9">
        <v>2.7517800000000001</v>
      </c>
      <c r="H1975" s="9">
        <v>0.46972199999999997</v>
      </c>
      <c r="I1975" s="9">
        <v>0.17069751215576826</v>
      </c>
      <c r="J1975" s="9">
        <v>5.0000000000000002E-5</v>
      </c>
      <c r="L1975" s="9">
        <v>10.122</v>
      </c>
      <c r="M1975" s="9">
        <v>0.424425</v>
      </c>
      <c r="N1975" s="9">
        <v>4.1930942501481917E-2</v>
      </c>
      <c r="O1975" s="9">
        <v>5.0000000000000002E-5</v>
      </c>
    </row>
    <row r="1976" spans="1:15" x14ac:dyDescent="0.2">
      <c r="A1976" s="9" t="s">
        <v>4639</v>
      </c>
      <c r="B1976" s="9">
        <v>2.5733700000000002</v>
      </c>
      <c r="C1976" s="9">
        <v>0.26272600000000002</v>
      </c>
      <c r="D1976" s="18">
        <v>0.10209414114565725</v>
      </c>
      <c r="E1976" s="9">
        <v>5.0000000000000002E-5</v>
      </c>
      <c r="G1976" s="9">
        <v>1.8520700000000001</v>
      </c>
      <c r="H1976" s="9">
        <v>0.25325700000000001</v>
      </c>
      <c r="I1976" s="9">
        <v>0.13674267171327217</v>
      </c>
      <c r="J1976" s="9">
        <v>5.0000000000000002E-5</v>
      </c>
      <c r="L1976" s="9">
        <v>3.0484300000000002</v>
      </c>
      <c r="M1976" s="9">
        <v>0.40968100000000002</v>
      </c>
      <c r="N1976" s="9">
        <v>0.13439081756838767</v>
      </c>
      <c r="O1976" s="9">
        <v>5.0000000000000002E-5</v>
      </c>
    </row>
    <row r="1977" spans="1:15" x14ac:dyDescent="0.2">
      <c r="A1977" s="9" t="s">
        <v>4640</v>
      </c>
      <c r="B1977" s="9">
        <v>4.0866699999999998</v>
      </c>
      <c r="C1977" s="9">
        <v>0.41559800000000002</v>
      </c>
      <c r="D1977" s="18">
        <v>0.1016960018792807</v>
      </c>
      <c r="E1977" s="9">
        <v>5.0000000000000002E-5</v>
      </c>
      <c r="G1977" s="9">
        <v>3.4700299999999999</v>
      </c>
      <c r="H1977" s="9">
        <v>0.79431600000000002</v>
      </c>
      <c r="I1977" s="9">
        <v>0.22890753105880929</v>
      </c>
      <c r="J1977" s="9">
        <v>5.0000000000000002E-5</v>
      </c>
      <c r="L1977" s="9">
        <v>2.1084100000000001</v>
      </c>
      <c r="M1977" s="9">
        <v>0.94675799999999999</v>
      </c>
      <c r="N1977" s="9">
        <v>0.44903884918018788</v>
      </c>
      <c r="O1977" s="9">
        <v>5.0000000000000002E-5</v>
      </c>
    </row>
    <row r="1978" spans="1:15" x14ac:dyDescent="0.2">
      <c r="A1978" s="9" t="s">
        <v>4641</v>
      </c>
      <c r="B1978" s="9">
        <v>11.3628</v>
      </c>
      <c r="C1978" s="9">
        <v>1.1526400000000001</v>
      </c>
      <c r="D1978" s="18">
        <v>0.10143978596824728</v>
      </c>
      <c r="E1978" s="9">
        <v>5.0000000000000002E-5</v>
      </c>
      <c r="G1978" s="9">
        <v>8.2669499999999996</v>
      </c>
      <c r="H1978" s="9">
        <v>1.1869400000000001</v>
      </c>
      <c r="I1978" s="9">
        <v>0.14357653064310297</v>
      </c>
      <c r="J1978" s="9">
        <v>5.0000000000000002E-5</v>
      </c>
      <c r="L1978" s="9">
        <v>10.065899999999999</v>
      </c>
      <c r="M1978" s="9">
        <v>1.0988599999999999</v>
      </c>
      <c r="N1978" s="9">
        <v>0.10916659215768089</v>
      </c>
      <c r="O1978" s="9">
        <v>5.0000000000000002E-5</v>
      </c>
    </row>
    <row r="1979" spans="1:15" x14ac:dyDescent="0.2">
      <c r="A1979" s="9" t="s">
        <v>4642</v>
      </c>
      <c r="B1979" s="9">
        <v>3.59504</v>
      </c>
      <c r="C1979" s="9">
        <v>0.36411300000000002</v>
      </c>
      <c r="D1979" s="18">
        <v>0.10128204414971739</v>
      </c>
      <c r="E1979" s="9">
        <v>2.5000000000000001E-4</v>
      </c>
      <c r="G1979" s="9">
        <v>3.73576</v>
      </c>
      <c r="H1979" s="9">
        <v>0.40892299999999998</v>
      </c>
      <c r="I1979" s="9">
        <v>0.10946179626100178</v>
      </c>
      <c r="J1979" s="9">
        <v>2.5000000000000001E-4</v>
      </c>
      <c r="L1979" s="9">
        <v>3.7878400000000001</v>
      </c>
      <c r="M1979" s="9">
        <v>0.44853300000000002</v>
      </c>
      <c r="N1979" s="9">
        <v>0.11841392455858749</v>
      </c>
      <c r="O1979" s="9">
        <v>5.0000000000000002E-5</v>
      </c>
    </row>
    <row r="1980" spans="1:15" x14ac:dyDescent="0.2">
      <c r="A1980" s="9" t="s">
        <v>4643</v>
      </c>
      <c r="B1980" s="9">
        <v>3.2566700000000002</v>
      </c>
      <c r="C1980" s="9">
        <v>0.32840799999999998</v>
      </c>
      <c r="D1980" s="18">
        <v>0.10084165727568344</v>
      </c>
      <c r="E1980" s="9">
        <v>5.0000000000000002E-5</v>
      </c>
      <c r="G1980" s="9">
        <v>2.7327900000000001</v>
      </c>
      <c r="H1980" s="9">
        <v>0.68348900000000001</v>
      </c>
      <c r="I1980" s="9">
        <v>0.25010666754489003</v>
      </c>
      <c r="J1980" s="9">
        <v>5.0000000000000002E-5</v>
      </c>
      <c r="L1980" s="9">
        <v>2.2309299999999999</v>
      </c>
      <c r="M1980" s="9">
        <v>0.37031500000000001</v>
      </c>
      <c r="N1980" s="9">
        <v>0.16599131303985334</v>
      </c>
      <c r="O1980" s="9">
        <v>5.0000000000000002E-5</v>
      </c>
    </row>
    <row r="1981" spans="1:15" x14ac:dyDescent="0.2">
      <c r="A1981" s="9" t="s">
        <v>4644</v>
      </c>
      <c r="B1981" s="9">
        <v>154.541</v>
      </c>
      <c r="C1981" s="9">
        <v>15.4846</v>
      </c>
      <c r="D1981" s="18">
        <v>0.10019735862974874</v>
      </c>
      <c r="E1981" s="9">
        <v>5.0000000000000002E-5</v>
      </c>
      <c r="G1981" s="9">
        <v>112.68300000000001</v>
      </c>
      <c r="H1981" s="9">
        <v>10.6172</v>
      </c>
      <c r="I1981" s="9">
        <v>9.422184357888945E-2</v>
      </c>
      <c r="J1981" s="9">
        <v>5.0000000000000002E-5</v>
      </c>
      <c r="L1981" s="9">
        <v>136.244</v>
      </c>
      <c r="M1981" s="9">
        <v>16.0702</v>
      </c>
      <c r="N1981" s="9">
        <v>0.11795161621796189</v>
      </c>
      <c r="O1981" s="9">
        <v>5.0000000000000002E-5</v>
      </c>
    </row>
    <row r="1982" spans="1:15" x14ac:dyDescent="0.2">
      <c r="A1982" s="9" t="s">
        <v>4645</v>
      </c>
      <c r="B1982" s="9">
        <v>9.2181300000000004</v>
      </c>
      <c r="C1982" s="9">
        <v>0.91887799999999997</v>
      </c>
      <c r="D1982" s="18">
        <v>9.9681605705278606E-2</v>
      </c>
      <c r="E1982" s="9">
        <v>5.0000000000000002E-5</v>
      </c>
      <c r="G1982" s="9">
        <v>9.8689199999999992</v>
      </c>
      <c r="H1982" s="9">
        <v>1.1582300000000001</v>
      </c>
      <c r="I1982" s="9">
        <v>0.1173613728756541</v>
      </c>
      <c r="J1982" s="9">
        <v>5.0000000000000002E-5</v>
      </c>
      <c r="L1982" s="9">
        <v>9.7069600000000005</v>
      </c>
      <c r="M1982" s="9">
        <v>1.3468599999999999</v>
      </c>
      <c r="N1982" s="9">
        <v>0.13875198826409091</v>
      </c>
      <c r="O1982" s="9">
        <v>5.0000000000000002E-5</v>
      </c>
    </row>
    <row r="1983" spans="1:15" x14ac:dyDescent="0.2">
      <c r="A1983" s="9" t="s">
        <v>4646</v>
      </c>
      <c r="B1983" s="9">
        <v>11.7346</v>
      </c>
      <c r="C1983" s="9">
        <v>1.1596599999999999</v>
      </c>
      <c r="D1983" s="18">
        <v>9.8823990591924718E-2</v>
      </c>
      <c r="E1983" s="9">
        <v>5.0000000000000002E-5</v>
      </c>
      <c r="G1983" s="9">
        <v>12.102</v>
      </c>
      <c r="H1983" s="9">
        <v>1.2419800000000001</v>
      </c>
      <c r="I1983" s="9">
        <v>0.10262601222938358</v>
      </c>
      <c r="J1983" s="9">
        <v>5.0000000000000002E-5</v>
      </c>
      <c r="L1983" s="9">
        <v>9.0509799999999991</v>
      </c>
      <c r="M1983" s="9">
        <v>1.4905200000000001</v>
      </c>
      <c r="N1983" s="9">
        <v>0.16468050973485746</v>
      </c>
      <c r="O1983" s="9">
        <v>5.0000000000000002E-5</v>
      </c>
    </row>
    <row r="1984" spans="1:15" x14ac:dyDescent="0.2">
      <c r="A1984" s="9" t="s">
        <v>4647</v>
      </c>
      <c r="B1984" s="9">
        <v>218.28899999999999</v>
      </c>
      <c r="C1984" s="9">
        <v>21.568300000000001</v>
      </c>
      <c r="D1984" s="18">
        <v>9.8806169802417909E-2</v>
      </c>
      <c r="E1984" s="9">
        <v>5.0000000000000002E-5</v>
      </c>
      <c r="G1984" s="9">
        <v>181.13200000000001</v>
      </c>
      <c r="H1984" s="9">
        <v>16.672599999999999</v>
      </c>
      <c r="I1984" s="9">
        <v>9.2046684186118402E-2</v>
      </c>
      <c r="J1984" s="9">
        <v>5.0000000000000002E-5</v>
      </c>
      <c r="L1984" s="9">
        <v>182.28</v>
      </c>
      <c r="M1984" s="9">
        <v>16.0946</v>
      </c>
      <c r="N1984" s="9">
        <v>8.8296028088654818E-2</v>
      </c>
      <c r="O1984" s="9">
        <v>5.0000000000000002E-5</v>
      </c>
    </row>
    <row r="1985" spans="1:15" x14ac:dyDescent="0.2">
      <c r="A1985" s="9" t="s">
        <v>4648</v>
      </c>
      <c r="B1985" s="9">
        <v>7.5786499999999997</v>
      </c>
      <c r="C1985" s="9">
        <v>0.74876799999999999</v>
      </c>
      <c r="D1985" s="18">
        <v>9.8799654291991321E-2</v>
      </c>
      <c r="E1985" s="9">
        <v>5.0000000000000002E-5</v>
      </c>
      <c r="G1985" s="9">
        <v>8.1593999999999998</v>
      </c>
      <c r="H1985" s="9">
        <v>1.04939</v>
      </c>
      <c r="I1985" s="9">
        <v>0.12861117239012673</v>
      </c>
      <c r="J1985" s="9">
        <v>5.0000000000000002E-5</v>
      </c>
      <c r="L1985" s="9">
        <v>6.8410299999999999</v>
      </c>
      <c r="M1985" s="9">
        <v>1.01403</v>
      </c>
      <c r="N1985" s="9">
        <v>0.14822767916527191</v>
      </c>
      <c r="O1985" s="9">
        <v>5.0000000000000002E-5</v>
      </c>
    </row>
    <row r="1986" spans="1:15" x14ac:dyDescent="0.2">
      <c r="A1986" s="9" t="s">
        <v>4649</v>
      </c>
      <c r="B1986" s="9">
        <v>15.4137</v>
      </c>
      <c r="C1986" s="9">
        <v>1.5220899999999999</v>
      </c>
      <c r="D1986" s="18">
        <v>9.8749164704126841E-2</v>
      </c>
      <c r="E1986" s="9">
        <v>5.0000000000000002E-5</v>
      </c>
      <c r="G1986" s="9">
        <v>19.696400000000001</v>
      </c>
      <c r="H1986" s="9">
        <v>1.86544</v>
      </c>
      <c r="I1986" s="9">
        <v>9.4709693141893952E-2</v>
      </c>
      <c r="J1986" s="9">
        <v>5.0000000000000002E-5</v>
      </c>
      <c r="L1986" s="9">
        <v>18.4802</v>
      </c>
      <c r="M1986" s="9">
        <v>1.6348100000000001</v>
      </c>
      <c r="N1986" s="9">
        <v>8.8462787199272738E-2</v>
      </c>
      <c r="O1986" s="9">
        <v>5.0000000000000002E-5</v>
      </c>
    </row>
    <row r="1987" spans="1:15" x14ac:dyDescent="0.2">
      <c r="A1987" s="9" t="s">
        <v>4650</v>
      </c>
      <c r="B1987" s="9">
        <v>6.5076700000000001</v>
      </c>
      <c r="C1987" s="9">
        <v>0.64152600000000004</v>
      </c>
      <c r="D1987" s="18">
        <v>9.8579983311999533E-2</v>
      </c>
      <c r="E1987" s="9">
        <v>5.0000000000000002E-5</v>
      </c>
      <c r="G1987" s="9">
        <v>7.7845899999999997</v>
      </c>
      <c r="H1987" s="9">
        <v>0.67660200000000004</v>
      </c>
      <c r="I1987" s="9">
        <v>8.6915560100146574E-2</v>
      </c>
      <c r="J1987" s="9">
        <v>5.0000000000000002E-5</v>
      </c>
      <c r="L1987" s="9">
        <v>7.7887899999999997</v>
      </c>
      <c r="M1987" s="9">
        <v>0.70464899999999997</v>
      </c>
      <c r="N1987" s="9">
        <v>9.0469636490391955E-2</v>
      </c>
      <c r="O1987" s="9">
        <v>5.0000000000000002E-5</v>
      </c>
    </row>
    <row r="1988" spans="1:15" x14ac:dyDescent="0.2">
      <c r="A1988" s="9" t="s">
        <v>4651</v>
      </c>
      <c r="B1988" s="9">
        <v>9.4192900000000002</v>
      </c>
      <c r="C1988" s="9">
        <v>0.91917800000000005</v>
      </c>
      <c r="D1988" s="18">
        <v>9.7584637483292269E-2</v>
      </c>
      <c r="E1988" s="9">
        <v>5.0000000000000002E-5</v>
      </c>
      <c r="G1988" s="9">
        <v>8.7751199999999994</v>
      </c>
      <c r="H1988" s="9">
        <v>0.62987400000000004</v>
      </c>
      <c r="I1988" s="9">
        <v>7.1779531220085888E-2</v>
      </c>
      <c r="J1988" s="9">
        <v>5.0000000000000002E-5</v>
      </c>
      <c r="L1988" s="9">
        <v>9.4806600000000003</v>
      </c>
      <c r="M1988" s="9">
        <v>0.87558199999999997</v>
      </c>
      <c r="N1988" s="9">
        <v>9.2354540717629358E-2</v>
      </c>
      <c r="O1988" s="9">
        <v>5.0000000000000002E-5</v>
      </c>
    </row>
    <row r="1989" spans="1:15" x14ac:dyDescent="0.2">
      <c r="A1989" s="9" t="s">
        <v>4652</v>
      </c>
      <c r="B1989" s="9">
        <v>11.2355</v>
      </c>
      <c r="C1989" s="9">
        <v>1.0944</v>
      </c>
      <c r="D1989" s="18">
        <v>9.7405544924569445E-2</v>
      </c>
      <c r="E1989" s="9">
        <v>5.0000000000000002E-5</v>
      </c>
      <c r="G1989" s="9">
        <v>9.1930300000000003</v>
      </c>
      <c r="H1989" s="9">
        <v>0.93628999999999996</v>
      </c>
      <c r="I1989" s="9">
        <v>0.10184781296264669</v>
      </c>
      <c r="J1989" s="9">
        <v>5.0000000000000002E-5</v>
      </c>
      <c r="L1989" s="9">
        <v>13.034599999999999</v>
      </c>
      <c r="M1989" s="9">
        <v>1.11734</v>
      </c>
      <c r="N1989" s="9">
        <v>8.5721080815675213E-2</v>
      </c>
      <c r="O1989" s="9">
        <v>5.0000000000000002E-5</v>
      </c>
    </row>
    <row r="1990" spans="1:15" x14ac:dyDescent="0.2">
      <c r="A1990" s="9" t="s">
        <v>4653</v>
      </c>
      <c r="B1990" s="9">
        <v>98.718900000000005</v>
      </c>
      <c r="C1990" s="9">
        <v>9.6056100000000004</v>
      </c>
      <c r="D1990" s="18">
        <v>9.7302644174519767E-2</v>
      </c>
      <c r="E1990" s="9">
        <v>5.0000000000000002E-5</v>
      </c>
      <c r="G1990" s="9">
        <v>79.119900000000001</v>
      </c>
      <c r="H1990" s="9">
        <v>16.633199999999999</v>
      </c>
      <c r="I1990" s="9">
        <v>0.21022776823529857</v>
      </c>
      <c r="J1990" s="9">
        <v>5.0000000000000002E-5</v>
      </c>
      <c r="L1990" s="9">
        <v>38.875900000000001</v>
      </c>
      <c r="M1990" s="9">
        <v>14.4413</v>
      </c>
      <c r="N1990" s="9">
        <v>0.37147178586219226</v>
      </c>
      <c r="O1990" s="9">
        <v>5.0000000000000002E-5</v>
      </c>
    </row>
    <row r="1991" spans="1:15" x14ac:dyDescent="0.2">
      <c r="A1991" s="9" t="s">
        <v>4654</v>
      </c>
      <c r="B1991" s="9">
        <v>2.4919600000000002</v>
      </c>
      <c r="C1991" s="9">
        <v>0.241094</v>
      </c>
      <c r="D1991" s="18">
        <v>9.6748743960577213E-2</v>
      </c>
      <c r="E1991" s="9">
        <v>5.6499999999999996E-3</v>
      </c>
      <c r="G1991" s="9">
        <v>4.0263600000000004</v>
      </c>
      <c r="H1991" s="9">
        <v>0.89436400000000005</v>
      </c>
      <c r="I1991" s="9">
        <v>0.22212718187146702</v>
      </c>
      <c r="J1991" s="9">
        <v>5.6499999999999996E-3</v>
      </c>
      <c r="L1991" s="9">
        <v>1.06064</v>
      </c>
      <c r="M1991" s="9">
        <v>0.18834100000000001</v>
      </c>
      <c r="N1991" s="9">
        <v>0.17757297480766329</v>
      </c>
      <c r="O1991" s="9">
        <v>3.0000000000000001E-3</v>
      </c>
    </row>
    <row r="1992" spans="1:15" x14ac:dyDescent="0.2">
      <c r="A1992" s="9" t="s">
        <v>4655</v>
      </c>
      <c r="B1992" s="9">
        <v>66.064599999999999</v>
      </c>
      <c r="C1992" s="9">
        <v>6.3823800000000004</v>
      </c>
      <c r="D1992" s="18">
        <v>9.6608168368536265E-2</v>
      </c>
      <c r="E1992" s="9">
        <v>5.0000000000000002E-5</v>
      </c>
      <c r="G1992" s="9">
        <v>69.267799999999994</v>
      </c>
      <c r="H1992" s="9">
        <v>22.118400000000001</v>
      </c>
      <c r="I1992" s="9">
        <v>0.31931720077727316</v>
      </c>
      <c r="J1992" s="9">
        <v>5.0000000000000002E-5</v>
      </c>
      <c r="L1992" s="9">
        <v>30.912800000000001</v>
      </c>
      <c r="M1992" s="9">
        <v>14.2554</v>
      </c>
      <c r="N1992" s="9">
        <v>0.46114877979348357</v>
      </c>
      <c r="O1992" s="9">
        <v>5.0000000000000002E-5</v>
      </c>
    </row>
    <row r="1993" spans="1:15" x14ac:dyDescent="0.2">
      <c r="A1993" s="9" t="s">
        <v>4656</v>
      </c>
      <c r="B1993" s="9">
        <v>4.9769500000000004</v>
      </c>
      <c r="C1993" s="9">
        <v>0.48077900000000001</v>
      </c>
      <c r="D1993" s="18">
        <v>9.6601131214900687E-2</v>
      </c>
      <c r="E1993" s="9">
        <v>5.0000000000000002E-5</v>
      </c>
      <c r="G1993" s="9">
        <v>2.3850099999999999</v>
      </c>
      <c r="H1993" s="9">
        <v>0.40594999999999998</v>
      </c>
      <c r="I1993" s="9">
        <v>0.17020892994159353</v>
      </c>
      <c r="J1993" s="9">
        <v>5.0000000000000002E-5</v>
      </c>
      <c r="L1993" s="9">
        <v>4.0415999999999999</v>
      </c>
      <c r="M1993" s="9">
        <v>0.98192199999999996</v>
      </c>
      <c r="N1993" s="9">
        <v>0.24295378068091844</v>
      </c>
      <c r="O1993" s="9">
        <v>5.0000000000000002E-5</v>
      </c>
    </row>
    <row r="1994" spans="1:15" x14ac:dyDescent="0.2">
      <c r="A1994" s="9" t="s">
        <v>4657</v>
      </c>
      <c r="B1994" s="9">
        <v>10.9</v>
      </c>
      <c r="C1994" s="9">
        <v>1.0511900000000001</v>
      </c>
      <c r="D1994" s="18">
        <v>9.6439449541284403E-2</v>
      </c>
      <c r="E1994" s="9">
        <v>5.0000000000000002E-5</v>
      </c>
      <c r="G1994" s="9">
        <v>5.8262</v>
      </c>
      <c r="H1994" s="9">
        <v>0.91714399999999996</v>
      </c>
      <c r="I1994" s="9">
        <v>0.1574171844426899</v>
      </c>
      <c r="J1994" s="9">
        <v>5.0000000000000002E-5</v>
      </c>
      <c r="L1994" s="9">
        <v>4.9809599999999996</v>
      </c>
      <c r="M1994" s="9">
        <v>0.638907</v>
      </c>
      <c r="N1994" s="9">
        <v>0.12826985159487328</v>
      </c>
      <c r="O1994" s="9">
        <v>5.0000000000000002E-5</v>
      </c>
    </row>
    <row r="1995" spans="1:15" x14ac:dyDescent="0.2">
      <c r="A1995" s="9" t="s">
        <v>4658</v>
      </c>
      <c r="B1995" s="9">
        <v>3.05139</v>
      </c>
      <c r="C1995" s="9">
        <v>0.29200799999999999</v>
      </c>
      <c r="D1995" s="18">
        <v>9.5696715267468258E-2</v>
      </c>
      <c r="E1995" s="9">
        <v>3.5500000000000002E-3</v>
      </c>
      <c r="G1995" s="9">
        <v>2.96225</v>
      </c>
      <c r="H1995" s="9">
        <v>0</v>
      </c>
      <c r="I1995" s="9">
        <v>0</v>
      </c>
      <c r="J1995" s="9">
        <v>3.5500000000000002E-3</v>
      </c>
      <c r="L1995" s="9">
        <v>2.2149800000000002</v>
      </c>
      <c r="M1995" s="9">
        <v>0.34247899999999998</v>
      </c>
      <c r="N1995" s="9">
        <v>0.15461945480320363</v>
      </c>
      <c r="O1995" s="9">
        <v>1.43E-2</v>
      </c>
    </row>
    <row r="1996" spans="1:15" x14ac:dyDescent="0.2">
      <c r="A1996" s="9" t="s">
        <v>4659</v>
      </c>
      <c r="B1996" s="9">
        <v>5.2100999999999997</v>
      </c>
      <c r="C1996" s="9">
        <v>0.49843799999999999</v>
      </c>
      <c r="D1996" s="18">
        <v>9.5667645534634652E-2</v>
      </c>
      <c r="E1996" s="9">
        <v>5.0000000000000002E-5</v>
      </c>
      <c r="G1996" s="9">
        <v>4.8024399999999998</v>
      </c>
      <c r="H1996" s="9">
        <v>0.59241500000000002</v>
      </c>
      <c r="I1996" s="9">
        <v>0.12335708514838291</v>
      </c>
      <c r="J1996" s="9">
        <v>5.0000000000000002E-5</v>
      </c>
      <c r="L1996" s="9">
        <v>4.8467000000000002</v>
      </c>
      <c r="M1996" s="9">
        <v>0.48900500000000002</v>
      </c>
      <c r="N1996" s="9">
        <v>0.10089442300947037</v>
      </c>
      <c r="O1996" s="9">
        <v>2.2000000000000001E-3</v>
      </c>
    </row>
    <row r="1997" spans="1:15" x14ac:dyDescent="0.2">
      <c r="A1997" s="9" t="s">
        <v>4660</v>
      </c>
      <c r="B1997" s="9">
        <v>81.445899999999995</v>
      </c>
      <c r="C1997" s="9">
        <v>7.7734899999999998</v>
      </c>
      <c r="D1997" s="18">
        <v>9.5443601212584064E-2</v>
      </c>
      <c r="E1997" s="9">
        <v>5.0000000000000002E-5</v>
      </c>
      <c r="G1997" s="9">
        <v>26.928100000000001</v>
      </c>
      <c r="H1997" s="9">
        <v>8.3115400000000008</v>
      </c>
      <c r="I1997" s="9">
        <v>0.30865675632517708</v>
      </c>
      <c r="J1997" s="9">
        <v>5.0000000000000002E-5</v>
      </c>
      <c r="L1997" s="9">
        <v>25.654900000000001</v>
      </c>
      <c r="M1997" s="9">
        <v>6.1462899999999996</v>
      </c>
      <c r="N1997" s="9">
        <v>0.23957567560193177</v>
      </c>
      <c r="O1997" s="9">
        <v>5.0000000000000002E-5</v>
      </c>
    </row>
    <row r="1998" spans="1:15" x14ac:dyDescent="0.2">
      <c r="A1998" s="9" t="s">
        <v>4661</v>
      </c>
      <c r="B1998" s="9">
        <v>12.1281</v>
      </c>
      <c r="C1998" s="9">
        <v>1.1471499999999999</v>
      </c>
      <c r="D1998" s="18">
        <v>9.4586126433654064E-2</v>
      </c>
      <c r="E1998" s="9">
        <v>1E-4</v>
      </c>
      <c r="G1998" s="9">
        <v>13.0701</v>
      </c>
      <c r="H1998" s="9">
        <v>0.78267799999999998</v>
      </c>
      <c r="I1998" s="9">
        <v>5.9883091942678324E-2</v>
      </c>
      <c r="J1998" s="9">
        <v>1E-4</v>
      </c>
      <c r="L1998" s="9">
        <v>10.638299999999999</v>
      </c>
      <c r="M1998" s="9">
        <v>0.92617700000000003</v>
      </c>
      <c r="N1998" s="9">
        <v>8.7060620587875892E-2</v>
      </c>
      <c r="O1998" s="9">
        <v>5.0000000000000002E-5</v>
      </c>
    </row>
    <row r="1999" spans="1:15" x14ac:dyDescent="0.2">
      <c r="A1999" s="9" t="s">
        <v>4662</v>
      </c>
      <c r="B1999" s="9">
        <v>34.173499999999997</v>
      </c>
      <c r="C1999" s="9">
        <v>3.23177</v>
      </c>
      <c r="D1999" s="18">
        <v>9.4569476348632719E-2</v>
      </c>
      <c r="E1999" s="9">
        <v>5.0000000000000002E-5</v>
      </c>
      <c r="G1999" s="9">
        <v>33.271000000000001</v>
      </c>
      <c r="H1999" s="9">
        <v>5.2504200000000001</v>
      </c>
      <c r="I1999" s="9">
        <v>0.15780770039974754</v>
      </c>
      <c r="J1999" s="9">
        <v>5.0000000000000002E-5</v>
      </c>
      <c r="L1999" s="9">
        <v>20.983599999999999</v>
      </c>
      <c r="M1999" s="9">
        <v>3.7294499999999999</v>
      </c>
      <c r="N1999" s="9">
        <v>0.17773165710364286</v>
      </c>
      <c r="O1999" s="9">
        <v>5.0000000000000002E-5</v>
      </c>
    </row>
    <row r="2000" spans="1:15" x14ac:dyDescent="0.2">
      <c r="A2000" s="9" t="s">
        <v>4663</v>
      </c>
      <c r="B2000" s="9">
        <v>22.881699999999999</v>
      </c>
      <c r="C2000" s="9">
        <v>2.1412499999999999</v>
      </c>
      <c r="D2000" s="18">
        <v>9.3579148402435128E-2</v>
      </c>
      <c r="E2000" s="9">
        <v>5.0000000000000002E-5</v>
      </c>
      <c r="G2000" s="9">
        <v>16.979600000000001</v>
      </c>
      <c r="H2000" s="9">
        <v>3.8307699999999998</v>
      </c>
      <c r="I2000" s="9">
        <v>0.22561014393743076</v>
      </c>
      <c r="J2000" s="9">
        <v>5.0000000000000002E-5</v>
      </c>
      <c r="L2000" s="9">
        <v>12.2288</v>
      </c>
      <c r="M2000" s="9">
        <v>2.5332499999999998</v>
      </c>
      <c r="N2000" s="9">
        <v>0.20715442234724582</v>
      </c>
      <c r="O2000" s="9">
        <v>5.0000000000000002E-5</v>
      </c>
    </row>
    <row r="2001" spans="1:15" x14ac:dyDescent="0.2">
      <c r="A2001" s="9" t="s">
        <v>4664</v>
      </c>
      <c r="B2001" s="9">
        <v>1.5887199999999999</v>
      </c>
      <c r="C2001" s="9">
        <v>0.14774699999999999</v>
      </c>
      <c r="D2001" s="18">
        <v>9.2997507427362902E-2</v>
      </c>
      <c r="E2001" s="9">
        <v>5.0000000000000002E-5</v>
      </c>
      <c r="G2001" s="9">
        <v>1.58765</v>
      </c>
      <c r="H2001" s="9">
        <v>0.121794</v>
      </c>
      <c r="I2001" s="9">
        <v>7.6713381412779891E-2</v>
      </c>
      <c r="J2001" s="9">
        <v>5.0000000000000002E-5</v>
      </c>
      <c r="L2001" s="9">
        <v>1.4916400000000001</v>
      </c>
      <c r="M2001" s="9">
        <v>0.159716</v>
      </c>
      <c r="N2001" s="9">
        <v>0.10707409294467833</v>
      </c>
      <c r="O2001" s="9">
        <v>5.0000000000000002E-5</v>
      </c>
    </row>
    <row r="2002" spans="1:15" x14ac:dyDescent="0.2">
      <c r="A2002" s="9" t="s">
        <v>4665</v>
      </c>
      <c r="B2002" s="9">
        <v>6.3592599999999999</v>
      </c>
      <c r="C2002" s="9">
        <v>0.58884800000000004</v>
      </c>
      <c r="D2002" s="18">
        <v>9.259693737950643E-2</v>
      </c>
      <c r="E2002" s="9">
        <v>5.0000000000000002E-5</v>
      </c>
      <c r="G2002" s="9">
        <v>2.3572199999999999</v>
      </c>
      <c r="H2002" s="9">
        <v>0.57895600000000003</v>
      </c>
      <c r="I2002" s="9">
        <v>0.24560965883540783</v>
      </c>
      <c r="J2002" s="9">
        <v>5.0000000000000002E-5</v>
      </c>
      <c r="L2002" s="9">
        <v>4.4064500000000004</v>
      </c>
      <c r="M2002" s="9">
        <v>0.45273000000000002</v>
      </c>
      <c r="N2002" s="9">
        <v>0.10274257054998921</v>
      </c>
      <c r="O2002" s="9">
        <v>5.0000000000000002E-5</v>
      </c>
    </row>
    <row r="2003" spans="1:15" x14ac:dyDescent="0.2">
      <c r="A2003" s="9" t="s">
        <v>4666</v>
      </c>
      <c r="B2003" s="9">
        <v>1.65882</v>
      </c>
      <c r="C2003" s="9">
        <v>0.153144</v>
      </c>
      <c r="D2003" s="18">
        <v>9.2321047491590411E-2</v>
      </c>
      <c r="E2003" s="9">
        <v>5.1999999999999998E-3</v>
      </c>
      <c r="G2003" s="9">
        <v>3.8776999999999999</v>
      </c>
      <c r="H2003" s="9">
        <v>0.54678400000000005</v>
      </c>
      <c r="I2003" s="9">
        <v>0.14100729814065041</v>
      </c>
      <c r="J2003" s="9">
        <v>5.1999999999999998E-3</v>
      </c>
      <c r="L2003" s="9">
        <v>1.16154</v>
      </c>
      <c r="M2003" s="9">
        <v>0.14167299999999999</v>
      </c>
      <c r="N2003" s="9">
        <v>0.12196997090070079</v>
      </c>
      <c r="O2003" s="9">
        <v>9.3500000000000007E-3</v>
      </c>
    </row>
    <row r="2004" spans="1:15" x14ac:dyDescent="0.2">
      <c r="A2004" s="9" t="s">
        <v>4667</v>
      </c>
      <c r="B2004" s="9">
        <v>6.4604299999999997</v>
      </c>
      <c r="C2004" s="9">
        <v>0.59413199999999999</v>
      </c>
      <c r="D2004" s="18">
        <v>9.1964776338417112E-2</v>
      </c>
      <c r="E2004" s="9">
        <v>5.0000000000000002E-5</v>
      </c>
      <c r="G2004" s="9">
        <v>5.8989700000000003</v>
      </c>
      <c r="H2004" s="9">
        <v>0.89275899999999997</v>
      </c>
      <c r="I2004" s="9">
        <v>0.15134150538144794</v>
      </c>
      <c r="J2004" s="9">
        <v>5.0000000000000002E-5</v>
      </c>
      <c r="L2004" s="9">
        <v>6.8834999999999997</v>
      </c>
      <c r="M2004" s="9">
        <v>0.334841</v>
      </c>
      <c r="N2004" s="9">
        <v>4.8644003777148254E-2</v>
      </c>
      <c r="O2004" s="9">
        <v>5.0000000000000002E-5</v>
      </c>
    </row>
    <row r="2005" spans="1:15" x14ac:dyDescent="0.2">
      <c r="A2005" s="9" t="s">
        <v>4668</v>
      </c>
      <c r="B2005" s="9">
        <v>8.3954699999999995</v>
      </c>
      <c r="C2005" s="9">
        <v>0.765598</v>
      </c>
      <c r="D2005" s="18">
        <v>9.1191797481260731E-2</v>
      </c>
      <c r="E2005" s="9">
        <v>5.0000000000000002E-5</v>
      </c>
      <c r="G2005" s="9">
        <v>7.6146900000000004</v>
      </c>
      <c r="H2005" s="9">
        <v>0.70298899999999998</v>
      </c>
      <c r="I2005" s="9">
        <v>9.2320107581529906E-2</v>
      </c>
      <c r="J2005" s="9">
        <v>5.0000000000000002E-5</v>
      </c>
      <c r="L2005" s="9">
        <v>3.8073399999999999</v>
      </c>
      <c r="M2005" s="9">
        <v>0.718746</v>
      </c>
      <c r="N2005" s="9">
        <v>0.18877904258616252</v>
      </c>
      <c r="O2005" s="9">
        <v>5.0000000000000002E-5</v>
      </c>
    </row>
    <row r="2006" spans="1:15" x14ac:dyDescent="0.2">
      <c r="A2006" s="9" t="s">
        <v>4669</v>
      </c>
      <c r="B2006" s="9">
        <v>1.3334299999999999</v>
      </c>
      <c r="C2006" s="9">
        <v>0.12153899999999999</v>
      </c>
      <c r="D2006" s="18">
        <v>9.1147641795969792E-2</v>
      </c>
      <c r="E2006" s="9">
        <v>4.9500000000000004E-3</v>
      </c>
      <c r="G2006" s="9">
        <v>1.0419799999999999</v>
      </c>
      <c r="H2006" s="9">
        <v>0.23438400000000001</v>
      </c>
      <c r="I2006" s="9">
        <v>0.22494097775389166</v>
      </c>
      <c r="J2006" s="9">
        <v>4.9500000000000004E-3</v>
      </c>
      <c r="L2006" s="9">
        <v>1.1962900000000001</v>
      </c>
      <c r="M2006" s="9">
        <v>0.18501899999999999</v>
      </c>
      <c r="N2006" s="9">
        <v>0.15466065920470787</v>
      </c>
      <c r="O2006" s="9">
        <v>2.0999999999999999E-3</v>
      </c>
    </row>
    <row r="2007" spans="1:15" x14ac:dyDescent="0.2">
      <c r="A2007" s="9" t="s">
        <v>4670</v>
      </c>
      <c r="B2007" s="9">
        <v>19.020099999999999</v>
      </c>
      <c r="C2007" s="9">
        <v>1.7235499999999999</v>
      </c>
      <c r="D2007" s="18">
        <v>9.061729433599193E-2</v>
      </c>
      <c r="E2007" s="9">
        <v>5.0000000000000002E-5</v>
      </c>
      <c r="G2007" s="9">
        <v>20.420000000000002</v>
      </c>
      <c r="H2007" s="9">
        <v>1.94581</v>
      </c>
      <c r="I2007" s="9">
        <v>9.5289422135161603E-2</v>
      </c>
      <c r="J2007" s="9">
        <v>5.0000000000000002E-5</v>
      </c>
      <c r="L2007" s="9">
        <v>22.916</v>
      </c>
      <c r="M2007" s="9">
        <v>2.8059400000000001</v>
      </c>
      <c r="N2007" s="9">
        <v>0.12244458020596963</v>
      </c>
      <c r="O2007" s="9">
        <v>5.0000000000000002E-5</v>
      </c>
    </row>
    <row r="2008" spans="1:15" x14ac:dyDescent="0.2">
      <c r="A2008" s="9" t="s">
        <v>4671</v>
      </c>
      <c r="B2008" s="9">
        <v>12.869300000000001</v>
      </c>
      <c r="C2008" s="9">
        <v>1.16214</v>
      </c>
      <c r="D2008" s="18">
        <v>9.030327989867358E-2</v>
      </c>
      <c r="E2008" s="9">
        <v>5.0000000000000002E-5</v>
      </c>
      <c r="G2008" s="9">
        <v>18.350200000000001</v>
      </c>
      <c r="H2008" s="9">
        <v>3.27102</v>
      </c>
      <c r="I2008" s="9">
        <v>0.17825527787163081</v>
      </c>
      <c r="J2008" s="9">
        <v>5.0000000000000002E-5</v>
      </c>
      <c r="L2008" s="9">
        <v>4.5631599999999999</v>
      </c>
      <c r="M2008" s="9">
        <v>1.51935</v>
      </c>
      <c r="N2008" s="9">
        <v>0.33296005399766826</v>
      </c>
      <c r="O2008" s="9">
        <v>5.0000000000000002E-5</v>
      </c>
    </row>
    <row r="2009" spans="1:15" x14ac:dyDescent="0.2">
      <c r="A2009" s="9" t="s">
        <v>4672</v>
      </c>
      <c r="B2009" s="9">
        <v>18.437000000000001</v>
      </c>
      <c r="C2009" s="9">
        <v>1.65849</v>
      </c>
      <c r="D2009" s="18">
        <v>8.9954439442425552E-2</v>
      </c>
      <c r="E2009" s="9">
        <v>5.0000000000000002E-5</v>
      </c>
      <c r="G2009" s="9">
        <v>12.8985</v>
      </c>
      <c r="H2009" s="9">
        <v>3.91994</v>
      </c>
      <c r="I2009" s="9">
        <v>0.30390665581269138</v>
      </c>
      <c r="J2009" s="9">
        <v>5.0000000000000002E-5</v>
      </c>
      <c r="L2009" s="9">
        <v>6.9905600000000003</v>
      </c>
      <c r="M2009" s="9">
        <v>3.1245400000000001</v>
      </c>
      <c r="N2009" s="9">
        <v>0.44696562221052388</v>
      </c>
      <c r="O2009" s="9">
        <v>5.0000000000000002E-5</v>
      </c>
    </row>
    <row r="2010" spans="1:15" x14ac:dyDescent="0.2">
      <c r="A2010" s="9" t="s">
        <v>4673</v>
      </c>
      <c r="B2010" s="9">
        <v>14.2211</v>
      </c>
      <c r="C2010" s="9">
        <v>1.27749</v>
      </c>
      <c r="D2010" s="18">
        <v>8.9830603821082752E-2</v>
      </c>
      <c r="E2010" s="9">
        <v>5.0000000000000002E-5</v>
      </c>
      <c r="G2010" s="9">
        <v>7.4060499999999996</v>
      </c>
      <c r="H2010" s="9">
        <v>0.87920799999999999</v>
      </c>
      <c r="I2010" s="9">
        <v>0.11871483449342092</v>
      </c>
      <c r="J2010" s="9">
        <v>5.0000000000000002E-5</v>
      </c>
      <c r="L2010" s="9">
        <v>15.1434</v>
      </c>
      <c r="M2010" s="9">
        <v>0.74492100000000006</v>
      </c>
      <c r="N2010" s="9">
        <v>4.9191132770712E-2</v>
      </c>
      <c r="O2010" s="9">
        <v>5.0000000000000002E-5</v>
      </c>
    </row>
    <row r="2011" spans="1:15" x14ac:dyDescent="0.2">
      <c r="A2011" s="9" t="s">
        <v>4674</v>
      </c>
      <c r="B2011" s="9">
        <v>5.93858</v>
      </c>
      <c r="C2011" s="9">
        <v>0.53334999999999999</v>
      </c>
      <c r="D2011" s="18">
        <v>8.9811032266972915E-2</v>
      </c>
      <c r="E2011" s="9">
        <v>5.0000000000000002E-5</v>
      </c>
      <c r="G2011" s="9">
        <v>5.9969900000000003</v>
      </c>
      <c r="H2011" s="9">
        <v>2.17767</v>
      </c>
      <c r="I2011" s="9">
        <v>0.36312716879634616</v>
      </c>
      <c r="J2011" s="9">
        <v>5.0000000000000002E-5</v>
      </c>
      <c r="L2011" s="9">
        <v>3.09036</v>
      </c>
      <c r="M2011" s="9">
        <v>1.1424799999999999</v>
      </c>
      <c r="N2011" s="9">
        <v>0.36969155697070888</v>
      </c>
      <c r="O2011" s="9">
        <v>5.0000000000000002E-5</v>
      </c>
    </row>
    <row r="2012" spans="1:15" x14ac:dyDescent="0.2">
      <c r="A2012" s="9" t="s">
        <v>4675</v>
      </c>
      <c r="B2012" s="9">
        <v>44.679099999999998</v>
      </c>
      <c r="C2012" s="9">
        <v>4.0110700000000001</v>
      </c>
      <c r="D2012" s="18">
        <v>8.9775084994997673E-2</v>
      </c>
      <c r="E2012" s="9">
        <v>5.0000000000000002E-5</v>
      </c>
      <c r="G2012" s="9">
        <v>34.857199999999999</v>
      </c>
      <c r="H2012" s="9">
        <v>2.1766800000000002</v>
      </c>
      <c r="I2012" s="9">
        <v>6.244563533502405E-2</v>
      </c>
      <c r="J2012" s="9">
        <v>5.0000000000000002E-5</v>
      </c>
      <c r="L2012" s="9">
        <v>43.491500000000002</v>
      </c>
      <c r="M2012" s="9">
        <v>1.99187</v>
      </c>
      <c r="N2012" s="9">
        <v>4.5799064184955676E-2</v>
      </c>
      <c r="O2012" s="9">
        <v>5.0000000000000002E-5</v>
      </c>
    </row>
    <row r="2013" spans="1:15" x14ac:dyDescent="0.2">
      <c r="A2013" s="9" t="s">
        <v>4676</v>
      </c>
      <c r="B2013" s="9">
        <v>11.0137</v>
      </c>
      <c r="C2013" s="9">
        <v>0.98770100000000005</v>
      </c>
      <c r="D2013" s="18">
        <v>8.9679308497598448E-2</v>
      </c>
      <c r="E2013" s="9">
        <v>5.0000000000000002E-5</v>
      </c>
      <c r="G2013" s="9">
        <v>9.0319699999999994</v>
      </c>
      <c r="H2013" s="9">
        <v>0.96672800000000003</v>
      </c>
      <c r="I2013" s="9">
        <v>0.10703401362050584</v>
      </c>
      <c r="J2013" s="9">
        <v>5.0000000000000002E-5</v>
      </c>
      <c r="L2013" s="9">
        <v>9.2955699999999997</v>
      </c>
      <c r="M2013" s="9">
        <v>0.96343599999999996</v>
      </c>
      <c r="N2013" s="9">
        <v>0.10364463932819612</v>
      </c>
      <c r="O2013" s="9">
        <v>5.0000000000000002E-5</v>
      </c>
    </row>
    <row r="2014" spans="1:15" x14ac:dyDescent="0.2">
      <c r="A2014" s="9" t="s">
        <v>4677</v>
      </c>
      <c r="B2014" s="9">
        <v>1.9147400000000001</v>
      </c>
      <c r="C2014" s="9">
        <v>0.16957</v>
      </c>
      <c r="D2014" s="18">
        <v>8.85603267284331E-2</v>
      </c>
      <c r="E2014" s="9">
        <v>1E-4</v>
      </c>
      <c r="G2014" s="9">
        <v>0.97451399999999999</v>
      </c>
      <c r="H2014" s="9">
        <v>0.22853100000000001</v>
      </c>
      <c r="I2014" s="9">
        <v>0.23450766228089079</v>
      </c>
      <c r="J2014" s="9">
        <v>1E-4</v>
      </c>
      <c r="L2014" s="9">
        <v>1.56654</v>
      </c>
      <c r="M2014" s="9">
        <v>0.37478499999999998</v>
      </c>
      <c r="N2014" s="9">
        <v>0.23924381120175672</v>
      </c>
      <c r="O2014" s="9">
        <v>1E-4</v>
      </c>
    </row>
    <row r="2015" spans="1:15" x14ac:dyDescent="0.2">
      <c r="A2015" s="9" t="s">
        <v>4678</v>
      </c>
      <c r="B2015" s="9">
        <v>20.157800000000002</v>
      </c>
      <c r="C2015" s="9">
        <v>1.78393</v>
      </c>
      <c r="D2015" s="18">
        <v>8.8498248816835171E-2</v>
      </c>
      <c r="E2015" s="9">
        <v>5.0000000000000002E-5</v>
      </c>
      <c r="G2015" s="9">
        <v>17.8828</v>
      </c>
      <c r="H2015" s="9">
        <v>3.0458699999999999</v>
      </c>
      <c r="I2015" s="9">
        <v>0.17032399847898538</v>
      </c>
      <c r="J2015" s="9">
        <v>5.0000000000000002E-5</v>
      </c>
      <c r="L2015" s="9">
        <v>11.5312</v>
      </c>
      <c r="M2015" s="9">
        <v>3.1991700000000001</v>
      </c>
      <c r="N2015" s="9">
        <v>0.277435999722492</v>
      </c>
      <c r="O2015" s="9">
        <v>5.0000000000000002E-5</v>
      </c>
    </row>
    <row r="2016" spans="1:15" x14ac:dyDescent="0.2">
      <c r="A2016" s="9" t="s">
        <v>4679</v>
      </c>
      <c r="B2016" s="9">
        <v>18.253299999999999</v>
      </c>
      <c r="C2016" s="9">
        <v>1.60006</v>
      </c>
      <c r="D2016" s="18">
        <v>8.7658669939134293E-2</v>
      </c>
      <c r="E2016" s="9">
        <v>5.0000000000000002E-5</v>
      </c>
      <c r="G2016" s="9">
        <v>22.4466</v>
      </c>
      <c r="H2016" s="9">
        <v>2.6043699999999999</v>
      </c>
      <c r="I2016" s="9">
        <v>0.11602514411982215</v>
      </c>
      <c r="J2016" s="9">
        <v>5.0000000000000002E-5</v>
      </c>
      <c r="L2016" s="9">
        <v>19.6968</v>
      </c>
      <c r="M2016" s="9">
        <v>2.4132899999999999</v>
      </c>
      <c r="N2016" s="9">
        <v>0.12252193249664919</v>
      </c>
      <c r="O2016" s="9">
        <v>5.0000000000000002E-5</v>
      </c>
    </row>
    <row r="2017" spans="1:15" x14ac:dyDescent="0.2">
      <c r="A2017" s="9" t="s">
        <v>4680</v>
      </c>
      <c r="B2017" s="9">
        <v>2.1678299999999999</v>
      </c>
      <c r="C2017" s="9">
        <v>0.189888</v>
      </c>
      <c r="D2017" s="18">
        <v>8.7593584367777921E-2</v>
      </c>
      <c r="E2017" s="9">
        <v>5.0000000000000002E-5</v>
      </c>
      <c r="G2017" s="9">
        <v>2.20166</v>
      </c>
      <c r="H2017" s="9">
        <v>0.49422500000000003</v>
      </c>
      <c r="I2017" s="9">
        <v>0.2244783481554827</v>
      </c>
      <c r="J2017" s="9">
        <v>5.0000000000000002E-5</v>
      </c>
      <c r="L2017" s="9">
        <v>2.1854</v>
      </c>
      <c r="M2017" s="9">
        <v>0.242286</v>
      </c>
      <c r="N2017" s="9">
        <v>0.11086574540129954</v>
      </c>
      <c r="O2017" s="9">
        <v>5.0000000000000002E-5</v>
      </c>
    </row>
    <row r="2018" spans="1:15" x14ac:dyDescent="0.2">
      <c r="A2018" s="9" t="s">
        <v>4681</v>
      </c>
      <c r="B2018" s="9">
        <v>3.52163</v>
      </c>
      <c r="C2018" s="9">
        <v>0.30827199999999999</v>
      </c>
      <c r="D2018" s="18">
        <v>8.7536737249512289E-2</v>
      </c>
      <c r="E2018" s="9">
        <v>5.0000000000000002E-5</v>
      </c>
      <c r="G2018" s="9">
        <v>3.89561</v>
      </c>
      <c r="H2018" s="9">
        <v>0.70196999999999998</v>
      </c>
      <c r="I2018" s="9">
        <v>0.18019514273759438</v>
      </c>
      <c r="J2018" s="9">
        <v>5.0000000000000002E-5</v>
      </c>
      <c r="L2018" s="9">
        <v>2.8509000000000002</v>
      </c>
      <c r="M2018" s="9">
        <v>0.33474399999999999</v>
      </c>
      <c r="N2018" s="9">
        <v>0.11741695604896699</v>
      </c>
      <c r="O2018" s="9">
        <v>5.0000000000000002E-5</v>
      </c>
    </row>
    <row r="2019" spans="1:15" x14ac:dyDescent="0.2">
      <c r="A2019" s="9" t="s">
        <v>4682</v>
      </c>
      <c r="B2019" s="9">
        <v>57.579099999999997</v>
      </c>
      <c r="C2019" s="9">
        <v>5.02677</v>
      </c>
      <c r="D2019" s="18">
        <v>8.7301989784487777E-2</v>
      </c>
      <c r="E2019" s="9">
        <v>5.0000000000000002E-5</v>
      </c>
      <c r="G2019" s="9">
        <v>41.200800000000001</v>
      </c>
      <c r="H2019" s="9">
        <v>12.0924</v>
      </c>
      <c r="I2019" s="9">
        <v>0.29349915535620663</v>
      </c>
      <c r="J2019" s="9">
        <v>5.0000000000000002E-5</v>
      </c>
      <c r="L2019" s="9">
        <v>37.701900000000002</v>
      </c>
      <c r="M2019" s="9">
        <v>10.6076</v>
      </c>
      <c r="N2019" s="9">
        <v>0.28135452059445276</v>
      </c>
      <c r="O2019" s="9">
        <v>5.0000000000000002E-5</v>
      </c>
    </row>
    <row r="2020" spans="1:15" x14ac:dyDescent="0.2">
      <c r="A2020" s="9" t="s">
        <v>4683</v>
      </c>
      <c r="B2020" s="9">
        <v>39.379399999999997</v>
      </c>
      <c r="C2020" s="9">
        <v>3.3921100000000002</v>
      </c>
      <c r="D2020" s="18">
        <v>8.6139199683083048E-2</v>
      </c>
      <c r="E2020" s="9">
        <v>5.0000000000000002E-5</v>
      </c>
      <c r="G2020" s="9">
        <v>37.813200000000002</v>
      </c>
      <c r="H2020" s="9">
        <v>3.9223300000000001</v>
      </c>
      <c r="I2020" s="9">
        <v>0.10372912104767647</v>
      </c>
      <c r="J2020" s="9">
        <v>5.0000000000000002E-5</v>
      </c>
      <c r="L2020" s="9">
        <v>39.143000000000001</v>
      </c>
      <c r="M2020" s="9">
        <v>4.3696400000000004</v>
      </c>
      <c r="N2020" s="9">
        <v>0.11163273126740414</v>
      </c>
      <c r="O2020" s="9">
        <v>5.0000000000000002E-5</v>
      </c>
    </row>
    <row r="2021" spans="1:15" x14ac:dyDescent="0.2">
      <c r="A2021" s="9" t="s">
        <v>4684</v>
      </c>
      <c r="B2021" s="9">
        <v>4.6256000000000004</v>
      </c>
      <c r="C2021" s="9">
        <v>0.390737</v>
      </c>
      <c r="D2021" s="18">
        <v>8.4472717052922863E-2</v>
      </c>
      <c r="E2021" s="9">
        <v>5.0000000000000002E-5</v>
      </c>
      <c r="G2021" s="9">
        <v>5.5113099999999999</v>
      </c>
      <c r="H2021" s="9">
        <v>0.47627000000000003</v>
      </c>
      <c r="I2021" s="9">
        <v>8.6416841005133083E-2</v>
      </c>
      <c r="J2021" s="9">
        <v>5.0000000000000002E-5</v>
      </c>
      <c r="L2021" s="9">
        <v>3.0179399999999998</v>
      </c>
      <c r="M2021" s="9">
        <v>0.62454399999999999</v>
      </c>
      <c r="N2021" s="9">
        <v>0.20694380935340001</v>
      </c>
      <c r="O2021" s="9">
        <v>5.0000000000000002E-5</v>
      </c>
    </row>
    <row r="2022" spans="1:15" x14ac:dyDescent="0.2">
      <c r="A2022" s="9" t="s">
        <v>4685</v>
      </c>
      <c r="B2022" s="9">
        <v>28.873999999999999</v>
      </c>
      <c r="C2022" s="9">
        <v>2.41134</v>
      </c>
      <c r="D2022" s="18">
        <v>8.3512502597492558E-2</v>
      </c>
      <c r="E2022" s="9">
        <v>5.0000000000000002E-5</v>
      </c>
      <c r="G2022" s="9">
        <v>17.322199999999999</v>
      </c>
      <c r="H2022" s="9">
        <v>4.4797200000000004</v>
      </c>
      <c r="I2022" s="9">
        <v>0.25861149276650774</v>
      </c>
      <c r="J2022" s="9">
        <v>5.0000000000000002E-5</v>
      </c>
      <c r="L2022" s="9">
        <v>17.812999999999999</v>
      </c>
      <c r="M2022" s="9">
        <v>2.1628400000000001</v>
      </c>
      <c r="N2022" s="9">
        <v>0.12141918823331277</v>
      </c>
      <c r="O2022" s="9">
        <v>5.0000000000000002E-5</v>
      </c>
    </row>
    <row r="2023" spans="1:15" x14ac:dyDescent="0.2">
      <c r="A2023" s="9" t="s">
        <v>4686</v>
      </c>
      <c r="B2023" s="9">
        <v>1.70628</v>
      </c>
      <c r="C2023" s="9">
        <v>0.14151</v>
      </c>
      <c r="D2023" s="18">
        <v>8.2934805541880582E-2</v>
      </c>
      <c r="E2023" s="9">
        <v>5.0000000000000002E-5</v>
      </c>
      <c r="G2023" s="9">
        <v>1.49194</v>
      </c>
      <c r="H2023" s="9">
        <v>9.9414699999999995E-2</v>
      </c>
      <c r="I2023" s="9">
        <v>6.6634516133356567E-2</v>
      </c>
      <c r="J2023" s="9">
        <v>5.0000000000000002E-5</v>
      </c>
      <c r="L2023" s="9">
        <v>1.8245800000000001</v>
      </c>
      <c r="M2023" s="9">
        <v>0.171405</v>
      </c>
      <c r="N2023" s="9">
        <v>9.394216751252342E-2</v>
      </c>
      <c r="O2023" s="9">
        <v>5.0000000000000002E-5</v>
      </c>
    </row>
    <row r="2024" spans="1:15" x14ac:dyDescent="0.2">
      <c r="A2024" s="9" t="s">
        <v>4687</v>
      </c>
      <c r="B2024" s="9">
        <v>2.02407</v>
      </c>
      <c r="C2024" s="9">
        <v>0.167849</v>
      </c>
      <c r="D2024" s="18">
        <v>8.2926479815421394E-2</v>
      </c>
      <c r="E2024" s="9">
        <v>3.65E-3</v>
      </c>
      <c r="G2024" s="9">
        <v>3.1114799999999998</v>
      </c>
      <c r="H2024" s="9">
        <v>0.78042299999999998</v>
      </c>
      <c r="I2024" s="9">
        <v>0.25082050985383164</v>
      </c>
      <c r="J2024" s="9">
        <v>3.65E-3</v>
      </c>
      <c r="L2024" s="9">
        <v>1.5776699999999999</v>
      </c>
      <c r="M2024" s="9">
        <v>0.63768100000000005</v>
      </c>
      <c r="N2024" s="9">
        <v>0.40419162435743855</v>
      </c>
      <c r="O2024" s="9">
        <v>2.0999999999999999E-3</v>
      </c>
    </row>
    <row r="2025" spans="1:15" x14ac:dyDescent="0.2">
      <c r="A2025" s="9" t="s">
        <v>4688</v>
      </c>
      <c r="B2025" s="9">
        <v>28.1112</v>
      </c>
      <c r="C2025" s="9">
        <v>2.3186</v>
      </c>
      <c r="D2025" s="18">
        <v>8.2479581092233703E-2</v>
      </c>
      <c r="E2025" s="9">
        <v>5.0000000000000002E-5</v>
      </c>
      <c r="G2025" s="9">
        <v>19.4024</v>
      </c>
      <c r="H2025" s="9">
        <v>3.77766</v>
      </c>
      <c r="I2025" s="9">
        <v>0.19470065558899929</v>
      </c>
      <c r="J2025" s="9">
        <v>5.0000000000000002E-5</v>
      </c>
      <c r="L2025" s="9">
        <v>24.522400000000001</v>
      </c>
      <c r="M2025" s="9">
        <v>3.5078100000000001</v>
      </c>
      <c r="N2025" s="9">
        <v>0.14304513424460902</v>
      </c>
      <c r="O2025" s="9">
        <v>5.0000000000000002E-5</v>
      </c>
    </row>
    <row r="2026" spans="1:15" x14ac:dyDescent="0.2">
      <c r="A2026" s="9" t="s">
        <v>4689</v>
      </c>
      <c r="B2026" s="9">
        <v>2.60806</v>
      </c>
      <c r="C2026" s="9">
        <v>0.21488499999999999</v>
      </c>
      <c r="D2026" s="18">
        <v>8.2392659678074881E-2</v>
      </c>
      <c r="E2026" s="9">
        <v>2.9999999999999997E-4</v>
      </c>
      <c r="G2026" s="9">
        <v>2.9454799999999999</v>
      </c>
      <c r="H2026" s="9">
        <v>0.44153799999999999</v>
      </c>
      <c r="I2026" s="9">
        <v>0.14990358108016349</v>
      </c>
      <c r="J2026" s="9">
        <v>2.9999999999999997E-4</v>
      </c>
      <c r="L2026" s="9">
        <v>1.29976</v>
      </c>
      <c r="M2026" s="9">
        <v>0.41151500000000002</v>
      </c>
      <c r="N2026" s="9">
        <v>0.31660845079091526</v>
      </c>
      <c r="O2026" s="9">
        <v>8.0000000000000004E-4</v>
      </c>
    </row>
    <row r="2027" spans="1:15" x14ac:dyDescent="0.2">
      <c r="A2027" s="9" t="s">
        <v>4690</v>
      </c>
      <c r="B2027" s="9">
        <v>5.4743500000000003</v>
      </c>
      <c r="C2027" s="9">
        <v>0.44950000000000001</v>
      </c>
      <c r="D2027" s="18">
        <v>8.211020486450446E-2</v>
      </c>
      <c r="E2027" s="9">
        <v>5.0000000000000002E-5</v>
      </c>
      <c r="G2027" s="9">
        <v>6.1166900000000002</v>
      </c>
      <c r="H2027" s="9">
        <v>0.48570999999999998</v>
      </c>
      <c r="I2027" s="9">
        <v>7.9407326511560988E-2</v>
      </c>
      <c r="J2027" s="9">
        <v>5.0000000000000002E-5</v>
      </c>
      <c r="L2027" s="9">
        <v>1.6683600000000001</v>
      </c>
      <c r="M2027" s="9">
        <v>0.27578399999999997</v>
      </c>
      <c r="N2027" s="9">
        <v>0.16530245270804861</v>
      </c>
      <c r="O2027" s="9">
        <v>5.0000000000000002E-5</v>
      </c>
    </row>
    <row r="2028" spans="1:15" x14ac:dyDescent="0.2">
      <c r="A2028" s="9" t="s">
        <v>4691</v>
      </c>
      <c r="B2028" s="9">
        <v>5.9261799999999996</v>
      </c>
      <c r="C2028" s="9">
        <v>0.48600599999999999</v>
      </c>
      <c r="D2028" s="18">
        <v>8.2009996321407722E-2</v>
      </c>
      <c r="E2028" s="9">
        <v>5.0000000000000002E-5</v>
      </c>
      <c r="G2028" s="9">
        <v>3.4510100000000001</v>
      </c>
      <c r="H2028" s="9">
        <v>1.45706</v>
      </c>
      <c r="I2028" s="9">
        <v>0.42221262760756995</v>
      </c>
      <c r="J2028" s="9">
        <v>5.0000000000000002E-5</v>
      </c>
      <c r="L2028" s="9">
        <v>2.7521399999999998</v>
      </c>
      <c r="M2028" s="9">
        <v>0.76447299999999996</v>
      </c>
      <c r="N2028" s="9">
        <v>0.27777402312382365</v>
      </c>
      <c r="O2028" s="9">
        <v>1.4999999999999999E-4</v>
      </c>
    </row>
    <row r="2029" spans="1:15" x14ac:dyDescent="0.2">
      <c r="A2029" s="9" t="s">
        <v>4692</v>
      </c>
      <c r="B2029" s="9">
        <v>22.055499999999999</v>
      </c>
      <c r="C2029" s="9">
        <v>1.8035600000000001</v>
      </c>
      <c r="D2029" s="18">
        <v>8.1773707238557286E-2</v>
      </c>
      <c r="E2029" s="9">
        <v>5.0000000000000002E-5</v>
      </c>
      <c r="G2029" s="9">
        <v>39.657200000000003</v>
      </c>
      <c r="H2029" s="9">
        <v>2.2349999999999999</v>
      </c>
      <c r="I2029" s="9">
        <v>5.635798795678968E-2</v>
      </c>
      <c r="J2029" s="9">
        <v>5.0000000000000002E-5</v>
      </c>
      <c r="L2029" s="9">
        <v>8.4771099999999997</v>
      </c>
      <c r="M2029" s="9">
        <v>2.01329</v>
      </c>
      <c r="N2029" s="9">
        <v>0.23749721308323238</v>
      </c>
      <c r="O2029" s="9">
        <v>5.0000000000000002E-5</v>
      </c>
    </row>
    <row r="2030" spans="1:15" x14ac:dyDescent="0.2">
      <c r="A2030" s="9" t="s">
        <v>4693</v>
      </c>
      <c r="B2030" s="9">
        <v>5.952</v>
      </c>
      <c r="C2030" s="9">
        <v>0.48480600000000001</v>
      </c>
      <c r="D2030" s="18">
        <v>8.1452620967741932E-2</v>
      </c>
      <c r="E2030" s="9">
        <v>5.0000000000000002E-5</v>
      </c>
      <c r="G2030" s="9">
        <v>6.3377600000000003</v>
      </c>
      <c r="H2030" s="9">
        <v>0.56894699999999998</v>
      </c>
      <c r="I2030" s="9">
        <v>8.9770991643735323E-2</v>
      </c>
      <c r="J2030" s="9">
        <v>5.0000000000000002E-5</v>
      </c>
      <c r="L2030" s="9">
        <v>4.5259</v>
      </c>
      <c r="M2030" s="9">
        <v>0.54622999999999999</v>
      </c>
      <c r="N2030" s="9">
        <v>0.12068980755208908</v>
      </c>
      <c r="O2030" s="9">
        <v>5.0000000000000002E-5</v>
      </c>
    </row>
    <row r="2031" spans="1:15" x14ac:dyDescent="0.2">
      <c r="A2031" s="9" t="s">
        <v>4694</v>
      </c>
      <c r="B2031" s="9">
        <v>35.804499999999997</v>
      </c>
      <c r="C2031" s="9">
        <v>2.9132799999999999</v>
      </c>
      <c r="D2031" s="18">
        <v>8.1366308704213158E-2</v>
      </c>
      <c r="E2031" s="9">
        <v>5.0000000000000002E-5</v>
      </c>
      <c r="G2031" s="9">
        <v>11.3049</v>
      </c>
      <c r="H2031" s="9">
        <v>4.3150500000000003</v>
      </c>
      <c r="I2031" s="9">
        <v>0.3816973170925882</v>
      </c>
      <c r="J2031" s="9">
        <v>5.0000000000000002E-5</v>
      </c>
      <c r="L2031" s="9">
        <v>13.235300000000001</v>
      </c>
      <c r="M2031" s="9">
        <v>4.9535200000000001</v>
      </c>
      <c r="N2031" s="9">
        <v>0.37426578921520481</v>
      </c>
      <c r="O2031" s="9">
        <v>5.0000000000000002E-5</v>
      </c>
    </row>
    <row r="2032" spans="1:15" x14ac:dyDescent="0.2">
      <c r="A2032" s="9" t="s">
        <v>4695</v>
      </c>
      <c r="B2032" s="9">
        <v>62.427500000000002</v>
      </c>
      <c r="C2032" s="9">
        <v>5.0748800000000003</v>
      </c>
      <c r="D2032" s="18">
        <v>8.1292379159825401E-2</v>
      </c>
      <c r="E2032" s="9">
        <v>5.0000000000000002E-5</v>
      </c>
      <c r="G2032" s="9">
        <v>57.058</v>
      </c>
      <c r="H2032" s="9">
        <v>17.291799999999999</v>
      </c>
      <c r="I2032" s="9">
        <v>0.30305653896035611</v>
      </c>
      <c r="J2032" s="9">
        <v>5.0000000000000002E-5</v>
      </c>
      <c r="L2032" s="9">
        <v>26.400700000000001</v>
      </c>
      <c r="M2032" s="9">
        <v>12.413</v>
      </c>
      <c r="N2032" s="9">
        <v>0.47017692712693226</v>
      </c>
      <c r="O2032" s="9">
        <v>5.0000000000000002E-5</v>
      </c>
    </row>
    <row r="2033" spans="1:15" x14ac:dyDescent="0.2">
      <c r="A2033" s="9" t="s">
        <v>4696</v>
      </c>
      <c r="B2033" s="9">
        <v>194.26300000000001</v>
      </c>
      <c r="C2033" s="9">
        <v>15.673500000000001</v>
      </c>
      <c r="D2033" s="18">
        <v>8.068185912911878E-2</v>
      </c>
      <c r="E2033" s="9">
        <v>5.0000000000000002E-5</v>
      </c>
      <c r="G2033" s="9">
        <v>257.666</v>
      </c>
      <c r="H2033" s="9">
        <v>36.181800000000003</v>
      </c>
      <c r="I2033" s="9">
        <v>0.14042132062437421</v>
      </c>
      <c r="J2033" s="9">
        <v>5.0000000000000002E-5</v>
      </c>
      <c r="L2033" s="9">
        <v>140.25299999999999</v>
      </c>
      <c r="M2033" s="9">
        <v>19.593299999999999</v>
      </c>
      <c r="N2033" s="9">
        <v>0.13969968556822315</v>
      </c>
      <c r="O2033" s="9">
        <v>5.0000000000000002E-5</v>
      </c>
    </row>
    <row r="2034" spans="1:15" x14ac:dyDescent="0.2">
      <c r="A2034" s="9" t="s">
        <v>4697</v>
      </c>
      <c r="B2034" s="9">
        <v>4.5450900000000001</v>
      </c>
      <c r="C2034" s="9">
        <v>0.36612</v>
      </c>
      <c r="D2034" s="18">
        <v>8.0552860339399221E-2</v>
      </c>
      <c r="E2034" s="9">
        <v>5.0000000000000002E-5</v>
      </c>
      <c r="G2034" s="9">
        <v>3.1765500000000002</v>
      </c>
      <c r="H2034" s="9">
        <v>0.40548899999999999</v>
      </c>
      <c r="I2034" s="9">
        <v>0.12765075317561503</v>
      </c>
      <c r="J2034" s="9">
        <v>5.0000000000000002E-5</v>
      </c>
      <c r="L2034" s="9">
        <v>4.8007200000000001</v>
      </c>
      <c r="M2034" s="9">
        <v>0.33548600000000001</v>
      </c>
      <c r="N2034" s="9">
        <v>6.988243430152144E-2</v>
      </c>
      <c r="O2034" s="9">
        <v>5.0000000000000002E-5</v>
      </c>
    </row>
    <row r="2035" spans="1:15" x14ac:dyDescent="0.2">
      <c r="A2035" s="9" t="s">
        <v>4698</v>
      </c>
      <c r="B2035" s="9">
        <v>24.7349</v>
      </c>
      <c r="C2035" s="9">
        <v>1.97628</v>
      </c>
      <c r="D2035" s="18">
        <v>7.9898443090531998E-2</v>
      </c>
      <c r="E2035" s="9">
        <v>5.0000000000000002E-5</v>
      </c>
      <c r="G2035" s="9">
        <v>25.053599999999999</v>
      </c>
      <c r="H2035" s="9">
        <v>3.5133000000000001</v>
      </c>
      <c r="I2035" s="9">
        <v>0.14023134399846729</v>
      </c>
      <c r="J2035" s="9">
        <v>5.0000000000000002E-5</v>
      </c>
      <c r="L2035" s="9">
        <v>19.108499999999999</v>
      </c>
      <c r="M2035" s="9">
        <v>3.74851</v>
      </c>
      <c r="N2035" s="9">
        <v>0.19616976738100847</v>
      </c>
      <c r="O2035" s="9">
        <v>5.0000000000000002E-5</v>
      </c>
    </row>
    <row r="2036" spans="1:15" x14ac:dyDescent="0.2">
      <c r="A2036" s="9" t="s">
        <v>4699</v>
      </c>
      <c r="B2036" s="9">
        <v>43.783499999999997</v>
      </c>
      <c r="C2036" s="9">
        <v>3.4909400000000002</v>
      </c>
      <c r="D2036" s="18">
        <v>7.9731862459602371E-2</v>
      </c>
      <c r="E2036" s="9">
        <v>5.0000000000000002E-5</v>
      </c>
      <c r="G2036" s="9">
        <v>31.820399999999999</v>
      </c>
      <c r="H2036" s="9">
        <v>5.9475800000000003</v>
      </c>
      <c r="I2036" s="9">
        <v>0.18691091249638597</v>
      </c>
      <c r="J2036" s="9">
        <v>5.0000000000000002E-5</v>
      </c>
      <c r="L2036" s="9">
        <v>55.7866</v>
      </c>
      <c r="M2036" s="9">
        <v>6.2861500000000001</v>
      </c>
      <c r="N2036" s="9">
        <v>0.11268207777494954</v>
      </c>
      <c r="O2036" s="9">
        <v>5.0000000000000002E-5</v>
      </c>
    </row>
    <row r="2037" spans="1:15" x14ac:dyDescent="0.2">
      <c r="A2037" s="9" t="s">
        <v>4700</v>
      </c>
      <c r="B2037" s="9">
        <v>7.5984800000000003</v>
      </c>
      <c r="C2037" s="9">
        <v>0.60240000000000005</v>
      </c>
      <c r="D2037" s="18">
        <v>7.9279013697476336E-2</v>
      </c>
      <c r="E2037" s="9">
        <v>5.0000000000000002E-5</v>
      </c>
      <c r="G2037" s="9">
        <v>4.6118100000000002</v>
      </c>
      <c r="H2037" s="9">
        <v>0.72360800000000003</v>
      </c>
      <c r="I2037" s="9">
        <v>0.15690325490425669</v>
      </c>
      <c r="J2037" s="9">
        <v>5.0000000000000002E-5</v>
      </c>
      <c r="L2037" s="9">
        <v>5.3383900000000004</v>
      </c>
      <c r="M2037" s="9">
        <v>0.64918699999999996</v>
      </c>
      <c r="N2037" s="9">
        <v>0.12160726361318673</v>
      </c>
      <c r="O2037" s="9">
        <v>5.0000000000000002E-5</v>
      </c>
    </row>
    <row r="2038" spans="1:15" x14ac:dyDescent="0.2">
      <c r="A2038" s="9" t="s">
        <v>4701</v>
      </c>
      <c r="B2038" s="9">
        <v>4.4005799999999997</v>
      </c>
      <c r="C2038" s="9">
        <v>0.34833799999999998</v>
      </c>
      <c r="D2038" s="18">
        <v>7.9157292902299239E-2</v>
      </c>
      <c r="E2038" s="9">
        <v>5.0000000000000002E-5</v>
      </c>
      <c r="G2038" s="9">
        <v>0.86180000000000001</v>
      </c>
      <c r="H2038" s="9">
        <v>0.136126</v>
      </c>
      <c r="I2038" s="9">
        <v>0.15795544209793455</v>
      </c>
      <c r="J2038" s="9">
        <v>5.0000000000000002E-5</v>
      </c>
      <c r="L2038" s="9">
        <v>1.0616099999999999</v>
      </c>
      <c r="M2038" s="9">
        <v>0.29131000000000001</v>
      </c>
      <c r="N2038" s="9">
        <v>0.27440397132657007</v>
      </c>
      <c r="O2038" s="9">
        <v>4.0000000000000002E-4</v>
      </c>
    </row>
    <row r="2039" spans="1:15" x14ac:dyDescent="0.2">
      <c r="A2039" s="9" t="s">
        <v>4702</v>
      </c>
      <c r="B2039" s="9">
        <v>2.0065499999999998</v>
      </c>
      <c r="C2039" s="9">
        <v>0.158307</v>
      </c>
      <c r="D2039" s="18">
        <v>7.8895118486955226E-2</v>
      </c>
      <c r="E2039" s="9">
        <v>5.0000000000000002E-5</v>
      </c>
      <c r="G2039" s="9">
        <v>1.6156600000000001</v>
      </c>
      <c r="H2039" s="9">
        <v>0.31997900000000001</v>
      </c>
      <c r="I2039" s="9">
        <v>0.19804847554559746</v>
      </c>
      <c r="J2039" s="9">
        <v>5.0000000000000002E-5</v>
      </c>
      <c r="L2039" s="9">
        <v>1.49471</v>
      </c>
      <c r="M2039" s="9">
        <v>0.245118</v>
      </c>
      <c r="N2039" s="9">
        <v>0.16399033926313467</v>
      </c>
      <c r="O2039" s="9">
        <v>5.0000000000000002E-5</v>
      </c>
    </row>
    <row r="2040" spans="1:15" x14ac:dyDescent="0.2">
      <c r="A2040" s="9" t="s">
        <v>4703</v>
      </c>
      <c r="B2040" s="9">
        <v>3.1605799999999999</v>
      </c>
      <c r="C2040" s="9">
        <v>0.24671799999999999</v>
      </c>
      <c r="D2040" s="18">
        <v>7.8060988805852091E-2</v>
      </c>
      <c r="E2040" s="9">
        <v>5.0000000000000002E-5</v>
      </c>
      <c r="G2040" s="9">
        <v>1.78504</v>
      </c>
      <c r="H2040" s="9">
        <v>0.33638499999999999</v>
      </c>
      <c r="I2040" s="9">
        <v>0.18844675749563033</v>
      </c>
      <c r="J2040" s="9">
        <v>5.0000000000000002E-5</v>
      </c>
      <c r="L2040" s="9">
        <v>2.63883</v>
      </c>
      <c r="M2040" s="9">
        <v>0.44672899999999999</v>
      </c>
      <c r="N2040" s="9">
        <v>0.16929055679979385</v>
      </c>
      <c r="O2040" s="9">
        <v>5.0000000000000002E-5</v>
      </c>
    </row>
    <row r="2041" spans="1:15" x14ac:dyDescent="0.2">
      <c r="A2041" s="9" t="s">
        <v>4704</v>
      </c>
      <c r="B2041" s="9">
        <v>295.17599999999999</v>
      </c>
      <c r="C2041" s="9">
        <v>23.025300000000001</v>
      </c>
      <c r="D2041" s="18">
        <v>7.8005325636230596E-2</v>
      </c>
      <c r="E2041" s="9">
        <v>5.0000000000000002E-5</v>
      </c>
      <c r="G2041" s="9">
        <v>256.28399999999999</v>
      </c>
      <c r="H2041" s="9">
        <v>20.893799999999999</v>
      </c>
      <c r="I2041" s="9">
        <v>8.1525963384370459E-2</v>
      </c>
      <c r="J2041" s="9">
        <v>5.0000000000000002E-5</v>
      </c>
      <c r="L2041" s="9">
        <v>274.82100000000003</v>
      </c>
      <c r="M2041" s="9">
        <v>22.669499999999999</v>
      </c>
      <c r="N2041" s="9">
        <v>8.2488237798421502E-2</v>
      </c>
      <c r="O2041" s="9">
        <v>5.0000000000000002E-5</v>
      </c>
    </row>
    <row r="2042" spans="1:15" x14ac:dyDescent="0.2">
      <c r="A2042" s="9" t="s">
        <v>4705</v>
      </c>
      <c r="B2042" s="9">
        <v>18.236000000000001</v>
      </c>
      <c r="C2042" s="9">
        <v>1.4117</v>
      </c>
      <c r="D2042" s="18">
        <v>7.7412809826716375E-2</v>
      </c>
      <c r="E2042" s="9">
        <v>5.0000000000000002E-5</v>
      </c>
      <c r="G2042" s="9">
        <v>14.642899999999999</v>
      </c>
      <c r="H2042" s="9">
        <v>1.09352</v>
      </c>
      <c r="I2042" s="9">
        <v>7.4679196060889588E-2</v>
      </c>
      <c r="J2042" s="9">
        <v>5.0000000000000002E-5</v>
      </c>
      <c r="L2042" s="9">
        <v>11.5977</v>
      </c>
      <c r="M2042" s="9">
        <v>1.27694</v>
      </c>
      <c r="N2042" s="9">
        <v>0.11010286522327703</v>
      </c>
      <c r="O2042" s="9">
        <v>5.0000000000000002E-5</v>
      </c>
    </row>
    <row r="2043" spans="1:15" x14ac:dyDescent="0.2">
      <c r="A2043" s="9" t="s">
        <v>4706</v>
      </c>
      <c r="B2043" s="9">
        <v>3.2648999999999999</v>
      </c>
      <c r="C2043" s="9">
        <v>0.25271100000000002</v>
      </c>
      <c r="D2043" s="18">
        <v>7.7402370669852075E-2</v>
      </c>
      <c r="E2043" s="9">
        <v>8.9999999999999998E-4</v>
      </c>
      <c r="G2043" s="9">
        <v>1.7803500000000001</v>
      </c>
      <c r="H2043" s="9">
        <v>0.213564</v>
      </c>
      <c r="I2043" s="9">
        <v>0.11995618838992332</v>
      </c>
      <c r="J2043" s="9">
        <v>8.9999999999999998E-4</v>
      </c>
      <c r="L2043" s="9">
        <v>2.4327700000000001</v>
      </c>
      <c r="M2043" s="9">
        <v>0.38991100000000001</v>
      </c>
      <c r="N2043" s="9">
        <v>0.16027450190523559</v>
      </c>
      <c r="O2043" s="9">
        <v>1E-4</v>
      </c>
    </row>
    <row r="2044" spans="1:15" x14ac:dyDescent="0.2">
      <c r="A2044" s="9" t="s">
        <v>4707</v>
      </c>
      <c r="B2044" s="9">
        <v>7.8436599999999999</v>
      </c>
      <c r="C2044" s="9">
        <v>0.59972700000000001</v>
      </c>
      <c r="D2044" s="18">
        <v>7.6460096434572633E-2</v>
      </c>
      <c r="E2044" s="9">
        <v>5.0000000000000002E-5</v>
      </c>
      <c r="G2044" s="9">
        <v>9.6834100000000003</v>
      </c>
      <c r="H2044" s="9">
        <v>0.79247699999999999</v>
      </c>
      <c r="I2044" s="9">
        <v>8.1838629160595283E-2</v>
      </c>
      <c r="J2044" s="9">
        <v>5.0000000000000002E-5</v>
      </c>
      <c r="L2044" s="9">
        <v>7.6630700000000003</v>
      </c>
      <c r="M2044" s="9">
        <v>0.40222000000000002</v>
      </c>
      <c r="N2044" s="9">
        <v>5.2488102026994402E-2</v>
      </c>
      <c r="O2044" s="9">
        <v>5.0000000000000002E-5</v>
      </c>
    </row>
    <row r="2045" spans="1:15" x14ac:dyDescent="0.2">
      <c r="A2045" s="9" t="s">
        <v>4708</v>
      </c>
      <c r="B2045" s="9">
        <v>4.9391699999999998</v>
      </c>
      <c r="C2045" s="9">
        <v>0.37548999999999999</v>
      </c>
      <c r="D2045" s="18">
        <v>7.6022894534911734E-2</v>
      </c>
      <c r="E2045" s="9">
        <v>2.8500000000000001E-3</v>
      </c>
      <c r="G2045" s="9">
        <v>4.51823</v>
      </c>
      <c r="H2045" s="9">
        <v>0.19806399999999999</v>
      </c>
      <c r="I2045" s="9">
        <v>4.3836635142522624E-2</v>
      </c>
      <c r="J2045" s="9">
        <v>2.8500000000000001E-3</v>
      </c>
      <c r="L2045" s="9">
        <v>6.1183100000000001</v>
      </c>
      <c r="M2045" s="9">
        <v>0.16882900000000001</v>
      </c>
      <c r="N2045" s="9">
        <v>2.7594057836232554E-2</v>
      </c>
      <c r="O2045" s="9">
        <v>4.3E-3</v>
      </c>
    </row>
    <row r="2046" spans="1:15" x14ac:dyDescent="0.2">
      <c r="A2046" s="9" t="s">
        <v>4709</v>
      </c>
      <c r="B2046" s="9">
        <v>13.5237</v>
      </c>
      <c r="C2046" s="9">
        <v>1.02586</v>
      </c>
      <c r="D2046" s="18">
        <v>7.5856459400903603E-2</v>
      </c>
      <c r="E2046" s="9">
        <v>5.0000000000000002E-5</v>
      </c>
      <c r="G2046" s="9">
        <v>8.4887700000000006</v>
      </c>
      <c r="H2046" s="9">
        <v>2.5047000000000001</v>
      </c>
      <c r="I2046" s="9">
        <v>0.29506041511314357</v>
      </c>
      <c r="J2046" s="9">
        <v>5.0000000000000002E-5</v>
      </c>
      <c r="L2046" s="9">
        <v>7.5864500000000001</v>
      </c>
      <c r="M2046" s="9">
        <v>1.64821</v>
      </c>
      <c r="N2046" s="9">
        <v>0.2172570833525562</v>
      </c>
      <c r="O2046" s="9">
        <v>5.0000000000000002E-5</v>
      </c>
    </row>
    <row r="2047" spans="1:15" x14ac:dyDescent="0.2">
      <c r="A2047" s="9" t="s">
        <v>4710</v>
      </c>
      <c r="B2047" s="9">
        <v>2.29278</v>
      </c>
      <c r="C2047" s="9">
        <v>0.17376900000000001</v>
      </c>
      <c r="D2047" s="18">
        <v>7.5789652735979901E-2</v>
      </c>
      <c r="E2047" s="9">
        <v>5.0000000000000002E-5</v>
      </c>
      <c r="G2047" s="9">
        <v>2.1762700000000001</v>
      </c>
      <c r="H2047" s="9">
        <v>0.50040300000000004</v>
      </c>
      <c r="I2047" s="9">
        <v>0.22993608329848778</v>
      </c>
      <c r="J2047" s="9">
        <v>5.0000000000000002E-5</v>
      </c>
      <c r="L2047" s="9">
        <v>1.91771</v>
      </c>
      <c r="M2047" s="9">
        <v>0.31905899999999998</v>
      </c>
      <c r="N2047" s="9">
        <v>0.1663749993481809</v>
      </c>
      <c r="O2047" s="9">
        <v>5.0000000000000002E-5</v>
      </c>
    </row>
    <row r="2048" spans="1:15" x14ac:dyDescent="0.2">
      <c r="A2048" s="9" t="s">
        <v>4711</v>
      </c>
      <c r="B2048" s="9">
        <v>3449.62</v>
      </c>
      <c r="C2048" s="9">
        <v>258.851</v>
      </c>
      <c r="D2048" s="18">
        <v>7.5037540366765035E-2</v>
      </c>
      <c r="E2048" s="9">
        <v>5.0000000000000002E-5</v>
      </c>
      <c r="G2048" s="9">
        <v>3110.83</v>
      </c>
      <c r="H2048" s="9">
        <v>540.82399999999996</v>
      </c>
      <c r="I2048" s="9">
        <v>0.17385199448378727</v>
      </c>
      <c r="J2048" s="9">
        <v>5.0000000000000002E-5</v>
      </c>
      <c r="L2048" s="9">
        <v>3279.13</v>
      </c>
      <c r="M2048" s="9">
        <v>464.07900000000001</v>
      </c>
      <c r="N2048" s="9">
        <v>0.14152503865354529</v>
      </c>
      <c r="O2048" s="9">
        <v>5.0000000000000002E-5</v>
      </c>
    </row>
    <row r="2049" spans="1:15" x14ac:dyDescent="0.2">
      <c r="A2049" s="9" t="s">
        <v>4712</v>
      </c>
      <c r="B2049" s="9">
        <v>15.714700000000001</v>
      </c>
      <c r="C2049" s="9">
        <v>1.17777</v>
      </c>
      <c r="D2049" s="18">
        <v>7.4947024123909453E-2</v>
      </c>
      <c r="E2049" s="9">
        <v>5.0000000000000002E-5</v>
      </c>
      <c r="G2049" s="9">
        <v>14.1038</v>
      </c>
      <c r="H2049" s="9">
        <v>3.61958</v>
      </c>
      <c r="I2049" s="9">
        <v>0.25663863639586493</v>
      </c>
      <c r="J2049" s="9">
        <v>5.0000000000000002E-5</v>
      </c>
      <c r="L2049" s="9">
        <v>15.538</v>
      </c>
      <c r="M2049" s="9">
        <v>2.3258100000000002</v>
      </c>
      <c r="N2049" s="9">
        <v>0.14968528768181233</v>
      </c>
      <c r="O2049" s="9">
        <v>5.0000000000000002E-5</v>
      </c>
    </row>
    <row r="2050" spans="1:15" x14ac:dyDescent="0.2">
      <c r="A2050" s="9" t="s">
        <v>4713</v>
      </c>
      <c r="B2050" s="9">
        <v>4.9986300000000004</v>
      </c>
      <c r="C2050" s="9">
        <v>0.36993100000000001</v>
      </c>
      <c r="D2050" s="18">
        <v>7.4006477774910318E-2</v>
      </c>
      <c r="E2050" s="9">
        <v>5.0000000000000002E-5</v>
      </c>
      <c r="G2050" s="9">
        <v>2.33962</v>
      </c>
      <c r="H2050" s="9">
        <v>0.50030600000000003</v>
      </c>
      <c r="I2050" s="9">
        <v>0.21384070917499423</v>
      </c>
      <c r="J2050" s="9">
        <v>5.0000000000000002E-5</v>
      </c>
      <c r="L2050" s="9">
        <v>4.25664</v>
      </c>
      <c r="M2050" s="9">
        <v>0.725109</v>
      </c>
      <c r="N2050" s="9">
        <v>0.17034773906179523</v>
      </c>
      <c r="O2050" s="9">
        <v>5.0000000000000002E-5</v>
      </c>
    </row>
    <row r="2051" spans="1:15" x14ac:dyDescent="0.2">
      <c r="A2051" s="9" t="s">
        <v>4714</v>
      </c>
      <c r="B2051" s="9">
        <v>13.834199999999999</v>
      </c>
      <c r="C2051" s="9">
        <v>1.0212699999999999</v>
      </c>
      <c r="D2051" s="18">
        <v>7.3822121987538125E-2</v>
      </c>
      <c r="E2051" s="9">
        <v>5.0000000000000002E-5</v>
      </c>
      <c r="G2051" s="9">
        <v>10.7942</v>
      </c>
      <c r="H2051" s="9">
        <v>3.63408</v>
      </c>
      <c r="I2051" s="9">
        <v>0.33666969298326876</v>
      </c>
      <c r="J2051" s="9">
        <v>5.0000000000000002E-5</v>
      </c>
      <c r="L2051" s="9">
        <v>47.928699999999999</v>
      </c>
      <c r="M2051" s="9">
        <v>4.2843799999999996</v>
      </c>
      <c r="N2051" s="9">
        <v>8.9390699100956206E-2</v>
      </c>
      <c r="O2051" s="9">
        <v>5.0000000000000002E-5</v>
      </c>
    </row>
    <row r="2052" spans="1:15" x14ac:dyDescent="0.2">
      <c r="A2052" s="9" t="s">
        <v>4715</v>
      </c>
      <c r="B2052" s="9">
        <v>13.273</v>
      </c>
      <c r="C2052" s="9">
        <v>0.97575699999999999</v>
      </c>
      <c r="D2052" s="18">
        <v>7.3514427785730432E-2</v>
      </c>
      <c r="E2052" s="9">
        <v>5.0000000000000002E-5</v>
      </c>
      <c r="G2052" s="9">
        <v>10.0617</v>
      </c>
      <c r="H2052" s="9">
        <v>0.914578</v>
      </c>
      <c r="I2052" s="9">
        <v>9.0896965721498357E-2</v>
      </c>
      <c r="J2052" s="9">
        <v>5.0000000000000002E-5</v>
      </c>
      <c r="L2052" s="9">
        <v>13.7919</v>
      </c>
      <c r="M2052" s="9">
        <v>1.1361300000000001</v>
      </c>
      <c r="N2052" s="9">
        <v>8.2376612359428364E-2</v>
      </c>
      <c r="O2052" s="9">
        <v>5.0000000000000002E-5</v>
      </c>
    </row>
    <row r="2053" spans="1:15" x14ac:dyDescent="0.2">
      <c r="A2053" s="9" t="s">
        <v>4716</v>
      </c>
      <c r="B2053" s="9">
        <v>34.5764</v>
      </c>
      <c r="C2053" s="9">
        <v>2.53931</v>
      </c>
      <c r="D2053" s="18">
        <v>7.3440554829305532E-2</v>
      </c>
      <c r="E2053" s="9">
        <v>5.0000000000000002E-5</v>
      </c>
      <c r="G2053" s="9">
        <v>22.128499999999999</v>
      </c>
      <c r="H2053" s="9">
        <v>1.30907</v>
      </c>
      <c r="I2053" s="9">
        <v>5.9157647377815939E-2</v>
      </c>
      <c r="J2053" s="9">
        <v>5.0000000000000002E-5</v>
      </c>
      <c r="L2053" s="9">
        <v>24.232600000000001</v>
      </c>
      <c r="M2053" s="9">
        <v>2.19171</v>
      </c>
      <c r="N2053" s="9">
        <v>9.044469021070789E-2</v>
      </c>
      <c r="O2053" s="9">
        <v>5.0000000000000002E-5</v>
      </c>
    </row>
    <row r="2054" spans="1:15" x14ac:dyDescent="0.2">
      <c r="A2054" s="9" t="s">
        <v>4717</v>
      </c>
      <c r="B2054" s="9">
        <v>389.113</v>
      </c>
      <c r="C2054" s="9">
        <v>28.337399999999999</v>
      </c>
      <c r="D2054" s="18">
        <v>7.2825631628858453E-2</v>
      </c>
      <c r="E2054" s="9">
        <v>5.0000000000000002E-5</v>
      </c>
      <c r="G2054" s="9">
        <v>94.306399999999996</v>
      </c>
      <c r="H2054" s="9">
        <v>23.198699999999999</v>
      </c>
      <c r="I2054" s="9">
        <v>0.24599284884164807</v>
      </c>
      <c r="J2054" s="9">
        <v>5.0000000000000002E-5</v>
      </c>
      <c r="L2054" s="9">
        <v>150.80199999999999</v>
      </c>
      <c r="M2054" s="9">
        <v>35.842100000000002</v>
      </c>
      <c r="N2054" s="9">
        <v>0.23767655601384599</v>
      </c>
      <c r="O2054" s="9">
        <v>5.0000000000000002E-5</v>
      </c>
    </row>
    <row r="2055" spans="1:15" x14ac:dyDescent="0.2">
      <c r="A2055" s="9" t="s">
        <v>4718</v>
      </c>
      <c r="B2055" s="9">
        <v>5.6101799999999997</v>
      </c>
      <c r="C2055" s="9">
        <v>0.40438200000000002</v>
      </c>
      <c r="D2055" s="18">
        <v>7.2080040212613508E-2</v>
      </c>
      <c r="E2055" s="9">
        <v>5.0000000000000002E-5</v>
      </c>
      <c r="G2055" s="9">
        <v>1.94157</v>
      </c>
      <c r="H2055" s="9">
        <v>0.49857800000000002</v>
      </c>
      <c r="I2055" s="9">
        <v>0.25679115355099225</v>
      </c>
      <c r="J2055" s="9">
        <v>5.0000000000000002E-5</v>
      </c>
      <c r="L2055" s="9">
        <v>1.07995</v>
      </c>
      <c r="M2055" s="9">
        <v>0.446349</v>
      </c>
      <c r="N2055" s="9">
        <v>0.41330524561322285</v>
      </c>
      <c r="O2055" s="9">
        <v>9.5499999999999995E-3</v>
      </c>
    </row>
    <row r="2056" spans="1:15" x14ac:dyDescent="0.2">
      <c r="A2056" s="9" t="s">
        <v>4719</v>
      </c>
      <c r="B2056" s="9">
        <v>36.4739</v>
      </c>
      <c r="C2056" s="9">
        <v>2.6156299999999999</v>
      </c>
      <c r="D2056" s="18">
        <v>7.171237515045005E-2</v>
      </c>
      <c r="E2056" s="9">
        <v>5.0000000000000002E-5</v>
      </c>
      <c r="G2056" s="9">
        <v>47.544199999999996</v>
      </c>
      <c r="H2056" s="9">
        <v>2.4963799999999998</v>
      </c>
      <c r="I2056" s="9">
        <v>5.2506509731996755E-2</v>
      </c>
      <c r="J2056" s="9">
        <v>5.0000000000000002E-5</v>
      </c>
      <c r="L2056" s="9">
        <v>29.227900000000002</v>
      </c>
      <c r="M2056" s="9">
        <v>2.9331999999999998</v>
      </c>
      <c r="N2056" s="9">
        <v>0.10035616653950505</v>
      </c>
      <c r="O2056" s="9">
        <v>5.0000000000000002E-5</v>
      </c>
    </row>
    <row r="2057" spans="1:15" x14ac:dyDescent="0.2">
      <c r="A2057" s="9" t="s">
        <v>4720</v>
      </c>
      <c r="B2057" s="9">
        <v>56.549500000000002</v>
      </c>
      <c r="C2057" s="9">
        <v>4.0306899999999999</v>
      </c>
      <c r="D2057" s="18">
        <v>7.1277199621570475E-2</v>
      </c>
      <c r="E2057" s="9">
        <v>5.0000000000000002E-5</v>
      </c>
      <c r="G2057" s="9">
        <v>42.5745</v>
      </c>
      <c r="H2057" s="9">
        <v>2.0152399999999999</v>
      </c>
      <c r="I2057" s="9">
        <v>4.7334437280531771E-2</v>
      </c>
      <c r="J2057" s="9">
        <v>5.0000000000000002E-5</v>
      </c>
      <c r="L2057" s="9">
        <v>44.132300000000001</v>
      </c>
      <c r="M2057" s="9">
        <v>3.4001199999999998</v>
      </c>
      <c r="N2057" s="9">
        <v>7.7043797853272991E-2</v>
      </c>
      <c r="O2057" s="9">
        <v>5.0000000000000002E-5</v>
      </c>
    </row>
    <row r="2058" spans="1:15" x14ac:dyDescent="0.2">
      <c r="A2058" s="9" t="s">
        <v>4721</v>
      </c>
      <c r="B2058" s="9">
        <v>14.677199999999999</v>
      </c>
      <c r="C2058" s="9">
        <v>1.0430699999999999</v>
      </c>
      <c r="D2058" s="18">
        <v>7.1067369798054128E-2</v>
      </c>
      <c r="E2058" s="9">
        <v>5.0000000000000002E-5</v>
      </c>
      <c r="G2058" s="9">
        <v>29.789000000000001</v>
      </c>
      <c r="H2058" s="9">
        <v>10.1744</v>
      </c>
      <c r="I2058" s="9">
        <v>0.34154889388700527</v>
      </c>
      <c r="J2058" s="9">
        <v>5.0000000000000002E-5</v>
      </c>
      <c r="L2058" s="9">
        <v>11.8558</v>
      </c>
      <c r="M2058" s="9">
        <v>2.44598</v>
      </c>
      <c r="N2058" s="9">
        <v>0.20631083520302299</v>
      </c>
      <c r="O2058" s="9">
        <v>5.0000000000000002E-5</v>
      </c>
    </row>
    <row r="2059" spans="1:15" x14ac:dyDescent="0.2">
      <c r="A2059" s="9" t="s">
        <v>4722</v>
      </c>
      <c r="B2059" s="9">
        <v>5.9010400000000001</v>
      </c>
      <c r="C2059" s="9">
        <v>0.41058099999999997</v>
      </c>
      <c r="D2059" s="18">
        <v>6.9577735450022368E-2</v>
      </c>
      <c r="E2059" s="9">
        <v>5.0000000000000002E-5</v>
      </c>
      <c r="G2059" s="9">
        <v>10.133100000000001</v>
      </c>
      <c r="H2059" s="9">
        <v>0.19427700000000001</v>
      </c>
      <c r="I2059" s="9">
        <v>1.9172513840779226E-2</v>
      </c>
      <c r="J2059" s="9">
        <v>5.0000000000000002E-5</v>
      </c>
      <c r="L2059" s="9">
        <v>7.7694900000000002</v>
      </c>
      <c r="M2059" s="9">
        <v>0.21748300000000001</v>
      </c>
      <c r="N2059" s="9">
        <v>2.7991927398066024E-2</v>
      </c>
      <c r="O2059" s="9">
        <v>5.0000000000000002E-5</v>
      </c>
    </row>
    <row r="2060" spans="1:15" x14ac:dyDescent="0.2">
      <c r="A2060" s="9" t="s">
        <v>4723</v>
      </c>
      <c r="B2060" s="9">
        <v>9.0080600000000004</v>
      </c>
      <c r="C2060" s="9">
        <v>0.62333000000000005</v>
      </c>
      <c r="D2060" s="18">
        <v>6.919691920346889E-2</v>
      </c>
      <c r="E2060" s="9">
        <v>5.0000000000000002E-5</v>
      </c>
      <c r="G2060" s="9">
        <v>3.2047099999999999</v>
      </c>
      <c r="H2060" s="9">
        <v>1.0580499999999999</v>
      </c>
      <c r="I2060" s="9">
        <v>0.33015467858246145</v>
      </c>
      <c r="J2060" s="9">
        <v>5.0000000000000002E-5</v>
      </c>
      <c r="L2060" s="9">
        <v>2.07213</v>
      </c>
      <c r="M2060" s="9">
        <v>0.87775899999999996</v>
      </c>
      <c r="N2060" s="9">
        <v>0.42360228364050517</v>
      </c>
      <c r="O2060" s="9">
        <v>2.0000000000000001E-4</v>
      </c>
    </row>
    <row r="2061" spans="1:15" x14ac:dyDescent="0.2">
      <c r="A2061" s="9" t="s">
        <v>4724</v>
      </c>
      <c r="B2061" s="9">
        <v>2.7873399999999999</v>
      </c>
      <c r="C2061" s="9">
        <v>0.191301</v>
      </c>
      <c r="D2061" s="18">
        <v>6.8632100856013262E-2</v>
      </c>
      <c r="E2061" s="9">
        <v>5.0000000000000002E-5</v>
      </c>
      <c r="G2061" s="9">
        <v>1.4058200000000001</v>
      </c>
      <c r="H2061" s="9">
        <v>0.338335</v>
      </c>
      <c r="I2061" s="9">
        <v>0.24066736851090464</v>
      </c>
      <c r="J2061" s="9">
        <v>5.0000000000000002E-5</v>
      </c>
      <c r="L2061" s="9">
        <v>0.89385599999999998</v>
      </c>
      <c r="M2061" s="9">
        <v>0.34460000000000002</v>
      </c>
      <c r="N2061" s="9">
        <v>0.38552071027100565</v>
      </c>
      <c r="O2061" s="9">
        <v>5.0000000000000001E-4</v>
      </c>
    </row>
    <row r="2062" spans="1:15" x14ac:dyDescent="0.2">
      <c r="A2062" s="9" t="s">
        <v>4725</v>
      </c>
      <c r="B2062" s="9">
        <v>6.8814299999999999</v>
      </c>
      <c r="C2062" s="9">
        <v>0.46696199999999999</v>
      </c>
      <c r="D2062" s="18">
        <v>6.7858279456450191E-2</v>
      </c>
      <c r="E2062" s="9">
        <v>5.0000000000000002E-5</v>
      </c>
      <c r="G2062" s="9">
        <v>5.6979800000000003</v>
      </c>
      <c r="H2062" s="9">
        <v>1.5773200000000001</v>
      </c>
      <c r="I2062" s="9">
        <v>0.27682090846229718</v>
      </c>
      <c r="J2062" s="9">
        <v>5.0000000000000002E-5</v>
      </c>
      <c r="L2062" s="9">
        <v>5.0244799999999996</v>
      </c>
      <c r="M2062" s="9">
        <v>1.53332</v>
      </c>
      <c r="N2062" s="9">
        <v>0.30516988822723945</v>
      </c>
      <c r="O2062" s="9">
        <v>5.0000000000000002E-5</v>
      </c>
    </row>
    <row r="2063" spans="1:15" x14ac:dyDescent="0.2">
      <c r="A2063" s="9" t="s">
        <v>4726</v>
      </c>
      <c r="B2063" s="9">
        <v>8.8839500000000005</v>
      </c>
      <c r="C2063" s="9">
        <v>0.59479300000000002</v>
      </c>
      <c r="D2063" s="18">
        <v>6.69514123785028E-2</v>
      </c>
      <c r="E2063" s="9">
        <v>5.0000000000000002E-5</v>
      </c>
      <c r="G2063" s="9">
        <v>10.741300000000001</v>
      </c>
      <c r="H2063" s="9">
        <v>2.1133600000000001</v>
      </c>
      <c r="I2063" s="9">
        <v>0.1967508588345917</v>
      </c>
      <c r="J2063" s="9">
        <v>5.0000000000000002E-5</v>
      </c>
      <c r="L2063" s="9">
        <v>5.5826200000000004</v>
      </c>
      <c r="M2063" s="9">
        <v>0.99383600000000005</v>
      </c>
      <c r="N2063" s="9">
        <v>0.17802322207135718</v>
      </c>
      <c r="O2063" s="9">
        <v>5.0000000000000002E-5</v>
      </c>
    </row>
    <row r="2064" spans="1:15" x14ac:dyDescent="0.2">
      <c r="A2064" s="9" t="s">
        <v>4727</v>
      </c>
      <c r="B2064" s="9">
        <v>4.5858699999999999</v>
      </c>
      <c r="C2064" s="9">
        <v>0.30638599999999999</v>
      </c>
      <c r="D2064" s="18">
        <v>6.6810877761471654E-2</v>
      </c>
      <c r="E2064" s="9">
        <v>5.0000000000000002E-5</v>
      </c>
      <c r="G2064" s="9">
        <v>4.43018</v>
      </c>
      <c r="H2064" s="9">
        <v>0.23287099999999999</v>
      </c>
      <c r="I2064" s="9">
        <v>5.2564681344776057E-2</v>
      </c>
      <c r="J2064" s="9">
        <v>5.0000000000000002E-5</v>
      </c>
      <c r="L2064" s="9">
        <v>5.0230300000000003</v>
      </c>
      <c r="M2064" s="9">
        <v>0.173733</v>
      </c>
      <c r="N2064" s="9">
        <v>3.4587290937939844E-2</v>
      </c>
      <c r="O2064" s="9">
        <v>5.0000000000000002E-5</v>
      </c>
    </row>
    <row r="2065" spans="1:15" x14ac:dyDescent="0.2">
      <c r="A2065" s="9" t="s">
        <v>4728</v>
      </c>
      <c r="B2065" s="9">
        <v>5.8588399999999998</v>
      </c>
      <c r="C2065" s="9">
        <v>0.38445099999999999</v>
      </c>
      <c r="D2065" s="18">
        <v>6.5618962115367552E-2</v>
      </c>
      <c r="E2065" s="9">
        <v>1.4999999999999999E-4</v>
      </c>
      <c r="G2065" s="9">
        <v>2.7317499999999999</v>
      </c>
      <c r="H2065" s="9">
        <v>0.58443699999999998</v>
      </c>
      <c r="I2065" s="9">
        <v>0.21394234465086484</v>
      </c>
      <c r="J2065" s="9">
        <v>1.4999999999999999E-4</v>
      </c>
      <c r="L2065" s="9">
        <v>4.0175000000000001</v>
      </c>
      <c r="M2065" s="9">
        <v>0.48382500000000001</v>
      </c>
      <c r="N2065" s="9">
        <v>0.12042937149968887</v>
      </c>
      <c r="O2065" s="9">
        <v>5.0000000000000002E-5</v>
      </c>
    </row>
    <row r="2066" spans="1:15" x14ac:dyDescent="0.2">
      <c r="A2066" s="9" t="s">
        <v>4729</v>
      </c>
      <c r="B2066" s="9">
        <v>2.4527299999999999</v>
      </c>
      <c r="C2066" s="9">
        <v>0.16036800000000001</v>
      </c>
      <c r="D2066" s="18">
        <v>6.5383470663301718E-2</v>
      </c>
      <c r="E2066" s="9">
        <v>2.0000000000000001E-4</v>
      </c>
      <c r="G2066" s="9">
        <v>1.4306099999999999</v>
      </c>
      <c r="H2066" s="9">
        <v>0.41605300000000001</v>
      </c>
      <c r="I2066" s="9">
        <v>0.29082209686776972</v>
      </c>
      <c r="J2066" s="9">
        <v>2.0000000000000001E-4</v>
      </c>
      <c r="L2066" s="9">
        <v>1.1003400000000001</v>
      </c>
      <c r="M2066" s="9">
        <v>0.53789299999999995</v>
      </c>
      <c r="N2066" s="9">
        <v>0.48884253957867557</v>
      </c>
      <c r="O2066" s="9">
        <v>3.5500000000000002E-3</v>
      </c>
    </row>
    <row r="2067" spans="1:15" x14ac:dyDescent="0.2">
      <c r="A2067" s="9" t="s">
        <v>4730</v>
      </c>
      <c r="B2067" s="9">
        <v>2.1316700000000002</v>
      </c>
      <c r="C2067" s="9">
        <v>0.13936799999999999</v>
      </c>
      <c r="D2067" s="18">
        <v>6.5379725754924539E-2</v>
      </c>
      <c r="E2067" s="9">
        <v>1E-4</v>
      </c>
      <c r="G2067" s="9">
        <v>1.7360100000000001</v>
      </c>
      <c r="H2067" s="9">
        <v>0.25556400000000001</v>
      </c>
      <c r="I2067" s="9">
        <v>0.14721343771061227</v>
      </c>
      <c r="J2067" s="9">
        <v>1E-4</v>
      </c>
      <c r="L2067" s="9">
        <v>1.6868799999999999</v>
      </c>
      <c r="M2067" s="9">
        <v>0.29081899999999999</v>
      </c>
      <c r="N2067" s="9">
        <v>0.17240052641563122</v>
      </c>
      <c r="O2067" s="9">
        <v>5.0000000000000002E-5</v>
      </c>
    </row>
    <row r="2068" spans="1:15" x14ac:dyDescent="0.2">
      <c r="A2068" s="9" t="s">
        <v>4731</v>
      </c>
      <c r="B2068" s="9">
        <v>7.8944900000000002</v>
      </c>
      <c r="C2068" s="9">
        <v>0.51463000000000003</v>
      </c>
      <c r="D2068" s="18">
        <v>6.5188504893919683E-2</v>
      </c>
      <c r="E2068" s="9">
        <v>5.0000000000000002E-5</v>
      </c>
      <c r="G2068" s="9">
        <v>5.9404000000000003</v>
      </c>
      <c r="H2068" s="9">
        <v>0.91315299999999999</v>
      </c>
      <c r="I2068" s="9">
        <v>0.15371910982425424</v>
      </c>
      <c r="J2068" s="9">
        <v>5.0000000000000002E-5</v>
      </c>
      <c r="L2068" s="9">
        <v>3.59613</v>
      </c>
      <c r="M2068" s="9">
        <v>0.38678299999999999</v>
      </c>
      <c r="N2068" s="9">
        <v>0.10755534421725577</v>
      </c>
      <c r="O2068" s="9">
        <v>5.9999999999999995E-4</v>
      </c>
    </row>
    <row r="2069" spans="1:15" x14ac:dyDescent="0.2">
      <c r="A2069" s="9" t="s">
        <v>4732</v>
      </c>
      <c r="B2069" s="9">
        <v>2.3817200000000001</v>
      </c>
      <c r="C2069" s="9">
        <v>0.154358</v>
      </c>
      <c r="D2069" s="18">
        <v>6.4809465428345897E-2</v>
      </c>
      <c r="E2069" s="9">
        <v>5.0000000000000002E-5</v>
      </c>
      <c r="G2069" s="9">
        <v>3.9066200000000002</v>
      </c>
      <c r="H2069" s="9">
        <v>0.62250799999999995</v>
      </c>
      <c r="I2069" s="9">
        <v>0.15934695465645493</v>
      </c>
      <c r="J2069" s="9">
        <v>5.0000000000000002E-5</v>
      </c>
      <c r="L2069" s="9">
        <v>2.2639800000000001</v>
      </c>
      <c r="M2069" s="9">
        <v>0.26910000000000001</v>
      </c>
      <c r="N2069" s="9">
        <v>0.11886147404129012</v>
      </c>
      <c r="O2069" s="9">
        <v>8.9999999999999998E-4</v>
      </c>
    </row>
    <row r="2070" spans="1:15" x14ac:dyDescent="0.2">
      <c r="A2070" s="9" t="s">
        <v>4733</v>
      </c>
      <c r="B2070" s="9">
        <v>56.315199999999997</v>
      </c>
      <c r="C2070" s="9">
        <v>3.6320199999999998</v>
      </c>
      <c r="D2070" s="18">
        <v>6.4494488166605107E-2</v>
      </c>
      <c r="E2070" s="9">
        <v>5.0000000000000002E-5</v>
      </c>
      <c r="G2070" s="9">
        <v>67.0411</v>
      </c>
      <c r="H2070" s="9">
        <v>4.23935</v>
      </c>
      <c r="I2070" s="9">
        <v>6.3235090116361456E-2</v>
      </c>
      <c r="J2070" s="9">
        <v>5.0000000000000002E-5</v>
      </c>
      <c r="L2070" s="9">
        <v>54.934100000000001</v>
      </c>
      <c r="M2070" s="9">
        <v>5.1454399999999998</v>
      </c>
      <c r="N2070" s="9">
        <v>9.3665683063889268E-2</v>
      </c>
      <c r="O2070" s="9">
        <v>5.0000000000000002E-5</v>
      </c>
    </row>
    <row r="2071" spans="1:15" x14ac:dyDescent="0.2">
      <c r="A2071" s="9" t="s">
        <v>4734</v>
      </c>
      <c r="B2071" s="9">
        <v>15.153</v>
      </c>
      <c r="C2071" s="9">
        <v>0.96852800000000006</v>
      </c>
      <c r="D2071" s="18">
        <v>6.3916584174750879E-2</v>
      </c>
      <c r="E2071" s="9">
        <v>5.0000000000000002E-5</v>
      </c>
      <c r="G2071" s="9">
        <v>8.6461799999999993</v>
      </c>
      <c r="H2071" s="9">
        <v>0.997255</v>
      </c>
      <c r="I2071" s="9">
        <v>0.11534053188807081</v>
      </c>
      <c r="J2071" s="9">
        <v>5.0000000000000002E-5</v>
      </c>
      <c r="L2071" s="9">
        <v>10.993499999999999</v>
      </c>
      <c r="M2071" s="9">
        <v>1.00786</v>
      </c>
      <c r="N2071" s="9">
        <v>9.1677809614772371E-2</v>
      </c>
      <c r="O2071" s="9">
        <v>5.0000000000000002E-5</v>
      </c>
    </row>
    <row r="2072" spans="1:15" x14ac:dyDescent="0.2">
      <c r="A2072" s="9" t="s">
        <v>4735</v>
      </c>
      <c r="B2072" s="9">
        <v>1.51332</v>
      </c>
      <c r="C2072" s="9">
        <v>9.64507E-2</v>
      </c>
      <c r="D2072" s="18">
        <v>6.3734504268760081E-2</v>
      </c>
      <c r="E2072" s="9">
        <v>2.0000000000000001E-4</v>
      </c>
      <c r="G2072" s="9">
        <v>2.0382699999999998</v>
      </c>
      <c r="H2072" s="9">
        <v>0.16041800000000001</v>
      </c>
      <c r="I2072" s="9">
        <v>7.8703017755253235E-2</v>
      </c>
      <c r="J2072" s="9">
        <v>2.0000000000000001E-4</v>
      </c>
      <c r="L2072" s="9">
        <v>1.0317799999999999</v>
      </c>
      <c r="M2072" s="9">
        <v>0.174398</v>
      </c>
      <c r="N2072" s="9">
        <v>0.16902634282502085</v>
      </c>
      <c r="O2072" s="9">
        <v>5.0000000000000002E-5</v>
      </c>
    </row>
    <row r="2073" spans="1:15" x14ac:dyDescent="0.2">
      <c r="A2073" s="9" t="s">
        <v>4736</v>
      </c>
      <c r="B2073" s="9">
        <v>3.4169900000000002</v>
      </c>
      <c r="C2073" s="9">
        <v>0.21640100000000001</v>
      </c>
      <c r="D2073" s="18">
        <v>6.333088478456185E-2</v>
      </c>
      <c r="E2073" s="9">
        <v>5.0000000000000002E-5</v>
      </c>
      <c r="G2073" s="9">
        <v>2.7107299999999999</v>
      </c>
      <c r="H2073" s="9">
        <v>0.393488</v>
      </c>
      <c r="I2073" s="9">
        <v>0.14515942200071569</v>
      </c>
      <c r="J2073" s="9">
        <v>5.0000000000000002E-5</v>
      </c>
      <c r="L2073" s="9">
        <v>1.4427700000000001</v>
      </c>
      <c r="M2073" s="9">
        <v>0.300485</v>
      </c>
      <c r="N2073" s="9">
        <v>0.2082695093466041</v>
      </c>
      <c r="O2073" s="9">
        <v>5.0000000000000002E-5</v>
      </c>
    </row>
    <row r="2074" spans="1:15" x14ac:dyDescent="0.2">
      <c r="A2074" s="9" t="s">
        <v>4737</v>
      </c>
      <c r="B2074" s="9">
        <v>24.974900000000002</v>
      </c>
      <c r="C2074" s="9">
        <v>1.5707199999999999</v>
      </c>
      <c r="D2074" s="18">
        <v>6.2891943511285325E-2</v>
      </c>
      <c r="E2074" s="9">
        <v>5.0000000000000002E-5</v>
      </c>
      <c r="G2074" s="9">
        <v>19.388200000000001</v>
      </c>
      <c r="H2074" s="9">
        <v>1.3346</v>
      </c>
      <c r="I2074" s="9">
        <v>6.8835683560103569E-2</v>
      </c>
      <c r="J2074" s="9">
        <v>5.0000000000000002E-5</v>
      </c>
      <c r="L2074" s="9">
        <v>19.826799999999999</v>
      </c>
      <c r="M2074" s="9">
        <v>1.6672100000000001</v>
      </c>
      <c r="N2074" s="9">
        <v>8.4088708213125682E-2</v>
      </c>
      <c r="O2074" s="9">
        <v>5.0000000000000002E-5</v>
      </c>
    </row>
    <row r="2075" spans="1:15" x14ac:dyDescent="0.2">
      <c r="A2075" s="9" t="s">
        <v>4738</v>
      </c>
      <c r="B2075" s="9">
        <v>8.7713300000000007</v>
      </c>
      <c r="C2075" s="9">
        <v>0.54590099999999997</v>
      </c>
      <c r="D2075" s="18">
        <v>6.2236969763992456E-2</v>
      </c>
      <c r="E2075" s="9">
        <v>5.0000000000000002E-5</v>
      </c>
      <c r="G2075" s="9">
        <v>3.9013399999999998</v>
      </c>
      <c r="H2075" s="9">
        <v>0.29292699999999999</v>
      </c>
      <c r="I2075" s="9">
        <v>7.5083689193969252E-2</v>
      </c>
      <c r="J2075" s="9">
        <v>5.0000000000000002E-5</v>
      </c>
      <c r="L2075" s="9">
        <v>8.4260900000000003</v>
      </c>
      <c r="M2075" s="9">
        <v>0.4385</v>
      </c>
      <c r="N2075" s="9">
        <v>5.2040744876923936E-2</v>
      </c>
      <c r="O2075" s="9">
        <v>5.0000000000000002E-5</v>
      </c>
    </row>
    <row r="2076" spans="1:15" x14ac:dyDescent="0.2">
      <c r="A2076" s="9" t="s">
        <v>4739</v>
      </c>
      <c r="B2076" s="9">
        <v>26.2301</v>
      </c>
      <c r="C2076" s="9">
        <v>1.6253299999999999</v>
      </c>
      <c r="D2076" s="18">
        <v>6.1964308180296676E-2</v>
      </c>
      <c r="E2076" s="9">
        <v>5.0000000000000002E-5</v>
      </c>
      <c r="G2076" s="9">
        <v>36.147300000000001</v>
      </c>
      <c r="H2076" s="9">
        <v>3.4377800000000001</v>
      </c>
      <c r="I2076" s="9">
        <v>9.5104751945511837E-2</v>
      </c>
      <c r="J2076" s="9">
        <v>5.0000000000000002E-5</v>
      </c>
      <c r="L2076" s="9">
        <v>38.347099999999998</v>
      </c>
      <c r="M2076" s="9">
        <v>4.7933700000000004</v>
      </c>
      <c r="N2076" s="9">
        <v>0.12499954364215288</v>
      </c>
      <c r="O2076" s="9">
        <v>5.0000000000000002E-5</v>
      </c>
    </row>
    <row r="2077" spans="1:15" x14ac:dyDescent="0.2">
      <c r="A2077" s="9" t="s">
        <v>4740</v>
      </c>
      <c r="B2077" s="9">
        <v>3.8431799999999998</v>
      </c>
      <c r="C2077" s="9">
        <v>0.23741799999999999</v>
      </c>
      <c r="D2077" s="18">
        <v>6.1776445547697477E-2</v>
      </c>
      <c r="E2077" s="9">
        <v>5.0000000000000002E-5</v>
      </c>
      <c r="G2077" s="9">
        <v>3.73136</v>
      </c>
      <c r="H2077" s="9">
        <v>1.8116300000000001</v>
      </c>
      <c r="I2077" s="9">
        <v>0.48551466489430128</v>
      </c>
      <c r="J2077" s="9">
        <v>5.0000000000000002E-5</v>
      </c>
      <c r="L2077" s="9">
        <v>1.1108199999999999</v>
      </c>
      <c r="M2077" s="9">
        <v>0.3589</v>
      </c>
      <c r="N2077" s="9">
        <v>0.32309465079850924</v>
      </c>
      <c r="O2077" s="9">
        <v>6.4999999999999997E-4</v>
      </c>
    </row>
    <row r="2078" spans="1:15" x14ac:dyDescent="0.2">
      <c r="A2078" s="9" t="s">
        <v>4741</v>
      </c>
      <c r="B2078" s="9">
        <v>24.376999999999999</v>
      </c>
      <c r="C2078" s="9">
        <v>1.5004599999999999</v>
      </c>
      <c r="D2078" s="18">
        <v>6.155228288960906E-2</v>
      </c>
      <c r="E2078" s="9">
        <v>5.0000000000000002E-5</v>
      </c>
      <c r="G2078" s="9">
        <v>19.136800000000001</v>
      </c>
      <c r="H2078" s="9">
        <v>1.77244</v>
      </c>
      <c r="I2078" s="9">
        <v>9.2619455708373391E-2</v>
      </c>
      <c r="J2078" s="9">
        <v>5.0000000000000002E-5</v>
      </c>
      <c r="L2078" s="9">
        <v>22.996500000000001</v>
      </c>
      <c r="M2078" s="9">
        <v>1.4194100000000001</v>
      </c>
      <c r="N2078" s="9">
        <v>6.172287087165438E-2</v>
      </c>
      <c r="O2078" s="9">
        <v>5.0000000000000002E-5</v>
      </c>
    </row>
    <row r="2079" spans="1:15" x14ac:dyDescent="0.2">
      <c r="A2079" s="9" t="s">
        <v>4742</v>
      </c>
      <c r="B2079" s="9">
        <v>4.7981299999999996</v>
      </c>
      <c r="C2079" s="9">
        <v>0.29408000000000001</v>
      </c>
      <c r="D2079" s="18">
        <v>6.1290544441271917E-2</v>
      </c>
      <c r="E2079" s="9">
        <v>5.0000000000000002E-5</v>
      </c>
      <c r="G2079" s="9">
        <v>6.7877599999999996</v>
      </c>
      <c r="H2079" s="9">
        <v>0.46876699999999999</v>
      </c>
      <c r="I2079" s="9">
        <v>6.906063266821455E-2</v>
      </c>
      <c r="J2079" s="9">
        <v>5.0000000000000002E-5</v>
      </c>
      <c r="L2079" s="9">
        <v>3.8504399999999999</v>
      </c>
      <c r="M2079" s="9">
        <v>0.21355099999999999</v>
      </c>
      <c r="N2079" s="9">
        <v>5.5461453755934385E-2</v>
      </c>
      <c r="O2079" s="9">
        <v>5.0000000000000002E-5</v>
      </c>
    </row>
    <row r="2080" spans="1:15" x14ac:dyDescent="0.2">
      <c r="A2080" s="9" t="s">
        <v>4743</v>
      </c>
      <c r="B2080" s="9">
        <v>4.9873399999999997</v>
      </c>
      <c r="C2080" s="9">
        <v>0.30240299999999998</v>
      </c>
      <c r="D2080" s="18">
        <v>6.0634125606034477E-2</v>
      </c>
      <c r="E2080" s="9">
        <v>5.0000000000000002E-5</v>
      </c>
      <c r="G2080" s="9">
        <v>5.3315799999999998</v>
      </c>
      <c r="H2080" s="9">
        <v>0.39167600000000002</v>
      </c>
      <c r="I2080" s="9">
        <v>7.3463401093109365E-2</v>
      </c>
      <c r="J2080" s="9">
        <v>5.0000000000000002E-5</v>
      </c>
      <c r="L2080" s="9">
        <v>3.9151699999999998</v>
      </c>
      <c r="M2080" s="9">
        <v>0.28002500000000002</v>
      </c>
      <c r="N2080" s="9">
        <v>7.1523075626345731E-2</v>
      </c>
      <c r="O2080" s="9">
        <v>5.0000000000000002E-5</v>
      </c>
    </row>
    <row r="2081" spans="1:15" x14ac:dyDescent="0.2">
      <c r="A2081" s="9" t="s">
        <v>4744</v>
      </c>
      <c r="B2081" s="9">
        <v>2.6594699999999998</v>
      </c>
      <c r="C2081" s="9">
        <v>0.16078400000000001</v>
      </c>
      <c r="D2081" s="18">
        <v>6.045715875719599E-2</v>
      </c>
      <c r="E2081" s="9">
        <v>2.0000000000000001E-4</v>
      </c>
      <c r="G2081" s="9">
        <v>1.0932200000000001</v>
      </c>
      <c r="H2081" s="9">
        <v>0.23322200000000001</v>
      </c>
      <c r="I2081" s="9">
        <v>0.21333491886354072</v>
      </c>
      <c r="J2081" s="9">
        <v>2.0000000000000001E-4</v>
      </c>
      <c r="L2081" s="9">
        <v>1.7541199999999999</v>
      </c>
      <c r="M2081" s="9">
        <v>0.35127399999999998</v>
      </c>
      <c r="N2081" s="9">
        <v>0.20025653889129591</v>
      </c>
      <c r="O2081" s="9">
        <v>5.0000000000000002E-5</v>
      </c>
    </row>
    <row r="2082" spans="1:15" x14ac:dyDescent="0.2">
      <c r="A2082" s="9" t="s">
        <v>4745</v>
      </c>
      <c r="B2082" s="9">
        <v>8.2578099999999992</v>
      </c>
      <c r="C2082" s="9">
        <v>0.49527199999999999</v>
      </c>
      <c r="D2082" s="18">
        <v>5.9976192234987249E-2</v>
      </c>
      <c r="E2082" s="9">
        <v>5.0000000000000002E-5</v>
      </c>
      <c r="G2082" s="9">
        <v>6.4237000000000002</v>
      </c>
      <c r="H2082" s="9">
        <v>1.57497</v>
      </c>
      <c r="I2082" s="9">
        <v>0.24518112614225446</v>
      </c>
      <c r="J2082" s="9">
        <v>5.0000000000000002E-5</v>
      </c>
      <c r="L2082" s="9">
        <v>1.9921800000000001</v>
      </c>
      <c r="M2082" s="9">
        <v>0.89776800000000001</v>
      </c>
      <c r="N2082" s="9">
        <v>0.45064602596150949</v>
      </c>
      <c r="O2082" s="9">
        <v>6.4999999999999997E-4</v>
      </c>
    </row>
    <row r="2083" spans="1:15" x14ac:dyDescent="0.2">
      <c r="A2083" s="9" t="s">
        <v>4746</v>
      </c>
      <c r="B2083" s="9">
        <v>11.5076</v>
      </c>
      <c r="C2083" s="9">
        <v>0.68383400000000005</v>
      </c>
      <c r="D2083" s="18">
        <v>5.9424554207654079E-2</v>
      </c>
      <c r="E2083" s="9">
        <v>5.0000000000000002E-5</v>
      </c>
      <c r="G2083" s="9">
        <v>9.3329500000000003</v>
      </c>
      <c r="H2083" s="9">
        <v>0.47802699999999998</v>
      </c>
      <c r="I2083" s="9">
        <v>5.1219282220519767E-2</v>
      </c>
      <c r="J2083" s="9">
        <v>5.0000000000000002E-5</v>
      </c>
      <c r="L2083" s="9">
        <v>13.197800000000001</v>
      </c>
      <c r="M2083" s="9">
        <v>0.99168900000000004</v>
      </c>
      <c r="N2083" s="9">
        <v>7.5140477958447624E-2</v>
      </c>
      <c r="O2083" s="9">
        <v>5.0000000000000002E-5</v>
      </c>
    </row>
    <row r="2084" spans="1:15" x14ac:dyDescent="0.2">
      <c r="A2084" s="9" t="s">
        <v>4747</v>
      </c>
      <c r="B2084" s="9">
        <v>21.861000000000001</v>
      </c>
      <c r="C2084" s="9">
        <v>1.29697</v>
      </c>
      <c r="D2084" s="18">
        <v>5.9328027080188458E-2</v>
      </c>
      <c r="E2084" s="9">
        <v>5.0000000000000002E-5</v>
      </c>
      <c r="G2084" s="9">
        <v>11.2089</v>
      </c>
      <c r="H2084" s="9">
        <v>1.4584699999999999</v>
      </c>
      <c r="I2084" s="9">
        <v>0.13011713905914049</v>
      </c>
      <c r="J2084" s="9">
        <v>5.0000000000000002E-5</v>
      </c>
      <c r="L2084" s="9">
        <v>14.134499999999999</v>
      </c>
      <c r="M2084" s="9">
        <v>2.5358499999999999</v>
      </c>
      <c r="N2084" s="9">
        <v>0.17940853938943721</v>
      </c>
      <c r="O2084" s="9">
        <v>5.0000000000000002E-5</v>
      </c>
    </row>
    <row r="2085" spans="1:15" x14ac:dyDescent="0.2">
      <c r="A2085" s="9" t="s">
        <v>4748</v>
      </c>
      <c r="B2085" s="9">
        <v>10.1067</v>
      </c>
      <c r="C2085" s="9">
        <v>0.59792599999999996</v>
      </c>
      <c r="D2085" s="18">
        <v>5.9161348412439266E-2</v>
      </c>
      <c r="E2085" s="9">
        <v>5.0000000000000002E-5</v>
      </c>
      <c r="G2085" s="9">
        <v>2.9230200000000002</v>
      </c>
      <c r="H2085" s="9">
        <v>0.38093199999999999</v>
      </c>
      <c r="I2085" s="9">
        <v>0.13032137994266202</v>
      </c>
      <c r="J2085" s="9">
        <v>5.0000000000000002E-5</v>
      </c>
      <c r="L2085" s="9">
        <v>2.7416399999999999</v>
      </c>
      <c r="M2085" s="9">
        <v>0.88742799999999999</v>
      </c>
      <c r="N2085" s="9">
        <v>0.32368509359361552</v>
      </c>
      <c r="O2085" s="9">
        <v>1.4999999999999999E-4</v>
      </c>
    </row>
    <row r="2086" spans="1:15" x14ac:dyDescent="0.2">
      <c r="A2086" s="9" t="s">
        <v>4749</v>
      </c>
      <c r="B2086" s="9">
        <v>5.3997799999999998</v>
      </c>
      <c r="C2086" s="9">
        <v>0.316131</v>
      </c>
      <c r="D2086" s="18">
        <v>5.8545162951083196E-2</v>
      </c>
      <c r="E2086" s="9">
        <v>5.0000000000000002E-5</v>
      </c>
      <c r="G2086" s="9">
        <v>4.5000799999999996</v>
      </c>
      <c r="H2086" s="9">
        <v>0.30435600000000002</v>
      </c>
      <c r="I2086" s="9">
        <v>6.7633464293968118E-2</v>
      </c>
      <c r="J2086" s="9">
        <v>5.0000000000000002E-5</v>
      </c>
      <c r="L2086" s="9">
        <v>6.0039800000000003</v>
      </c>
      <c r="M2086" s="9">
        <v>0.106437</v>
      </c>
      <c r="N2086" s="9">
        <v>1.7727740598736171E-2</v>
      </c>
      <c r="O2086" s="9">
        <v>1.44E-2</v>
      </c>
    </row>
    <row r="2087" spans="1:15" x14ac:dyDescent="0.2">
      <c r="A2087" s="9" t="s">
        <v>4750</v>
      </c>
      <c r="B2087" s="9">
        <v>7.2156200000000004</v>
      </c>
      <c r="C2087" s="9">
        <v>0.41944599999999999</v>
      </c>
      <c r="D2087" s="18">
        <v>5.8130278479188204E-2</v>
      </c>
      <c r="E2087" s="9">
        <v>5.0000000000000002E-5</v>
      </c>
      <c r="G2087" s="9">
        <v>4.1649599999999998</v>
      </c>
      <c r="H2087" s="9">
        <v>0.21065800000000001</v>
      </c>
      <c r="I2087" s="9">
        <v>5.0578637009719186E-2</v>
      </c>
      <c r="J2087" s="9">
        <v>5.0000000000000002E-5</v>
      </c>
      <c r="L2087" s="9">
        <v>6.5905500000000004</v>
      </c>
      <c r="M2087" s="9">
        <v>0.22928599999999999</v>
      </c>
      <c r="N2087" s="9">
        <v>3.479011615115582E-2</v>
      </c>
      <c r="O2087" s="9">
        <v>5.0000000000000002E-5</v>
      </c>
    </row>
    <row r="2088" spans="1:15" x14ac:dyDescent="0.2">
      <c r="A2088" s="9" t="s">
        <v>4751</v>
      </c>
      <c r="B2088" s="9">
        <v>2.28043</v>
      </c>
      <c r="C2088" s="9">
        <v>0.13189200000000001</v>
      </c>
      <c r="D2088" s="18">
        <v>5.7836460667505696E-2</v>
      </c>
      <c r="E2088" s="9">
        <v>8.6499999999999997E-3</v>
      </c>
      <c r="G2088" s="9">
        <v>2.35521</v>
      </c>
      <c r="H2088" s="9">
        <v>0.19830500000000001</v>
      </c>
      <c r="I2088" s="9">
        <v>8.4198436657453052E-2</v>
      </c>
      <c r="J2088" s="9">
        <v>8.6499999999999997E-3</v>
      </c>
      <c r="L2088" s="9">
        <v>2.4161700000000002</v>
      </c>
      <c r="M2088" s="9">
        <v>0.219662</v>
      </c>
      <c r="N2088" s="9">
        <v>9.0913304941291379E-2</v>
      </c>
      <c r="O2088" s="9">
        <v>1.2999999999999999E-3</v>
      </c>
    </row>
    <row r="2089" spans="1:15" x14ac:dyDescent="0.2">
      <c r="A2089" s="9" t="s">
        <v>4752</v>
      </c>
      <c r="B2089" s="9">
        <v>17.101900000000001</v>
      </c>
      <c r="C2089" s="9">
        <v>0.98450300000000002</v>
      </c>
      <c r="D2089" s="18">
        <v>5.7566878533964062E-2</v>
      </c>
      <c r="E2089" s="9">
        <v>5.0000000000000002E-5</v>
      </c>
      <c r="G2089" s="9">
        <v>18.2028</v>
      </c>
      <c r="H2089" s="9">
        <v>0.89476</v>
      </c>
      <c r="I2089" s="9">
        <v>4.9155075043399915E-2</v>
      </c>
      <c r="J2089" s="9">
        <v>5.0000000000000002E-5</v>
      </c>
      <c r="L2089" s="9">
        <v>21.579799999999999</v>
      </c>
      <c r="M2089" s="9">
        <v>1.0903099999999999</v>
      </c>
      <c r="N2089" s="9">
        <v>5.052456463915328E-2</v>
      </c>
      <c r="O2089" s="9">
        <v>5.0000000000000002E-5</v>
      </c>
    </row>
    <row r="2090" spans="1:15" x14ac:dyDescent="0.2">
      <c r="A2090" s="9" t="s">
        <v>4753</v>
      </c>
      <c r="B2090" s="9">
        <v>37.006500000000003</v>
      </c>
      <c r="C2090" s="9">
        <v>2.10982</v>
      </c>
      <c r="D2090" s="18">
        <v>5.7012146514801451E-2</v>
      </c>
      <c r="E2090" s="9">
        <v>5.0000000000000002E-5</v>
      </c>
      <c r="G2090" s="9">
        <v>43.8245</v>
      </c>
      <c r="H2090" s="9">
        <v>4.4795800000000003</v>
      </c>
      <c r="I2090" s="9">
        <v>0.10221634017501627</v>
      </c>
      <c r="J2090" s="9">
        <v>5.0000000000000002E-5</v>
      </c>
      <c r="L2090" s="9">
        <v>96.716399999999993</v>
      </c>
      <c r="M2090" s="9">
        <v>4.9287999999999998</v>
      </c>
      <c r="N2090" s="9">
        <v>5.0961367461981634E-2</v>
      </c>
      <c r="O2090" s="9">
        <v>5.0000000000000002E-5</v>
      </c>
    </row>
    <row r="2091" spans="1:15" x14ac:dyDescent="0.2">
      <c r="A2091" s="9" t="s">
        <v>4754</v>
      </c>
      <c r="B2091" s="9">
        <v>11.042</v>
      </c>
      <c r="C2091" s="9">
        <v>0.62633300000000003</v>
      </c>
      <c r="D2091" s="18">
        <v>5.6722785727223335E-2</v>
      </c>
      <c r="E2091" s="9">
        <v>5.0000000000000002E-5</v>
      </c>
      <c r="G2091" s="9">
        <v>14.603199999999999</v>
      </c>
      <c r="H2091" s="9">
        <v>3.4843099999999998</v>
      </c>
      <c r="I2091" s="9">
        <v>0.23859907417552317</v>
      </c>
      <c r="J2091" s="9">
        <v>5.0000000000000002E-5</v>
      </c>
      <c r="L2091" s="9">
        <v>11.720499999999999</v>
      </c>
      <c r="M2091" s="9">
        <v>1.3210900000000001</v>
      </c>
      <c r="N2091" s="9">
        <v>0.1127161810502965</v>
      </c>
      <c r="O2091" s="9">
        <v>5.0000000000000002E-5</v>
      </c>
    </row>
    <row r="2092" spans="1:15" x14ac:dyDescent="0.2">
      <c r="A2092" s="9" t="s">
        <v>4755</v>
      </c>
      <c r="B2092" s="9">
        <v>3.8843399999999999</v>
      </c>
      <c r="C2092" s="9">
        <v>0.21418799999999999</v>
      </c>
      <c r="D2092" s="18">
        <v>5.514141398538748E-2</v>
      </c>
      <c r="E2092" s="9">
        <v>1E-4</v>
      </c>
      <c r="G2092" s="9">
        <v>4.4501799999999996</v>
      </c>
      <c r="H2092" s="9">
        <v>0.37141000000000002</v>
      </c>
      <c r="I2092" s="9">
        <v>8.3459545456588291E-2</v>
      </c>
      <c r="J2092" s="9">
        <v>1E-4</v>
      </c>
      <c r="L2092" s="9">
        <v>4.8557100000000002</v>
      </c>
      <c r="M2092" s="9">
        <v>0.205292</v>
      </c>
      <c r="N2092" s="9">
        <v>4.2278472149284041E-2</v>
      </c>
      <c r="O2092" s="9">
        <v>5.0000000000000002E-5</v>
      </c>
    </row>
    <row r="2093" spans="1:15" x14ac:dyDescent="0.2">
      <c r="A2093" s="9" t="s">
        <v>4756</v>
      </c>
      <c r="B2093" s="9">
        <v>13.1554</v>
      </c>
      <c r="C2093" s="9">
        <v>0.72439699999999996</v>
      </c>
      <c r="D2093" s="18">
        <v>5.5064612250482689E-2</v>
      </c>
      <c r="E2093" s="9">
        <v>5.0000000000000002E-5</v>
      </c>
      <c r="G2093" s="9">
        <v>9.3775200000000005</v>
      </c>
      <c r="H2093" s="9">
        <v>1.3638699999999999</v>
      </c>
      <c r="I2093" s="9">
        <v>0.14544037229459386</v>
      </c>
      <c r="J2093" s="9">
        <v>5.0000000000000002E-5</v>
      </c>
      <c r="L2093" s="9">
        <v>5.1860499999999998</v>
      </c>
      <c r="M2093" s="9">
        <v>1.5466200000000001</v>
      </c>
      <c r="N2093" s="9">
        <v>0.29822697428678863</v>
      </c>
      <c r="O2093" s="9">
        <v>5.0000000000000002E-5</v>
      </c>
    </row>
    <row r="2094" spans="1:15" x14ac:dyDescent="0.2">
      <c r="A2094" s="9" t="s">
        <v>4757</v>
      </c>
      <c r="B2094" s="9">
        <v>8.4033099999999994</v>
      </c>
      <c r="C2094" s="9">
        <v>0.45882600000000001</v>
      </c>
      <c r="D2094" s="18">
        <v>5.4600627609834702E-2</v>
      </c>
      <c r="E2094" s="9">
        <v>5.0000000000000002E-5</v>
      </c>
      <c r="G2094" s="9">
        <v>6.4442199999999996</v>
      </c>
      <c r="H2094" s="9">
        <v>0.26063900000000001</v>
      </c>
      <c r="I2094" s="9">
        <v>4.0445391373975445E-2</v>
      </c>
      <c r="J2094" s="9">
        <v>5.0000000000000002E-5</v>
      </c>
      <c r="L2094" s="9">
        <v>13.053900000000001</v>
      </c>
      <c r="M2094" s="9">
        <v>0.34060499999999999</v>
      </c>
      <c r="N2094" s="9">
        <v>2.6092202330338057E-2</v>
      </c>
      <c r="O2094" s="9">
        <v>2.65E-3</v>
      </c>
    </row>
    <row r="2095" spans="1:15" x14ac:dyDescent="0.2">
      <c r="A2095" s="9" t="s">
        <v>4758</v>
      </c>
      <c r="B2095" s="9">
        <v>16.325199999999999</v>
      </c>
      <c r="C2095" s="9">
        <v>0.88933200000000001</v>
      </c>
      <c r="D2095" s="18">
        <v>5.4476024796020879E-2</v>
      </c>
      <c r="E2095" s="9">
        <v>5.0000000000000002E-5</v>
      </c>
      <c r="G2095" s="9">
        <v>15.101100000000001</v>
      </c>
      <c r="H2095" s="9">
        <v>1.2037599999999999</v>
      </c>
      <c r="I2095" s="9">
        <v>7.9713398361708737E-2</v>
      </c>
      <c r="J2095" s="9">
        <v>5.0000000000000002E-5</v>
      </c>
      <c r="L2095" s="9">
        <v>16.0474</v>
      </c>
      <c r="M2095" s="9">
        <v>0.93431299999999995</v>
      </c>
      <c r="N2095" s="9">
        <v>5.8222079589216942E-2</v>
      </c>
      <c r="O2095" s="9">
        <v>5.0000000000000002E-5</v>
      </c>
    </row>
    <row r="2096" spans="1:15" x14ac:dyDescent="0.2">
      <c r="A2096" s="9" t="s">
        <v>4759</v>
      </c>
      <c r="B2096" s="9">
        <v>5.21774</v>
      </c>
      <c r="C2096" s="9">
        <v>0.28406399999999998</v>
      </c>
      <c r="D2096" s="18">
        <v>5.4441961462242269E-2</v>
      </c>
      <c r="E2096" s="9">
        <v>5.0000000000000002E-5</v>
      </c>
      <c r="G2096" s="9">
        <v>5.9899500000000003</v>
      </c>
      <c r="H2096" s="9">
        <v>0.49612400000000001</v>
      </c>
      <c r="I2096" s="9">
        <v>8.2826066995550882E-2</v>
      </c>
      <c r="J2096" s="9">
        <v>5.0000000000000002E-5</v>
      </c>
      <c r="L2096" s="9">
        <v>6.2972900000000003</v>
      </c>
      <c r="M2096" s="9">
        <v>0.43857000000000002</v>
      </c>
      <c r="N2096" s="9">
        <v>6.96442437937589E-2</v>
      </c>
      <c r="O2096" s="9">
        <v>5.0000000000000002E-5</v>
      </c>
    </row>
    <row r="2097" spans="1:15" x14ac:dyDescent="0.2">
      <c r="A2097" s="9" t="s">
        <v>4760</v>
      </c>
      <c r="B2097" s="9">
        <v>2.6831700000000001</v>
      </c>
      <c r="C2097" s="9">
        <v>0.144672</v>
      </c>
      <c r="D2097" s="18">
        <v>5.3918313040172632E-2</v>
      </c>
      <c r="E2097" s="9">
        <v>2.65E-3</v>
      </c>
      <c r="G2097" s="9">
        <v>1.69004</v>
      </c>
      <c r="H2097" s="9">
        <v>0.37654700000000002</v>
      </c>
      <c r="I2097" s="9">
        <v>0.22280360228160281</v>
      </c>
      <c r="J2097" s="9">
        <v>2.65E-3</v>
      </c>
      <c r="L2097" s="9">
        <v>1.62788</v>
      </c>
      <c r="M2097" s="9">
        <v>0.12983600000000001</v>
      </c>
      <c r="N2097" s="9">
        <v>7.9757721699388162E-2</v>
      </c>
      <c r="O2097" s="9">
        <v>4.2500000000000003E-3</v>
      </c>
    </row>
    <row r="2098" spans="1:15" x14ac:dyDescent="0.2">
      <c r="A2098" s="9" t="s">
        <v>4761</v>
      </c>
      <c r="B2098" s="9">
        <v>10.5372</v>
      </c>
      <c r="C2098" s="9">
        <v>0.56777</v>
      </c>
      <c r="D2098" s="18">
        <v>5.388243556162927E-2</v>
      </c>
      <c r="E2098" s="9">
        <v>5.0000000000000002E-5</v>
      </c>
      <c r="G2098" s="9">
        <v>13.1066</v>
      </c>
      <c r="H2098" s="9">
        <v>0.90158400000000005</v>
      </c>
      <c r="I2098" s="9">
        <v>6.8788549280515157E-2</v>
      </c>
      <c r="J2098" s="9">
        <v>5.0000000000000002E-5</v>
      </c>
      <c r="L2098" s="9">
        <v>9.2307900000000007</v>
      </c>
      <c r="M2098" s="9">
        <v>0.87177000000000004</v>
      </c>
      <c r="N2098" s="9">
        <v>9.4441537506540607E-2</v>
      </c>
      <c r="O2098" s="9">
        <v>5.0000000000000002E-5</v>
      </c>
    </row>
    <row r="2099" spans="1:15" x14ac:dyDescent="0.2">
      <c r="A2099" s="9" t="s">
        <v>4762</v>
      </c>
      <c r="B2099" s="9">
        <v>5.1025600000000004</v>
      </c>
      <c r="C2099" s="9">
        <v>0.268766</v>
      </c>
      <c r="D2099" s="18">
        <v>5.267277601831237E-2</v>
      </c>
      <c r="E2099" s="9">
        <v>5.0000000000000002E-5</v>
      </c>
      <c r="G2099" s="9">
        <v>5.60433</v>
      </c>
      <c r="H2099" s="9">
        <v>0.289825</v>
      </c>
      <c r="I2099" s="9">
        <v>5.1714477912613993E-2</v>
      </c>
      <c r="J2099" s="9">
        <v>5.0000000000000002E-5</v>
      </c>
      <c r="L2099" s="9">
        <v>5.1030600000000002</v>
      </c>
      <c r="M2099" s="9">
        <v>0.23221</v>
      </c>
      <c r="N2099" s="9">
        <v>4.5504070106955431E-2</v>
      </c>
      <c r="O2099" s="9">
        <v>5.0000000000000002E-5</v>
      </c>
    </row>
    <row r="2100" spans="1:15" x14ac:dyDescent="0.2">
      <c r="A2100" s="9" t="s">
        <v>4763</v>
      </c>
      <c r="B2100" s="9">
        <v>8.2205399999999997</v>
      </c>
      <c r="C2100" s="9">
        <v>0.429703</v>
      </c>
      <c r="D2100" s="18">
        <v>5.2271870217771584E-2</v>
      </c>
      <c r="E2100" s="9">
        <v>5.0000000000000002E-5</v>
      </c>
      <c r="G2100" s="9">
        <v>3.7814700000000001</v>
      </c>
      <c r="H2100" s="9">
        <v>0.42671599999999998</v>
      </c>
      <c r="I2100" s="9">
        <v>0.11284394693069097</v>
      </c>
      <c r="J2100" s="9">
        <v>5.0000000000000002E-5</v>
      </c>
      <c r="L2100" s="9">
        <v>3.1914899999999999</v>
      </c>
      <c r="M2100" s="9">
        <v>0.51017999999999997</v>
      </c>
      <c r="N2100" s="9">
        <v>0.15985636802872638</v>
      </c>
      <c r="O2100" s="9">
        <v>5.0000000000000002E-5</v>
      </c>
    </row>
    <row r="2101" spans="1:15" x14ac:dyDescent="0.2">
      <c r="A2101" s="9" t="s">
        <v>4764</v>
      </c>
      <c r="B2101" s="9">
        <v>5.7412299999999998</v>
      </c>
      <c r="C2101" s="9">
        <v>0.30009999999999998</v>
      </c>
      <c r="D2101" s="18">
        <v>5.2271029030364569E-2</v>
      </c>
      <c r="E2101" s="9">
        <v>5.0000000000000002E-5</v>
      </c>
      <c r="G2101" s="9">
        <v>2.6398299999999999</v>
      </c>
      <c r="H2101" s="9">
        <v>0.35239700000000002</v>
      </c>
      <c r="I2101" s="9">
        <v>0.13349230821681701</v>
      </c>
      <c r="J2101" s="9">
        <v>5.0000000000000002E-5</v>
      </c>
      <c r="L2101" s="9">
        <v>5.3490799999999998</v>
      </c>
      <c r="M2101" s="9">
        <v>0.18151500000000001</v>
      </c>
      <c r="N2101" s="9">
        <v>3.3933872740732986E-2</v>
      </c>
      <c r="O2101" s="9">
        <v>5.0000000000000002E-5</v>
      </c>
    </row>
    <row r="2102" spans="1:15" x14ac:dyDescent="0.2">
      <c r="A2102" s="9" t="s">
        <v>4765</v>
      </c>
      <c r="B2102" s="9">
        <v>13.463800000000001</v>
      </c>
      <c r="C2102" s="9">
        <v>0.70344799999999996</v>
      </c>
      <c r="D2102" s="18">
        <v>5.2247359586446614E-2</v>
      </c>
      <c r="E2102" s="9">
        <v>5.0000000000000002E-5</v>
      </c>
      <c r="G2102" s="9">
        <v>8.0023300000000006</v>
      </c>
      <c r="H2102" s="9">
        <v>0.65585899999999997</v>
      </c>
      <c r="I2102" s="9">
        <v>8.1958504585539452E-2</v>
      </c>
      <c r="J2102" s="9">
        <v>5.0000000000000002E-5</v>
      </c>
      <c r="L2102" s="9">
        <v>2.9878200000000001</v>
      </c>
      <c r="M2102" s="9">
        <v>0.386708</v>
      </c>
      <c r="N2102" s="9">
        <v>0.12942814493510318</v>
      </c>
      <c r="O2102" s="9">
        <v>5.0000000000000002E-5</v>
      </c>
    </row>
    <row r="2103" spans="1:15" x14ac:dyDescent="0.2">
      <c r="A2103" s="9" t="s">
        <v>4766</v>
      </c>
      <c r="B2103" s="9">
        <v>5.7761100000000001</v>
      </c>
      <c r="C2103" s="9">
        <v>0.29498000000000002</v>
      </c>
      <c r="D2103" s="18">
        <v>5.1068972024424744E-2</v>
      </c>
      <c r="E2103" s="9">
        <v>5.0000000000000002E-5</v>
      </c>
      <c r="G2103" s="9">
        <v>6.3067700000000002</v>
      </c>
      <c r="H2103" s="9">
        <v>0.320932</v>
      </c>
      <c r="I2103" s="9">
        <v>5.0886904072924809E-2</v>
      </c>
      <c r="J2103" s="9">
        <v>5.0000000000000002E-5</v>
      </c>
      <c r="L2103" s="9">
        <v>4.9350199999999997</v>
      </c>
      <c r="M2103" s="9">
        <v>0.333314</v>
      </c>
      <c r="N2103" s="9">
        <v>6.7540557079809202E-2</v>
      </c>
      <c r="O2103" s="9">
        <v>5.0000000000000002E-5</v>
      </c>
    </row>
    <row r="2104" spans="1:15" x14ac:dyDescent="0.2">
      <c r="A2104" s="9" t="s">
        <v>4767</v>
      </c>
      <c r="B2104" s="9">
        <v>6.7741199999999999</v>
      </c>
      <c r="C2104" s="9">
        <v>0.339584</v>
      </c>
      <c r="D2104" s="18">
        <v>5.0129610931013917E-2</v>
      </c>
      <c r="E2104" s="9">
        <v>5.0000000000000002E-5</v>
      </c>
      <c r="G2104" s="9">
        <v>4.5514700000000001</v>
      </c>
      <c r="H2104" s="9">
        <v>0.28542600000000001</v>
      </c>
      <c r="I2104" s="9">
        <v>6.2710728621741985E-2</v>
      </c>
      <c r="J2104" s="9">
        <v>5.0000000000000002E-5</v>
      </c>
      <c r="L2104" s="9">
        <v>5.7692300000000003</v>
      </c>
      <c r="M2104" s="9">
        <v>0.176401</v>
      </c>
      <c r="N2104" s="9">
        <v>3.0576177410156988E-2</v>
      </c>
      <c r="O2104" s="9">
        <v>5.0000000000000002E-5</v>
      </c>
    </row>
    <row r="2105" spans="1:15" x14ac:dyDescent="0.2">
      <c r="A2105" s="9" t="s">
        <v>4768</v>
      </c>
      <c r="B2105" s="9">
        <v>25.100100000000001</v>
      </c>
      <c r="C2105" s="9">
        <v>1.23811</v>
      </c>
      <c r="D2105" s="18">
        <v>4.9326895111971664E-2</v>
      </c>
      <c r="E2105" s="9">
        <v>5.0000000000000002E-5</v>
      </c>
      <c r="G2105" s="9">
        <v>21.9253</v>
      </c>
      <c r="H2105" s="9">
        <v>0.91525100000000004</v>
      </c>
      <c r="I2105" s="9">
        <v>4.1744058234094862E-2</v>
      </c>
      <c r="J2105" s="9">
        <v>5.0000000000000002E-5</v>
      </c>
      <c r="L2105" s="9">
        <v>24.465299999999999</v>
      </c>
      <c r="M2105" s="9">
        <v>0.95699699999999999</v>
      </c>
      <c r="N2105" s="9">
        <v>3.9116503782908853E-2</v>
      </c>
      <c r="O2105" s="9">
        <v>5.0000000000000002E-5</v>
      </c>
    </row>
    <row r="2106" spans="1:15" x14ac:dyDescent="0.2">
      <c r="A2106" s="9" t="s">
        <v>4769</v>
      </c>
      <c r="B2106" s="9">
        <v>22.19</v>
      </c>
      <c r="C2106" s="9">
        <v>1.0931</v>
      </c>
      <c r="D2106" s="18">
        <v>4.9260928346101844E-2</v>
      </c>
      <c r="E2106" s="9">
        <v>5.0000000000000002E-5</v>
      </c>
      <c r="G2106" s="9">
        <v>17.842300000000002</v>
      </c>
      <c r="H2106" s="9">
        <v>1.48092</v>
      </c>
      <c r="I2106" s="9">
        <v>8.3000510023931884E-2</v>
      </c>
      <c r="J2106" s="9">
        <v>5.0000000000000002E-5</v>
      </c>
      <c r="L2106" s="9">
        <v>7.6844099999999997</v>
      </c>
      <c r="M2106" s="9">
        <v>1.36676</v>
      </c>
      <c r="N2106" s="9">
        <v>0.17786141030996525</v>
      </c>
      <c r="O2106" s="9">
        <v>5.0000000000000002E-5</v>
      </c>
    </row>
    <row r="2107" spans="1:15" x14ac:dyDescent="0.2">
      <c r="A2107" s="9" t="s">
        <v>4770</v>
      </c>
      <c r="B2107" s="9">
        <v>117.569</v>
      </c>
      <c r="C2107" s="9">
        <v>5.6794099999999998</v>
      </c>
      <c r="D2107" s="18">
        <v>4.830703671886296E-2</v>
      </c>
      <c r="E2107" s="9">
        <v>5.0000000000000002E-5</v>
      </c>
      <c r="G2107" s="9">
        <v>14.2035</v>
      </c>
      <c r="H2107" s="9">
        <v>0.78088999999999997</v>
      </c>
      <c r="I2107" s="9">
        <v>5.4978702432499027E-2</v>
      </c>
      <c r="J2107" s="9">
        <v>5.0000000000000002E-5</v>
      </c>
      <c r="L2107" s="9">
        <v>54.377299999999998</v>
      </c>
      <c r="M2107" s="9">
        <v>4.2145099999999998</v>
      </c>
      <c r="N2107" s="9">
        <v>7.7504951514694553E-2</v>
      </c>
      <c r="O2107" s="9">
        <v>5.0000000000000002E-5</v>
      </c>
    </row>
    <row r="2108" spans="1:15" x14ac:dyDescent="0.2">
      <c r="A2108" s="9" t="s">
        <v>4771</v>
      </c>
      <c r="B2108" s="9">
        <v>5.8822299999999998</v>
      </c>
      <c r="C2108" s="9">
        <v>0.282559</v>
      </c>
      <c r="D2108" s="18">
        <v>4.8036033953109625E-2</v>
      </c>
      <c r="E2108" s="9">
        <v>5.0000000000000002E-5</v>
      </c>
      <c r="G2108" s="9">
        <v>3.99844</v>
      </c>
      <c r="H2108" s="9">
        <v>0.604966</v>
      </c>
      <c r="I2108" s="9">
        <v>0.15130050719780713</v>
      </c>
      <c r="J2108" s="9">
        <v>5.0000000000000002E-5</v>
      </c>
      <c r="L2108" s="9">
        <v>2.6691099999999999</v>
      </c>
      <c r="M2108" s="9">
        <v>0.85202299999999997</v>
      </c>
      <c r="N2108" s="9">
        <v>0.31921614320878494</v>
      </c>
      <c r="O2108" s="9">
        <v>5.0000000000000002E-5</v>
      </c>
    </row>
    <row r="2109" spans="1:15" x14ac:dyDescent="0.2">
      <c r="A2109" s="9" t="s">
        <v>4772</v>
      </c>
      <c r="B2109" s="9">
        <v>22.704799999999999</v>
      </c>
      <c r="C2109" s="9">
        <v>1.0705899999999999</v>
      </c>
      <c r="D2109" s="18">
        <v>4.7152584475529405E-2</v>
      </c>
      <c r="E2109" s="9">
        <v>5.0000000000000002E-5</v>
      </c>
      <c r="G2109" s="9">
        <v>15.9534</v>
      </c>
      <c r="H2109" s="9">
        <v>2.51512</v>
      </c>
      <c r="I2109" s="9">
        <v>0.15765416776361152</v>
      </c>
      <c r="J2109" s="9">
        <v>5.0000000000000002E-5</v>
      </c>
      <c r="L2109" s="9">
        <v>12.3156</v>
      </c>
      <c r="M2109" s="9">
        <v>1.59537</v>
      </c>
      <c r="N2109" s="9">
        <v>0.1295405826756309</v>
      </c>
      <c r="O2109" s="9">
        <v>5.0000000000000002E-5</v>
      </c>
    </row>
    <row r="2110" spans="1:15" x14ac:dyDescent="0.2">
      <c r="A2110" s="9" t="s">
        <v>4773</v>
      </c>
      <c r="B2110" s="9">
        <v>14.8187</v>
      </c>
      <c r="C2110" s="9">
        <v>0.69001900000000005</v>
      </c>
      <c r="D2110" s="18">
        <v>4.6564071072361275E-2</v>
      </c>
      <c r="E2110" s="9">
        <v>5.0000000000000002E-5</v>
      </c>
      <c r="G2110" s="9">
        <v>26.039000000000001</v>
      </c>
      <c r="H2110" s="9">
        <v>0.864097</v>
      </c>
      <c r="I2110" s="9">
        <v>3.3184722915626561E-2</v>
      </c>
      <c r="J2110" s="9">
        <v>5.0000000000000002E-5</v>
      </c>
      <c r="L2110" s="9">
        <v>12.635199999999999</v>
      </c>
      <c r="M2110" s="9">
        <v>0.74684600000000001</v>
      </c>
      <c r="N2110" s="9">
        <v>5.910836393567178E-2</v>
      </c>
      <c r="O2110" s="9">
        <v>5.0000000000000002E-5</v>
      </c>
    </row>
    <row r="2111" spans="1:15" x14ac:dyDescent="0.2">
      <c r="A2111" s="9" t="s">
        <v>4774</v>
      </c>
      <c r="B2111" s="9">
        <v>430.42399999999998</v>
      </c>
      <c r="C2111" s="9">
        <v>19.782</v>
      </c>
      <c r="D2111" s="18">
        <v>4.595933312268833E-2</v>
      </c>
      <c r="E2111" s="9">
        <v>5.0000000000000002E-5</v>
      </c>
      <c r="G2111" s="9">
        <v>453.07600000000002</v>
      </c>
      <c r="H2111" s="9">
        <v>153.86199999999999</v>
      </c>
      <c r="I2111" s="9">
        <v>0.33959424025991219</v>
      </c>
      <c r="J2111" s="9">
        <v>5.0000000000000002E-5</v>
      </c>
      <c r="L2111" s="9">
        <v>122.57599999999999</v>
      </c>
      <c r="M2111" s="9">
        <v>59.483400000000003</v>
      </c>
      <c r="N2111" s="9">
        <v>0.48527770526040992</v>
      </c>
      <c r="O2111" s="9">
        <v>5.0000000000000002E-5</v>
      </c>
    </row>
    <row r="2112" spans="1:15" x14ac:dyDescent="0.2">
      <c r="A2112" s="9" t="s">
        <v>4775</v>
      </c>
      <c r="B2112" s="9">
        <v>5.3973699999999996</v>
      </c>
      <c r="C2112" s="9">
        <v>0.246389</v>
      </c>
      <c r="D2112" s="18">
        <v>4.5649825748466384E-2</v>
      </c>
      <c r="E2112" s="9">
        <v>5.0000000000000002E-5</v>
      </c>
      <c r="G2112" s="9">
        <v>1.42554</v>
      </c>
      <c r="H2112" s="9">
        <v>0.21474799999999999</v>
      </c>
      <c r="I2112" s="9">
        <v>0.15064326500834771</v>
      </c>
      <c r="J2112" s="9">
        <v>5.0000000000000002E-5</v>
      </c>
      <c r="L2112" s="9">
        <v>2.4914399999999999</v>
      </c>
      <c r="M2112" s="9">
        <v>0.25784600000000002</v>
      </c>
      <c r="N2112" s="9">
        <v>0.10349275920752658</v>
      </c>
      <c r="O2112" s="9">
        <v>5.0000000000000002E-5</v>
      </c>
    </row>
    <row r="2113" spans="1:15" x14ac:dyDescent="0.2">
      <c r="A2113" s="9" t="s">
        <v>4776</v>
      </c>
      <c r="B2113" s="9">
        <v>18.157</v>
      </c>
      <c r="C2113" s="9">
        <v>0.822712</v>
      </c>
      <c r="D2113" s="18">
        <v>4.5311009528005729E-2</v>
      </c>
      <c r="E2113" s="9">
        <v>5.0000000000000002E-5</v>
      </c>
      <c r="G2113" s="9">
        <v>13.066000000000001</v>
      </c>
      <c r="H2113" s="9">
        <v>0.86617100000000002</v>
      </c>
      <c r="I2113" s="9">
        <v>6.6291979182611357E-2</v>
      </c>
      <c r="J2113" s="9">
        <v>5.0000000000000002E-5</v>
      </c>
      <c r="L2113" s="9">
        <v>22.75</v>
      </c>
      <c r="M2113" s="9">
        <v>0.51838799999999996</v>
      </c>
      <c r="N2113" s="9">
        <v>2.2786285714285714E-2</v>
      </c>
      <c r="O2113" s="9">
        <v>5.0000000000000002E-5</v>
      </c>
    </row>
    <row r="2114" spans="1:15" x14ac:dyDescent="0.2">
      <c r="A2114" s="9" t="s">
        <v>4777</v>
      </c>
      <c r="B2114" s="9">
        <v>3.6878199999999999</v>
      </c>
      <c r="C2114" s="9">
        <v>0.16098499999999999</v>
      </c>
      <c r="D2114" s="18">
        <v>4.3653160946033158E-2</v>
      </c>
      <c r="E2114" s="9">
        <v>2.65E-3</v>
      </c>
      <c r="G2114" s="9">
        <v>2.8009300000000001</v>
      </c>
      <c r="H2114" s="9">
        <v>0.588426</v>
      </c>
      <c r="I2114" s="9">
        <v>0.21008236550003034</v>
      </c>
      <c r="J2114" s="9">
        <v>2.65E-3</v>
      </c>
      <c r="L2114" s="9">
        <v>1.2954000000000001</v>
      </c>
      <c r="M2114" s="9">
        <v>0.49689699999999998</v>
      </c>
      <c r="N2114" s="9">
        <v>0.38358576501466723</v>
      </c>
      <c r="O2114" s="9">
        <v>2.2000000000000001E-3</v>
      </c>
    </row>
    <row r="2115" spans="1:15" x14ac:dyDescent="0.2">
      <c r="A2115" s="9" t="s">
        <v>4778</v>
      </c>
      <c r="B2115" s="9">
        <v>51.767600000000002</v>
      </c>
      <c r="C2115" s="9">
        <v>2.2590699999999999</v>
      </c>
      <c r="D2115" s="18">
        <v>4.363868520078195E-2</v>
      </c>
      <c r="E2115" s="9">
        <v>5.0000000000000002E-5</v>
      </c>
      <c r="G2115" s="9">
        <v>31.084199999999999</v>
      </c>
      <c r="H2115" s="9">
        <v>0.90088199999999996</v>
      </c>
      <c r="I2115" s="9">
        <v>2.8981990850657245E-2</v>
      </c>
      <c r="J2115" s="9">
        <v>5.0000000000000002E-5</v>
      </c>
      <c r="L2115" s="9">
        <v>48.185499999999998</v>
      </c>
      <c r="M2115" s="9">
        <v>1.6213299999999999</v>
      </c>
      <c r="N2115" s="9">
        <v>3.3647674092828754E-2</v>
      </c>
      <c r="O2115" s="9">
        <v>5.0000000000000002E-5</v>
      </c>
    </row>
    <row r="2116" spans="1:15" x14ac:dyDescent="0.2">
      <c r="A2116" s="9" t="s">
        <v>4779</v>
      </c>
      <c r="B2116" s="9">
        <v>4.3860599999999996</v>
      </c>
      <c r="C2116" s="9">
        <v>0.18893799999999999</v>
      </c>
      <c r="D2116" s="18">
        <v>4.3076930092155602E-2</v>
      </c>
      <c r="E2116" s="9">
        <v>5.0000000000000002E-5</v>
      </c>
      <c r="G2116" s="9">
        <v>3.0247299999999999</v>
      </c>
      <c r="H2116" s="9">
        <v>0.55340999999999996</v>
      </c>
      <c r="I2116" s="9">
        <v>0.18296178501882812</v>
      </c>
      <c r="J2116" s="9">
        <v>5.0000000000000002E-5</v>
      </c>
      <c r="L2116" s="9">
        <v>1.80416</v>
      </c>
      <c r="M2116" s="9">
        <v>0.20050599999999999</v>
      </c>
      <c r="N2116" s="9">
        <v>0.1111353760198652</v>
      </c>
      <c r="O2116" s="9">
        <v>5.0000000000000002E-5</v>
      </c>
    </row>
    <row r="2117" spans="1:15" x14ac:dyDescent="0.2">
      <c r="A2117" s="9" t="s">
        <v>4780</v>
      </c>
      <c r="B2117" s="9">
        <v>7.5391300000000001</v>
      </c>
      <c r="C2117" s="9">
        <v>0.31675199999999998</v>
      </c>
      <c r="D2117" s="18">
        <v>4.2014396886643414E-2</v>
      </c>
      <c r="E2117" s="9">
        <v>5.0000000000000002E-5</v>
      </c>
      <c r="G2117" s="9">
        <v>7.2057500000000001</v>
      </c>
      <c r="H2117" s="9">
        <v>0.18975600000000001</v>
      </c>
      <c r="I2117" s="9">
        <v>2.633396939943795E-2</v>
      </c>
      <c r="J2117" s="9">
        <v>5.0000000000000002E-5</v>
      </c>
      <c r="L2117" s="9">
        <v>6.4246699999999999</v>
      </c>
      <c r="M2117" s="9">
        <v>0.331459</v>
      </c>
      <c r="N2117" s="9">
        <v>5.1591599257238115E-2</v>
      </c>
      <c r="O2117" s="9">
        <v>5.0000000000000002E-5</v>
      </c>
    </row>
    <row r="2118" spans="1:15" x14ac:dyDescent="0.2">
      <c r="A2118" s="9" t="s">
        <v>4781</v>
      </c>
      <c r="B2118" s="9" t="s">
        <v>2665</v>
      </c>
      <c r="C2118" s="9" t="s">
        <v>2665</v>
      </c>
      <c r="D2118" s="18" t="s">
        <v>2665</v>
      </c>
      <c r="E2118" s="9" t="s">
        <v>2665</v>
      </c>
      <c r="G2118" s="9" t="s">
        <v>2665</v>
      </c>
      <c r="H2118" s="9" t="s">
        <v>2665</v>
      </c>
      <c r="I2118" s="9" t="s">
        <v>2665</v>
      </c>
      <c r="J2118" s="9" t="s">
        <v>2665</v>
      </c>
      <c r="L2118" s="9" t="s">
        <v>2665</v>
      </c>
      <c r="M2118" s="9" t="s">
        <v>2665</v>
      </c>
      <c r="N2118" s="9" t="s">
        <v>2665</v>
      </c>
      <c r="O2118" s="9" t="s">
        <v>2665</v>
      </c>
    </row>
    <row r="2119" spans="1:15" x14ac:dyDescent="0.2">
      <c r="A2119" s="9" t="s">
        <v>4782</v>
      </c>
      <c r="B2119" s="9">
        <v>43.138599999999997</v>
      </c>
      <c r="C2119" s="9">
        <v>1.7720800000000001</v>
      </c>
      <c r="D2119" s="18">
        <v>4.107875545335269E-2</v>
      </c>
      <c r="E2119" s="9">
        <v>5.0000000000000002E-5</v>
      </c>
      <c r="G2119" s="9">
        <v>41.515000000000001</v>
      </c>
      <c r="H2119" s="9">
        <v>9.49057</v>
      </c>
      <c r="I2119" s="9">
        <v>0.22860580513067566</v>
      </c>
      <c r="J2119" s="9">
        <v>5.0000000000000002E-5</v>
      </c>
      <c r="L2119" s="9">
        <v>33.3217</v>
      </c>
      <c r="M2119" s="9">
        <v>7.7421800000000003</v>
      </c>
      <c r="N2119" s="9">
        <v>0.23234648892463472</v>
      </c>
      <c r="O2119" s="9">
        <v>5.0000000000000002E-5</v>
      </c>
    </row>
    <row r="2120" spans="1:15" x14ac:dyDescent="0.2">
      <c r="A2120" s="9" t="s">
        <v>4783</v>
      </c>
      <c r="B2120" s="9">
        <v>26.633700000000001</v>
      </c>
      <c r="C2120" s="9">
        <v>1.0906499999999999</v>
      </c>
      <c r="D2120" s="18">
        <v>4.094999943680374E-2</v>
      </c>
      <c r="E2120" s="9">
        <v>5.0000000000000002E-5</v>
      </c>
      <c r="G2120" s="9">
        <v>24.947600000000001</v>
      </c>
      <c r="H2120" s="9">
        <v>0.79434899999999997</v>
      </c>
      <c r="I2120" s="9">
        <v>3.1840698103224353E-2</v>
      </c>
      <c r="J2120" s="9">
        <v>5.0000000000000002E-5</v>
      </c>
      <c r="L2120" s="9">
        <v>33.834200000000003</v>
      </c>
      <c r="M2120" s="9">
        <v>0.84764399999999995</v>
      </c>
      <c r="N2120" s="9">
        <v>2.5052875492844514E-2</v>
      </c>
      <c r="O2120" s="9">
        <v>5.0000000000000002E-5</v>
      </c>
    </row>
    <row r="2121" spans="1:15" x14ac:dyDescent="0.2">
      <c r="A2121" s="9" t="s">
        <v>4784</v>
      </c>
      <c r="B2121" s="9">
        <v>4.2621200000000004</v>
      </c>
      <c r="C2121" s="9">
        <v>0.17246700000000001</v>
      </c>
      <c r="D2121" s="18">
        <v>4.0465073719182003E-2</v>
      </c>
      <c r="E2121" s="9">
        <v>5.0000000000000002E-5</v>
      </c>
      <c r="G2121" s="9">
        <v>3.7668499999999998</v>
      </c>
      <c r="H2121" s="9">
        <v>0.119113</v>
      </c>
      <c r="I2121" s="9">
        <v>3.1621381260204147E-2</v>
      </c>
      <c r="J2121" s="9">
        <v>5.0000000000000002E-5</v>
      </c>
      <c r="L2121" s="9">
        <v>3.4369200000000002</v>
      </c>
      <c r="M2121" s="9">
        <v>0.16630200000000001</v>
      </c>
      <c r="N2121" s="9">
        <v>4.8386927830732167E-2</v>
      </c>
      <c r="O2121" s="9">
        <v>5.0000000000000002E-5</v>
      </c>
    </row>
    <row r="2122" spans="1:15" x14ac:dyDescent="0.2">
      <c r="A2122" s="9" t="s">
        <v>4785</v>
      </c>
      <c r="B2122" s="9">
        <v>8.3324700000000007</v>
      </c>
      <c r="C2122" s="9">
        <v>0.32812599999999997</v>
      </c>
      <c r="D2122" s="18">
        <v>3.9379199685087365E-2</v>
      </c>
      <c r="E2122" s="9">
        <v>5.0000000000000002E-5</v>
      </c>
      <c r="G2122" s="9">
        <v>9.2425899999999999</v>
      </c>
      <c r="H2122" s="9">
        <v>0.301645</v>
      </c>
      <c r="I2122" s="9">
        <v>3.263641468462844E-2</v>
      </c>
      <c r="J2122" s="9">
        <v>5.0000000000000002E-5</v>
      </c>
      <c r="L2122" s="9">
        <v>9.0861499999999999</v>
      </c>
      <c r="M2122" s="9">
        <v>0.36266100000000001</v>
      </c>
      <c r="N2122" s="9">
        <v>3.9913604772098196E-2</v>
      </c>
      <c r="O2122" s="9">
        <v>5.0000000000000002E-5</v>
      </c>
    </row>
    <row r="2123" spans="1:15" x14ac:dyDescent="0.2">
      <c r="A2123" s="9" t="s">
        <v>4786</v>
      </c>
      <c r="B2123" s="9">
        <v>85.888400000000004</v>
      </c>
      <c r="C2123" s="9">
        <v>3.3507899999999999</v>
      </c>
      <c r="D2123" s="18">
        <v>3.9013300981273369E-2</v>
      </c>
      <c r="E2123" s="9">
        <v>5.0000000000000002E-5</v>
      </c>
      <c r="G2123" s="9">
        <v>46.862000000000002</v>
      </c>
      <c r="H2123" s="9">
        <v>4.3359199999999998</v>
      </c>
      <c r="I2123" s="9">
        <v>9.2525287012931584E-2</v>
      </c>
      <c r="J2123" s="9">
        <v>5.0000000000000002E-5</v>
      </c>
      <c r="L2123" s="9">
        <v>129.697</v>
      </c>
      <c r="M2123" s="9">
        <v>5.2347900000000003</v>
      </c>
      <c r="N2123" s="9">
        <v>4.0361689167829638E-2</v>
      </c>
      <c r="O2123" s="9">
        <v>5.0000000000000002E-5</v>
      </c>
    </row>
    <row r="2124" spans="1:15" x14ac:dyDescent="0.2">
      <c r="A2124" s="9" t="s">
        <v>4787</v>
      </c>
      <c r="B2124" s="9">
        <v>10.8873</v>
      </c>
      <c r="C2124" s="9">
        <v>0.39991399999999999</v>
      </c>
      <c r="D2124" s="18">
        <v>3.6732155814572946E-2</v>
      </c>
      <c r="E2124" s="9">
        <v>5.0000000000000002E-5</v>
      </c>
      <c r="G2124" s="9">
        <v>9.6961200000000005</v>
      </c>
      <c r="H2124" s="9">
        <v>0.17151</v>
      </c>
      <c r="I2124" s="9">
        <v>1.7688518706451651E-2</v>
      </c>
      <c r="J2124" s="9">
        <v>5.0000000000000002E-5</v>
      </c>
      <c r="L2124" s="9">
        <v>9.5204000000000004</v>
      </c>
      <c r="M2124" s="9">
        <v>0.13134899999999999</v>
      </c>
      <c r="N2124" s="9">
        <v>1.3796584177135413E-2</v>
      </c>
      <c r="O2124" s="9">
        <v>2.65E-3</v>
      </c>
    </row>
    <row r="2125" spans="1:15" x14ac:dyDescent="0.2">
      <c r="A2125" s="9" t="s">
        <v>4788</v>
      </c>
      <c r="B2125" s="9">
        <v>4.2953700000000001</v>
      </c>
      <c r="C2125" s="9">
        <v>0.157361</v>
      </c>
      <c r="D2125" s="18">
        <v>3.6635027948698246E-2</v>
      </c>
      <c r="E2125" s="9">
        <v>5.0000000000000002E-5</v>
      </c>
      <c r="G2125" s="9">
        <v>4.3284399999999996</v>
      </c>
      <c r="H2125" s="9">
        <v>0.12460499999999999</v>
      </c>
      <c r="I2125" s="9">
        <v>2.8787507739508923E-2</v>
      </c>
      <c r="J2125" s="9">
        <v>5.0000000000000002E-5</v>
      </c>
      <c r="L2125" s="9">
        <v>3.7781199999999999</v>
      </c>
      <c r="M2125" s="9">
        <v>0.17221</v>
      </c>
      <c r="N2125" s="9">
        <v>4.5580870909341153E-2</v>
      </c>
      <c r="O2125" s="9">
        <v>5.0000000000000002E-5</v>
      </c>
    </row>
    <row r="2126" spans="1:15" x14ac:dyDescent="0.2">
      <c r="A2126" s="9" t="s">
        <v>4789</v>
      </c>
      <c r="B2126" s="9">
        <v>9.3637700000000006</v>
      </c>
      <c r="C2126" s="9">
        <v>0.33285399999999998</v>
      </c>
      <c r="D2126" s="18">
        <v>3.5547007241741306E-2</v>
      </c>
      <c r="E2126" s="9">
        <v>5.0000000000000002E-5</v>
      </c>
      <c r="G2126" s="9">
        <v>6.9706400000000004</v>
      </c>
      <c r="H2126" s="9">
        <v>0.35039300000000001</v>
      </c>
      <c r="I2126" s="9">
        <v>5.026697692034017E-2</v>
      </c>
      <c r="J2126" s="9">
        <v>5.0000000000000002E-5</v>
      </c>
      <c r="L2126" s="9">
        <v>10.4693</v>
      </c>
      <c r="M2126" s="9">
        <v>0.25365900000000002</v>
      </c>
      <c r="N2126" s="9">
        <v>2.422884051464759E-2</v>
      </c>
      <c r="O2126" s="9">
        <v>5.0000000000000002E-5</v>
      </c>
    </row>
    <row r="2127" spans="1:15" x14ac:dyDescent="0.2">
      <c r="A2127" s="9" t="s">
        <v>4790</v>
      </c>
      <c r="B2127" s="9">
        <v>13.1112</v>
      </c>
      <c r="C2127" s="9">
        <v>0.46317900000000001</v>
      </c>
      <c r="D2127" s="18">
        <v>3.5326972359509427E-2</v>
      </c>
      <c r="E2127" s="9">
        <v>5.0000000000000002E-5</v>
      </c>
      <c r="G2127" s="9">
        <v>13.4298</v>
      </c>
      <c r="H2127" s="9">
        <v>2.8207300000000002</v>
      </c>
      <c r="I2127" s="9">
        <v>0.21003514572071066</v>
      </c>
      <c r="J2127" s="9">
        <v>5.0000000000000002E-5</v>
      </c>
      <c r="L2127" s="9">
        <v>3.8327800000000001</v>
      </c>
      <c r="M2127" s="9">
        <v>1.3702300000000001</v>
      </c>
      <c r="N2127" s="9">
        <v>0.35750290911557669</v>
      </c>
      <c r="O2127" s="9">
        <v>5.0000000000000002E-5</v>
      </c>
    </row>
    <row r="2128" spans="1:15" x14ac:dyDescent="0.2">
      <c r="A2128" s="9" t="s">
        <v>4791</v>
      </c>
      <c r="B2128" s="9">
        <v>52.618499999999997</v>
      </c>
      <c r="C2128" s="9">
        <v>1.85599</v>
      </c>
      <c r="D2128" s="18">
        <v>3.527257523494589E-2</v>
      </c>
      <c r="E2128" s="9">
        <v>5.0000000000000002E-5</v>
      </c>
      <c r="G2128" s="9">
        <v>25.751999999999999</v>
      </c>
      <c r="H2128" s="9">
        <v>7.8863500000000002</v>
      </c>
      <c r="I2128" s="9">
        <v>0.3062422336129233</v>
      </c>
      <c r="J2128" s="9">
        <v>5.0000000000000002E-5</v>
      </c>
      <c r="L2128" s="9">
        <v>10.454000000000001</v>
      </c>
      <c r="M2128" s="9">
        <v>4.8905599999999998</v>
      </c>
      <c r="N2128" s="9">
        <v>0.46781710350105216</v>
      </c>
      <c r="O2128" s="9">
        <v>5.0000000000000002E-5</v>
      </c>
    </row>
    <row r="2129" spans="1:15" x14ac:dyDescent="0.2">
      <c r="A2129" s="9" t="s">
        <v>4792</v>
      </c>
      <c r="B2129" s="9">
        <v>79.744600000000005</v>
      </c>
      <c r="C2129" s="9">
        <v>2.7882600000000002</v>
      </c>
      <c r="D2129" s="18">
        <v>3.4964875364601487E-2</v>
      </c>
      <c r="E2129" s="9">
        <v>5.0000000000000002E-5</v>
      </c>
      <c r="G2129" s="9">
        <v>64.207300000000004</v>
      </c>
      <c r="H2129" s="9">
        <v>1.71235</v>
      </c>
      <c r="I2129" s="9">
        <v>2.6669085913906983E-2</v>
      </c>
      <c r="J2129" s="9">
        <v>5.0000000000000002E-5</v>
      </c>
      <c r="L2129" s="9">
        <v>70.456599999999995</v>
      </c>
      <c r="M2129" s="9">
        <v>1.8199399999999999</v>
      </c>
      <c r="N2129" s="9">
        <v>2.5830653196435821E-2</v>
      </c>
      <c r="O2129" s="9">
        <v>5.0000000000000002E-5</v>
      </c>
    </row>
    <row r="2130" spans="1:15" x14ac:dyDescent="0.2">
      <c r="A2130" s="9" t="s">
        <v>4793</v>
      </c>
      <c r="B2130" s="9">
        <v>62.140599999999999</v>
      </c>
      <c r="C2130" s="9">
        <v>2.16852</v>
      </c>
      <c r="D2130" s="18">
        <v>3.4896991660846532E-2</v>
      </c>
      <c r="E2130" s="9">
        <v>5.0000000000000002E-5</v>
      </c>
      <c r="G2130" s="9">
        <v>62.600299999999997</v>
      </c>
      <c r="H2130" s="9">
        <v>3.0606300000000002</v>
      </c>
      <c r="I2130" s="9">
        <v>4.8891618730261682E-2</v>
      </c>
      <c r="J2130" s="9">
        <v>5.0000000000000002E-5</v>
      </c>
      <c r="L2130" s="9">
        <v>30.605599999999999</v>
      </c>
      <c r="M2130" s="9">
        <v>3.3712499999999999</v>
      </c>
      <c r="N2130" s="9">
        <v>0.11015141019944062</v>
      </c>
      <c r="O2130" s="9">
        <v>5.0000000000000002E-5</v>
      </c>
    </row>
    <row r="2131" spans="1:15" x14ac:dyDescent="0.2">
      <c r="A2131" s="9" t="s">
        <v>4794</v>
      </c>
      <c r="B2131" s="9">
        <v>15.373900000000001</v>
      </c>
      <c r="C2131" s="9">
        <v>0.53204099999999999</v>
      </c>
      <c r="D2131" s="18">
        <v>3.4606768614339888E-2</v>
      </c>
      <c r="E2131" s="9">
        <v>5.0000000000000002E-5</v>
      </c>
      <c r="G2131" s="9">
        <v>8.8623100000000008</v>
      </c>
      <c r="H2131" s="9">
        <v>0.30096499999999998</v>
      </c>
      <c r="I2131" s="9">
        <v>3.3960107466337777E-2</v>
      </c>
      <c r="J2131" s="9">
        <v>5.0000000000000002E-5</v>
      </c>
      <c r="L2131" s="9">
        <v>9.8061799999999995</v>
      </c>
      <c r="M2131" s="9">
        <v>0.29948799999999998</v>
      </c>
      <c r="N2131" s="9">
        <v>3.0540740634987323E-2</v>
      </c>
      <c r="O2131" s="9">
        <v>5.0000000000000002E-5</v>
      </c>
    </row>
    <row r="2132" spans="1:15" x14ac:dyDescent="0.2">
      <c r="A2132" s="9" t="s">
        <v>4795</v>
      </c>
      <c r="B2132" s="9">
        <v>15.450100000000001</v>
      </c>
      <c r="C2132" s="9">
        <v>0.51525100000000001</v>
      </c>
      <c r="D2132" s="18">
        <v>3.3349363434540875E-2</v>
      </c>
      <c r="E2132" s="9">
        <v>5.0000000000000002E-5</v>
      </c>
      <c r="G2132" s="9">
        <v>4.4669699999999999</v>
      </c>
      <c r="H2132" s="9">
        <v>0.30541800000000002</v>
      </c>
      <c r="I2132" s="9">
        <v>6.8372520970590808E-2</v>
      </c>
      <c r="J2132" s="9">
        <v>5.0000000000000002E-5</v>
      </c>
      <c r="L2132" s="9">
        <v>8.1335999999999995</v>
      </c>
      <c r="M2132" s="9">
        <v>0.49463600000000002</v>
      </c>
      <c r="N2132" s="9">
        <v>6.0813907740729818E-2</v>
      </c>
      <c r="O2132" s="9">
        <v>5.0000000000000002E-5</v>
      </c>
    </row>
    <row r="2133" spans="1:15" x14ac:dyDescent="0.2">
      <c r="A2133" s="9" t="s">
        <v>4796</v>
      </c>
      <c r="B2133" s="9">
        <v>17.147099999999998</v>
      </c>
      <c r="C2133" s="9">
        <v>0.54452599999999995</v>
      </c>
      <c r="D2133" s="18">
        <v>3.1756157017804758E-2</v>
      </c>
      <c r="E2133" s="9">
        <v>5.0000000000000002E-5</v>
      </c>
      <c r="G2133" s="9">
        <v>7.2487199999999996</v>
      </c>
      <c r="H2133" s="9">
        <v>1.6599699999999999</v>
      </c>
      <c r="I2133" s="9">
        <v>0.22900180997472658</v>
      </c>
      <c r="J2133" s="9">
        <v>5.0000000000000002E-5</v>
      </c>
      <c r="L2133" s="9">
        <v>14.803900000000001</v>
      </c>
      <c r="M2133" s="9">
        <v>1.8463099999999999</v>
      </c>
      <c r="N2133" s="9">
        <v>0.12471781084714162</v>
      </c>
      <c r="O2133" s="9">
        <v>5.0000000000000002E-5</v>
      </c>
    </row>
    <row r="2134" spans="1:15" x14ac:dyDescent="0.2">
      <c r="A2134" s="9" t="s">
        <v>4797</v>
      </c>
      <c r="B2134" s="9">
        <v>94.288200000000003</v>
      </c>
      <c r="C2134" s="9">
        <v>2.9749599999999998</v>
      </c>
      <c r="D2134" s="18">
        <v>3.1551774241103336E-2</v>
      </c>
      <c r="E2134" s="9">
        <v>5.0000000000000002E-5</v>
      </c>
      <c r="G2134" s="9">
        <v>141.69300000000001</v>
      </c>
      <c r="H2134" s="9">
        <v>26.625800000000002</v>
      </c>
      <c r="I2134" s="9">
        <v>0.18791189402440486</v>
      </c>
      <c r="J2134" s="9">
        <v>5.0000000000000002E-5</v>
      </c>
      <c r="L2134" s="9">
        <v>137.226</v>
      </c>
      <c r="M2134" s="9">
        <v>7.6640100000000002</v>
      </c>
      <c r="N2134" s="9">
        <v>5.5849547461851258E-2</v>
      </c>
      <c r="O2134" s="9">
        <v>5.0000000000000002E-5</v>
      </c>
    </row>
    <row r="2135" spans="1:15" x14ac:dyDescent="0.2">
      <c r="A2135" s="9" t="s">
        <v>4798</v>
      </c>
      <c r="B2135" s="9">
        <v>40.402500000000003</v>
      </c>
      <c r="C2135" s="9">
        <v>1.27458</v>
      </c>
      <c r="D2135" s="18">
        <v>3.1547057731576011E-2</v>
      </c>
      <c r="E2135" s="9">
        <v>5.0000000000000002E-5</v>
      </c>
      <c r="G2135" s="9">
        <v>64.122900000000001</v>
      </c>
      <c r="H2135" s="9">
        <v>2.2438199999999999</v>
      </c>
      <c r="I2135" s="9">
        <v>3.4992490982160819E-2</v>
      </c>
      <c r="J2135" s="9">
        <v>5.0000000000000002E-5</v>
      </c>
      <c r="L2135" s="9">
        <v>39.252000000000002</v>
      </c>
      <c r="M2135" s="9">
        <v>1.7422899999999999</v>
      </c>
      <c r="N2135" s="9">
        <v>4.4387292367267905E-2</v>
      </c>
      <c r="O2135" s="9">
        <v>5.0000000000000002E-5</v>
      </c>
    </row>
    <row r="2136" spans="1:15" x14ac:dyDescent="0.2">
      <c r="A2136" s="9" t="s">
        <v>4799</v>
      </c>
      <c r="B2136" s="9">
        <v>13.694800000000001</v>
      </c>
      <c r="C2136" s="9">
        <v>0.425844</v>
      </c>
      <c r="D2136" s="18">
        <v>3.1095306247626835E-2</v>
      </c>
      <c r="E2136" s="9">
        <v>5.0000000000000002E-5</v>
      </c>
      <c r="G2136" s="9">
        <v>4.9959899999999999</v>
      </c>
      <c r="H2136" s="9">
        <v>2.30871</v>
      </c>
      <c r="I2136" s="9">
        <v>0.46211261431668199</v>
      </c>
      <c r="J2136" s="9">
        <v>5.0000000000000002E-5</v>
      </c>
      <c r="L2136" s="9">
        <v>2.9384999999999999</v>
      </c>
      <c r="M2136" s="9">
        <v>1.3382400000000001</v>
      </c>
      <c r="N2136" s="9">
        <v>0.45541602858601332</v>
      </c>
      <c r="O2136" s="9">
        <v>5.0000000000000002E-5</v>
      </c>
    </row>
    <row r="2137" spans="1:15" x14ac:dyDescent="0.2">
      <c r="A2137" s="9" t="s">
        <v>4800</v>
      </c>
      <c r="B2137" s="9">
        <v>58.000999999999998</v>
      </c>
      <c r="C2137" s="9">
        <v>1.75458</v>
      </c>
      <c r="D2137" s="18">
        <v>3.0250857743832005E-2</v>
      </c>
      <c r="E2137" s="9">
        <v>5.0000000000000002E-5</v>
      </c>
      <c r="G2137" s="9">
        <v>42.563800000000001</v>
      </c>
      <c r="H2137" s="9">
        <v>1.6645300000000001</v>
      </c>
      <c r="I2137" s="9">
        <v>3.910670569826942E-2</v>
      </c>
      <c r="J2137" s="9">
        <v>5.0000000000000002E-5</v>
      </c>
      <c r="L2137" s="9">
        <v>44.522500000000001</v>
      </c>
      <c r="M2137" s="9">
        <v>1.5719099999999999</v>
      </c>
      <c r="N2137" s="9">
        <v>3.5305968892133187E-2</v>
      </c>
      <c r="O2137" s="9">
        <v>5.0000000000000002E-5</v>
      </c>
    </row>
    <row r="2138" spans="1:15" x14ac:dyDescent="0.2">
      <c r="A2138" s="9" t="s">
        <v>4801</v>
      </c>
      <c r="B2138" s="9">
        <v>9.0486500000000003</v>
      </c>
      <c r="C2138" s="9">
        <v>0.27337699999999998</v>
      </c>
      <c r="D2138" s="18">
        <v>3.0211910063932184E-2</v>
      </c>
      <c r="E2138" s="9">
        <v>5.0000000000000002E-5</v>
      </c>
      <c r="G2138" s="9">
        <v>8.9451499999999999</v>
      </c>
      <c r="H2138" s="9">
        <v>1.3577300000000001</v>
      </c>
      <c r="I2138" s="9">
        <v>0.15178392760322634</v>
      </c>
      <c r="J2138" s="9">
        <v>5.0000000000000002E-5</v>
      </c>
      <c r="L2138" s="9">
        <v>3.7441599999999999</v>
      </c>
      <c r="M2138" s="9">
        <v>0.56042700000000001</v>
      </c>
      <c r="N2138" s="9">
        <v>0.14968030212384087</v>
      </c>
      <c r="O2138" s="9">
        <v>5.0000000000000002E-5</v>
      </c>
    </row>
    <row r="2139" spans="1:15" x14ac:dyDescent="0.2">
      <c r="A2139" s="9" t="s">
        <v>4802</v>
      </c>
      <c r="B2139" s="9">
        <v>3.4080499999999998</v>
      </c>
      <c r="C2139" s="9">
        <v>0.10095700000000001</v>
      </c>
      <c r="D2139" s="18">
        <v>2.9623098252666485E-2</v>
      </c>
      <c r="E2139" s="9">
        <v>2.65E-3</v>
      </c>
      <c r="G2139" s="9">
        <v>2.88225</v>
      </c>
      <c r="H2139" s="9">
        <v>0.34254099999999998</v>
      </c>
      <c r="I2139" s="9">
        <v>0.11884499956631103</v>
      </c>
      <c r="J2139" s="9">
        <v>2.65E-3</v>
      </c>
      <c r="L2139" s="9">
        <v>3.6244900000000002</v>
      </c>
      <c r="M2139" s="9">
        <v>0.23674700000000001</v>
      </c>
      <c r="N2139" s="9">
        <v>6.5318706907730464E-2</v>
      </c>
      <c r="O2139" s="9">
        <v>5.0000000000000002E-5</v>
      </c>
    </row>
    <row r="2140" spans="1:15" x14ac:dyDescent="0.2">
      <c r="A2140" s="9" t="s">
        <v>4803</v>
      </c>
      <c r="B2140" s="9">
        <v>7.4763099999999998</v>
      </c>
      <c r="C2140" s="9">
        <v>0.219865</v>
      </c>
      <c r="D2140" s="18">
        <v>2.9408224110557216E-2</v>
      </c>
      <c r="E2140" s="9">
        <v>5.0000000000000002E-5</v>
      </c>
      <c r="G2140" s="9">
        <v>7.5628799999999998</v>
      </c>
      <c r="H2140" s="9">
        <v>0.56208400000000003</v>
      </c>
      <c r="I2140" s="9">
        <v>7.4321422526868075E-2</v>
      </c>
      <c r="J2140" s="9">
        <v>5.0000000000000002E-5</v>
      </c>
      <c r="L2140" s="9">
        <v>4.40069</v>
      </c>
      <c r="M2140" s="9">
        <v>0.73616099999999995</v>
      </c>
      <c r="N2140" s="9">
        <v>0.16728308515255561</v>
      </c>
      <c r="O2140" s="9">
        <v>5.0000000000000002E-5</v>
      </c>
    </row>
    <row r="2141" spans="1:15" x14ac:dyDescent="0.2">
      <c r="A2141" s="9" t="s">
        <v>4804</v>
      </c>
      <c r="B2141" s="9">
        <v>83.264799999999994</v>
      </c>
      <c r="C2141" s="9">
        <v>2.3859699999999999</v>
      </c>
      <c r="D2141" s="18">
        <v>2.865520604144849E-2</v>
      </c>
      <c r="E2141" s="9">
        <v>5.0000000000000002E-5</v>
      </c>
      <c r="G2141" s="9">
        <v>56.939</v>
      </c>
      <c r="H2141" s="9">
        <v>1.1820600000000001</v>
      </c>
      <c r="I2141" s="9">
        <v>2.0760111698484345E-2</v>
      </c>
      <c r="J2141" s="9">
        <v>5.0000000000000002E-5</v>
      </c>
      <c r="L2141" s="9">
        <v>68.495500000000007</v>
      </c>
      <c r="M2141" s="9">
        <v>1.59101</v>
      </c>
      <c r="N2141" s="9">
        <v>2.3227949281339647E-2</v>
      </c>
      <c r="O2141" s="9">
        <v>5.0000000000000002E-5</v>
      </c>
    </row>
    <row r="2142" spans="1:15" x14ac:dyDescent="0.2">
      <c r="A2142" s="9" t="s">
        <v>4805</v>
      </c>
      <c r="B2142" s="9">
        <v>472.62900000000002</v>
      </c>
      <c r="C2142" s="9">
        <v>13.4184</v>
      </c>
      <c r="D2142" s="18">
        <v>2.8390978970820664E-2</v>
      </c>
      <c r="E2142" s="9">
        <v>5.0000000000000002E-5</v>
      </c>
      <c r="G2142" s="9">
        <v>450.31799999999998</v>
      </c>
      <c r="H2142" s="9">
        <v>100.02200000000001</v>
      </c>
      <c r="I2142" s="9">
        <v>0.22211415044479682</v>
      </c>
      <c r="J2142" s="9">
        <v>5.0000000000000002E-5</v>
      </c>
      <c r="L2142" s="9">
        <v>123.27200000000001</v>
      </c>
      <c r="M2142" s="9">
        <v>43.1081</v>
      </c>
      <c r="N2142" s="9">
        <v>0.34969903952235704</v>
      </c>
      <c r="O2142" s="9">
        <v>5.0000000000000002E-5</v>
      </c>
    </row>
    <row r="2143" spans="1:15" x14ac:dyDescent="0.2">
      <c r="A2143" s="9" t="s">
        <v>4806</v>
      </c>
      <c r="B2143" s="9">
        <v>19.429099999999998</v>
      </c>
      <c r="C2143" s="9">
        <v>0.54210899999999995</v>
      </c>
      <c r="D2143" s="18">
        <v>2.7901910021565588E-2</v>
      </c>
      <c r="E2143" s="9">
        <v>5.0000000000000002E-5</v>
      </c>
      <c r="G2143" s="9">
        <v>19.494800000000001</v>
      </c>
      <c r="H2143" s="9">
        <v>0.74074200000000001</v>
      </c>
      <c r="I2143" s="9">
        <v>3.7996901737899338E-2</v>
      </c>
      <c r="J2143" s="9">
        <v>5.0000000000000002E-5</v>
      </c>
      <c r="L2143" s="9">
        <v>16.947800000000001</v>
      </c>
      <c r="M2143" s="9">
        <v>0.22495699999999999</v>
      </c>
      <c r="N2143" s="9">
        <v>1.3273522227073719E-2</v>
      </c>
      <c r="O2143" s="9">
        <v>2.65E-3</v>
      </c>
    </row>
    <row r="2144" spans="1:15" x14ac:dyDescent="0.2">
      <c r="A2144" s="9" t="s">
        <v>4807</v>
      </c>
      <c r="B2144" s="9">
        <v>23.462399999999999</v>
      </c>
      <c r="C2144" s="9">
        <v>0.64954999999999996</v>
      </c>
      <c r="D2144" s="18">
        <v>2.7684721085651936E-2</v>
      </c>
      <c r="E2144" s="9">
        <v>5.0000000000000002E-5</v>
      </c>
      <c r="G2144" s="9">
        <v>20.6982</v>
      </c>
      <c r="H2144" s="9">
        <v>0.73433199999999998</v>
      </c>
      <c r="I2144" s="9">
        <v>3.5478060894184038E-2</v>
      </c>
      <c r="J2144" s="9">
        <v>5.0000000000000002E-5</v>
      </c>
      <c r="L2144" s="9">
        <v>25.156600000000001</v>
      </c>
      <c r="M2144" s="9">
        <v>0.88438899999999998</v>
      </c>
      <c r="N2144" s="9">
        <v>3.5155346906974708E-2</v>
      </c>
      <c r="O2144" s="9">
        <v>5.0000000000000002E-5</v>
      </c>
    </row>
    <row r="2145" spans="1:15" x14ac:dyDescent="0.2">
      <c r="A2145" s="9" t="s">
        <v>4808</v>
      </c>
      <c r="B2145" s="9">
        <v>35.216099999999997</v>
      </c>
      <c r="C2145" s="9">
        <v>0.95279700000000001</v>
      </c>
      <c r="D2145" s="18">
        <v>2.7055721672757632E-2</v>
      </c>
      <c r="E2145" s="9">
        <v>5.0000000000000002E-5</v>
      </c>
      <c r="G2145" s="9">
        <v>29.483599999999999</v>
      </c>
      <c r="H2145" s="9">
        <v>0.70617799999999997</v>
      </c>
      <c r="I2145" s="9">
        <v>2.3951552727618064E-2</v>
      </c>
      <c r="J2145" s="9">
        <v>5.0000000000000002E-5</v>
      </c>
      <c r="L2145" s="9">
        <v>32.933</v>
      </c>
      <c r="M2145" s="9">
        <v>0.88365400000000005</v>
      </c>
      <c r="N2145" s="9">
        <v>2.6831870767922754E-2</v>
      </c>
      <c r="O2145" s="9">
        <v>5.0000000000000002E-5</v>
      </c>
    </row>
    <row r="2146" spans="1:15" x14ac:dyDescent="0.2">
      <c r="A2146" s="9" t="s">
        <v>4809</v>
      </c>
      <c r="B2146" s="9">
        <v>47.847700000000003</v>
      </c>
      <c r="C2146" s="9">
        <v>1.2547900000000001</v>
      </c>
      <c r="D2146" s="18">
        <v>2.6224667016387412E-2</v>
      </c>
      <c r="E2146" s="9">
        <v>5.0000000000000002E-5</v>
      </c>
      <c r="G2146" s="9">
        <v>35.115900000000003</v>
      </c>
      <c r="H2146" s="9">
        <v>0.78993000000000002</v>
      </c>
      <c r="I2146" s="9">
        <v>2.2494938190392385E-2</v>
      </c>
      <c r="J2146" s="9">
        <v>5.0000000000000002E-5</v>
      </c>
      <c r="L2146" s="9">
        <v>44.311599999999999</v>
      </c>
      <c r="M2146" s="9">
        <v>0.80865600000000004</v>
      </c>
      <c r="N2146" s="9">
        <v>1.8249307179158507E-2</v>
      </c>
      <c r="O2146" s="9">
        <v>5.0000000000000002E-5</v>
      </c>
    </row>
    <row r="2147" spans="1:15" x14ac:dyDescent="0.2">
      <c r="A2147" s="9" t="s">
        <v>4810</v>
      </c>
      <c r="B2147" s="9">
        <v>9.2980300000000007</v>
      </c>
      <c r="C2147" s="9">
        <v>0.233043</v>
      </c>
      <c r="D2147" s="18">
        <v>2.5063696288353553E-2</v>
      </c>
      <c r="E2147" s="9">
        <v>5.0000000000000002E-5</v>
      </c>
      <c r="G2147" s="9">
        <v>8.61721</v>
      </c>
      <c r="H2147" s="9">
        <v>0.337621</v>
      </c>
      <c r="I2147" s="9">
        <v>3.9179850554877972E-2</v>
      </c>
      <c r="J2147" s="9">
        <v>5.0000000000000002E-5</v>
      </c>
      <c r="L2147" s="9">
        <v>9.1036999999999999</v>
      </c>
      <c r="M2147" s="9">
        <v>0.52783599999999997</v>
      </c>
      <c r="N2147" s="9">
        <v>5.7980381603084455E-2</v>
      </c>
      <c r="O2147" s="9">
        <v>5.0000000000000002E-5</v>
      </c>
    </row>
    <row r="2148" spans="1:15" x14ac:dyDescent="0.2">
      <c r="A2148" s="9" t="s">
        <v>4811</v>
      </c>
      <c r="B2148" s="9">
        <v>14.174200000000001</v>
      </c>
      <c r="C2148" s="9">
        <v>0.34406700000000001</v>
      </c>
      <c r="D2148" s="18">
        <v>2.4274174203835135E-2</v>
      </c>
      <c r="E2148" s="9">
        <v>5.0000000000000002E-5</v>
      </c>
      <c r="G2148" s="9">
        <v>12.127000000000001</v>
      </c>
      <c r="H2148" s="9">
        <v>0.20146</v>
      </c>
      <c r="I2148" s="9">
        <v>1.6612517522882824E-2</v>
      </c>
      <c r="J2148" s="9">
        <v>5.0000000000000002E-5</v>
      </c>
      <c r="L2148" s="9">
        <v>11.3521</v>
      </c>
      <c r="M2148" s="9">
        <v>0.19570000000000001</v>
      </c>
      <c r="N2148" s="9">
        <v>1.7239101135472733E-2</v>
      </c>
      <c r="O2148" s="9">
        <v>2.65E-3</v>
      </c>
    </row>
    <row r="2149" spans="1:15" x14ac:dyDescent="0.2">
      <c r="A2149" s="9" t="s">
        <v>4812</v>
      </c>
      <c r="B2149" s="9">
        <v>7.7644000000000002</v>
      </c>
      <c r="C2149" s="9">
        <v>0.18639900000000001</v>
      </c>
      <c r="D2149" s="18">
        <v>2.400687754366081E-2</v>
      </c>
      <c r="E2149" s="9">
        <v>5.0000000000000002E-5</v>
      </c>
      <c r="G2149" s="9">
        <v>6.6026100000000003</v>
      </c>
      <c r="H2149" s="9">
        <v>0.86850899999999998</v>
      </c>
      <c r="I2149" s="9">
        <v>0.13154025453570634</v>
      </c>
      <c r="J2149" s="9">
        <v>5.0000000000000002E-5</v>
      </c>
      <c r="L2149" s="9">
        <v>0.43282599999999999</v>
      </c>
      <c r="M2149" s="9">
        <v>0.95028599999999996</v>
      </c>
      <c r="N2149" s="9">
        <v>2.1955381608313735</v>
      </c>
      <c r="O2149" s="9">
        <v>6.7999999999999996E-3</v>
      </c>
    </row>
    <row r="2150" spans="1:15" x14ac:dyDescent="0.2">
      <c r="A2150" s="9" t="s">
        <v>4813</v>
      </c>
      <c r="B2150" s="9">
        <v>17.153099999999998</v>
      </c>
      <c r="C2150" s="9">
        <v>0.39604699999999998</v>
      </c>
      <c r="D2150" s="18">
        <v>2.3088946021418869E-2</v>
      </c>
      <c r="E2150" s="9">
        <v>2.65E-3</v>
      </c>
      <c r="G2150" s="9">
        <v>14.88</v>
      </c>
      <c r="H2150" s="9">
        <v>4.3617699999999999</v>
      </c>
      <c r="I2150" s="9">
        <v>0.29312970430107527</v>
      </c>
      <c r="J2150" s="9">
        <v>2.65E-3</v>
      </c>
      <c r="L2150" s="9">
        <v>8.0170700000000004</v>
      </c>
      <c r="M2150" s="9">
        <v>2.83019</v>
      </c>
      <c r="N2150" s="9">
        <v>0.35302049252407675</v>
      </c>
      <c r="O2150" s="9">
        <v>5.0000000000000002E-5</v>
      </c>
    </row>
    <row r="2151" spans="1:15" x14ac:dyDescent="0.2">
      <c r="A2151" s="9" t="s">
        <v>4814</v>
      </c>
      <c r="B2151" s="9">
        <v>41.334899999999998</v>
      </c>
      <c r="C2151" s="9">
        <v>0.93444300000000002</v>
      </c>
      <c r="D2151" s="18">
        <v>2.260663507109005E-2</v>
      </c>
      <c r="E2151" s="9">
        <v>5.0000000000000002E-5</v>
      </c>
      <c r="G2151" s="9">
        <v>35.063400000000001</v>
      </c>
      <c r="H2151" s="9">
        <v>3.1159300000000001</v>
      </c>
      <c r="I2151" s="9">
        <v>8.8865597745797609E-2</v>
      </c>
      <c r="J2151" s="9">
        <v>5.0000000000000002E-5</v>
      </c>
      <c r="L2151" s="9">
        <v>21.896699999999999</v>
      </c>
      <c r="M2151" s="9">
        <v>1.37323</v>
      </c>
      <c r="N2151" s="9">
        <v>6.2714016267291423E-2</v>
      </c>
      <c r="O2151" s="9">
        <v>5.0000000000000002E-5</v>
      </c>
    </row>
    <row r="2152" spans="1:15" x14ac:dyDescent="0.2">
      <c r="A2152" s="9" t="s">
        <v>4815</v>
      </c>
      <c r="B2152" s="9">
        <v>176.197</v>
      </c>
      <c r="C2152" s="9">
        <v>3.9163100000000002</v>
      </c>
      <c r="D2152" s="18">
        <v>2.2226882410029684E-2</v>
      </c>
      <c r="E2152" s="9">
        <v>5.0000000000000002E-5</v>
      </c>
      <c r="G2152" s="9">
        <v>131.72399999999999</v>
      </c>
      <c r="H2152" s="9">
        <v>7.4131600000000004</v>
      </c>
      <c r="I2152" s="9">
        <v>5.6277975160183423E-2</v>
      </c>
      <c r="J2152" s="9">
        <v>5.0000000000000002E-5</v>
      </c>
      <c r="L2152" s="9">
        <v>197.3</v>
      </c>
      <c r="M2152" s="9">
        <v>7.0750999999999999</v>
      </c>
      <c r="N2152" s="9">
        <v>3.5859604662949823E-2</v>
      </c>
      <c r="O2152" s="9">
        <v>5.0000000000000002E-5</v>
      </c>
    </row>
    <row r="2153" spans="1:15" x14ac:dyDescent="0.2">
      <c r="A2153" s="9" t="s">
        <v>4816</v>
      </c>
      <c r="B2153" s="9">
        <v>62.06</v>
      </c>
      <c r="C2153" s="9">
        <v>1.3648899999999999</v>
      </c>
      <c r="D2153" s="18">
        <v>2.1993071221398645E-2</v>
      </c>
      <c r="E2153" s="9">
        <v>5.0000000000000002E-5</v>
      </c>
      <c r="G2153" s="9">
        <v>22.997699999999998</v>
      </c>
      <c r="H2153" s="9">
        <v>1.8012600000000001</v>
      </c>
      <c r="I2153" s="9">
        <v>7.8323484522365289E-2</v>
      </c>
      <c r="J2153" s="9">
        <v>5.0000000000000002E-5</v>
      </c>
      <c r="L2153" s="9">
        <v>36.270200000000003</v>
      </c>
      <c r="M2153" s="9">
        <v>1.7703</v>
      </c>
      <c r="N2153" s="9">
        <v>4.8808663861792875E-2</v>
      </c>
      <c r="O2153" s="9">
        <v>5.0000000000000002E-5</v>
      </c>
    </row>
    <row r="2154" spans="1:15" x14ac:dyDescent="0.2">
      <c r="A2154" s="9" t="s">
        <v>4817</v>
      </c>
      <c r="B2154" s="9">
        <v>16.901199999999999</v>
      </c>
      <c r="C2154" s="9">
        <v>0.36332399999999998</v>
      </c>
      <c r="D2154" s="18">
        <v>2.1496935128866589E-2</v>
      </c>
      <c r="E2154" s="9">
        <v>5.0000000000000002E-5</v>
      </c>
      <c r="G2154" s="9">
        <v>6.5565100000000003</v>
      </c>
      <c r="H2154" s="9">
        <v>0.12723000000000001</v>
      </c>
      <c r="I2154" s="9">
        <v>1.9405140844748196E-2</v>
      </c>
      <c r="J2154" s="9">
        <v>5.0000000000000002E-5</v>
      </c>
      <c r="L2154" s="9">
        <v>9.8014100000000006</v>
      </c>
      <c r="M2154" s="9">
        <v>0.375384</v>
      </c>
      <c r="N2154" s="9">
        <v>3.8298979432551027E-2</v>
      </c>
      <c r="O2154" s="9">
        <v>5.0000000000000002E-5</v>
      </c>
    </row>
    <row r="2155" spans="1:15" x14ac:dyDescent="0.2">
      <c r="A2155" s="9" t="s">
        <v>4818</v>
      </c>
      <c r="B2155" s="9">
        <v>49.622700000000002</v>
      </c>
      <c r="C2155" s="9">
        <v>1.0197000000000001</v>
      </c>
      <c r="D2155" s="18">
        <v>2.0549063231142198E-2</v>
      </c>
      <c r="E2155" s="9">
        <v>5.0000000000000002E-5</v>
      </c>
      <c r="G2155" s="9">
        <v>41.892899999999997</v>
      </c>
      <c r="H2155" s="9">
        <v>0.83114299999999997</v>
      </c>
      <c r="I2155" s="9">
        <v>1.9839710308906761E-2</v>
      </c>
      <c r="J2155" s="9">
        <v>5.0000000000000002E-5</v>
      </c>
      <c r="L2155" s="9">
        <v>50.890500000000003</v>
      </c>
      <c r="M2155" s="9">
        <v>0.88310100000000002</v>
      </c>
      <c r="N2155" s="9">
        <v>1.7352963716214226E-2</v>
      </c>
      <c r="O2155" s="9">
        <v>5.0000000000000002E-5</v>
      </c>
    </row>
    <row r="2156" spans="1:15" x14ac:dyDescent="0.2">
      <c r="A2156" s="9" t="s">
        <v>4819</v>
      </c>
      <c r="B2156" s="9">
        <v>18.226900000000001</v>
      </c>
      <c r="C2156" s="9">
        <v>0.35670000000000002</v>
      </c>
      <c r="D2156" s="18">
        <v>1.9569976243903241E-2</v>
      </c>
      <c r="E2156" s="9">
        <v>5.0000000000000002E-5</v>
      </c>
      <c r="G2156" s="9">
        <v>15.058999999999999</v>
      </c>
      <c r="H2156" s="9">
        <v>0.42361300000000002</v>
      </c>
      <c r="I2156" s="9">
        <v>2.8130221130221133E-2</v>
      </c>
      <c r="J2156" s="9">
        <v>5.0000000000000002E-5</v>
      </c>
      <c r="L2156" s="9">
        <v>16.445599999999999</v>
      </c>
      <c r="M2156" s="9">
        <v>0.35545300000000002</v>
      </c>
      <c r="N2156" s="9">
        <v>2.161386632290704E-2</v>
      </c>
      <c r="O2156" s="9">
        <v>5.0000000000000002E-5</v>
      </c>
    </row>
    <row r="2157" spans="1:15" x14ac:dyDescent="0.2">
      <c r="A2157" s="9" t="s">
        <v>4820</v>
      </c>
      <c r="B2157" s="9">
        <v>14.0928</v>
      </c>
      <c r="C2157" s="9">
        <v>0.262797</v>
      </c>
      <c r="D2157" s="18">
        <v>1.8647607288828336E-2</v>
      </c>
      <c r="E2157" s="9">
        <v>5.0000000000000002E-5</v>
      </c>
      <c r="G2157" s="9">
        <v>15.122299999999999</v>
      </c>
      <c r="H2157" s="9">
        <v>1.2638799999999999</v>
      </c>
      <c r="I2157" s="9">
        <v>8.3577233621869682E-2</v>
      </c>
      <c r="J2157" s="9">
        <v>5.0000000000000002E-5</v>
      </c>
      <c r="L2157" s="9">
        <v>12.8253</v>
      </c>
      <c r="M2157" s="9">
        <v>0.51341199999999998</v>
      </c>
      <c r="N2157" s="9">
        <v>4.0031188354268513E-2</v>
      </c>
      <c r="O2157" s="9">
        <v>5.0000000000000002E-5</v>
      </c>
    </row>
    <row r="2158" spans="1:15" x14ac:dyDescent="0.2">
      <c r="A2158" s="9" t="s">
        <v>4821</v>
      </c>
      <c r="B2158" s="9">
        <v>5.343</v>
      </c>
      <c r="C2158" s="9">
        <v>9.48986E-2</v>
      </c>
      <c r="D2158" s="18">
        <v>1.7761295152536029E-2</v>
      </c>
      <c r="E2158" s="9">
        <v>5.0000000000000002E-5</v>
      </c>
      <c r="G2158" s="9">
        <v>5.0038499999999999</v>
      </c>
      <c r="H2158" s="9">
        <v>0.111442</v>
      </c>
      <c r="I2158" s="9">
        <v>2.2271251136624801E-2</v>
      </c>
      <c r="J2158" s="9">
        <v>5.0000000000000002E-5</v>
      </c>
      <c r="L2158" s="9">
        <v>5.6731400000000001</v>
      </c>
      <c r="M2158" s="9">
        <v>7.0180699999999999E-2</v>
      </c>
      <c r="N2158" s="9">
        <v>1.2370697708852593E-2</v>
      </c>
      <c r="O2158" s="9">
        <v>5.0000000000000002E-5</v>
      </c>
    </row>
    <row r="2159" spans="1:15" x14ac:dyDescent="0.2">
      <c r="A2159" s="9" t="s">
        <v>4822</v>
      </c>
      <c r="B2159" s="9">
        <v>20.513999999999999</v>
      </c>
      <c r="C2159" s="9">
        <v>0.33154299999999998</v>
      </c>
      <c r="D2159" s="18">
        <v>1.6161791946963048E-2</v>
      </c>
      <c r="E2159" s="9">
        <v>5.0000000000000002E-5</v>
      </c>
      <c r="G2159" s="9">
        <v>20.188300000000002</v>
      </c>
      <c r="H2159" s="9">
        <v>0.53775700000000004</v>
      </c>
      <c r="I2159" s="9">
        <v>2.6637062060698522E-2</v>
      </c>
      <c r="J2159" s="9">
        <v>5.0000000000000002E-5</v>
      </c>
      <c r="L2159" s="9">
        <v>10.058400000000001</v>
      </c>
      <c r="M2159" s="9">
        <v>0.42676900000000001</v>
      </c>
      <c r="N2159" s="9">
        <v>4.2429113974389566E-2</v>
      </c>
      <c r="O2159" s="9">
        <v>5.0000000000000002E-5</v>
      </c>
    </row>
    <row r="2160" spans="1:15" x14ac:dyDescent="0.2">
      <c r="A2160" s="9" t="s">
        <v>4823</v>
      </c>
      <c r="B2160" s="9">
        <v>38.496000000000002</v>
      </c>
      <c r="C2160" s="9">
        <v>0.59669700000000003</v>
      </c>
      <c r="D2160" s="18">
        <v>1.550023379052369E-2</v>
      </c>
      <c r="E2160" s="9">
        <v>5.0000000000000002E-5</v>
      </c>
      <c r="G2160" s="9">
        <v>25.757899999999999</v>
      </c>
      <c r="H2160" s="9">
        <v>0.31090800000000002</v>
      </c>
      <c r="I2160" s="9">
        <v>1.2070393937393965E-2</v>
      </c>
      <c r="J2160" s="9">
        <v>5.0000000000000002E-5</v>
      </c>
      <c r="L2160" s="9">
        <v>23.508199999999999</v>
      </c>
      <c r="M2160" s="9">
        <v>0.56948900000000002</v>
      </c>
      <c r="N2160" s="9">
        <v>2.4225121446984459E-2</v>
      </c>
      <c r="O2160" s="9">
        <v>5.0000000000000002E-5</v>
      </c>
    </row>
    <row r="2161" spans="1:15" x14ac:dyDescent="0.2">
      <c r="A2161" s="9" t="s">
        <v>4824</v>
      </c>
      <c r="B2161" s="9">
        <v>34.122999999999998</v>
      </c>
      <c r="C2161" s="9">
        <v>0.52523900000000001</v>
      </c>
      <c r="D2161" s="18">
        <v>1.5392521173402106E-2</v>
      </c>
      <c r="E2161" s="9">
        <v>5.0000000000000002E-5</v>
      </c>
      <c r="G2161" s="9">
        <v>39.450099999999999</v>
      </c>
      <c r="H2161" s="9">
        <v>1.2808999999999999</v>
      </c>
      <c r="I2161" s="9">
        <v>3.2468865731645799E-2</v>
      </c>
      <c r="J2161" s="9">
        <v>5.0000000000000002E-5</v>
      </c>
      <c r="L2161" s="9">
        <v>44.971899999999998</v>
      </c>
      <c r="M2161" s="9">
        <v>0.82240599999999997</v>
      </c>
      <c r="N2161" s="9">
        <v>1.8287108171991844E-2</v>
      </c>
      <c r="O2161" s="9">
        <v>5.0000000000000002E-5</v>
      </c>
    </row>
    <row r="2162" spans="1:15" x14ac:dyDescent="0.2">
      <c r="A2162" s="9" t="s">
        <v>4825</v>
      </c>
      <c r="B2162" s="9">
        <v>100.709</v>
      </c>
      <c r="C2162" s="9">
        <v>1.5256700000000001</v>
      </c>
      <c r="D2162" s="18">
        <v>1.5149291523101212E-2</v>
      </c>
      <c r="E2162" s="9">
        <v>5.0000000000000002E-5</v>
      </c>
      <c r="G2162" s="9">
        <v>67.253100000000003</v>
      </c>
      <c r="H2162" s="9">
        <v>9.6262799999999995</v>
      </c>
      <c r="I2162" s="9">
        <v>0.14313511198740281</v>
      </c>
      <c r="J2162" s="9">
        <v>5.0000000000000002E-5</v>
      </c>
      <c r="L2162" s="9">
        <v>46.625999999999998</v>
      </c>
      <c r="M2162" s="9">
        <v>5.0885199999999999</v>
      </c>
      <c r="N2162" s="9">
        <v>0.10913481748380732</v>
      </c>
      <c r="O2162" s="9">
        <v>5.0000000000000002E-5</v>
      </c>
    </row>
    <row r="2163" spans="1:15" x14ac:dyDescent="0.2">
      <c r="A2163" s="9" t="s">
        <v>4826</v>
      </c>
      <c r="B2163" s="9">
        <v>34.7181</v>
      </c>
      <c r="C2163" s="9">
        <v>0.52548399999999995</v>
      </c>
      <c r="D2163" s="18">
        <v>1.5135736114591522E-2</v>
      </c>
      <c r="E2163" s="9">
        <v>5.0000000000000002E-5</v>
      </c>
      <c r="G2163" s="9">
        <v>25.0243</v>
      </c>
      <c r="H2163" s="9">
        <v>0.301425</v>
      </c>
      <c r="I2163" s="9">
        <v>1.2045291976199135E-2</v>
      </c>
      <c r="J2163" s="9">
        <v>5.0000000000000002E-5</v>
      </c>
      <c r="L2163" s="9">
        <v>28.360399999999998</v>
      </c>
      <c r="M2163" s="9">
        <v>0.42954700000000001</v>
      </c>
      <c r="N2163" s="9">
        <v>1.5146013455381449E-2</v>
      </c>
      <c r="O2163" s="9">
        <v>5.0000000000000002E-5</v>
      </c>
    </row>
    <row r="2164" spans="1:15" x14ac:dyDescent="0.2">
      <c r="A2164" s="9" t="s">
        <v>4827</v>
      </c>
      <c r="B2164" s="9">
        <v>60.3962</v>
      </c>
      <c r="C2164" s="9">
        <v>0.84795299999999996</v>
      </c>
      <c r="D2164" s="18">
        <v>1.403984025485047E-2</v>
      </c>
      <c r="E2164" s="9">
        <v>2.0000000000000001E-4</v>
      </c>
      <c r="G2164" s="9">
        <v>56.144300000000001</v>
      </c>
      <c r="H2164" s="9">
        <v>0.59655199999999997</v>
      </c>
      <c r="I2164" s="9">
        <v>1.0625335074085881E-2</v>
      </c>
      <c r="J2164" s="9">
        <v>2.0000000000000001E-4</v>
      </c>
      <c r="L2164" s="9">
        <v>89.828900000000004</v>
      </c>
      <c r="M2164" s="9">
        <v>0.72828999999999999</v>
      </c>
      <c r="N2164" s="9">
        <v>8.1075244158617093E-3</v>
      </c>
      <c r="O2164" s="9">
        <v>1.4999999999999999E-4</v>
      </c>
    </row>
    <row r="2165" spans="1:15" x14ac:dyDescent="0.2">
      <c r="A2165" s="9" t="s">
        <v>4828</v>
      </c>
      <c r="B2165" s="9">
        <v>146.245</v>
      </c>
      <c r="C2165" s="9">
        <v>1.80616</v>
      </c>
      <c r="D2165" s="18">
        <v>1.235023419604089E-2</v>
      </c>
      <c r="E2165" s="9">
        <v>5.0000000000000002E-5</v>
      </c>
      <c r="G2165" s="9">
        <v>129.02500000000001</v>
      </c>
      <c r="H2165" s="9">
        <v>15.4863</v>
      </c>
      <c r="I2165" s="9">
        <v>0.12002557643867467</v>
      </c>
      <c r="J2165" s="9">
        <v>5.0000000000000002E-5</v>
      </c>
      <c r="L2165" s="9">
        <v>32.774700000000003</v>
      </c>
      <c r="M2165" s="9">
        <v>7.7228700000000003</v>
      </c>
      <c r="N2165" s="9">
        <v>0.23563510878818111</v>
      </c>
      <c r="O2165" s="9">
        <v>5.0000000000000002E-5</v>
      </c>
    </row>
    <row r="2166" spans="1:15" x14ac:dyDescent="0.2">
      <c r="A2166" s="9" t="s">
        <v>4829</v>
      </c>
      <c r="B2166" s="9">
        <v>42.052900000000001</v>
      </c>
      <c r="C2166" s="9">
        <v>0.51646899999999996</v>
      </c>
      <c r="D2166" s="18">
        <v>1.228141222127368E-2</v>
      </c>
      <c r="E2166" s="9">
        <v>2.65E-3</v>
      </c>
      <c r="G2166" s="9">
        <v>38.376300000000001</v>
      </c>
      <c r="H2166" s="9">
        <v>4.0503099999999996</v>
      </c>
      <c r="I2166" s="9">
        <v>0.10554196209639803</v>
      </c>
      <c r="J2166" s="9">
        <v>2.65E-3</v>
      </c>
      <c r="L2166" s="9">
        <v>35.444099999999999</v>
      </c>
      <c r="M2166" s="9">
        <v>2.3734199999999999</v>
      </c>
      <c r="N2166" s="9">
        <v>6.6962343521206627E-2</v>
      </c>
      <c r="O2166" s="9">
        <v>5.0000000000000002E-5</v>
      </c>
    </row>
    <row r="2167" spans="1:15" x14ac:dyDescent="0.2">
      <c r="A2167" s="9" t="s">
        <v>4830</v>
      </c>
      <c r="B2167" s="9">
        <v>102.96</v>
      </c>
      <c r="C2167" s="9">
        <v>1.2252799999999999</v>
      </c>
      <c r="D2167" s="18">
        <v>1.1900543900543901E-2</v>
      </c>
      <c r="E2167" s="9">
        <v>5.0000000000000002E-5</v>
      </c>
      <c r="G2167" s="9">
        <v>106.816</v>
      </c>
      <c r="H2167" s="9">
        <v>1.53915</v>
      </c>
      <c r="I2167" s="9">
        <v>1.4409358148591971E-2</v>
      </c>
      <c r="J2167" s="9">
        <v>5.0000000000000002E-5</v>
      </c>
      <c r="L2167" s="9">
        <v>105.08799999999999</v>
      </c>
      <c r="M2167" s="9">
        <v>1.30111</v>
      </c>
      <c r="N2167" s="9">
        <v>1.2381147228989038E-2</v>
      </c>
      <c r="O2167" s="9">
        <v>5.0000000000000002E-5</v>
      </c>
    </row>
    <row r="2168" spans="1:15" x14ac:dyDescent="0.2">
      <c r="A2168" s="9" t="s">
        <v>4831</v>
      </c>
      <c r="B2168" s="9">
        <v>27.1892</v>
      </c>
      <c r="C2168" s="9">
        <v>0.28772900000000001</v>
      </c>
      <c r="D2168" s="18">
        <v>1.0582473923469614E-2</v>
      </c>
      <c r="E2168" s="9">
        <v>5.0000000000000002E-5</v>
      </c>
      <c r="G2168" s="9">
        <v>33.493600000000001</v>
      </c>
      <c r="H2168" s="9">
        <v>0.42446800000000001</v>
      </c>
      <c r="I2168" s="9">
        <v>1.2673107698187117E-2</v>
      </c>
      <c r="J2168" s="9">
        <v>5.0000000000000002E-5</v>
      </c>
      <c r="L2168" s="9">
        <v>33.619599999999998</v>
      </c>
      <c r="M2168" s="9">
        <v>0.38935500000000001</v>
      </c>
      <c r="N2168" s="9">
        <v>1.158119073397661E-2</v>
      </c>
      <c r="O2168" s="9">
        <v>5.0000000000000002E-5</v>
      </c>
    </row>
    <row r="2169" spans="1:15" x14ac:dyDescent="0.2">
      <c r="A2169" s="9" t="s">
        <v>4832</v>
      </c>
      <c r="B2169" s="9">
        <v>15.047499999999999</v>
      </c>
      <c r="C2169" s="9">
        <v>0.14993999999999999</v>
      </c>
      <c r="D2169" s="18">
        <v>9.964445921249376E-3</v>
      </c>
      <c r="E2169" s="9">
        <v>9.5E-4</v>
      </c>
      <c r="G2169" s="9">
        <v>15.6296</v>
      </c>
      <c r="H2169" s="9">
        <v>0.131856</v>
      </c>
      <c r="I2169" s="9">
        <v>8.4363003531760256E-3</v>
      </c>
      <c r="J2169" s="9">
        <v>9.5E-4</v>
      </c>
      <c r="L2169" s="9">
        <v>13.6683</v>
      </c>
      <c r="M2169" s="9">
        <v>0.14453299999999999</v>
      </c>
      <c r="N2169" s="9">
        <v>1.0574321605466662E-2</v>
      </c>
      <c r="O2169" s="9">
        <v>1E-4</v>
      </c>
    </row>
    <row r="2170" spans="1:15" x14ac:dyDescent="0.2">
      <c r="A2170" s="9" t="s">
        <v>4833</v>
      </c>
      <c r="B2170" s="9">
        <v>23.859000000000002</v>
      </c>
      <c r="C2170" s="9">
        <v>0.16278799999999999</v>
      </c>
      <c r="D2170" s="18">
        <v>6.8229179764449461E-3</v>
      </c>
      <c r="E2170" s="9">
        <v>5.0000000000000002E-5</v>
      </c>
      <c r="G2170" s="9">
        <v>23.5974</v>
      </c>
      <c r="H2170" s="9">
        <v>0.49919599999999997</v>
      </c>
      <c r="I2170" s="9">
        <v>2.1154703484282167E-2</v>
      </c>
      <c r="J2170" s="9">
        <v>5.0000000000000002E-5</v>
      </c>
      <c r="L2170" s="9">
        <v>21.895800000000001</v>
      </c>
      <c r="M2170" s="9">
        <v>0.16897799999999999</v>
      </c>
      <c r="N2170" s="9">
        <v>7.717370454607732E-3</v>
      </c>
      <c r="O2170" s="9">
        <v>5.0000000000000002E-5</v>
      </c>
    </row>
    <row r="2171" spans="1:15" x14ac:dyDescent="0.2">
      <c r="A2171" s="9" t="s">
        <v>4834</v>
      </c>
      <c r="B2171" s="9">
        <v>19.3413</v>
      </c>
      <c r="C2171" s="9">
        <v>0.13186700000000001</v>
      </c>
      <c r="D2171" s="18">
        <v>6.8178974526014284E-3</v>
      </c>
      <c r="E2171" s="9">
        <v>5.0000000000000002E-5</v>
      </c>
      <c r="G2171" s="9">
        <v>19.499300000000002</v>
      </c>
      <c r="H2171" s="9">
        <v>0.131326</v>
      </c>
      <c r="I2171" s="9">
        <v>6.734908432610401E-3</v>
      </c>
      <c r="J2171" s="9">
        <v>5.0000000000000002E-5</v>
      </c>
      <c r="L2171" s="9">
        <v>17.766999999999999</v>
      </c>
      <c r="M2171" s="9">
        <v>7.20745E-2</v>
      </c>
      <c r="N2171" s="9">
        <v>4.0566499690437331E-3</v>
      </c>
      <c r="O2171" s="9">
        <v>5.0000000000000002E-5</v>
      </c>
    </row>
    <row r="2172" spans="1:15" x14ac:dyDescent="0.2">
      <c r="A2172" s="9" t="s">
        <v>4835</v>
      </c>
      <c r="B2172" s="9">
        <v>124.524</v>
      </c>
      <c r="C2172" s="9">
        <v>0.61523099999999997</v>
      </c>
      <c r="D2172" s="18">
        <v>4.9406620410523266E-3</v>
      </c>
      <c r="E2172" s="9">
        <v>5.0000000000000002E-5</v>
      </c>
      <c r="G2172" s="9">
        <v>86.020200000000003</v>
      </c>
      <c r="H2172" s="9">
        <v>0.44725900000000002</v>
      </c>
      <c r="I2172" s="9">
        <v>5.199464776877989E-3</v>
      </c>
      <c r="J2172" s="9">
        <v>5.0000000000000002E-5</v>
      </c>
      <c r="L2172" s="9">
        <v>98.046700000000001</v>
      </c>
      <c r="M2172" s="9">
        <v>0.647532</v>
      </c>
      <c r="N2172" s="9">
        <v>6.604322226041264E-3</v>
      </c>
      <c r="O2172" s="9">
        <v>5.0000000000000002E-5</v>
      </c>
    </row>
    <row r="2173" spans="1:15" x14ac:dyDescent="0.2">
      <c r="A2173" s="9" t="s">
        <v>4836</v>
      </c>
      <c r="B2173" s="9">
        <v>62.851199999999999</v>
      </c>
      <c r="C2173" s="9">
        <v>0.26882800000000001</v>
      </c>
      <c r="D2173" s="18">
        <v>4.2772134820019351E-3</v>
      </c>
      <c r="E2173" s="9">
        <v>5.0000000000000002E-5</v>
      </c>
      <c r="G2173" s="9">
        <v>57.174999999999997</v>
      </c>
      <c r="H2173" s="9">
        <v>0.67273400000000005</v>
      </c>
      <c r="I2173" s="9">
        <v>1.1766226497595103E-2</v>
      </c>
      <c r="J2173" s="9">
        <v>5.0000000000000002E-5</v>
      </c>
      <c r="L2173" s="9">
        <v>66.139600000000002</v>
      </c>
      <c r="M2173" s="9">
        <v>0.33046399999999998</v>
      </c>
      <c r="N2173" s="9">
        <v>4.9964620287996902E-3</v>
      </c>
      <c r="O2173" s="9">
        <v>2.9999999999999997E-4</v>
      </c>
    </row>
    <row r="2174" spans="1:15" x14ac:dyDescent="0.2">
      <c r="A2174" s="9" t="s">
        <v>4837</v>
      </c>
      <c r="B2174" s="9">
        <v>94.842500000000001</v>
      </c>
      <c r="C2174" s="9">
        <v>0.404387</v>
      </c>
      <c r="D2174" s="18">
        <v>4.2637741518833858E-3</v>
      </c>
      <c r="E2174" s="9">
        <v>5.0000000000000002E-5</v>
      </c>
      <c r="G2174" s="9">
        <v>58.850099999999998</v>
      </c>
      <c r="H2174" s="9">
        <v>8.2021099999999993</v>
      </c>
      <c r="I2174" s="9">
        <v>0.13937291525417969</v>
      </c>
      <c r="J2174" s="9">
        <v>5.0000000000000002E-5</v>
      </c>
      <c r="L2174" s="9">
        <v>11.754899999999999</v>
      </c>
      <c r="M2174" s="9">
        <v>2.3762400000000001</v>
      </c>
      <c r="N2174" s="9">
        <v>0.20214889110073248</v>
      </c>
      <c r="O2174" s="9">
        <v>5.0000000000000002E-5</v>
      </c>
    </row>
    <row r="2175" spans="1:15" x14ac:dyDescent="0.2">
      <c r="A2175" s="9" t="s">
        <v>4838</v>
      </c>
      <c r="B2175" s="9">
        <v>46.807499999999997</v>
      </c>
      <c r="C2175" s="9">
        <v>0.18629399999999999</v>
      </c>
      <c r="D2175" s="18">
        <v>3.9800032046146449E-3</v>
      </c>
      <c r="E2175" s="9">
        <v>5.0000000000000002E-5</v>
      </c>
      <c r="G2175" s="9">
        <v>37.3155</v>
      </c>
      <c r="H2175" s="9">
        <v>6.3104400000000005E-2</v>
      </c>
      <c r="I2175" s="9">
        <v>1.6911042328255016E-3</v>
      </c>
      <c r="J2175" s="9">
        <v>5.0000000000000002E-5</v>
      </c>
      <c r="L2175" s="9">
        <v>46.182299999999998</v>
      </c>
      <c r="M2175" s="9">
        <v>0.13239400000000001</v>
      </c>
      <c r="N2175" s="9">
        <v>2.8667693033911264E-3</v>
      </c>
      <c r="O2175" s="9">
        <v>2.65E-3</v>
      </c>
    </row>
    <row r="2176" spans="1:15" x14ac:dyDescent="0.2">
      <c r="A2176" s="9" t="s">
        <v>4839</v>
      </c>
      <c r="B2176" s="9">
        <v>59.307699999999997</v>
      </c>
      <c r="C2176" s="9">
        <v>0.182199</v>
      </c>
      <c r="D2176" s="18">
        <v>3.0720968778084464E-3</v>
      </c>
      <c r="E2176" s="9">
        <v>2.65E-3</v>
      </c>
      <c r="G2176" s="9">
        <v>63.904400000000003</v>
      </c>
      <c r="H2176" s="9">
        <v>0.196994</v>
      </c>
      <c r="I2176" s="9">
        <v>3.0826359374315384E-3</v>
      </c>
      <c r="J2176" s="9">
        <v>2.65E-3</v>
      </c>
      <c r="L2176" s="9">
        <v>57.995699999999999</v>
      </c>
      <c r="M2176" s="9">
        <v>0.37353799999999998</v>
      </c>
      <c r="N2176" s="9">
        <v>6.440787851513129E-3</v>
      </c>
      <c r="O2176" s="9">
        <v>5.0000000000000002E-5</v>
      </c>
    </row>
    <row r="2177" spans="1:15" x14ac:dyDescent="0.2">
      <c r="A2177" s="9" t="s">
        <v>4840</v>
      </c>
      <c r="B2177" s="9">
        <v>642.154</v>
      </c>
      <c r="C2177" s="9">
        <v>1.4202699999999999</v>
      </c>
      <c r="D2177" s="18">
        <v>2.211728027856246E-3</v>
      </c>
      <c r="E2177" s="9">
        <v>5.0000000000000002E-5</v>
      </c>
      <c r="G2177" s="9">
        <v>732.36900000000003</v>
      </c>
      <c r="H2177" s="9">
        <v>2.8665400000000001</v>
      </c>
      <c r="I2177" s="9">
        <v>3.9140651775266292E-3</v>
      </c>
      <c r="J2177" s="9">
        <v>5.0000000000000002E-5</v>
      </c>
      <c r="L2177" s="9">
        <v>325.49</v>
      </c>
      <c r="M2177" s="9">
        <v>2.4946000000000002</v>
      </c>
      <c r="N2177" s="9">
        <v>7.6641371470705707E-3</v>
      </c>
      <c r="O2177" s="9">
        <v>5.0000000000000002E-5</v>
      </c>
    </row>
    <row r="2178" spans="1:15" x14ac:dyDescent="0.2">
      <c r="A2178" s="9" t="s">
        <v>4841</v>
      </c>
      <c r="B2178" s="9">
        <v>339.46800000000002</v>
      </c>
      <c r="C2178" s="9">
        <v>0.55946899999999999</v>
      </c>
      <c r="D2178" s="18">
        <v>1.6480758127422907E-3</v>
      </c>
      <c r="E2178" s="9">
        <v>5.0000000000000002E-5</v>
      </c>
      <c r="G2178" s="9">
        <v>253.06800000000001</v>
      </c>
      <c r="H2178" s="9">
        <v>0.87574700000000005</v>
      </c>
      <c r="I2178" s="9">
        <v>3.4605204925158457E-3</v>
      </c>
      <c r="J2178" s="9">
        <v>5.0000000000000002E-5</v>
      </c>
      <c r="L2178" s="9">
        <v>373.80399999999997</v>
      </c>
      <c r="M2178" s="9">
        <v>0.56434200000000001</v>
      </c>
      <c r="N2178" s="9">
        <v>1.5097270227177881E-3</v>
      </c>
      <c r="O2178" s="9">
        <v>5.0000000000000002E-5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0"/>
  <sheetViews>
    <sheetView workbookViewId="0"/>
  </sheetViews>
  <sheetFormatPr defaultRowHeight="14.25" x14ac:dyDescent="0.2"/>
  <cols>
    <col min="1" max="1" width="18.5" style="14" customWidth="1"/>
    <col min="2" max="2" width="15.25" style="12" customWidth="1"/>
    <col min="3" max="3" width="10.5" style="12" customWidth="1"/>
    <col min="4" max="4" width="11.5" style="12" customWidth="1"/>
    <col min="5" max="5" width="15.25" style="12" customWidth="1"/>
    <col min="6" max="6" width="15.25" style="14" customWidth="1"/>
    <col min="7" max="7" width="12.375" style="12" customWidth="1"/>
    <col min="8" max="8" width="12" style="12" customWidth="1"/>
    <col min="9" max="9" width="11.875" style="12" customWidth="1"/>
    <col min="10" max="10" width="11.5" style="12" customWidth="1"/>
    <col min="11" max="16384" width="9" style="11"/>
  </cols>
  <sheetData>
    <row r="1" spans="1:10" s="13" customFormat="1" ht="20.25" x14ac:dyDescent="0.2">
      <c r="A1" s="1" t="s">
        <v>12810</v>
      </c>
      <c r="D1" s="17"/>
    </row>
    <row r="2" spans="1:10" s="13" customFormat="1" ht="18.75" x14ac:dyDescent="0.2">
      <c r="A2" s="13" t="s">
        <v>6412</v>
      </c>
      <c r="D2" s="17"/>
    </row>
    <row r="3" spans="1:10" s="13" customFormat="1" ht="18" x14ac:dyDescent="0.2">
      <c r="A3" s="13" t="s">
        <v>2667</v>
      </c>
      <c r="D3" s="17"/>
    </row>
    <row r="4" spans="1:10" s="13" customFormat="1" ht="18.75" x14ac:dyDescent="0.2">
      <c r="A4" s="13" t="s">
        <v>6401</v>
      </c>
      <c r="B4" s="17" t="s">
        <v>4843</v>
      </c>
      <c r="C4" s="17" t="s">
        <v>4845</v>
      </c>
      <c r="D4" s="13" t="s">
        <v>6409</v>
      </c>
      <c r="E4" s="7" t="s">
        <v>2633</v>
      </c>
      <c r="G4" s="17" t="s">
        <v>4847</v>
      </c>
      <c r="H4" s="17" t="s">
        <v>4849</v>
      </c>
      <c r="I4" s="13" t="s">
        <v>6409</v>
      </c>
      <c r="J4" s="7" t="s">
        <v>2633</v>
      </c>
    </row>
    <row r="5" spans="1:10" ht="15" x14ac:dyDescent="0.2">
      <c r="A5" s="27" t="s">
        <v>4855</v>
      </c>
      <c r="B5" s="8">
        <v>1.19275</v>
      </c>
      <c r="C5" s="8">
        <v>0</v>
      </c>
      <c r="D5" s="8">
        <v>0</v>
      </c>
      <c r="E5" s="8">
        <v>5.0000000000000002E-5</v>
      </c>
      <c r="F5" s="27"/>
      <c r="G5" s="8">
        <v>3.5014500000000002</v>
      </c>
      <c r="H5" s="8">
        <v>0</v>
      </c>
      <c r="I5" s="8">
        <v>0</v>
      </c>
      <c r="J5" s="8">
        <v>5.0000000000000002E-5</v>
      </c>
    </row>
    <row r="6" spans="1:10" ht="15" x14ac:dyDescent="0.2">
      <c r="A6" s="27" t="s">
        <v>4856</v>
      </c>
      <c r="B6" s="8">
        <v>1.21966</v>
      </c>
      <c r="C6" s="8">
        <v>0</v>
      </c>
      <c r="D6" s="8">
        <v>0</v>
      </c>
      <c r="E6" s="8">
        <v>5.0000000000000002E-5</v>
      </c>
      <c r="F6" s="27"/>
      <c r="G6" s="8">
        <v>1.0728200000000001</v>
      </c>
      <c r="H6" s="8">
        <v>0</v>
      </c>
      <c r="I6" s="8">
        <v>0</v>
      </c>
      <c r="J6" s="8">
        <v>5.0000000000000002E-5</v>
      </c>
    </row>
    <row r="7" spans="1:10" ht="15" x14ac:dyDescent="0.2">
      <c r="A7" s="27" t="s">
        <v>4857</v>
      </c>
      <c r="B7" s="8">
        <v>1.9599200000000001</v>
      </c>
      <c r="C7" s="8">
        <v>0</v>
      </c>
      <c r="D7" s="8">
        <v>0</v>
      </c>
      <c r="E7" s="8">
        <v>5.0000000000000002E-5</v>
      </c>
      <c r="F7" s="27"/>
      <c r="G7" s="8">
        <v>2.0605000000000002</v>
      </c>
      <c r="H7" s="8">
        <v>0</v>
      </c>
      <c r="I7" s="8">
        <v>0</v>
      </c>
      <c r="J7" s="8">
        <v>5.0000000000000002E-5</v>
      </c>
    </row>
    <row r="8" spans="1:10" ht="15" x14ac:dyDescent="0.2">
      <c r="A8" s="27" t="s">
        <v>4858</v>
      </c>
      <c r="B8" s="8">
        <v>1.1187499999999999</v>
      </c>
      <c r="C8" s="8">
        <v>0</v>
      </c>
      <c r="D8" s="8">
        <v>0</v>
      </c>
      <c r="E8" s="8">
        <v>5.0000000000000002E-5</v>
      </c>
      <c r="F8" s="27"/>
      <c r="G8" s="8">
        <v>0.90044000000000002</v>
      </c>
      <c r="H8" s="8">
        <v>0</v>
      </c>
      <c r="I8" s="8">
        <v>0</v>
      </c>
      <c r="J8" s="8">
        <v>5.0000000000000002E-5</v>
      </c>
    </row>
    <row r="9" spans="1:10" ht="15" x14ac:dyDescent="0.2">
      <c r="A9" s="27" t="s">
        <v>4859</v>
      </c>
      <c r="B9" s="8">
        <v>4.2859800000000003</v>
      </c>
      <c r="C9" s="8">
        <v>0</v>
      </c>
      <c r="D9" s="8">
        <v>0</v>
      </c>
      <c r="E9" s="8">
        <v>5.0000000000000002E-5</v>
      </c>
      <c r="F9" s="27"/>
      <c r="G9" s="8">
        <v>5.6083600000000002</v>
      </c>
      <c r="H9" s="8">
        <v>0</v>
      </c>
      <c r="I9" s="8">
        <v>0</v>
      </c>
      <c r="J9" s="8">
        <v>5.0000000000000002E-5</v>
      </c>
    </row>
    <row r="10" spans="1:10" ht="15" x14ac:dyDescent="0.2">
      <c r="A10" s="27" t="s">
        <v>4860</v>
      </c>
      <c r="B10" s="8">
        <v>0.96066600000000002</v>
      </c>
      <c r="C10" s="8">
        <v>0</v>
      </c>
      <c r="D10" s="8">
        <v>0</v>
      </c>
      <c r="E10" s="8">
        <v>5.0000000000000002E-5</v>
      </c>
      <c r="F10" s="27"/>
      <c r="G10" s="8">
        <v>0.92006299999999996</v>
      </c>
      <c r="H10" s="8">
        <v>0</v>
      </c>
      <c r="I10" s="8">
        <v>0</v>
      </c>
      <c r="J10" s="8">
        <v>5.0000000000000002E-5</v>
      </c>
    </row>
    <row r="11" spans="1:10" ht="15" x14ac:dyDescent="0.2">
      <c r="A11" s="27" t="s">
        <v>4861</v>
      </c>
      <c r="B11" s="8">
        <v>26.148900000000001</v>
      </c>
      <c r="C11" s="8">
        <v>0</v>
      </c>
      <c r="D11" s="8">
        <v>0</v>
      </c>
      <c r="E11" s="8">
        <v>5.0000000000000002E-5</v>
      </c>
      <c r="F11" s="27"/>
      <c r="G11" s="8">
        <v>21.994499999999999</v>
      </c>
      <c r="H11" s="8">
        <v>0</v>
      </c>
      <c r="I11" s="8">
        <v>0</v>
      </c>
      <c r="J11" s="8">
        <v>5.0000000000000002E-5</v>
      </c>
    </row>
    <row r="12" spans="1:10" ht="15" x14ac:dyDescent="0.2">
      <c r="A12" s="27" t="s">
        <v>4862</v>
      </c>
      <c r="B12" s="8">
        <v>3.6669900000000002</v>
      </c>
      <c r="C12" s="8">
        <v>0</v>
      </c>
      <c r="D12" s="8">
        <v>0</v>
      </c>
      <c r="E12" s="8">
        <v>5.0000000000000002E-5</v>
      </c>
      <c r="F12" s="27"/>
      <c r="G12" s="8">
        <v>0.80324300000000004</v>
      </c>
      <c r="H12" s="8">
        <v>0.13278100000000001</v>
      </c>
      <c r="I12" s="8">
        <v>0.16530614023402632</v>
      </c>
      <c r="J12" s="8">
        <v>5.0000000000000002E-5</v>
      </c>
    </row>
    <row r="13" spans="1:10" ht="15" x14ac:dyDescent="0.2">
      <c r="A13" s="27" t="s">
        <v>4863</v>
      </c>
      <c r="B13" s="8">
        <v>2.6742400000000002</v>
      </c>
      <c r="C13" s="8">
        <v>0</v>
      </c>
      <c r="D13" s="8">
        <v>0</v>
      </c>
      <c r="E13" s="8">
        <v>5.0000000000000002E-5</v>
      </c>
      <c r="F13" s="27"/>
      <c r="G13" s="8">
        <v>2.0079199999999999</v>
      </c>
      <c r="H13" s="8">
        <v>0.16125100000000001</v>
      </c>
      <c r="I13" s="8">
        <v>8.0307482369815539E-2</v>
      </c>
      <c r="J13" s="8">
        <v>5.0000000000000002E-5</v>
      </c>
    </row>
    <row r="14" spans="1:10" ht="15" x14ac:dyDescent="0.2">
      <c r="A14" s="27" t="s">
        <v>4864</v>
      </c>
      <c r="B14" s="8">
        <v>2.9874800000000001</v>
      </c>
      <c r="C14" s="8">
        <v>0</v>
      </c>
      <c r="D14" s="8">
        <v>0</v>
      </c>
      <c r="E14" s="8">
        <v>5.0000000000000002E-5</v>
      </c>
      <c r="F14" s="27"/>
      <c r="G14" s="8">
        <v>3.2236899999999999</v>
      </c>
      <c r="H14" s="8">
        <v>0</v>
      </c>
      <c r="I14" s="8">
        <v>0</v>
      </c>
      <c r="J14" s="8">
        <v>5.0000000000000002E-5</v>
      </c>
    </row>
    <row r="15" spans="1:10" ht="15" x14ac:dyDescent="0.2">
      <c r="A15" s="27" t="s">
        <v>4865</v>
      </c>
      <c r="B15" s="8">
        <v>4.5846600000000004</v>
      </c>
      <c r="C15" s="8">
        <v>0</v>
      </c>
      <c r="D15" s="8">
        <v>0</v>
      </c>
      <c r="E15" s="8">
        <v>5.0000000000000002E-5</v>
      </c>
      <c r="F15" s="27"/>
      <c r="G15" s="8">
        <v>8.5652500000000007</v>
      </c>
      <c r="H15" s="8">
        <v>0</v>
      </c>
      <c r="I15" s="8">
        <v>0</v>
      </c>
      <c r="J15" s="8">
        <v>5.0000000000000002E-5</v>
      </c>
    </row>
    <row r="16" spans="1:10" ht="15" x14ac:dyDescent="0.2">
      <c r="A16" s="27" t="s">
        <v>4866</v>
      </c>
      <c r="B16" s="8">
        <v>3.75535</v>
      </c>
      <c r="C16" s="8">
        <v>0</v>
      </c>
      <c r="D16" s="8">
        <v>0</v>
      </c>
      <c r="E16" s="8">
        <v>5.0000000000000002E-5</v>
      </c>
      <c r="F16" s="27"/>
      <c r="G16" s="8">
        <v>9.9888999999999992</v>
      </c>
      <c r="H16" s="8">
        <v>2.3992900000000001</v>
      </c>
      <c r="I16" s="8">
        <v>0.24019561713501991</v>
      </c>
      <c r="J16" s="8">
        <v>5.0000000000000002E-5</v>
      </c>
    </row>
    <row r="17" spans="1:10" ht="15" x14ac:dyDescent="0.2">
      <c r="A17" s="27" t="s">
        <v>4867</v>
      </c>
      <c r="B17" s="8">
        <v>1.1523600000000001</v>
      </c>
      <c r="C17" s="8">
        <v>0</v>
      </c>
      <c r="D17" s="8">
        <v>0</v>
      </c>
      <c r="E17" s="8">
        <v>5.0000000000000002E-5</v>
      </c>
      <c r="F17" s="27"/>
      <c r="G17" s="8">
        <v>1.33172</v>
      </c>
      <c r="H17" s="8">
        <v>0</v>
      </c>
      <c r="I17" s="8">
        <v>0</v>
      </c>
      <c r="J17" s="8">
        <v>5.0000000000000002E-5</v>
      </c>
    </row>
    <row r="18" spans="1:10" ht="15" x14ac:dyDescent="0.2">
      <c r="A18" s="27" t="s">
        <v>4868</v>
      </c>
      <c r="B18" s="8">
        <v>8.7250300000000003</v>
      </c>
      <c r="C18" s="8">
        <v>0</v>
      </c>
      <c r="D18" s="8">
        <v>0</v>
      </c>
      <c r="E18" s="8">
        <v>5.0000000000000002E-5</v>
      </c>
      <c r="F18" s="27"/>
      <c r="G18" s="8">
        <v>6.3694800000000003</v>
      </c>
      <c r="H18" s="8">
        <v>0</v>
      </c>
      <c r="I18" s="8">
        <v>0</v>
      </c>
      <c r="J18" s="8">
        <v>5.0000000000000002E-5</v>
      </c>
    </row>
    <row r="19" spans="1:10" ht="15" x14ac:dyDescent="0.2">
      <c r="A19" s="27" t="s">
        <v>4869</v>
      </c>
      <c r="B19" s="8">
        <v>7.9981600000000004</v>
      </c>
      <c r="C19" s="8">
        <v>0</v>
      </c>
      <c r="D19" s="8">
        <v>0</v>
      </c>
      <c r="E19" s="8">
        <v>5.0000000000000002E-5</v>
      </c>
      <c r="F19" s="27"/>
      <c r="G19" s="8">
        <v>1.15232</v>
      </c>
      <c r="H19" s="8">
        <v>0</v>
      </c>
      <c r="I19" s="8">
        <v>0</v>
      </c>
      <c r="J19" s="8">
        <v>5.0000000000000002E-5</v>
      </c>
    </row>
    <row r="20" spans="1:10" ht="15" x14ac:dyDescent="0.2">
      <c r="A20" s="27" t="s">
        <v>4870</v>
      </c>
      <c r="B20" s="8">
        <v>0.80318599999999996</v>
      </c>
      <c r="C20" s="8">
        <v>0</v>
      </c>
      <c r="D20" s="8">
        <v>0</v>
      </c>
      <c r="E20" s="8">
        <v>5.0000000000000002E-5</v>
      </c>
      <c r="F20" s="27"/>
      <c r="G20" s="8">
        <v>0.906532</v>
      </c>
      <c r="H20" s="8">
        <v>0</v>
      </c>
      <c r="I20" s="8">
        <v>0</v>
      </c>
      <c r="J20" s="8">
        <v>5.0000000000000002E-5</v>
      </c>
    </row>
    <row r="21" spans="1:10" ht="15" x14ac:dyDescent="0.2">
      <c r="A21" s="27" t="s">
        <v>4871</v>
      </c>
      <c r="B21" s="8">
        <v>1.1567499999999999</v>
      </c>
      <c r="C21" s="8">
        <v>0</v>
      </c>
      <c r="D21" s="8">
        <v>0</v>
      </c>
      <c r="E21" s="8">
        <v>5.0000000000000002E-5</v>
      </c>
      <c r="F21" s="27"/>
      <c r="G21" s="8">
        <v>1.09473</v>
      </c>
      <c r="H21" s="8">
        <v>0</v>
      </c>
      <c r="I21" s="8">
        <v>0</v>
      </c>
      <c r="J21" s="8">
        <v>5.0000000000000002E-5</v>
      </c>
    </row>
    <row r="22" spans="1:10" ht="15" x14ac:dyDescent="0.2">
      <c r="A22" s="27" t="s">
        <v>4872</v>
      </c>
      <c r="B22" s="8">
        <v>0.92961499999999997</v>
      </c>
      <c r="C22" s="8">
        <v>0</v>
      </c>
      <c r="D22" s="8">
        <v>0</v>
      </c>
      <c r="E22" s="8">
        <v>7.5000000000000002E-4</v>
      </c>
      <c r="F22" s="27"/>
      <c r="G22" s="8">
        <v>1.58633</v>
      </c>
      <c r="H22" s="8">
        <v>0</v>
      </c>
      <c r="I22" s="8">
        <v>0</v>
      </c>
      <c r="J22" s="8">
        <v>7.5000000000000002E-4</v>
      </c>
    </row>
    <row r="23" spans="1:10" ht="15" x14ac:dyDescent="0.2">
      <c r="A23" s="27" t="s">
        <v>4873</v>
      </c>
      <c r="B23" s="8">
        <v>1.0581199999999999</v>
      </c>
      <c r="C23" s="8">
        <v>0</v>
      </c>
      <c r="D23" s="8">
        <v>0</v>
      </c>
      <c r="E23" s="8">
        <v>5.0000000000000002E-5</v>
      </c>
      <c r="F23" s="27"/>
      <c r="G23" s="8">
        <v>0.81313999999999997</v>
      </c>
      <c r="H23" s="8">
        <v>0</v>
      </c>
      <c r="I23" s="8">
        <v>0</v>
      </c>
      <c r="J23" s="8">
        <v>5.0000000000000002E-5</v>
      </c>
    </row>
    <row r="24" spans="1:10" ht="15" x14ac:dyDescent="0.2">
      <c r="A24" s="27" t="s">
        <v>4874</v>
      </c>
      <c r="B24" s="8">
        <v>2.92639</v>
      </c>
      <c r="C24" s="8">
        <v>0</v>
      </c>
      <c r="D24" s="8">
        <v>0</v>
      </c>
      <c r="E24" s="8">
        <v>5.0000000000000002E-5</v>
      </c>
      <c r="F24" s="27"/>
      <c r="G24" s="8">
        <v>2.5472700000000001</v>
      </c>
      <c r="H24" s="8">
        <v>0</v>
      </c>
      <c r="I24" s="8">
        <v>0</v>
      </c>
      <c r="J24" s="8">
        <v>5.0000000000000002E-5</v>
      </c>
    </row>
    <row r="25" spans="1:10" ht="15" x14ac:dyDescent="0.2">
      <c r="A25" s="27" t="s">
        <v>4875</v>
      </c>
      <c r="B25" s="8">
        <v>0.98900500000000002</v>
      </c>
      <c r="C25" s="8">
        <v>0</v>
      </c>
      <c r="D25" s="8">
        <v>0</v>
      </c>
      <c r="E25" s="8">
        <v>5.0000000000000002E-5</v>
      </c>
      <c r="F25" s="27"/>
      <c r="G25" s="8">
        <v>1.41822</v>
      </c>
      <c r="H25" s="8">
        <v>0</v>
      </c>
      <c r="I25" s="8">
        <v>0</v>
      </c>
      <c r="J25" s="8">
        <v>5.0000000000000002E-5</v>
      </c>
    </row>
    <row r="26" spans="1:10" ht="15" x14ac:dyDescent="0.2">
      <c r="A26" s="27" t="s">
        <v>4876</v>
      </c>
      <c r="B26" s="8">
        <v>1.1508100000000001</v>
      </c>
      <c r="C26" s="8">
        <v>0</v>
      </c>
      <c r="D26" s="8">
        <v>0</v>
      </c>
      <c r="E26" s="8">
        <v>5.0000000000000002E-5</v>
      </c>
      <c r="F26" s="27"/>
      <c r="G26" s="8">
        <v>1.2037599999999999</v>
      </c>
      <c r="H26" s="8">
        <v>0</v>
      </c>
      <c r="I26" s="8">
        <v>0</v>
      </c>
      <c r="J26" s="8">
        <v>5.0000000000000002E-5</v>
      </c>
    </row>
    <row r="27" spans="1:10" ht="15" x14ac:dyDescent="0.2">
      <c r="A27" s="27" t="s">
        <v>4877</v>
      </c>
      <c r="B27" s="8">
        <v>0.90523200000000004</v>
      </c>
      <c r="C27" s="8">
        <v>0</v>
      </c>
      <c r="D27" s="8">
        <v>0</v>
      </c>
      <c r="E27" s="8">
        <v>5.0000000000000002E-5</v>
      </c>
      <c r="F27" s="27"/>
      <c r="G27" s="8">
        <v>1.1243099999999999</v>
      </c>
      <c r="H27" s="8">
        <v>0</v>
      </c>
      <c r="I27" s="8">
        <v>0</v>
      </c>
      <c r="J27" s="8">
        <v>5.0000000000000002E-5</v>
      </c>
    </row>
    <row r="28" spans="1:10" ht="15" x14ac:dyDescent="0.2">
      <c r="A28" s="27" t="s">
        <v>4878</v>
      </c>
      <c r="B28" s="8">
        <v>211.607</v>
      </c>
      <c r="C28" s="8">
        <v>0</v>
      </c>
      <c r="D28" s="8">
        <v>0</v>
      </c>
      <c r="E28" s="8">
        <v>5.0000000000000002E-5</v>
      </c>
      <c r="F28" s="27"/>
      <c r="G28" s="8">
        <v>253.90899999999999</v>
      </c>
      <c r="H28" s="8">
        <v>0</v>
      </c>
      <c r="I28" s="8">
        <v>0</v>
      </c>
      <c r="J28" s="8">
        <v>5.0000000000000002E-5</v>
      </c>
    </row>
    <row r="29" spans="1:10" ht="15" x14ac:dyDescent="0.2">
      <c r="A29" s="27" t="s">
        <v>4879</v>
      </c>
      <c r="B29" s="8">
        <v>0.90187200000000001</v>
      </c>
      <c r="C29" s="8">
        <v>0</v>
      </c>
      <c r="D29" s="8">
        <v>0</v>
      </c>
      <c r="E29" s="8">
        <v>5.0000000000000002E-5</v>
      </c>
      <c r="F29" s="27"/>
      <c r="G29" s="8">
        <v>1.2019599999999999</v>
      </c>
      <c r="H29" s="8">
        <v>0</v>
      </c>
      <c r="I29" s="8">
        <v>0</v>
      </c>
      <c r="J29" s="8">
        <v>5.0000000000000002E-5</v>
      </c>
    </row>
    <row r="30" spans="1:10" ht="15" x14ac:dyDescent="0.2">
      <c r="A30" s="27" t="s">
        <v>4880</v>
      </c>
      <c r="B30" s="8">
        <v>5.2494300000000003</v>
      </c>
      <c r="C30" s="8">
        <v>0</v>
      </c>
      <c r="D30" s="8">
        <v>0</v>
      </c>
      <c r="E30" s="8">
        <v>5.0000000000000002E-5</v>
      </c>
      <c r="F30" s="27"/>
      <c r="G30" s="8">
        <v>4.2324700000000002</v>
      </c>
      <c r="H30" s="8">
        <v>0</v>
      </c>
      <c r="I30" s="8">
        <v>0</v>
      </c>
      <c r="J30" s="8">
        <v>5.0000000000000002E-5</v>
      </c>
    </row>
    <row r="31" spans="1:10" ht="15" x14ac:dyDescent="0.2">
      <c r="A31" s="27" t="s">
        <v>4881</v>
      </c>
      <c r="B31" s="8">
        <v>0.94699500000000003</v>
      </c>
      <c r="C31" s="8">
        <v>0</v>
      </c>
      <c r="D31" s="8">
        <v>0</v>
      </c>
      <c r="E31" s="8">
        <v>5.0000000000000002E-5</v>
      </c>
      <c r="F31" s="27"/>
      <c r="G31" s="8">
        <v>0.91046099999999996</v>
      </c>
      <c r="H31" s="8">
        <v>0</v>
      </c>
      <c r="I31" s="8">
        <v>0</v>
      </c>
      <c r="J31" s="8">
        <v>5.0000000000000002E-5</v>
      </c>
    </row>
    <row r="32" spans="1:10" ht="15" x14ac:dyDescent="0.2">
      <c r="A32" s="27" t="s">
        <v>4882</v>
      </c>
      <c r="B32" s="8">
        <v>9.1267899999999997</v>
      </c>
      <c r="C32" s="8">
        <v>0</v>
      </c>
      <c r="D32" s="8">
        <v>0</v>
      </c>
      <c r="E32" s="8">
        <v>5.0000000000000002E-5</v>
      </c>
      <c r="F32" s="27"/>
      <c r="G32" s="8">
        <v>7.8331600000000003</v>
      </c>
      <c r="H32" s="8">
        <v>0</v>
      </c>
      <c r="I32" s="8">
        <v>0</v>
      </c>
      <c r="J32" s="8">
        <v>5.0000000000000002E-5</v>
      </c>
    </row>
    <row r="33" spans="1:10" ht="15" x14ac:dyDescent="0.2">
      <c r="A33" s="27" t="s">
        <v>4883</v>
      </c>
      <c r="B33" s="8">
        <v>42.427999999999997</v>
      </c>
      <c r="C33" s="8">
        <v>0</v>
      </c>
      <c r="D33" s="8">
        <v>0</v>
      </c>
      <c r="E33" s="8">
        <v>5.0000000000000002E-5</v>
      </c>
      <c r="F33" s="27"/>
      <c r="G33" s="8">
        <v>30.660699999999999</v>
      </c>
      <c r="H33" s="8">
        <v>0</v>
      </c>
      <c r="I33" s="8">
        <v>0</v>
      </c>
      <c r="J33" s="8">
        <v>5.0000000000000002E-5</v>
      </c>
    </row>
    <row r="34" spans="1:10" ht="15" x14ac:dyDescent="0.2">
      <c r="A34" s="27" t="s">
        <v>4884</v>
      </c>
      <c r="B34" s="8">
        <v>2.1684199999999998</v>
      </c>
      <c r="C34" s="8">
        <v>0</v>
      </c>
      <c r="D34" s="8">
        <v>0</v>
      </c>
      <c r="E34" s="8">
        <v>5.0000000000000002E-5</v>
      </c>
      <c r="F34" s="27"/>
      <c r="G34" s="8">
        <v>1.31273</v>
      </c>
      <c r="H34" s="8">
        <v>0</v>
      </c>
      <c r="I34" s="8">
        <v>0</v>
      </c>
      <c r="J34" s="8">
        <v>5.0000000000000002E-5</v>
      </c>
    </row>
    <row r="35" spans="1:10" ht="15" x14ac:dyDescent="0.2">
      <c r="A35" s="27" t="s">
        <v>4885</v>
      </c>
      <c r="B35" s="8">
        <v>0.954731</v>
      </c>
      <c r="C35" s="8">
        <v>0</v>
      </c>
      <c r="D35" s="8">
        <v>0</v>
      </c>
      <c r="E35" s="8">
        <v>2.0000000000000001E-4</v>
      </c>
      <c r="F35" s="27"/>
      <c r="G35" s="8">
        <v>1.1657</v>
      </c>
      <c r="H35" s="8">
        <v>0</v>
      </c>
      <c r="I35" s="8">
        <v>0</v>
      </c>
      <c r="J35" s="8">
        <v>2.0000000000000001E-4</v>
      </c>
    </row>
    <row r="36" spans="1:10" ht="15" x14ac:dyDescent="0.2">
      <c r="A36" s="27" t="s">
        <v>4886</v>
      </c>
      <c r="B36" s="8">
        <v>0.90100800000000003</v>
      </c>
      <c r="C36" s="8">
        <v>0</v>
      </c>
      <c r="D36" s="8">
        <v>0</v>
      </c>
      <c r="E36" s="8">
        <v>1E-4</v>
      </c>
      <c r="F36" s="27"/>
      <c r="G36" s="8">
        <v>0.842472</v>
      </c>
      <c r="H36" s="8">
        <v>0</v>
      </c>
      <c r="I36" s="8">
        <v>0</v>
      </c>
      <c r="J36" s="8">
        <v>1E-4</v>
      </c>
    </row>
    <row r="37" spans="1:10" ht="15" x14ac:dyDescent="0.2">
      <c r="A37" s="27" t="s">
        <v>4887</v>
      </c>
      <c r="B37" s="8">
        <v>2.7284000000000002</v>
      </c>
      <c r="C37" s="8">
        <v>0</v>
      </c>
      <c r="D37" s="8">
        <v>0</v>
      </c>
      <c r="E37" s="8">
        <v>5.0000000000000002E-5</v>
      </c>
      <c r="F37" s="27"/>
      <c r="G37" s="8">
        <v>2.1276199999999998</v>
      </c>
      <c r="H37" s="8">
        <v>0</v>
      </c>
      <c r="I37" s="8">
        <v>0</v>
      </c>
      <c r="J37" s="8">
        <v>5.0000000000000002E-5</v>
      </c>
    </row>
    <row r="38" spans="1:10" ht="15" x14ac:dyDescent="0.2">
      <c r="A38" s="27" t="s">
        <v>4888</v>
      </c>
      <c r="B38" s="8">
        <v>0</v>
      </c>
      <c r="C38" s="8">
        <v>1.5305200000000001</v>
      </c>
      <c r="D38" s="8" t="s">
        <v>2665</v>
      </c>
      <c r="E38" s="8">
        <v>5.0000000000000002E-5</v>
      </c>
      <c r="F38" s="27"/>
      <c r="G38" s="8">
        <v>0</v>
      </c>
      <c r="H38" s="8">
        <v>1.1233200000000001</v>
      </c>
      <c r="I38" s="8" t="s">
        <v>2665</v>
      </c>
      <c r="J38" s="8">
        <v>5.0000000000000002E-5</v>
      </c>
    </row>
    <row r="39" spans="1:10" ht="15" x14ac:dyDescent="0.2">
      <c r="A39" s="27" t="s">
        <v>4889</v>
      </c>
      <c r="B39" s="8">
        <v>0</v>
      </c>
      <c r="C39" s="8">
        <v>2.2537799999999999</v>
      </c>
      <c r="D39" s="8" t="s">
        <v>2665</v>
      </c>
      <c r="E39" s="8">
        <v>5.0000000000000002E-5</v>
      </c>
      <c r="F39" s="27"/>
      <c r="G39" s="8">
        <v>0.31820399999999999</v>
      </c>
      <c r="H39" s="8">
        <v>2.0571999999999999</v>
      </c>
      <c r="I39" s="8">
        <v>6.4650350089879449</v>
      </c>
      <c r="J39" s="8">
        <v>5.0000000000000002E-5</v>
      </c>
    </row>
    <row r="40" spans="1:10" ht="15" x14ac:dyDescent="0.2">
      <c r="A40" s="27" t="s">
        <v>4890</v>
      </c>
      <c r="B40" s="8">
        <v>0</v>
      </c>
      <c r="C40" s="8">
        <v>1.8443400000000001</v>
      </c>
      <c r="D40" s="8" t="s">
        <v>2665</v>
      </c>
      <c r="E40" s="8">
        <v>5.0000000000000002E-5</v>
      </c>
      <c r="F40" s="27"/>
      <c r="G40" s="8">
        <v>0.18532699999999999</v>
      </c>
      <c r="H40" s="8">
        <v>2.1059299999999999</v>
      </c>
      <c r="I40" s="8">
        <v>11.363319969567305</v>
      </c>
      <c r="J40" s="8">
        <v>5.0000000000000002E-5</v>
      </c>
    </row>
    <row r="41" spans="1:10" ht="15" x14ac:dyDescent="0.2">
      <c r="A41" s="27" t="s">
        <v>4891</v>
      </c>
      <c r="B41" s="8">
        <v>0</v>
      </c>
      <c r="C41" s="8">
        <v>1.82328</v>
      </c>
      <c r="D41" s="8" t="s">
        <v>2665</v>
      </c>
      <c r="E41" s="8">
        <v>5.0000000000000002E-5</v>
      </c>
      <c r="F41" s="27"/>
      <c r="G41" s="8">
        <v>1.0642400000000001</v>
      </c>
      <c r="H41" s="8">
        <v>2.6692999999999998</v>
      </c>
      <c r="I41" s="8">
        <v>2.508174847778696</v>
      </c>
      <c r="J41" s="8">
        <v>5.0000000000000002E-5</v>
      </c>
    </row>
    <row r="42" spans="1:10" ht="15" x14ac:dyDescent="0.2">
      <c r="A42" s="27" t="s">
        <v>4892</v>
      </c>
      <c r="B42" s="8">
        <v>0</v>
      </c>
      <c r="C42" s="8">
        <v>0.96250599999999997</v>
      </c>
      <c r="D42" s="8" t="s">
        <v>2665</v>
      </c>
      <c r="E42" s="8">
        <v>5.0000000000000002E-5</v>
      </c>
      <c r="F42" s="27"/>
      <c r="G42" s="8">
        <v>0</v>
      </c>
      <c r="H42" s="8">
        <v>1.19726</v>
      </c>
      <c r="I42" s="8" t="s">
        <v>2665</v>
      </c>
      <c r="J42" s="8">
        <v>5.0000000000000002E-5</v>
      </c>
    </row>
    <row r="43" spans="1:10" ht="15" x14ac:dyDescent="0.2">
      <c r="A43" s="27" t="s">
        <v>4893</v>
      </c>
      <c r="B43" s="8">
        <v>0</v>
      </c>
      <c r="C43" s="8">
        <v>40.083599999999997</v>
      </c>
      <c r="D43" s="8" t="s">
        <v>2665</v>
      </c>
      <c r="E43" s="8">
        <v>5.0000000000000002E-5</v>
      </c>
      <c r="F43" s="27"/>
      <c r="G43" s="8">
        <v>0</v>
      </c>
      <c r="H43" s="8">
        <v>32.7254</v>
      </c>
      <c r="I43" s="8" t="s">
        <v>2665</v>
      </c>
      <c r="J43" s="8">
        <v>5.0000000000000002E-5</v>
      </c>
    </row>
    <row r="44" spans="1:10" ht="15" x14ac:dyDescent="0.2">
      <c r="A44" s="27" t="s">
        <v>4894</v>
      </c>
      <c r="B44" s="8">
        <v>0</v>
      </c>
      <c r="C44" s="8">
        <v>1.07643</v>
      </c>
      <c r="D44" s="8" t="s">
        <v>2665</v>
      </c>
      <c r="E44" s="8">
        <v>5.0000000000000002E-5</v>
      </c>
      <c r="F44" s="27"/>
      <c r="G44" s="8">
        <v>0</v>
      </c>
      <c r="H44" s="8">
        <v>1.26355</v>
      </c>
      <c r="I44" s="8" t="s">
        <v>2665</v>
      </c>
      <c r="J44" s="8">
        <v>5.0000000000000002E-5</v>
      </c>
    </row>
    <row r="45" spans="1:10" ht="15" x14ac:dyDescent="0.2">
      <c r="A45" s="27" t="s">
        <v>4895</v>
      </c>
      <c r="B45" s="8">
        <v>0</v>
      </c>
      <c r="C45" s="8">
        <v>5.0817600000000001</v>
      </c>
      <c r="D45" s="8" t="s">
        <v>2665</v>
      </c>
      <c r="E45" s="8">
        <v>5.0000000000000002E-5</v>
      </c>
      <c r="F45" s="27"/>
      <c r="G45" s="8">
        <v>0</v>
      </c>
      <c r="H45" s="8">
        <v>8.5294299999999996</v>
      </c>
      <c r="I45" s="8" t="s">
        <v>2665</v>
      </c>
      <c r="J45" s="8">
        <v>5.0000000000000002E-5</v>
      </c>
    </row>
    <row r="46" spans="1:10" ht="15" x14ac:dyDescent="0.2">
      <c r="A46" s="27" t="s">
        <v>4896</v>
      </c>
      <c r="B46" s="8">
        <v>0</v>
      </c>
      <c r="C46" s="8">
        <v>1.8488800000000001</v>
      </c>
      <c r="D46" s="8" t="s">
        <v>2665</v>
      </c>
      <c r="E46" s="8">
        <v>5.0000000000000002E-5</v>
      </c>
      <c r="F46" s="27"/>
      <c r="G46" s="8">
        <v>0.361294</v>
      </c>
      <c r="H46" s="8">
        <v>3.0821100000000001</v>
      </c>
      <c r="I46" s="8">
        <v>8.5307533476891404</v>
      </c>
      <c r="J46" s="8">
        <v>5.0000000000000002E-5</v>
      </c>
    </row>
    <row r="47" spans="1:10" ht="15" x14ac:dyDescent="0.2">
      <c r="A47" s="27" t="s">
        <v>4897</v>
      </c>
      <c r="B47" s="8">
        <v>0</v>
      </c>
      <c r="C47" s="8">
        <v>3.1160299999999999</v>
      </c>
      <c r="D47" s="8" t="s">
        <v>2665</v>
      </c>
      <c r="E47" s="8">
        <v>5.0000000000000002E-5</v>
      </c>
      <c r="F47" s="27"/>
      <c r="G47" s="8">
        <v>0</v>
      </c>
      <c r="H47" s="8">
        <v>2.4937800000000001</v>
      </c>
      <c r="I47" s="8" t="s">
        <v>2665</v>
      </c>
      <c r="J47" s="8">
        <v>5.0000000000000002E-5</v>
      </c>
    </row>
    <row r="48" spans="1:10" ht="15" x14ac:dyDescent="0.2">
      <c r="A48" s="27" t="s">
        <v>4898</v>
      </c>
      <c r="B48" s="8">
        <v>0</v>
      </c>
      <c r="C48" s="8">
        <v>3.0863700000000001</v>
      </c>
      <c r="D48" s="8" t="s">
        <v>2665</v>
      </c>
      <c r="E48" s="8">
        <v>5.0000000000000002E-5</v>
      </c>
      <c r="F48" s="27"/>
      <c r="G48" s="8">
        <v>0.20697399999999999</v>
      </c>
      <c r="H48" s="8">
        <v>4.6979800000000003</v>
      </c>
      <c r="I48" s="8">
        <v>22.698406563143198</v>
      </c>
      <c r="J48" s="8">
        <v>5.0000000000000002E-5</v>
      </c>
    </row>
    <row r="49" spans="1:10" ht="15" x14ac:dyDescent="0.2">
      <c r="A49" s="27" t="s">
        <v>4899</v>
      </c>
      <c r="B49" s="8">
        <v>0</v>
      </c>
      <c r="C49" s="8">
        <v>1.38724</v>
      </c>
      <c r="D49" s="8" t="s">
        <v>2665</v>
      </c>
      <c r="E49" s="8">
        <v>5.0000000000000002E-5</v>
      </c>
      <c r="F49" s="27"/>
      <c r="G49" s="8">
        <v>0.11555600000000001</v>
      </c>
      <c r="H49" s="8">
        <v>1.3606</v>
      </c>
      <c r="I49" s="8">
        <v>11.774377790854651</v>
      </c>
      <c r="J49" s="8">
        <v>5.0000000000000002E-5</v>
      </c>
    </row>
    <row r="50" spans="1:10" ht="15" x14ac:dyDescent="0.2">
      <c r="A50" s="27" t="s">
        <v>4900</v>
      </c>
      <c r="B50" s="8">
        <v>0</v>
      </c>
      <c r="C50" s="8">
        <v>0.82174999999999998</v>
      </c>
      <c r="D50" s="8" t="s">
        <v>2665</v>
      </c>
      <c r="E50" s="8">
        <v>5.0000000000000002E-5</v>
      </c>
      <c r="F50" s="27"/>
      <c r="G50" s="8">
        <v>0</v>
      </c>
      <c r="H50" s="8">
        <v>1.12757</v>
      </c>
      <c r="I50" s="8" t="s">
        <v>2665</v>
      </c>
      <c r="J50" s="8">
        <v>5.0000000000000002E-5</v>
      </c>
    </row>
    <row r="51" spans="1:10" ht="15" x14ac:dyDescent="0.2">
      <c r="A51" s="27" t="s">
        <v>4901</v>
      </c>
      <c r="B51" s="8">
        <v>0</v>
      </c>
      <c r="C51" s="8">
        <v>3.9556900000000002</v>
      </c>
      <c r="D51" s="8" t="s">
        <v>2665</v>
      </c>
      <c r="E51" s="8">
        <v>5.0000000000000002E-5</v>
      </c>
      <c r="F51" s="27"/>
      <c r="G51" s="8">
        <v>0</v>
      </c>
      <c r="H51" s="8">
        <v>2.7928600000000001</v>
      </c>
      <c r="I51" s="8" t="s">
        <v>2665</v>
      </c>
      <c r="J51" s="8">
        <v>5.0000000000000002E-5</v>
      </c>
    </row>
    <row r="52" spans="1:10" ht="15" x14ac:dyDescent="0.2">
      <c r="A52" s="27" t="s">
        <v>4902</v>
      </c>
      <c r="B52" s="8">
        <v>0</v>
      </c>
      <c r="C52" s="8">
        <v>2.169</v>
      </c>
      <c r="D52" s="8" t="s">
        <v>2665</v>
      </c>
      <c r="E52" s="8">
        <v>5.0000000000000002E-5</v>
      </c>
      <c r="F52" s="27"/>
      <c r="G52" s="8">
        <v>0</v>
      </c>
      <c r="H52" s="8">
        <v>1.5036499999999999</v>
      </c>
      <c r="I52" s="8" t="s">
        <v>2665</v>
      </c>
      <c r="J52" s="8">
        <v>5.0000000000000002E-5</v>
      </c>
    </row>
    <row r="53" spans="1:10" ht="15" x14ac:dyDescent="0.2">
      <c r="A53" s="27" t="s">
        <v>4903</v>
      </c>
      <c r="B53" s="8">
        <v>0</v>
      </c>
      <c r="C53" s="8">
        <v>2.6879599999999999</v>
      </c>
      <c r="D53" s="8" t="s">
        <v>2665</v>
      </c>
      <c r="E53" s="8">
        <v>5.0000000000000002E-5</v>
      </c>
      <c r="F53" s="27"/>
      <c r="G53" s="8">
        <v>0</v>
      </c>
      <c r="H53" s="8">
        <v>3.5973700000000002</v>
      </c>
      <c r="I53" s="8" t="s">
        <v>2665</v>
      </c>
      <c r="J53" s="8">
        <v>5.0000000000000002E-5</v>
      </c>
    </row>
    <row r="54" spans="1:10" ht="15" x14ac:dyDescent="0.2">
      <c r="A54" s="27" t="s">
        <v>4904</v>
      </c>
      <c r="B54" s="8">
        <v>0</v>
      </c>
      <c r="C54" s="8">
        <v>1.663</v>
      </c>
      <c r="D54" s="8" t="s">
        <v>2665</v>
      </c>
      <c r="E54" s="8">
        <v>5.0000000000000002E-5</v>
      </c>
      <c r="F54" s="27"/>
      <c r="G54" s="8">
        <v>0.16925100000000001</v>
      </c>
      <c r="H54" s="8">
        <v>1.9804600000000001</v>
      </c>
      <c r="I54" s="8">
        <v>11.701319342278627</v>
      </c>
      <c r="J54" s="8">
        <v>5.0000000000000002E-5</v>
      </c>
    </row>
    <row r="55" spans="1:10" ht="15" x14ac:dyDescent="0.2">
      <c r="A55" s="27" t="s">
        <v>4905</v>
      </c>
      <c r="B55" s="8">
        <v>0</v>
      </c>
      <c r="C55" s="8">
        <v>3.7586900000000001</v>
      </c>
      <c r="D55" s="8" t="s">
        <v>2665</v>
      </c>
      <c r="E55" s="8">
        <v>5.0000000000000002E-5</v>
      </c>
      <c r="F55" s="27"/>
      <c r="G55" s="8">
        <v>0</v>
      </c>
      <c r="H55" s="8">
        <v>1.7155800000000001</v>
      </c>
      <c r="I55" s="8" t="s">
        <v>2665</v>
      </c>
      <c r="J55" s="8">
        <v>5.0000000000000002E-5</v>
      </c>
    </row>
    <row r="56" spans="1:10" ht="15" x14ac:dyDescent="0.2">
      <c r="A56" s="27" t="s">
        <v>4906</v>
      </c>
      <c r="B56" s="8">
        <v>0</v>
      </c>
      <c r="C56" s="8">
        <v>0.75848300000000002</v>
      </c>
      <c r="D56" s="8" t="s">
        <v>2665</v>
      </c>
      <c r="E56" s="8">
        <v>1.4500000000000001E-2</v>
      </c>
      <c r="F56" s="27"/>
      <c r="G56" s="8">
        <v>0</v>
      </c>
      <c r="H56" s="8">
        <v>1.6068</v>
      </c>
      <c r="I56" s="8" t="s">
        <v>2665</v>
      </c>
      <c r="J56" s="8">
        <v>1.4500000000000001E-2</v>
      </c>
    </row>
    <row r="57" spans="1:10" ht="15" x14ac:dyDescent="0.2">
      <c r="A57" s="27" t="s">
        <v>4907</v>
      </c>
      <c r="B57" s="8">
        <v>0</v>
      </c>
      <c r="C57" s="8">
        <v>3.9641199999999999</v>
      </c>
      <c r="D57" s="8" t="s">
        <v>2665</v>
      </c>
      <c r="E57" s="8">
        <v>5.0000000000000002E-5</v>
      </c>
      <c r="F57" s="27"/>
      <c r="G57" s="8">
        <v>0</v>
      </c>
      <c r="H57" s="8">
        <v>3.79217</v>
      </c>
      <c r="I57" s="8" t="s">
        <v>2665</v>
      </c>
      <c r="J57" s="8">
        <v>5.0000000000000002E-5</v>
      </c>
    </row>
    <row r="58" spans="1:10" ht="15" x14ac:dyDescent="0.2">
      <c r="A58" s="27" t="s">
        <v>4908</v>
      </c>
      <c r="B58" s="8">
        <v>0</v>
      </c>
      <c r="C58" s="8">
        <v>2.7145299999999999</v>
      </c>
      <c r="D58" s="8" t="s">
        <v>2665</v>
      </c>
      <c r="E58" s="8">
        <v>5.0000000000000002E-5</v>
      </c>
      <c r="F58" s="27"/>
      <c r="G58" s="8">
        <v>0</v>
      </c>
      <c r="H58" s="8">
        <v>1.1756599999999999</v>
      </c>
      <c r="I58" s="8" t="s">
        <v>2665</v>
      </c>
      <c r="J58" s="8">
        <v>5.0000000000000002E-5</v>
      </c>
    </row>
    <row r="59" spans="1:10" ht="15" x14ac:dyDescent="0.2">
      <c r="A59" s="27" t="s">
        <v>4909</v>
      </c>
      <c r="B59" s="8">
        <v>0</v>
      </c>
      <c r="C59" s="8">
        <v>3.53234</v>
      </c>
      <c r="D59" s="8" t="s">
        <v>2665</v>
      </c>
      <c r="E59" s="8">
        <v>5.0000000000000002E-5</v>
      </c>
      <c r="F59" s="27"/>
      <c r="G59" s="8">
        <v>0.48151500000000003</v>
      </c>
      <c r="H59" s="8">
        <v>3.4538600000000002</v>
      </c>
      <c r="I59" s="8">
        <v>7.1729021941164861</v>
      </c>
      <c r="J59" s="8">
        <v>5.0000000000000002E-5</v>
      </c>
    </row>
    <row r="60" spans="1:10" ht="15" x14ac:dyDescent="0.2">
      <c r="A60" s="27" t="s">
        <v>4910</v>
      </c>
      <c r="B60" s="8">
        <v>0</v>
      </c>
      <c r="C60" s="8">
        <v>4.0156099999999997</v>
      </c>
      <c r="D60" s="8" t="s">
        <v>2665</v>
      </c>
      <c r="E60" s="8">
        <v>5.0000000000000002E-5</v>
      </c>
      <c r="F60" s="27"/>
      <c r="G60" s="8">
        <v>0</v>
      </c>
      <c r="H60" s="8">
        <v>3.94577</v>
      </c>
      <c r="I60" s="8" t="s">
        <v>2665</v>
      </c>
      <c r="J60" s="8">
        <v>5.0000000000000002E-5</v>
      </c>
    </row>
    <row r="61" spans="1:10" ht="15" x14ac:dyDescent="0.2">
      <c r="A61" s="27" t="s">
        <v>4911</v>
      </c>
      <c r="B61" s="8">
        <v>0</v>
      </c>
      <c r="C61" s="8">
        <v>0.81744099999999997</v>
      </c>
      <c r="D61" s="8" t="s">
        <v>2665</v>
      </c>
      <c r="E61" s="8">
        <v>5.0000000000000002E-5</v>
      </c>
      <c r="F61" s="27"/>
      <c r="G61" s="8">
        <v>0</v>
      </c>
      <c r="H61" s="8">
        <v>0.92769199999999996</v>
      </c>
      <c r="I61" s="8" t="s">
        <v>2665</v>
      </c>
      <c r="J61" s="8">
        <v>5.0000000000000002E-5</v>
      </c>
    </row>
    <row r="62" spans="1:10" ht="15" x14ac:dyDescent="0.2">
      <c r="A62" s="27" t="s">
        <v>4912</v>
      </c>
      <c r="B62" s="8">
        <v>0</v>
      </c>
      <c r="C62" s="8">
        <v>2.81481</v>
      </c>
      <c r="D62" s="8" t="s">
        <v>2665</v>
      </c>
      <c r="E62" s="8">
        <v>5.0000000000000002E-5</v>
      </c>
      <c r="F62" s="27"/>
      <c r="G62" s="8">
        <v>0.38655200000000001</v>
      </c>
      <c r="H62" s="8">
        <v>2.8125100000000001</v>
      </c>
      <c r="I62" s="8">
        <v>7.2758904364742651</v>
      </c>
      <c r="J62" s="8">
        <v>5.0000000000000002E-5</v>
      </c>
    </row>
    <row r="63" spans="1:10" ht="15" x14ac:dyDescent="0.2">
      <c r="A63" s="27" t="s">
        <v>4913</v>
      </c>
      <c r="B63" s="8">
        <v>0</v>
      </c>
      <c r="C63" s="8">
        <v>3.14364</v>
      </c>
      <c r="D63" s="8" t="s">
        <v>2665</v>
      </c>
      <c r="E63" s="8">
        <v>5.0000000000000002E-5</v>
      </c>
      <c r="F63" s="27"/>
      <c r="G63" s="8">
        <v>0</v>
      </c>
      <c r="H63" s="8">
        <v>3.1838099999999998</v>
      </c>
      <c r="I63" s="8" t="s">
        <v>2665</v>
      </c>
      <c r="J63" s="8">
        <v>5.0000000000000002E-5</v>
      </c>
    </row>
    <row r="64" spans="1:10" ht="15" x14ac:dyDescent="0.2">
      <c r="A64" s="27" t="s">
        <v>4914</v>
      </c>
      <c r="B64" s="8">
        <v>0</v>
      </c>
      <c r="C64" s="8">
        <v>5.9213699999999996</v>
      </c>
      <c r="D64" s="8" t="s">
        <v>2665</v>
      </c>
      <c r="E64" s="8">
        <v>5.0000000000000002E-5</v>
      </c>
      <c r="F64" s="27"/>
      <c r="G64" s="8">
        <v>0</v>
      </c>
      <c r="H64" s="8">
        <v>5.7995200000000002</v>
      </c>
      <c r="I64" s="8" t="s">
        <v>2665</v>
      </c>
      <c r="J64" s="8">
        <v>5.0000000000000002E-5</v>
      </c>
    </row>
    <row r="65" spans="1:10" ht="15" x14ac:dyDescent="0.2">
      <c r="A65" s="27" t="s">
        <v>4915</v>
      </c>
      <c r="B65" s="8">
        <v>0</v>
      </c>
      <c r="C65" s="8">
        <v>3.59362</v>
      </c>
      <c r="D65" s="8" t="s">
        <v>2665</v>
      </c>
      <c r="E65" s="8">
        <v>5.0000000000000002E-5</v>
      </c>
      <c r="F65" s="27"/>
      <c r="G65" s="8">
        <v>0.136379</v>
      </c>
      <c r="H65" s="8">
        <v>5.0873499999999998</v>
      </c>
      <c r="I65" s="8">
        <v>37.303030525227491</v>
      </c>
      <c r="J65" s="8">
        <v>5.0000000000000002E-5</v>
      </c>
    </row>
    <row r="66" spans="1:10" ht="15" x14ac:dyDescent="0.2">
      <c r="A66" s="27" t="s">
        <v>4916</v>
      </c>
      <c r="B66" s="8">
        <v>0</v>
      </c>
      <c r="C66" s="8">
        <v>0.96031500000000003</v>
      </c>
      <c r="D66" s="8" t="s">
        <v>2665</v>
      </c>
      <c r="E66" s="8">
        <v>5.0000000000000002E-5</v>
      </c>
      <c r="F66" s="27"/>
      <c r="G66" s="8">
        <v>0.102393</v>
      </c>
      <c r="H66" s="8">
        <v>0.84261600000000003</v>
      </c>
      <c r="I66" s="8">
        <v>8.2292344203217027</v>
      </c>
      <c r="J66" s="8">
        <v>5.0000000000000002E-5</v>
      </c>
    </row>
    <row r="67" spans="1:10" ht="15" x14ac:dyDescent="0.2">
      <c r="A67" s="27" t="s">
        <v>4917</v>
      </c>
      <c r="B67" s="8">
        <v>0</v>
      </c>
      <c r="C67" s="8">
        <v>1.1093599999999999</v>
      </c>
      <c r="D67" s="8" t="s">
        <v>2665</v>
      </c>
      <c r="E67" s="8">
        <v>5.0000000000000002E-5</v>
      </c>
      <c r="F67" s="27"/>
      <c r="G67" s="8">
        <v>0</v>
      </c>
      <c r="H67" s="8">
        <v>1.00743</v>
      </c>
      <c r="I67" s="8" t="s">
        <v>2665</v>
      </c>
      <c r="J67" s="8">
        <v>5.0000000000000002E-5</v>
      </c>
    </row>
    <row r="68" spans="1:10" ht="15" x14ac:dyDescent="0.2">
      <c r="A68" s="27" t="s">
        <v>4918</v>
      </c>
      <c r="B68" s="8">
        <v>0</v>
      </c>
      <c r="C68" s="8">
        <v>2.3227000000000002</v>
      </c>
      <c r="D68" s="8" t="s">
        <v>2665</v>
      </c>
      <c r="E68" s="8">
        <v>5.0000000000000002E-5</v>
      </c>
      <c r="F68" s="27"/>
      <c r="G68" s="8">
        <v>0</v>
      </c>
      <c r="H68" s="8">
        <v>1.4258200000000001</v>
      </c>
      <c r="I68" s="8" t="s">
        <v>2665</v>
      </c>
      <c r="J68" s="8">
        <v>5.0000000000000002E-5</v>
      </c>
    </row>
    <row r="69" spans="1:10" ht="15" x14ac:dyDescent="0.2">
      <c r="A69" s="27" t="s">
        <v>4919</v>
      </c>
      <c r="B69" s="8">
        <v>0</v>
      </c>
      <c r="C69" s="8">
        <v>9.7742299999999993</v>
      </c>
      <c r="D69" s="8" t="s">
        <v>2665</v>
      </c>
      <c r="E69" s="8">
        <v>5.0000000000000002E-5</v>
      </c>
      <c r="F69" s="27"/>
      <c r="G69" s="8">
        <v>0</v>
      </c>
      <c r="H69" s="8">
        <v>8.7438199999999995</v>
      </c>
      <c r="I69" s="8" t="s">
        <v>2665</v>
      </c>
      <c r="J69" s="8">
        <v>5.0000000000000002E-5</v>
      </c>
    </row>
    <row r="70" spans="1:10" ht="15" x14ac:dyDescent="0.2">
      <c r="A70" s="27" t="s">
        <v>4920</v>
      </c>
      <c r="B70" s="8">
        <v>0</v>
      </c>
      <c r="C70" s="8">
        <v>1.4599</v>
      </c>
      <c r="D70" s="8" t="s">
        <v>2665</v>
      </c>
      <c r="E70" s="8">
        <v>5.0000000000000002E-5</v>
      </c>
      <c r="F70" s="27"/>
      <c r="G70" s="8">
        <v>0</v>
      </c>
      <c r="H70" s="8">
        <v>2.3864399999999999</v>
      </c>
      <c r="I70" s="8" t="s">
        <v>2665</v>
      </c>
      <c r="J70" s="8">
        <v>5.0000000000000002E-5</v>
      </c>
    </row>
    <row r="71" spans="1:10" ht="15" x14ac:dyDescent="0.2">
      <c r="A71" s="27" t="s">
        <v>4921</v>
      </c>
      <c r="B71" s="8">
        <v>0</v>
      </c>
      <c r="C71" s="8">
        <v>0.93577600000000005</v>
      </c>
      <c r="D71" s="8" t="s">
        <v>2665</v>
      </c>
      <c r="E71" s="8">
        <v>5.0000000000000002E-5</v>
      </c>
      <c r="F71" s="27"/>
      <c r="G71" s="8">
        <v>0.30394300000000002</v>
      </c>
      <c r="H71" s="8">
        <v>0.92726399999999998</v>
      </c>
      <c r="I71" s="8">
        <v>3.0507825480435473</v>
      </c>
      <c r="J71" s="8">
        <v>5.0000000000000002E-5</v>
      </c>
    </row>
    <row r="72" spans="1:10" ht="15" x14ac:dyDescent="0.2">
      <c r="A72" s="27" t="s">
        <v>4922</v>
      </c>
      <c r="B72" s="8">
        <v>0</v>
      </c>
      <c r="C72" s="8">
        <v>1.15465</v>
      </c>
      <c r="D72" s="8" t="s">
        <v>2665</v>
      </c>
      <c r="E72" s="8">
        <v>5.0000000000000002E-5</v>
      </c>
      <c r="F72" s="27"/>
      <c r="G72" s="8">
        <v>0.219138</v>
      </c>
      <c r="H72" s="8">
        <v>1.10686</v>
      </c>
      <c r="I72" s="8">
        <v>5.0509724465861696</v>
      </c>
      <c r="J72" s="8">
        <v>5.0000000000000002E-5</v>
      </c>
    </row>
    <row r="73" spans="1:10" ht="15" x14ac:dyDescent="0.2">
      <c r="A73" s="27" t="s">
        <v>4923</v>
      </c>
      <c r="B73" s="8">
        <v>0</v>
      </c>
      <c r="C73" s="8">
        <v>1.6471100000000001</v>
      </c>
      <c r="D73" s="8" t="s">
        <v>2665</v>
      </c>
      <c r="E73" s="8">
        <v>5.0000000000000002E-5</v>
      </c>
      <c r="F73" s="27"/>
      <c r="G73" s="8">
        <v>0</v>
      </c>
      <c r="H73" s="8">
        <v>0.99203799999999998</v>
      </c>
      <c r="I73" s="8" t="s">
        <v>2665</v>
      </c>
      <c r="J73" s="8">
        <v>5.0000000000000002E-5</v>
      </c>
    </row>
    <row r="74" spans="1:10" ht="15" x14ac:dyDescent="0.2">
      <c r="A74" s="27" t="s">
        <v>4924</v>
      </c>
      <c r="B74" s="8">
        <v>0</v>
      </c>
      <c r="C74" s="8">
        <v>94.580500000000001</v>
      </c>
      <c r="D74" s="8" t="s">
        <v>2665</v>
      </c>
      <c r="E74" s="8">
        <v>5.0000000000000002E-5</v>
      </c>
      <c r="F74" s="27"/>
      <c r="G74" s="8">
        <v>21.439699999999998</v>
      </c>
      <c r="H74" s="8">
        <v>101.13</v>
      </c>
      <c r="I74" s="8">
        <v>4.7169503304617137</v>
      </c>
      <c r="J74" s="8">
        <v>5.0000000000000002E-5</v>
      </c>
    </row>
    <row r="75" spans="1:10" ht="15" x14ac:dyDescent="0.2">
      <c r="A75" s="27" t="s">
        <v>4925</v>
      </c>
      <c r="B75" s="8">
        <v>0</v>
      </c>
      <c r="C75" s="8">
        <v>1.27047</v>
      </c>
      <c r="D75" s="8" t="s">
        <v>2665</v>
      </c>
      <c r="E75" s="8">
        <v>5.0000000000000002E-5</v>
      </c>
      <c r="F75" s="27"/>
      <c r="G75" s="8">
        <v>0</v>
      </c>
      <c r="H75" s="8">
        <v>1.74464</v>
      </c>
      <c r="I75" s="8" t="s">
        <v>2665</v>
      </c>
      <c r="J75" s="8">
        <v>5.0000000000000002E-5</v>
      </c>
    </row>
    <row r="76" spans="1:10" ht="15" x14ac:dyDescent="0.2">
      <c r="A76" s="27" t="s">
        <v>4926</v>
      </c>
      <c r="B76" s="8">
        <v>0</v>
      </c>
      <c r="C76" s="8">
        <v>5.9979100000000001</v>
      </c>
      <c r="D76" s="8" t="s">
        <v>2665</v>
      </c>
      <c r="E76" s="8">
        <v>5.0000000000000002E-5</v>
      </c>
      <c r="F76" s="27"/>
      <c r="G76" s="8">
        <v>0</v>
      </c>
      <c r="H76" s="8">
        <v>4.4089099999999997</v>
      </c>
      <c r="I76" s="8" t="s">
        <v>2665</v>
      </c>
      <c r="J76" s="8">
        <v>5.0000000000000002E-5</v>
      </c>
    </row>
    <row r="77" spans="1:10" ht="15" x14ac:dyDescent="0.2">
      <c r="A77" s="27" t="s">
        <v>4927</v>
      </c>
      <c r="B77" s="8">
        <v>0</v>
      </c>
      <c r="C77" s="8">
        <v>1.25027</v>
      </c>
      <c r="D77" s="8" t="s">
        <v>2665</v>
      </c>
      <c r="E77" s="8">
        <v>5.0000000000000002E-5</v>
      </c>
      <c r="F77" s="27"/>
      <c r="G77" s="8">
        <v>0.25205899999999998</v>
      </c>
      <c r="H77" s="8">
        <v>1.5694999999999999</v>
      </c>
      <c r="I77" s="8">
        <v>6.2267167607583938</v>
      </c>
      <c r="J77" s="8">
        <v>5.0000000000000002E-5</v>
      </c>
    </row>
    <row r="78" spans="1:10" ht="15" x14ac:dyDescent="0.2">
      <c r="A78" s="27" t="s">
        <v>4928</v>
      </c>
      <c r="B78" s="8">
        <v>0</v>
      </c>
      <c r="C78" s="8">
        <v>9.5965699999999998</v>
      </c>
      <c r="D78" s="8" t="s">
        <v>2665</v>
      </c>
      <c r="E78" s="8">
        <v>5.0000000000000002E-5</v>
      </c>
      <c r="F78" s="27"/>
      <c r="G78" s="8">
        <v>2.7535500000000002</v>
      </c>
      <c r="H78" s="8">
        <v>10.1289</v>
      </c>
      <c r="I78" s="8">
        <v>3.6784877703328429</v>
      </c>
      <c r="J78" s="8">
        <v>5.0000000000000002E-5</v>
      </c>
    </row>
    <row r="79" spans="1:10" ht="15" x14ac:dyDescent="0.2">
      <c r="A79" s="27" t="s">
        <v>4929</v>
      </c>
      <c r="B79" s="8">
        <v>0</v>
      </c>
      <c r="C79" s="8">
        <v>4.7381700000000002</v>
      </c>
      <c r="D79" s="8" t="s">
        <v>2665</v>
      </c>
      <c r="E79" s="8">
        <v>5.0000000000000002E-5</v>
      </c>
      <c r="F79" s="27"/>
      <c r="G79" s="8">
        <v>0.21198700000000001</v>
      </c>
      <c r="H79" s="8">
        <v>3.9390200000000002</v>
      </c>
      <c r="I79" s="8">
        <v>18.581422445716012</v>
      </c>
      <c r="J79" s="8">
        <v>5.0000000000000002E-5</v>
      </c>
    </row>
    <row r="80" spans="1:10" ht="15" x14ac:dyDescent="0.2">
      <c r="A80" s="27" t="s">
        <v>4930</v>
      </c>
      <c r="B80" s="8">
        <v>0</v>
      </c>
      <c r="C80" s="8">
        <v>0.86409499999999995</v>
      </c>
      <c r="D80" s="8" t="s">
        <v>2665</v>
      </c>
      <c r="E80" s="8">
        <v>1.4499999999999999E-3</v>
      </c>
      <c r="F80" s="27"/>
      <c r="G80" s="8">
        <v>0</v>
      </c>
      <c r="H80" s="8">
        <v>2.9455900000000002</v>
      </c>
      <c r="I80" s="8" t="s">
        <v>2665</v>
      </c>
      <c r="J80" s="8">
        <v>1.4499999999999999E-3</v>
      </c>
    </row>
    <row r="81" spans="1:10" ht="15" x14ac:dyDescent="0.2">
      <c r="A81" s="27" t="s">
        <v>4931</v>
      </c>
      <c r="B81" s="8">
        <v>0</v>
      </c>
      <c r="C81" s="8">
        <v>1.30705</v>
      </c>
      <c r="D81" s="8" t="s">
        <v>2665</v>
      </c>
      <c r="E81" s="8">
        <v>5.0000000000000002E-5</v>
      </c>
      <c r="F81" s="27"/>
      <c r="G81" s="8">
        <v>0</v>
      </c>
      <c r="H81" s="8">
        <v>2.0033300000000001</v>
      </c>
      <c r="I81" s="8" t="s">
        <v>2665</v>
      </c>
      <c r="J81" s="8">
        <v>5.0000000000000002E-5</v>
      </c>
    </row>
    <row r="82" spans="1:10" ht="15" x14ac:dyDescent="0.2">
      <c r="A82" s="27" t="s">
        <v>4932</v>
      </c>
      <c r="B82" s="8">
        <v>0</v>
      </c>
      <c r="C82" s="8">
        <v>4.71265</v>
      </c>
      <c r="D82" s="8" t="s">
        <v>2665</v>
      </c>
      <c r="E82" s="8">
        <v>5.0000000000000002E-5</v>
      </c>
      <c r="F82" s="27"/>
      <c r="G82" s="8">
        <v>1.4597899999999999</v>
      </c>
      <c r="H82" s="8">
        <v>5.3304299999999998</v>
      </c>
      <c r="I82" s="8">
        <v>3.651504668479713</v>
      </c>
      <c r="J82" s="8">
        <v>5.0000000000000002E-5</v>
      </c>
    </row>
    <row r="83" spans="1:10" ht="15" x14ac:dyDescent="0.2">
      <c r="A83" s="27" t="s">
        <v>4933</v>
      </c>
      <c r="B83" s="8">
        <v>0</v>
      </c>
      <c r="C83" s="8">
        <v>0.80241899999999999</v>
      </c>
      <c r="D83" s="8" t="s">
        <v>2665</v>
      </c>
      <c r="E83" s="8">
        <v>5.0000000000000002E-5</v>
      </c>
      <c r="F83" s="27"/>
      <c r="G83" s="8">
        <v>0</v>
      </c>
      <c r="H83" s="8">
        <v>1.1566700000000001</v>
      </c>
      <c r="I83" s="8" t="s">
        <v>2665</v>
      </c>
      <c r="J83" s="8">
        <v>5.0000000000000002E-5</v>
      </c>
    </row>
    <row r="84" spans="1:10" ht="15" x14ac:dyDescent="0.2">
      <c r="A84" s="27" t="s">
        <v>4934</v>
      </c>
      <c r="B84" s="8">
        <v>0.19112199999999999</v>
      </c>
      <c r="C84" s="8">
        <v>56.570300000000003</v>
      </c>
      <c r="D84" s="8">
        <v>295.99051914483948</v>
      </c>
      <c r="E84" s="8">
        <v>9.9000000000000008E-3</v>
      </c>
      <c r="F84" s="27"/>
      <c r="G84" s="8">
        <v>0.33145000000000002</v>
      </c>
      <c r="H84" s="8">
        <v>29.3613</v>
      </c>
      <c r="I84" s="8">
        <v>88.584401870568712</v>
      </c>
      <c r="J84" s="8">
        <v>9.9000000000000008E-3</v>
      </c>
    </row>
    <row r="85" spans="1:10" ht="15" x14ac:dyDescent="0.2">
      <c r="A85" s="27" t="s">
        <v>4935</v>
      </c>
      <c r="B85" s="8">
        <v>0.23930399999999999</v>
      </c>
      <c r="C85" s="8">
        <v>12.1008</v>
      </c>
      <c r="D85" s="8">
        <v>50.566643265469864</v>
      </c>
      <c r="E85" s="8">
        <v>5.0000000000000002E-5</v>
      </c>
      <c r="F85" s="27"/>
      <c r="G85" s="8">
        <v>0.119717</v>
      </c>
      <c r="H85" s="8">
        <v>13.6759</v>
      </c>
      <c r="I85" s="8">
        <v>114.23523810319337</v>
      </c>
      <c r="J85" s="8">
        <v>5.0000000000000002E-5</v>
      </c>
    </row>
    <row r="86" spans="1:10" ht="15" x14ac:dyDescent="0.2">
      <c r="A86" s="27" t="s">
        <v>4936</v>
      </c>
      <c r="B86" s="8">
        <v>0.12561700000000001</v>
      </c>
      <c r="C86" s="8">
        <v>4.9353199999999999</v>
      </c>
      <c r="D86" s="8">
        <v>39.288631315825086</v>
      </c>
      <c r="E86" s="8">
        <v>1.5E-3</v>
      </c>
      <c r="F86" s="27"/>
      <c r="G86" s="8">
        <v>0.12662499999999999</v>
      </c>
      <c r="H86" s="8">
        <v>4.63924</v>
      </c>
      <c r="I86" s="8">
        <v>36.637630799605134</v>
      </c>
      <c r="J86" s="8">
        <v>1.5E-3</v>
      </c>
    </row>
    <row r="87" spans="1:10" ht="15" x14ac:dyDescent="0.2">
      <c r="A87" s="27" t="s">
        <v>4937</v>
      </c>
      <c r="B87" s="8">
        <v>0.112676</v>
      </c>
      <c r="C87" s="8">
        <v>3.5147499999999998</v>
      </c>
      <c r="D87" s="8">
        <v>31.193421846710923</v>
      </c>
      <c r="E87" s="8">
        <v>5.0000000000000002E-5</v>
      </c>
      <c r="F87" s="27"/>
      <c r="G87" s="8">
        <v>0.126642</v>
      </c>
      <c r="H87" s="8">
        <v>4.2759099999999997</v>
      </c>
      <c r="I87" s="8">
        <v>33.763759258381889</v>
      </c>
      <c r="J87" s="8">
        <v>5.0000000000000002E-5</v>
      </c>
    </row>
    <row r="88" spans="1:10" ht="15" x14ac:dyDescent="0.2">
      <c r="A88" s="27" t="s">
        <v>4938</v>
      </c>
      <c r="B88" s="8">
        <v>7.1142399999999995E-2</v>
      </c>
      <c r="C88" s="8">
        <v>1.5069900000000001</v>
      </c>
      <c r="D88" s="8">
        <v>21.182726475350847</v>
      </c>
      <c r="E88" s="8">
        <v>1.32E-2</v>
      </c>
      <c r="F88" s="27"/>
      <c r="G88" s="8">
        <v>0</v>
      </c>
      <c r="H88" s="8">
        <v>1.8028200000000001</v>
      </c>
      <c r="I88" s="8" t="s">
        <v>2665</v>
      </c>
      <c r="J88" s="8">
        <v>1.32E-2</v>
      </c>
    </row>
    <row r="89" spans="1:10" ht="15" x14ac:dyDescent="0.2">
      <c r="A89" s="27" t="s">
        <v>4939</v>
      </c>
      <c r="B89" s="8">
        <v>7.7003600000000005E-2</v>
      </c>
      <c r="C89" s="8">
        <v>1.1788400000000001</v>
      </c>
      <c r="D89" s="8">
        <v>15.308894649081342</v>
      </c>
      <c r="E89" s="8">
        <v>5.0000000000000002E-5</v>
      </c>
      <c r="F89" s="27"/>
      <c r="G89" s="8">
        <v>0.142762</v>
      </c>
      <c r="H89" s="8">
        <v>1.1949399999999999</v>
      </c>
      <c r="I89" s="8">
        <v>8.3701545229122587</v>
      </c>
      <c r="J89" s="8">
        <v>5.0000000000000002E-5</v>
      </c>
    </row>
    <row r="90" spans="1:10" ht="15" x14ac:dyDescent="0.2">
      <c r="A90" s="27" t="s">
        <v>4940</v>
      </c>
      <c r="B90" s="8">
        <v>7.4673699999999996E-2</v>
      </c>
      <c r="C90" s="8">
        <v>1.0731599999999999</v>
      </c>
      <c r="D90" s="8">
        <v>14.371324843954431</v>
      </c>
      <c r="E90" s="8">
        <v>0.01</v>
      </c>
      <c r="F90" s="27"/>
      <c r="G90" s="8">
        <v>6.8219500000000002E-2</v>
      </c>
      <c r="H90" s="8">
        <v>1.0187999999999999</v>
      </c>
      <c r="I90" s="8">
        <v>14.934146395092311</v>
      </c>
      <c r="J90" s="8">
        <v>0.01</v>
      </c>
    </row>
    <row r="91" spans="1:10" ht="15" x14ac:dyDescent="0.2">
      <c r="A91" s="27" t="s">
        <v>4941</v>
      </c>
      <c r="B91" s="8">
        <v>0.15080199999999999</v>
      </c>
      <c r="C91" s="8">
        <v>2.05307</v>
      </c>
      <c r="D91" s="8">
        <v>13.614341984854313</v>
      </c>
      <c r="E91" s="8">
        <v>4.8500000000000001E-3</v>
      </c>
      <c r="F91" s="27"/>
      <c r="G91" s="8">
        <v>0.31610700000000003</v>
      </c>
      <c r="H91" s="8">
        <v>2.0215100000000001</v>
      </c>
      <c r="I91" s="8">
        <v>6.395018142590958</v>
      </c>
      <c r="J91" s="8">
        <v>4.8500000000000001E-3</v>
      </c>
    </row>
    <row r="92" spans="1:10" ht="15" x14ac:dyDescent="0.2">
      <c r="A92" s="27" t="s">
        <v>4942</v>
      </c>
      <c r="B92" s="8">
        <v>0.18917100000000001</v>
      </c>
      <c r="C92" s="8">
        <v>2.4029099999999999</v>
      </c>
      <c r="D92" s="8">
        <v>12.702316951329749</v>
      </c>
      <c r="E92" s="8">
        <v>7.7499999999999999E-3</v>
      </c>
      <c r="F92" s="27"/>
      <c r="G92" s="8">
        <v>1.09833</v>
      </c>
      <c r="H92" s="8">
        <v>2.8643200000000002</v>
      </c>
      <c r="I92" s="8">
        <v>2.607886518623729</v>
      </c>
      <c r="J92" s="8">
        <v>7.7499999999999999E-3</v>
      </c>
    </row>
    <row r="93" spans="1:10" ht="15" x14ac:dyDescent="0.2">
      <c r="A93" s="27" t="s">
        <v>4943</v>
      </c>
      <c r="B93" s="8">
        <v>7.3338299999999995E-2</v>
      </c>
      <c r="C93" s="8">
        <v>0.81420300000000001</v>
      </c>
      <c r="D93" s="8">
        <v>11.10201627253427</v>
      </c>
      <c r="E93" s="8">
        <v>1.0800000000000001E-2</v>
      </c>
      <c r="F93" s="27"/>
      <c r="G93" s="8">
        <v>0.12532099999999999</v>
      </c>
      <c r="H93" s="8">
        <v>0.810975</v>
      </c>
      <c r="I93" s="8">
        <v>6.4711820046121566</v>
      </c>
      <c r="J93" s="8">
        <v>1.0800000000000001E-2</v>
      </c>
    </row>
    <row r="94" spans="1:10" ht="15" x14ac:dyDescent="0.2">
      <c r="A94" s="27" t="s">
        <v>4944</v>
      </c>
      <c r="B94" s="8">
        <v>0.24959400000000001</v>
      </c>
      <c r="C94" s="8">
        <v>1.8363700000000001</v>
      </c>
      <c r="D94" s="8">
        <v>7.3574284638252525</v>
      </c>
      <c r="E94" s="8">
        <v>1.4999999999999999E-4</v>
      </c>
      <c r="F94" s="27"/>
      <c r="G94" s="8">
        <v>0.37008600000000003</v>
      </c>
      <c r="H94" s="8">
        <v>1.03573</v>
      </c>
      <c r="I94" s="8">
        <v>2.798619780267289</v>
      </c>
      <c r="J94" s="8">
        <v>1.4999999999999999E-4</v>
      </c>
    </row>
    <row r="95" spans="1:10" ht="15" x14ac:dyDescent="0.2">
      <c r="A95" s="27" t="s">
        <v>4945</v>
      </c>
      <c r="B95" s="8">
        <v>0.62727299999999997</v>
      </c>
      <c r="C95" s="8">
        <v>4.1030199999999999</v>
      </c>
      <c r="D95" s="8">
        <v>6.5410435328796233</v>
      </c>
      <c r="E95" s="8">
        <v>2.2000000000000001E-3</v>
      </c>
      <c r="F95" s="27"/>
      <c r="G95" s="8">
        <v>0.97110099999999999</v>
      </c>
      <c r="H95" s="8">
        <v>4.9500099999999998</v>
      </c>
      <c r="I95" s="8">
        <v>5.0973173748147715</v>
      </c>
      <c r="J95" s="8">
        <v>2.2000000000000001E-3</v>
      </c>
    </row>
    <row r="96" spans="1:10" ht="15" x14ac:dyDescent="0.2">
      <c r="A96" s="27" t="s">
        <v>4946</v>
      </c>
      <c r="B96" s="8">
        <v>0.129328</v>
      </c>
      <c r="C96" s="8">
        <v>0.82519600000000004</v>
      </c>
      <c r="D96" s="8">
        <v>6.3806445626623782</v>
      </c>
      <c r="E96" s="8">
        <v>4.0000000000000002E-4</v>
      </c>
      <c r="F96" s="27"/>
      <c r="G96" s="8">
        <v>0.122585</v>
      </c>
      <c r="H96" s="8">
        <v>0.75931000000000004</v>
      </c>
      <c r="I96" s="8">
        <v>6.1941509972672026</v>
      </c>
      <c r="J96" s="8">
        <v>4.0000000000000002E-4</v>
      </c>
    </row>
    <row r="97" spans="1:10" ht="15" x14ac:dyDescent="0.2">
      <c r="A97" s="27" t="s">
        <v>4947</v>
      </c>
      <c r="B97" s="8">
        <v>0.30313099999999998</v>
      </c>
      <c r="C97" s="8">
        <v>1.8607499999999999</v>
      </c>
      <c r="D97" s="8">
        <v>6.1384351979837097</v>
      </c>
      <c r="E97" s="8">
        <v>7.4000000000000003E-3</v>
      </c>
      <c r="F97" s="27"/>
      <c r="G97" s="8">
        <v>0.24283299999999999</v>
      </c>
      <c r="H97" s="8">
        <v>2.1700599999999999</v>
      </c>
      <c r="I97" s="8">
        <v>8.9364295627035855</v>
      </c>
      <c r="J97" s="8">
        <v>7.4000000000000003E-3</v>
      </c>
    </row>
    <row r="98" spans="1:10" ht="15" x14ac:dyDescent="0.2">
      <c r="A98" s="27" t="s">
        <v>4948</v>
      </c>
      <c r="B98" s="8">
        <v>0.46970000000000001</v>
      </c>
      <c r="C98" s="8">
        <v>2.5118200000000002</v>
      </c>
      <c r="D98" s="8">
        <v>5.3477113050883549</v>
      </c>
      <c r="E98" s="8">
        <v>1.25E-3</v>
      </c>
      <c r="F98" s="27"/>
      <c r="G98" s="8">
        <v>0.80593400000000004</v>
      </c>
      <c r="H98" s="8">
        <v>7.13354</v>
      </c>
      <c r="I98" s="8">
        <v>8.8512706995858217</v>
      </c>
      <c r="J98" s="8">
        <v>1.25E-3</v>
      </c>
    </row>
    <row r="99" spans="1:10" ht="15" x14ac:dyDescent="0.2">
      <c r="A99" s="27" t="s">
        <v>4949</v>
      </c>
      <c r="B99" s="8">
        <v>1.49559</v>
      </c>
      <c r="C99" s="8">
        <v>7.88626</v>
      </c>
      <c r="D99" s="8">
        <v>5.2730093140499736</v>
      </c>
      <c r="E99" s="8">
        <v>5.0000000000000002E-5</v>
      </c>
      <c r="F99" s="27"/>
      <c r="G99" s="8">
        <v>1.63201</v>
      </c>
      <c r="H99" s="8">
        <v>3.2768700000000002</v>
      </c>
      <c r="I99" s="8">
        <v>2.0078737262639326</v>
      </c>
      <c r="J99" s="8">
        <v>5.0000000000000002E-5</v>
      </c>
    </row>
    <row r="100" spans="1:10" ht="15" x14ac:dyDescent="0.2">
      <c r="A100" s="27" t="s">
        <v>4950</v>
      </c>
      <c r="B100" s="8">
        <v>0.226692</v>
      </c>
      <c r="C100" s="8">
        <v>1.0560700000000001</v>
      </c>
      <c r="D100" s="8">
        <v>4.6586116845764298</v>
      </c>
      <c r="E100" s="8">
        <v>1.0200000000000001E-2</v>
      </c>
      <c r="F100" s="27"/>
      <c r="G100" s="8">
        <v>0.173649</v>
      </c>
      <c r="H100" s="8">
        <v>0.89113699999999996</v>
      </c>
      <c r="I100" s="8">
        <v>5.1318291496063901</v>
      </c>
      <c r="J100" s="8">
        <v>1.0200000000000001E-2</v>
      </c>
    </row>
    <row r="101" spans="1:10" ht="15" x14ac:dyDescent="0.2">
      <c r="A101" s="27" t="s">
        <v>4951</v>
      </c>
      <c r="B101" s="8">
        <v>0.21473500000000001</v>
      </c>
      <c r="C101" s="8">
        <v>0.998525</v>
      </c>
      <c r="D101" s="8">
        <v>4.6500337625445312</v>
      </c>
      <c r="E101" s="8">
        <v>5.9999999999999995E-4</v>
      </c>
      <c r="F101" s="27"/>
      <c r="G101" s="8">
        <v>0.209118</v>
      </c>
      <c r="H101" s="8">
        <v>0.934091</v>
      </c>
      <c r="I101" s="8">
        <v>4.4668129955336227</v>
      </c>
      <c r="J101" s="8">
        <v>5.9999999999999995E-4</v>
      </c>
    </row>
    <row r="102" spans="1:10" ht="15" x14ac:dyDescent="0.2">
      <c r="A102" s="27" t="s">
        <v>4952</v>
      </c>
      <c r="B102" s="8">
        <v>51.436199999999999</v>
      </c>
      <c r="C102" s="8">
        <v>228.566</v>
      </c>
      <c r="D102" s="8">
        <v>4.4436797430603354</v>
      </c>
      <c r="E102" s="8">
        <v>5.0000000000000002E-5</v>
      </c>
      <c r="F102" s="27"/>
      <c r="G102" s="8">
        <v>56.379600000000003</v>
      </c>
      <c r="H102" s="8">
        <v>173.47</v>
      </c>
      <c r="I102" s="8">
        <v>3.0768221129628444</v>
      </c>
      <c r="J102" s="8">
        <v>5.0000000000000002E-5</v>
      </c>
    </row>
    <row r="103" spans="1:10" ht="15" x14ac:dyDescent="0.2">
      <c r="A103" s="27" t="s">
        <v>4953</v>
      </c>
      <c r="B103" s="8">
        <v>0.24982599999999999</v>
      </c>
      <c r="C103" s="8">
        <v>1.09771</v>
      </c>
      <c r="D103" s="8">
        <v>4.3938981531145673</v>
      </c>
      <c r="E103" s="8">
        <v>1E-4</v>
      </c>
      <c r="F103" s="27"/>
      <c r="G103" s="8">
        <v>0.32428200000000001</v>
      </c>
      <c r="H103" s="8">
        <v>0.87306700000000004</v>
      </c>
      <c r="I103" s="8">
        <v>2.6923079295181354</v>
      </c>
      <c r="J103" s="8">
        <v>1E-4</v>
      </c>
    </row>
    <row r="104" spans="1:10" ht="15" x14ac:dyDescent="0.2">
      <c r="A104" s="27" t="s">
        <v>4954</v>
      </c>
      <c r="B104" s="8">
        <v>0.34668100000000002</v>
      </c>
      <c r="C104" s="8">
        <v>1.48509</v>
      </c>
      <c r="D104" s="8">
        <v>4.2837363455164832</v>
      </c>
      <c r="E104" s="8">
        <v>7.5000000000000002E-4</v>
      </c>
      <c r="F104" s="27"/>
      <c r="G104" s="8">
        <v>0.57316900000000004</v>
      </c>
      <c r="H104" s="8">
        <v>1.7998700000000001</v>
      </c>
      <c r="I104" s="8">
        <v>3.1402082108418283</v>
      </c>
      <c r="J104" s="8">
        <v>7.5000000000000002E-4</v>
      </c>
    </row>
    <row r="105" spans="1:10" ht="15" x14ac:dyDescent="0.2">
      <c r="A105" s="27" t="s">
        <v>4955</v>
      </c>
      <c r="B105" s="8">
        <v>0.60876300000000005</v>
      </c>
      <c r="C105" s="8">
        <v>2.5021499999999999</v>
      </c>
      <c r="D105" s="8">
        <v>4.1102202334898799</v>
      </c>
      <c r="E105" s="8">
        <v>3.3E-3</v>
      </c>
      <c r="F105" s="27"/>
      <c r="G105" s="8">
        <v>0.97158299999999997</v>
      </c>
      <c r="H105" s="8">
        <v>2.39419</v>
      </c>
      <c r="I105" s="8">
        <v>2.4642156151352999</v>
      </c>
      <c r="J105" s="8">
        <v>3.3E-3</v>
      </c>
    </row>
    <row r="106" spans="1:10" ht="15" x14ac:dyDescent="0.2">
      <c r="A106" s="27" t="s">
        <v>4956</v>
      </c>
      <c r="B106" s="8">
        <v>0.22204499999999999</v>
      </c>
      <c r="C106" s="8">
        <v>0.89994700000000005</v>
      </c>
      <c r="D106" s="8">
        <v>4.0529937625256149</v>
      </c>
      <c r="E106" s="8">
        <v>5.0000000000000002E-5</v>
      </c>
      <c r="F106" s="27"/>
      <c r="G106" s="8">
        <v>0.35905599999999999</v>
      </c>
      <c r="H106" s="8">
        <v>0.76127299999999998</v>
      </c>
      <c r="I106" s="8">
        <v>2.1202068758076735</v>
      </c>
      <c r="J106" s="8">
        <v>5.0000000000000002E-5</v>
      </c>
    </row>
    <row r="107" spans="1:10" ht="15" x14ac:dyDescent="0.2">
      <c r="A107" s="27" t="s">
        <v>4957</v>
      </c>
      <c r="B107" s="8">
        <v>0.26730199999999998</v>
      </c>
      <c r="C107" s="8">
        <v>1.0529900000000001</v>
      </c>
      <c r="D107" s="8">
        <v>3.939327053295524</v>
      </c>
      <c r="E107" s="8">
        <v>1.1900000000000001E-2</v>
      </c>
      <c r="F107" s="27"/>
      <c r="G107" s="8">
        <v>0.29013499999999998</v>
      </c>
      <c r="H107" s="8">
        <v>0.92511900000000002</v>
      </c>
      <c r="I107" s="8">
        <v>3.1885811777276101</v>
      </c>
      <c r="J107" s="8">
        <v>1.1900000000000001E-2</v>
      </c>
    </row>
    <row r="108" spans="1:10" ht="15" x14ac:dyDescent="0.2">
      <c r="A108" s="27" t="s">
        <v>4958</v>
      </c>
      <c r="B108" s="8">
        <v>1.2019299999999999</v>
      </c>
      <c r="C108" s="8">
        <v>4.67279</v>
      </c>
      <c r="D108" s="8">
        <v>3.887738886624013</v>
      </c>
      <c r="E108" s="8">
        <v>2.0000000000000001E-4</v>
      </c>
      <c r="F108" s="27"/>
      <c r="G108" s="8">
        <v>1.67957</v>
      </c>
      <c r="H108" s="8">
        <v>4.1209899999999999</v>
      </c>
      <c r="I108" s="8">
        <v>2.4535982424072826</v>
      </c>
      <c r="J108" s="8">
        <v>2.0000000000000001E-4</v>
      </c>
    </row>
    <row r="109" spans="1:10" ht="15" x14ac:dyDescent="0.2">
      <c r="A109" s="27" t="s">
        <v>4959</v>
      </c>
      <c r="B109" s="8">
        <v>0.65245299999999995</v>
      </c>
      <c r="C109" s="8">
        <v>2.4877199999999999</v>
      </c>
      <c r="D109" s="8">
        <v>3.8128723448279036</v>
      </c>
      <c r="E109" s="8">
        <v>1E-4</v>
      </c>
      <c r="F109" s="27"/>
      <c r="G109" s="8">
        <v>0.82103599999999999</v>
      </c>
      <c r="H109" s="8">
        <v>3.0589300000000001</v>
      </c>
      <c r="I109" s="8">
        <v>3.7256953410081901</v>
      </c>
      <c r="J109" s="8">
        <v>1E-4</v>
      </c>
    </row>
    <row r="110" spans="1:10" ht="15" x14ac:dyDescent="0.2">
      <c r="A110" s="27" t="s">
        <v>4960</v>
      </c>
      <c r="B110" s="8">
        <v>0.638401</v>
      </c>
      <c r="C110" s="8">
        <v>2.4271600000000002</v>
      </c>
      <c r="D110" s="8">
        <v>3.8019364004755634</v>
      </c>
      <c r="E110" s="8">
        <v>5.0000000000000002E-5</v>
      </c>
      <c r="F110" s="27"/>
      <c r="G110" s="8">
        <v>1.03362</v>
      </c>
      <c r="H110" s="8">
        <v>2.8012899999999998</v>
      </c>
      <c r="I110" s="8">
        <v>2.7101739517424197</v>
      </c>
      <c r="J110" s="8">
        <v>5.0000000000000002E-5</v>
      </c>
    </row>
    <row r="111" spans="1:10" ht="15" x14ac:dyDescent="0.2">
      <c r="A111" s="27" t="s">
        <v>4961</v>
      </c>
      <c r="B111" s="8">
        <v>2.5565699999999998</v>
      </c>
      <c r="C111" s="8">
        <v>9.5857100000000006</v>
      </c>
      <c r="D111" s="8">
        <v>3.7494416346902302</v>
      </c>
      <c r="E111" s="8">
        <v>5.0000000000000002E-5</v>
      </c>
      <c r="F111" s="27"/>
      <c r="G111" s="8">
        <v>3.2594599999999998</v>
      </c>
      <c r="H111" s="8">
        <v>9.4564800000000009</v>
      </c>
      <c r="I111" s="8">
        <v>2.901241309910231</v>
      </c>
      <c r="J111" s="8">
        <v>5.0000000000000002E-5</v>
      </c>
    </row>
    <row r="112" spans="1:10" ht="15" x14ac:dyDescent="0.2">
      <c r="A112" s="27" t="s">
        <v>4962</v>
      </c>
      <c r="B112" s="8">
        <v>0.25050099999999997</v>
      </c>
      <c r="C112" s="8">
        <v>0.93393000000000004</v>
      </c>
      <c r="D112" s="8">
        <v>3.7282485898259892</v>
      </c>
      <c r="E112" s="8">
        <v>7.5000000000000002E-4</v>
      </c>
      <c r="F112" s="27"/>
      <c r="G112" s="8">
        <v>0.25994899999999999</v>
      </c>
      <c r="H112" s="8">
        <v>1.07761</v>
      </c>
      <c r="I112" s="8">
        <v>4.145466995449107</v>
      </c>
      <c r="J112" s="8">
        <v>7.5000000000000002E-4</v>
      </c>
    </row>
    <row r="113" spans="1:10" ht="15" x14ac:dyDescent="0.2">
      <c r="A113" s="27" t="s">
        <v>4963</v>
      </c>
      <c r="B113" s="8">
        <v>0.88190800000000003</v>
      </c>
      <c r="C113" s="8">
        <v>3.2697099999999999</v>
      </c>
      <c r="D113" s="8">
        <v>3.7075409226359208</v>
      </c>
      <c r="E113" s="8">
        <v>3.5E-4</v>
      </c>
      <c r="F113" s="27"/>
      <c r="G113" s="8">
        <v>0.97954799999999997</v>
      </c>
      <c r="H113" s="8">
        <v>2.99105</v>
      </c>
      <c r="I113" s="8">
        <v>3.0535001857999813</v>
      </c>
      <c r="J113" s="8">
        <v>3.5E-4</v>
      </c>
    </row>
    <row r="114" spans="1:10" ht="15" x14ac:dyDescent="0.2">
      <c r="A114" s="27" t="s">
        <v>4964</v>
      </c>
      <c r="B114" s="8">
        <v>0.35604200000000003</v>
      </c>
      <c r="C114" s="8">
        <v>1.3099400000000001</v>
      </c>
      <c r="D114" s="8">
        <v>3.6791726818746104</v>
      </c>
      <c r="E114" s="8">
        <v>4.8500000000000001E-3</v>
      </c>
      <c r="F114" s="27"/>
      <c r="G114" s="8">
        <v>0.66941300000000004</v>
      </c>
      <c r="H114" s="8">
        <v>1.6591899999999999</v>
      </c>
      <c r="I114" s="8">
        <v>2.4785745122965941</v>
      </c>
      <c r="J114" s="8">
        <v>4.8500000000000001E-3</v>
      </c>
    </row>
    <row r="115" spans="1:10" ht="15" x14ac:dyDescent="0.2">
      <c r="A115" s="27" t="s">
        <v>4965</v>
      </c>
      <c r="B115" s="8">
        <v>2.1898399999999998</v>
      </c>
      <c r="C115" s="8">
        <v>7.9710799999999997</v>
      </c>
      <c r="D115" s="8">
        <v>3.6400284952325288</v>
      </c>
      <c r="E115" s="8">
        <v>5.0000000000000002E-5</v>
      </c>
      <c r="F115" s="27"/>
      <c r="G115" s="8">
        <v>1.2210700000000001</v>
      </c>
      <c r="H115" s="8">
        <v>5.3291199999999996</v>
      </c>
      <c r="I115" s="8">
        <v>4.3643034387872923</v>
      </c>
      <c r="J115" s="8">
        <v>5.0000000000000002E-5</v>
      </c>
    </row>
    <row r="116" spans="1:10" ht="15" x14ac:dyDescent="0.2">
      <c r="A116" s="27" t="s">
        <v>4966</v>
      </c>
      <c r="B116" s="8">
        <v>1.3632599999999999</v>
      </c>
      <c r="C116" s="8">
        <v>4.93445</v>
      </c>
      <c r="D116" s="8">
        <v>3.6195956750729872</v>
      </c>
      <c r="E116" s="8">
        <v>5.0000000000000002E-5</v>
      </c>
      <c r="F116" s="27"/>
      <c r="G116" s="8">
        <v>1.2143200000000001</v>
      </c>
      <c r="H116" s="8">
        <v>3.0987100000000001</v>
      </c>
      <c r="I116" s="8">
        <v>2.5518067725146585</v>
      </c>
      <c r="J116" s="8">
        <v>5.0000000000000002E-5</v>
      </c>
    </row>
    <row r="117" spans="1:10" ht="15" x14ac:dyDescent="0.2">
      <c r="A117" s="27" t="s">
        <v>4967</v>
      </c>
      <c r="B117" s="8">
        <v>43.434600000000003</v>
      </c>
      <c r="C117" s="8">
        <v>155.86799999999999</v>
      </c>
      <c r="D117" s="8">
        <v>3.5885676396237098</v>
      </c>
      <c r="E117" s="8">
        <v>5.0000000000000002E-5</v>
      </c>
      <c r="F117" s="27"/>
      <c r="G117" s="8">
        <v>30.9557</v>
      </c>
      <c r="H117" s="8">
        <v>62.861600000000003</v>
      </c>
      <c r="I117" s="8">
        <v>2.0306954777310802</v>
      </c>
      <c r="J117" s="8">
        <v>5.0000000000000002E-5</v>
      </c>
    </row>
    <row r="118" spans="1:10" ht="15" x14ac:dyDescent="0.2">
      <c r="A118" s="27" t="s">
        <v>4968</v>
      </c>
      <c r="B118" s="8">
        <v>1.7405600000000001</v>
      </c>
      <c r="C118" s="8">
        <v>6.21685</v>
      </c>
      <c r="D118" s="8">
        <v>3.5717527692236981</v>
      </c>
      <c r="E118" s="8">
        <v>5.0000000000000002E-5</v>
      </c>
      <c r="F118" s="27"/>
      <c r="G118" s="8">
        <v>1.2598100000000001</v>
      </c>
      <c r="H118" s="8">
        <v>0.59907100000000002</v>
      </c>
      <c r="I118" s="8">
        <v>0.47552488073598398</v>
      </c>
      <c r="J118" s="8">
        <v>5.0000000000000002E-5</v>
      </c>
    </row>
    <row r="119" spans="1:10" ht="15" x14ac:dyDescent="0.2">
      <c r="A119" s="27" t="s">
        <v>4969</v>
      </c>
      <c r="B119" s="8">
        <v>0.558832</v>
      </c>
      <c r="C119" s="8">
        <v>1.9732499999999999</v>
      </c>
      <c r="D119" s="8">
        <v>3.5310254244567241</v>
      </c>
      <c r="E119" s="8">
        <v>5.0000000000000002E-5</v>
      </c>
      <c r="F119" s="27"/>
      <c r="G119" s="8">
        <v>0.64710800000000002</v>
      </c>
      <c r="H119" s="8">
        <v>1.5604</v>
      </c>
      <c r="I119" s="8">
        <v>2.4113440105824684</v>
      </c>
      <c r="J119" s="8">
        <v>5.0000000000000002E-5</v>
      </c>
    </row>
    <row r="120" spans="1:10" ht="15" x14ac:dyDescent="0.2">
      <c r="A120" s="27" t="s">
        <v>4970</v>
      </c>
      <c r="B120" s="8">
        <v>7.3927800000000001</v>
      </c>
      <c r="C120" s="8">
        <v>25.774100000000001</v>
      </c>
      <c r="D120" s="8">
        <v>3.4863880705228616</v>
      </c>
      <c r="E120" s="8">
        <v>5.0000000000000002E-5</v>
      </c>
      <c r="F120" s="27"/>
      <c r="G120" s="8">
        <v>7.4447700000000001</v>
      </c>
      <c r="H120" s="8">
        <v>22.249300000000002</v>
      </c>
      <c r="I120" s="8">
        <v>2.9885812456261243</v>
      </c>
      <c r="J120" s="8">
        <v>5.0000000000000002E-5</v>
      </c>
    </row>
    <row r="121" spans="1:10" ht="15" x14ac:dyDescent="0.2">
      <c r="A121" s="27" t="s">
        <v>4971</v>
      </c>
      <c r="B121" s="8">
        <v>0.33956799999999998</v>
      </c>
      <c r="C121" s="8">
        <v>1.1665700000000001</v>
      </c>
      <c r="D121" s="8">
        <v>3.4354532818168972</v>
      </c>
      <c r="E121" s="8">
        <v>6.1000000000000004E-3</v>
      </c>
      <c r="F121" s="27"/>
      <c r="G121" s="8">
        <v>0.44016499999999997</v>
      </c>
      <c r="H121" s="8">
        <v>1.4596899999999999</v>
      </c>
      <c r="I121" s="8">
        <v>3.3162336850953622</v>
      </c>
      <c r="J121" s="8">
        <v>6.1000000000000004E-3</v>
      </c>
    </row>
    <row r="122" spans="1:10" ht="15" x14ac:dyDescent="0.2">
      <c r="A122" s="27" t="s">
        <v>4972</v>
      </c>
      <c r="B122" s="8">
        <v>1.5138799999999999</v>
      </c>
      <c r="C122" s="8">
        <v>5.1905700000000001</v>
      </c>
      <c r="D122" s="8">
        <v>3.4286535260390525</v>
      </c>
      <c r="E122" s="8">
        <v>5.0000000000000002E-5</v>
      </c>
      <c r="F122" s="27"/>
      <c r="G122" s="8">
        <v>2.5951599999999999</v>
      </c>
      <c r="H122" s="8">
        <v>7.7946200000000001</v>
      </c>
      <c r="I122" s="8">
        <v>3.0035219408437248</v>
      </c>
      <c r="J122" s="8">
        <v>5.0000000000000002E-5</v>
      </c>
    </row>
    <row r="123" spans="1:10" ht="15" x14ac:dyDescent="0.2">
      <c r="A123" s="27" t="s">
        <v>4973</v>
      </c>
      <c r="B123" s="8">
        <v>0.30974200000000002</v>
      </c>
      <c r="C123" s="8">
        <v>1.0557000000000001</v>
      </c>
      <c r="D123" s="8">
        <v>3.4083204731679917</v>
      </c>
      <c r="E123" s="8">
        <v>3.8E-3</v>
      </c>
      <c r="F123" s="27"/>
      <c r="G123" s="8">
        <v>0.44462400000000002</v>
      </c>
      <c r="H123" s="8">
        <v>1.4475899999999999</v>
      </c>
      <c r="I123" s="8">
        <v>3.2557621720824783</v>
      </c>
      <c r="J123" s="8">
        <v>3.8E-3</v>
      </c>
    </row>
    <row r="124" spans="1:10" ht="15" x14ac:dyDescent="0.2">
      <c r="A124" s="27" t="s">
        <v>4974</v>
      </c>
      <c r="B124" s="8">
        <v>0.69743999999999995</v>
      </c>
      <c r="C124" s="8">
        <v>2.3647100000000001</v>
      </c>
      <c r="D124" s="8">
        <v>3.390556893782978</v>
      </c>
      <c r="E124" s="8">
        <v>5.0000000000000002E-5</v>
      </c>
      <c r="F124" s="27"/>
      <c r="G124" s="8">
        <v>0.58561700000000005</v>
      </c>
      <c r="H124" s="8">
        <v>2.7240600000000001</v>
      </c>
      <c r="I124" s="8">
        <v>4.65160676688006</v>
      </c>
      <c r="J124" s="8">
        <v>5.0000000000000002E-5</v>
      </c>
    </row>
    <row r="125" spans="1:10" ht="15" x14ac:dyDescent="0.2">
      <c r="A125" s="27" t="s">
        <v>4975</v>
      </c>
      <c r="B125" s="8">
        <v>0.52553099999999997</v>
      </c>
      <c r="C125" s="8">
        <v>1.7803599999999999</v>
      </c>
      <c r="D125" s="8">
        <v>3.3877354523329739</v>
      </c>
      <c r="E125" s="8">
        <v>5.0000000000000002E-5</v>
      </c>
      <c r="F125" s="27"/>
      <c r="G125" s="8">
        <v>0.375137</v>
      </c>
      <c r="H125" s="8">
        <v>1.0558700000000001</v>
      </c>
      <c r="I125" s="8">
        <v>2.814625056979184</v>
      </c>
      <c r="J125" s="8">
        <v>5.0000000000000002E-5</v>
      </c>
    </row>
    <row r="126" spans="1:10" ht="15" x14ac:dyDescent="0.2">
      <c r="A126" s="27" t="s">
        <v>4976</v>
      </c>
      <c r="B126" s="8">
        <v>4.6819699999999997</v>
      </c>
      <c r="C126" s="8">
        <v>15.8384</v>
      </c>
      <c r="D126" s="8">
        <v>3.3828495270153378</v>
      </c>
      <c r="E126" s="8">
        <v>5.0000000000000002E-5</v>
      </c>
      <c r="F126" s="27"/>
      <c r="G126" s="8">
        <v>6.3929400000000003</v>
      </c>
      <c r="H126" s="8">
        <v>21.217199999999998</v>
      </c>
      <c r="I126" s="8">
        <v>3.3188486048672439</v>
      </c>
      <c r="J126" s="8">
        <v>5.0000000000000002E-5</v>
      </c>
    </row>
    <row r="127" spans="1:10" ht="15" x14ac:dyDescent="0.2">
      <c r="A127" s="27" t="s">
        <v>4977</v>
      </c>
      <c r="B127" s="8">
        <v>0.85364099999999998</v>
      </c>
      <c r="C127" s="8">
        <v>2.8457699999999999</v>
      </c>
      <c r="D127" s="8">
        <v>3.333684769124257</v>
      </c>
      <c r="E127" s="8">
        <v>5.0000000000000002E-5</v>
      </c>
      <c r="F127" s="27"/>
      <c r="G127" s="8">
        <v>0.73452099999999998</v>
      </c>
      <c r="H127" s="8">
        <v>1.55155</v>
      </c>
      <c r="I127" s="8">
        <v>2.1123289871902915</v>
      </c>
      <c r="J127" s="8">
        <v>5.0000000000000002E-5</v>
      </c>
    </row>
    <row r="128" spans="1:10" ht="15" x14ac:dyDescent="0.2">
      <c r="A128" s="27" t="s">
        <v>4978</v>
      </c>
      <c r="B128" s="8">
        <v>0.31350299999999998</v>
      </c>
      <c r="C128" s="8">
        <v>1.0448</v>
      </c>
      <c r="D128" s="8">
        <v>3.3326634832840516</v>
      </c>
      <c r="E128" s="8">
        <v>3.5E-4</v>
      </c>
      <c r="F128" s="27"/>
      <c r="G128" s="8">
        <v>0.198023</v>
      </c>
      <c r="H128" s="8">
        <v>0.77916700000000005</v>
      </c>
      <c r="I128" s="8">
        <v>3.9347298041136636</v>
      </c>
      <c r="J128" s="8">
        <v>3.5E-4</v>
      </c>
    </row>
    <row r="129" spans="1:10" ht="15" x14ac:dyDescent="0.2">
      <c r="A129" s="27" t="s">
        <v>4979</v>
      </c>
      <c r="B129" s="8">
        <v>13.8337</v>
      </c>
      <c r="C129" s="8">
        <v>46.077399999999997</v>
      </c>
      <c r="D129" s="8">
        <v>3.330808099062434</v>
      </c>
      <c r="E129" s="8">
        <v>5.0000000000000002E-5</v>
      </c>
      <c r="F129" s="27"/>
      <c r="G129" s="8">
        <v>14.2933</v>
      </c>
      <c r="H129" s="8">
        <v>42.8459</v>
      </c>
      <c r="I129" s="8">
        <v>2.9976212631092891</v>
      </c>
      <c r="J129" s="8">
        <v>5.0000000000000002E-5</v>
      </c>
    </row>
    <row r="130" spans="1:10" ht="15" x14ac:dyDescent="0.2">
      <c r="A130" s="27" t="s">
        <v>4980</v>
      </c>
      <c r="B130" s="8">
        <v>0.57738100000000003</v>
      </c>
      <c r="C130" s="8">
        <v>1.9132899999999999</v>
      </c>
      <c r="D130" s="8">
        <v>3.3137391081452279</v>
      </c>
      <c r="E130" s="8">
        <v>1.2999999999999999E-3</v>
      </c>
      <c r="F130" s="27"/>
      <c r="G130" s="8">
        <v>0.68609299999999995</v>
      </c>
      <c r="H130" s="8">
        <v>2.0482200000000002</v>
      </c>
      <c r="I130" s="8">
        <v>2.985338722301496</v>
      </c>
      <c r="J130" s="8">
        <v>1.2999999999999999E-3</v>
      </c>
    </row>
    <row r="131" spans="1:10" ht="15" x14ac:dyDescent="0.2">
      <c r="A131" s="27" t="s">
        <v>4981</v>
      </c>
      <c r="B131" s="8">
        <v>19.023900000000001</v>
      </c>
      <c r="C131" s="8">
        <v>62.279400000000003</v>
      </c>
      <c r="D131" s="8">
        <v>3.2737451311245329</v>
      </c>
      <c r="E131" s="8">
        <v>5.0000000000000002E-5</v>
      </c>
      <c r="F131" s="27"/>
      <c r="G131" s="8">
        <v>19.850100000000001</v>
      </c>
      <c r="H131" s="8">
        <v>60.665199999999999</v>
      </c>
      <c r="I131" s="8">
        <v>3.0561659638994261</v>
      </c>
      <c r="J131" s="8">
        <v>5.0000000000000002E-5</v>
      </c>
    </row>
    <row r="132" spans="1:10" ht="15" x14ac:dyDescent="0.2">
      <c r="A132" s="27" t="s">
        <v>4982</v>
      </c>
      <c r="B132" s="8">
        <v>0.67841700000000005</v>
      </c>
      <c r="C132" s="8">
        <v>2.1617700000000002</v>
      </c>
      <c r="D132" s="8">
        <v>3.1864914941695153</v>
      </c>
      <c r="E132" s="8">
        <v>5.0000000000000002E-5</v>
      </c>
      <c r="F132" s="27"/>
      <c r="G132" s="8">
        <v>1.3751800000000001</v>
      </c>
      <c r="H132" s="8">
        <v>3.0962000000000001</v>
      </c>
      <c r="I132" s="8">
        <v>2.2514870780552365</v>
      </c>
      <c r="J132" s="8">
        <v>5.0000000000000002E-5</v>
      </c>
    </row>
    <row r="133" spans="1:10" ht="15" x14ac:dyDescent="0.2">
      <c r="A133" s="27" t="s">
        <v>4983</v>
      </c>
      <c r="B133" s="8">
        <v>0.75400999999999996</v>
      </c>
      <c r="C133" s="8">
        <v>2.3752300000000002</v>
      </c>
      <c r="D133" s="8">
        <v>3.1501306348722169</v>
      </c>
      <c r="E133" s="8">
        <v>6.4999999999999997E-4</v>
      </c>
      <c r="F133" s="27"/>
      <c r="G133" s="8">
        <v>1.2589999999999999</v>
      </c>
      <c r="H133" s="8">
        <v>2.6695099999999998</v>
      </c>
      <c r="I133" s="8">
        <v>2.1203415409054807</v>
      </c>
      <c r="J133" s="8">
        <v>6.4999999999999997E-4</v>
      </c>
    </row>
    <row r="134" spans="1:10" ht="15" x14ac:dyDescent="0.2">
      <c r="A134" s="27" t="s">
        <v>4984</v>
      </c>
      <c r="B134" s="8">
        <v>0.36774600000000002</v>
      </c>
      <c r="C134" s="8">
        <v>1.1551400000000001</v>
      </c>
      <c r="D134" s="8">
        <v>3.1411354576256438</v>
      </c>
      <c r="E134" s="8">
        <v>1.8E-3</v>
      </c>
      <c r="F134" s="27"/>
      <c r="G134" s="8">
        <v>0.31345299999999998</v>
      </c>
      <c r="H134" s="8">
        <v>0.87304599999999999</v>
      </c>
      <c r="I134" s="8">
        <v>2.7852532915620527</v>
      </c>
      <c r="J134" s="8">
        <v>1.8E-3</v>
      </c>
    </row>
    <row r="135" spans="1:10" ht="15" x14ac:dyDescent="0.2">
      <c r="A135" s="27" t="s">
        <v>4985</v>
      </c>
      <c r="B135" s="8">
        <v>0.64396699999999996</v>
      </c>
      <c r="C135" s="8">
        <v>2.0209299999999999</v>
      </c>
      <c r="D135" s="8">
        <v>3.138250873103746</v>
      </c>
      <c r="E135" s="8">
        <v>5.0000000000000002E-5</v>
      </c>
      <c r="F135" s="27"/>
      <c r="G135" s="8">
        <v>0.85006700000000002</v>
      </c>
      <c r="H135" s="8">
        <v>1.8922699999999999</v>
      </c>
      <c r="I135" s="8">
        <v>2.2260245368894451</v>
      </c>
      <c r="J135" s="8">
        <v>5.0000000000000002E-5</v>
      </c>
    </row>
    <row r="136" spans="1:10" ht="15" x14ac:dyDescent="0.2">
      <c r="A136" s="27" t="s">
        <v>4986</v>
      </c>
      <c r="B136" s="8">
        <v>0.76704300000000003</v>
      </c>
      <c r="C136" s="8">
        <v>2.35643</v>
      </c>
      <c r="D136" s="8">
        <v>3.0720963492268361</v>
      </c>
      <c r="E136" s="8">
        <v>5.0000000000000002E-5</v>
      </c>
      <c r="F136" s="27"/>
      <c r="G136" s="8">
        <v>0.77841000000000005</v>
      </c>
      <c r="H136" s="8">
        <v>1.8014600000000001</v>
      </c>
      <c r="I136" s="8">
        <v>2.3142816767513263</v>
      </c>
      <c r="J136" s="8">
        <v>5.0000000000000002E-5</v>
      </c>
    </row>
    <row r="137" spans="1:10" ht="15" x14ac:dyDescent="0.2">
      <c r="A137" s="27" t="s">
        <v>4987</v>
      </c>
      <c r="B137" s="8">
        <v>0.28503499999999998</v>
      </c>
      <c r="C137" s="8">
        <v>0.86561500000000002</v>
      </c>
      <c r="D137" s="8">
        <v>3.0368726647604682</v>
      </c>
      <c r="E137" s="8">
        <v>2.3500000000000001E-3</v>
      </c>
      <c r="F137" s="27"/>
      <c r="G137" s="8">
        <v>0.328513</v>
      </c>
      <c r="H137" s="8">
        <v>1.36127</v>
      </c>
      <c r="I137" s="8">
        <v>4.1437325159126122</v>
      </c>
      <c r="J137" s="8">
        <v>2.3500000000000001E-3</v>
      </c>
    </row>
    <row r="138" spans="1:10" ht="15" x14ac:dyDescent="0.2">
      <c r="A138" s="27" t="s">
        <v>4988</v>
      </c>
      <c r="B138" s="8">
        <v>2.4708100000000002</v>
      </c>
      <c r="C138" s="8">
        <v>7.5011200000000002</v>
      </c>
      <c r="D138" s="8">
        <v>3.0358951113197694</v>
      </c>
      <c r="E138" s="8">
        <v>5.0000000000000002E-5</v>
      </c>
      <c r="F138" s="27"/>
      <c r="G138" s="8">
        <v>2.4304299999999999</v>
      </c>
      <c r="H138" s="8">
        <v>5.8769499999999999</v>
      </c>
      <c r="I138" s="8">
        <v>2.4180700534473325</v>
      </c>
      <c r="J138" s="8">
        <v>5.0000000000000002E-5</v>
      </c>
    </row>
    <row r="139" spans="1:10" ht="15" x14ac:dyDescent="0.2">
      <c r="A139" s="27" t="s">
        <v>4989</v>
      </c>
      <c r="B139" s="8">
        <v>0.92955600000000005</v>
      </c>
      <c r="C139" s="8">
        <v>2.8168099999999998</v>
      </c>
      <c r="D139" s="8">
        <v>3.0302746687665936</v>
      </c>
      <c r="E139" s="8">
        <v>1E-4</v>
      </c>
      <c r="F139" s="27"/>
      <c r="G139" s="8">
        <v>1.1216900000000001</v>
      </c>
      <c r="H139" s="8">
        <v>2.8172000000000001</v>
      </c>
      <c r="I139" s="8">
        <v>2.5115673670978613</v>
      </c>
      <c r="J139" s="8">
        <v>1E-4</v>
      </c>
    </row>
    <row r="140" spans="1:10" ht="15" x14ac:dyDescent="0.2">
      <c r="A140" s="27" t="s">
        <v>4990</v>
      </c>
      <c r="B140" s="8">
        <v>9.8666400000000003</v>
      </c>
      <c r="C140" s="8">
        <v>29.838100000000001</v>
      </c>
      <c r="D140" s="8">
        <v>3.024139930107919</v>
      </c>
      <c r="E140" s="8">
        <v>5.0000000000000002E-5</v>
      </c>
      <c r="F140" s="27"/>
      <c r="G140" s="8">
        <v>10.1053</v>
      </c>
      <c r="H140" s="8">
        <v>23.521000000000001</v>
      </c>
      <c r="I140" s="8">
        <v>2.3275904723264031</v>
      </c>
      <c r="J140" s="8">
        <v>5.0000000000000002E-5</v>
      </c>
    </row>
    <row r="141" spans="1:10" ht="15" x14ac:dyDescent="0.2">
      <c r="A141" s="27" t="s">
        <v>4991</v>
      </c>
      <c r="B141" s="8">
        <v>0.796431</v>
      </c>
      <c r="C141" s="8">
        <v>2.3894500000000001</v>
      </c>
      <c r="D141" s="8">
        <v>3.0001971294437308</v>
      </c>
      <c r="E141" s="8">
        <v>1E-4</v>
      </c>
      <c r="F141" s="27"/>
      <c r="G141" s="8">
        <v>1.5321499999999999</v>
      </c>
      <c r="H141" s="8">
        <v>5.4891100000000002</v>
      </c>
      <c r="I141" s="8">
        <v>3.5826191952485074</v>
      </c>
      <c r="J141" s="8">
        <v>1E-4</v>
      </c>
    </row>
    <row r="142" spans="1:10" ht="15" x14ac:dyDescent="0.2">
      <c r="A142" s="27" t="s">
        <v>4992</v>
      </c>
      <c r="B142" s="8">
        <v>1.3857699999999999</v>
      </c>
      <c r="C142" s="8">
        <v>4.15252</v>
      </c>
      <c r="D142" s="8">
        <v>2.9965434379442475</v>
      </c>
      <c r="E142" s="8">
        <v>4.8999999999999998E-3</v>
      </c>
      <c r="F142" s="27"/>
      <c r="G142" s="8">
        <v>1.24638</v>
      </c>
      <c r="H142" s="8">
        <v>4.0958199999999998</v>
      </c>
      <c r="I142" s="8">
        <v>3.2861727563022511</v>
      </c>
      <c r="J142" s="8">
        <v>4.8999999999999998E-3</v>
      </c>
    </row>
    <row r="143" spans="1:10" ht="15" x14ac:dyDescent="0.2">
      <c r="A143" s="27" t="s">
        <v>4993</v>
      </c>
      <c r="B143" s="8">
        <v>6.8406900000000004</v>
      </c>
      <c r="C143" s="8">
        <v>20.456</v>
      </c>
      <c r="D143" s="8">
        <v>2.9903416175853601</v>
      </c>
      <c r="E143" s="8">
        <v>5.0000000000000002E-5</v>
      </c>
      <c r="F143" s="27"/>
      <c r="G143" s="8">
        <v>8.6887100000000004</v>
      </c>
      <c r="H143" s="8">
        <v>22.292899999999999</v>
      </c>
      <c r="I143" s="8">
        <v>2.5657318520240633</v>
      </c>
      <c r="J143" s="8">
        <v>5.0000000000000002E-5</v>
      </c>
    </row>
    <row r="144" spans="1:10" ht="15" x14ac:dyDescent="0.2">
      <c r="A144" s="27" t="s">
        <v>4994</v>
      </c>
      <c r="B144" s="8">
        <v>0.97140599999999999</v>
      </c>
      <c r="C144" s="8">
        <v>2.8774899999999999</v>
      </c>
      <c r="D144" s="8">
        <v>2.9621908862000028</v>
      </c>
      <c r="E144" s="8">
        <v>5.0000000000000002E-5</v>
      </c>
      <c r="F144" s="27"/>
      <c r="G144" s="8">
        <v>1.8589</v>
      </c>
      <c r="H144" s="8">
        <v>4.2625799999999998</v>
      </c>
      <c r="I144" s="8">
        <v>2.293065791597181</v>
      </c>
      <c r="J144" s="8">
        <v>5.0000000000000002E-5</v>
      </c>
    </row>
    <row r="145" spans="1:10" ht="15" x14ac:dyDescent="0.2">
      <c r="A145" s="27" t="s">
        <v>4995</v>
      </c>
      <c r="B145" s="8">
        <v>9.4462600000000005</v>
      </c>
      <c r="C145" s="8">
        <v>27.841699999999999</v>
      </c>
      <c r="D145" s="8">
        <v>2.9473781157833892</v>
      </c>
      <c r="E145" s="8">
        <v>5.0000000000000002E-5</v>
      </c>
      <c r="F145" s="27"/>
      <c r="G145" s="8">
        <v>9.6446500000000004</v>
      </c>
      <c r="H145" s="8">
        <v>21.36</v>
      </c>
      <c r="I145" s="8">
        <v>2.2146993410854723</v>
      </c>
      <c r="J145" s="8">
        <v>5.0000000000000002E-5</v>
      </c>
    </row>
    <row r="146" spans="1:10" ht="15" x14ac:dyDescent="0.2">
      <c r="A146" s="27" t="s">
        <v>4996</v>
      </c>
      <c r="B146" s="8">
        <v>0.41376800000000002</v>
      </c>
      <c r="C146" s="8">
        <v>1.20234</v>
      </c>
      <c r="D146" s="8">
        <v>2.9058312870980836</v>
      </c>
      <c r="E146" s="8">
        <v>1.65E-3</v>
      </c>
      <c r="F146" s="27"/>
      <c r="G146" s="8">
        <v>0.44059199999999998</v>
      </c>
      <c r="H146" s="8">
        <v>1.51448</v>
      </c>
      <c r="I146" s="8">
        <v>3.4373751679558415</v>
      </c>
      <c r="J146" s="8">
        <v>1.65E-3</v>
      </c>
    </row>
    <row r="147" spans="1:10" ht="15" x14ac:dyDescent="0.2">
      <c r="A147" s="27" t="s">
        <v>4997</v>
      </c>
      <c r="B147" s="8">
        <v>0.46683999999999998</v>
      </c>
      <c r="C147" s="8">
        <v>1.3418000000000001</v>
      </c>
      <c r="D147" s="8">
        <v>2.8742181475451978</v>
      </c>
      <c r="E147" s="8">
        <v>5.0000000000000002E-5</v>
      </c>
      <c r="F147" s="27"/>
      <c r="G147" s="8">
        <v>0.47264800000000001</v>
      </c>
      <c r="H147" s="8">
        <v>1.1371899999999999</v>
      </c>
      <c r="I147" s="8">
        <v>2.4059976980755233</v>
      </c>
      <c r="J147" s="8">
        <v>5.0000000000000002E-5</v>
      </c>
    </row>
    <row r="148" spans="1:10" ht="15" x14ac:dyDescent="0.2">
      <c r="A148" s="27" t="s">
        <v>4998</v>
      </c>
      <c r="B148" s="8">
        <v>1.1860200000000001</v>
      </c>
      <c r="C148" s="8">
        <v>3.3648199999999999</v>
      </c>
      <c r="D148" s="8">
        <v>2.8370685148648418</v>
      </c>
      <c r="E148" s="8">
        <v>5.0000000000000002E-5</v>
      </c>
      <c r="F148" s="27"/>
      <c r="G148" s="8">
        <v>0.88181399999999999</v>
      </c>
      <c r="H148" s="8">
        <v>2.4895</v>
      </c>
      <c r="I148" s="8">
        <v>2.8231577180675291</v>
      </c>
      <c r="J148" s="8">
        <v>5.0000000000000002E-5</v>
      </c>
    </row>
    <row r="149" spans="1:10" ht="15" x14ac:dyDescent="0.2">
      <c r="A149" s="27" t="s">
        <v>4999</v>
      </c>
      <c r="B149" s="8">
        <v>11.6378</v>
      </c>
      <c r="C149" s="8">
        <v>32.859400000000001</v>
      </c>
      <c r="D149" s="8">
        <v>2.8235061609582566</v>
      </c>
      <c r="E149" s="8">
        <v>5.0000000000000002E-5</v>
      </c>
      <c r="F149" s="27"/>
      <c r="G149" s="8">
        <v>12.5496</v>
      </c>
      <c r="H149" s="8">
        <v>27.385200000000001</v>
      </c>
      <c r="I149" s="8">
        <v>2.1821572002294896</v>
      </c>
      <c r="J149" s="8">
        <v>5.0000000000000002E-5</v>
      </c>
    </row>
    <row r="150" spans="1:10" ht="15" x14ac:dyDescent="0.2">
      <c r="A150" s="27" t="s">
        <v>5000</v>
      </c>
      <c r="B150" s="8">
        <v>3.9441999999999999</v>
      </c>
      <c r="C150" s="8">
        <v>11.079000000000001</v>
      </c>
      <c r="D150" s="8">
        <v>2.8089346382029312</v>
      </c>
      <c r="E150" s="8">
        <v>5.0000000000000002E-5</v>
      </c>
      <c r="F150" s="27"/>
      <c r="G150" s="8">
        <v>7.6436799999999998</v>
      </c>
      <c r="H150" s="8">
        <v>17.1007</v>
      </c>
      <c r="I150" s="8">
        <v>2.2372338978083857</v>
      </c>
      <c r="J150" s="8">
        <v>5.0000000000000002E-5</v>
      </c>
    </row>
    <row r="151" spans="1:10" ht="15" x14ac:dyDescent="0.2">
      <c r="A151" s="27" t="s">
        <v>5001</v>
      </c>
      <c r="B151" s="8">
        <v>3.2841900000000002</v>
      </c>
      <c r="C151" s="8">
        <v>9.1583500000000004</v>
      </c>
      <c r="D151" s="8">
        <v>2.7886175891163423</v>
      </c>
      <c r="E151" s="8">
        <v>5.0000000000000002E-5</v>
      </c>
      <c r="F151" s="27"/>
      <c r="G151" s="8">
        <v>3.7593999999999999</v>
      </c>
      <c r="H151" s="8">
        <v>10.1915</v>
      </c>
      <c r="I151" s="8">
        <v>2.7109379156248337</v>
      </c>
      <c r="J151" s="8">
        <v>5.0000000000000002E-5</v>
      </c>
    </row>
    <row r="152" spans="1:10" ht="15" x14ac:dyDescent="0.2">
      <c r="A152" s="27" t="s">
        <v>5002</v>
      </c>
      <c r="B152" s="8">
        <v>1.05921</v>
      </c>
      <c r="C152" s="8">
        <v>2.9152200000000001</v>
      </c>
      <c r="D152" s="8">
        <v>2.7522587588863399</v>
      </c>
      <c r="E152" s="8">
        <v>5.0000000000000002E-5</v>
      </c>
      <c r="F152" s="27"/>
      <c r="G152" s="8">
        <v>0.95402500000000001</v>
      </c>
      <c r="H152" s="8">
        <v>2.0902799999999999</v>
      </c>
      <c r="I152" s="8">
        <v>2.1910117659390478</v>
      </c>
      <c r="J152" s="8">
        <v>5.0000000000000002E-5</v>
      </c>
    </row>
    <row r="153" spans="1:10" ht="15" x14ac:dyDescent="0.2">
      <c r="A153" s="27" t="s">
        <v>5003</v>
      </c>
      <c r="B153" s="8">
        <v>0.74613200000000002</v>
      </c>
      <c r="C153" s="8">
        <v>2.03261</v>
      </c>
      <c r="D153" s="8">
        <v>2.7241962548181822</v>
      </c>
      <c r="E153" s="8">
        <v>8.0000000000000004E-4</v>
      </c>
      <c r="F153" s="27"/>
      <c r="G153" s="8">
        <v>0.71999000000000002</v>
      </c>
      <c r="H153" s="8">
        <v>2.1865199999999998</v>
      </c>
      <c r="I153" s="8">
        <v>3.0368755121598907</v>
      </c>
      <c r="J153" s="8">
        <v>8.0000000000000004E-4</v>
      </c>
    </row>
    <row r="154" spans="1:10" ht="15" x14ac:dyDescent="0.2">
      <c r="A154" s="27" t="s">
        <v>5004</v>
      </c>
      <c r="B154" s="8">
        <v>23.8003</v>
      </c>
      <c r="C154" s="8">
        <v>64.723299999999995</v>
      </c>
      <c r="D154" s="8">
        <v>2.7194321079986383</v>
      </c>
      <c r="E154" s="8">
        <v>5.0000000000000002E-5</v>
      </c>
      <c r="F154" s="27"/>
      <c r="G154" s="8">
        <v>24.497900000000001</v>
      </c>
      <c r="H154" s="8">
        <v>49.850999999999999</v>
      </c>
      <c r="I154" s="8">
        <v>2.0349091146588072</v>
      </c>
      <c r="J154" s="8">
        <v>5.0000000000000002E-5</v>
      </c>
    </row>
    <row r="155" spans="1:10" ht="15" x14ac:dyDescent="0.2">
      <c r="A155" s="27" t="s">
        <v>5005</v>
      </c>
      <c r="B155" s="8">
        <v>1.35233</v>
      </c>
      <c r="C155" s="8">
        <v>3.6760100000000002</v>
      </c>
      <c r="D155" s="8">
        <v>2.7182788224767624</v>
      </c>
      <c r="E155" s="8">
        <v>5.0000000000000002E-5</v>
      </c>
      <c r="F155" s="27"/>
      <c r="G155" s="8">
        <v>1.6428199999999999</v>
      </c>
      <c r="H155" s="8">
        <v>3.3241299999999998</v>
      </c>
      <c r="I155" s="8">
        <v>2.0234292253563995</v>
      </c>
      <c r="J155" s="8">
        <v>5.0000000000000002E-5</v>
      </c>
    </row>
    <row r="156" spans="1:10" ht="15" x14ac:dyDescent="0.2">
      <c r="A156" s="27" t="s">
        <v>5006</v>
      </c>
      <c r="B156" s="8">
        <v>0.57662800000000003</v>
      </c>
      <c r="C156" s="8">
        <v>1.5620499999999999</v>
      </c>
      <c r="D156" s="8">
        <v>2.7089388652649538</v>
      </c>
      <c r="E156" s="8">
        <v>5.0000000000000002E-5</v>
      </c>
      <c r="F156" s="27"/>
      <c r="G156" s="8">
        <v>0.26121800000000001</v>
      </c>
      <c r="H156" s="8">
        <v>1.22848</v>
      </c>
      <c r="I156" s="8">
        <v>4.7028918374690871</v>
      </c>
      <c r="J156" s="8">
        <v>5.0000000000000002E-5</v>
      </c>
    </row>
    <row r="157" spans="1:10" ht="15" x14ac:dyDescent="0.2">
      <c r="A157" s="27" t="s">
        <v>5007</v>
      </c>
      <c r="B157" s="8">
        <v>0.60095399999999999</v>
      </c>
      <c r="C157" s="8">
        <v>1.62357</v>
      </c>
      <c r="D157" s="8">
        <v>2.7016543695524118</v>
      </c>
      <c r="E157" s="8">
        <v>5.0000000000000002E-5</v>
      </c>
      <c r="F157" s="27"/>
      <c r="G157" s="8">
        <v>0.437616</v>
      </c>
      <c r="H157" s="8">
        <v>1.78189</v>
      </c>
      <c r="I157" s="8">
        <v>4.0718118167525867</v>
      </c>
      <c r="J157" s="8">
        <v>5.0000000000000002E-5</v>
      </c>
    </row>
    <row r="158" spans="1:10" ht="15" x14ac:dyDescent="0.2">
      <c r="A158" s="27" t="s">
        <v>5008</v>
      </c>
      <c r="B158" s="8">
        <v>0.82141900000000001</v>
      </c>
      <c r="C158" s="8">
        <v>2.20783</v>
      </c>
      <c r="D158" s="8">
        <v>2.6878243624751801</v>
      </c>
      <c r="E158" s="8">
        <v>5.0000000000000002E-5</v>
      </c>
      <c r="F158" s="27"/>
      <c r="G158" s="8">
        <v>0.91347699999999998</v>
      </c>
      <c r="H158" s="8">
        <v>2.2751899999999998</v>
      </c>
      <c r="I158" s="8">
        <v>2.4906921575474805</v>
      </c>
      <c r="J158" s="8">
        <v>5.0000000000000002E-5</v>
      </c>
    </row>
    <row r="159" spans="1:10" ht="15" x14ac:dyDescent="0.2">
      <c r="A159" s="27" t="s">
        <v>5009</v>
      </c>
      <c r="B159" s="8">
        <v>1.67391</v>
      </c>
      <c r="C159" s="8">
        <v>4.4885799999999998</v>
      </c>
      <c r="D159" s="8">
        <v>2.681494226093398</v>
      </c>
      <c r="E159" s="8">
        <v>5.0000000000000002E-5</v>
      </c>
      <c r="F159" s="27"/>
      <c r="G159" s="8">
        <v>0.647119</v>
      </c>
      <c r="H159" s="8">
        <v>1.41126</v>
      </c>
      <c r="I159" s="8">
        <v>2.1808353641293179</v>
      </c>
      <c r="J159" s="8">
        <v>5.0000000000000002E-5</v>
      </c>
    </row>
    <row r="160" spans="1:10" ht="15" x14ac:dyDescent="0.2">
      <c r="A160" s="27" t="s">
        <v>5010</v>
      </c>
      <c r="B160" s="8">
        <v>0.52714499999999997</v>
      </c>
      <c r="C160" s="8">
        <v>1.40771</v>
      </c>
      <c r="D160" s="8">
        <v>2.670441719071603</v>
      </c>
      <c r="E160" s="8">
        <v>5.0000000000000002E-5</v>
      </c>
      <c r="F160" s="27"/>
      <c r="G160" s="8">
        <v>0.64664100000000002</v>
      </c>
      <c r="H160" s="8">
        <v>1.3391299999999999</v>
      </c>
      <c r="I160" s="8">
        <v>2.0709017832151067</v>
      </c>
      <c r="J160" s="8">
        <v>5.0000000000000002E-5</v>
      </c>
    </row>
    <row r="161" spans="1:10" ht="15" x14ac:dyDescent="0.2">
      <c r="A161" s="27" t="s">
        <v>5011</v>
      </c>
      <c r="B161" s="8">
        <v>41.026499999999999</v>
      </c>
      <c r="C161" s="8">
        <v>109.39100000000001</v>
      </c>
      <c r="D161" s="8">
        <v>2.6663497983010984</v>
      </c>
      <c r="E161" s="8">
        <v>5.0000000000000002E-5</v>
      </c>
      <c r="F161" s="27"/>
      <c r="G161" s="8">
        <v>51.223399999999998</v>
      </c>
      <c r="H161" s="8">
        <v>114.652</v>
      </c>
      <c r="I161" s="8">
        <v>2.2382739138752994</v>
      </c>
      <c r="J161" s="8">
        <v>5.0000000000000002E-5</v>
      </c>
    </row>
    <row r="162" spans="1:10" ht="15" x14ac:dyDescent="0.2">
      <c r="A162" s="27" t="s">
        <v>5012</v>
      </c>
      <c r="B162" s="8">
        <v>1.3847100000000001</v>
      </c>
      <c r="C162" s="8">
        <v>3.6874199999999999</v>
      </c>
      <c r="D162" s="8">
        <v>2.6629546980956298</v>
      </c>
      <c r="E162" s="8">
        <v>5.0000000000000002E-5</v>
      </c>
      <c r="F162" s="27"/>
      <c r="G162" s="8">
        <v>1.3606</v>
      </c>
      <c r="H162" s="8">
        <v>4.2705000000000002</v>
      </c>
      <c r="I162" s="8">
        <v>3.1386888137586362</v>
      </c>
      <c r="J162" s="8">
        <v>5.0000000000000002E-5</v>
      </c>
    </row>
    <row r="163" spans="1:10" ht="15" x14ac:dyDescent="0.2">
      <c r="A163" s="27" t="s">
        <v>5013</v>
      </c>
      <c r="B163" s="8">
        <v>1.1192800000000001</v>
      </c>
      <c r="C163" s="8">
        <v>2.9799099999999998</v>
      </c>
      <c r="D163" s="8">
        <v>2.6623454363519401</v>
      </c>
      <c r="E163" s="8">
        <v>5.0000000000000002E-5</v>
      </c>
      <c r="F163" s="27"/>
      <c r="G163" s="8">
        <v>0.97292599999999996</v>
      </c>
      <c r="H163" s="8">
        <v>1.9676</v>
      </c>
      <c r="I163" s="8">
        <v>2.0223531902734639</v>
      </c>
      <c r="J163" s="8">
        <v>5.0000000000000002E-5</v>
      </c>
    </row>
    <row r="164" spans="1:10" ht="15" x14ac:dyDescent="0.2">
      <c r="A164" s="27" t="s">
        <v>5014</v>
      </c>
      <c r="B164" s="8">
        <v>35.933999999999997</v>
      </c>
      <c r="C164" s="8">
        <v>95.515500000000003</v>
      </c>
      <c r="D164" s="8">
        <v>2.658081482718317</v>
      </c>
      <c r="E164" s="8">
        <v>5.0000000000000002E-5</v>
      </c>
      <c r="F164" s="27"/>
      <c r="G164" s="8">
        <v>36.474699999999999</v>
      </c>
      <c r="H164" s="8">
        <v>75.713999999999999</v>
      </c>
      <c r="I164" s="8">
        <v>2.0757950031117458</v>
      </c>
      <c r="J164" s="8">
        <v>5.0000000000000002E-5</v>
      </c>
    </row>
    <row r="165" spans="1:10" ht="15" x14ac:dyDescent="0.2">
      <c r="A165" s="27" t="s">
        <v>5015</v>
      </c>
      <c r="B165" s="8">
        <v>13.9542</v>
      </c>
      <c r="C165" s="8">
        <v>36.864800000000002</v>
      </c>
      <c r="D165" s="8">
        <v>2.6418425993607659</v>
      </c>
      <c r="E165" s="8">
        <v>5.0000000000000002E-5</v>
      </c>
      <c r="F165" s="27"/>
      <c r="G165" s="8">
        <v>13.516299999999999</v>
      </c>
      <c r="H165" s="8">
        <v>29.393799999999999</v>
      </c>
      <c r="I165" s="8">
        <v>2.1746927783491046</v>
      </c>
      <c r="J165" s="8">
        <v>5.0000000000000002E-5</v>
      </c>
    </row>
    <row r="166" spans="1:10" ht="15" x14ac:dyDescent="0.2">
      <c r="A166" s="27" t="s">
        <v>5016</v>
      </c>
      <c r="B166" s="8">
        <v>2.6323500000000002</v>
      </c>
      <c r="C166" s="8">
        <v>6.8734099999999998</v>
      </c>
      <c r="D166" s="8">
        <v>2.6111307386935625</v>
      </c>
      <c r="E166" s="8">
        <v>1E-4</v>
      </c>
      <c r="F166" s="27"/>
      <c r="G166" s="8">
        <v>3.33927</v>
      </c>
      <c r="H166" s="8">
        <v>8.5192499999999995</v>
      </c>
      <c r="I166" s="8">
        <v>2.5512312571310494</v>
      </c>
      <c r="J166" s="8">
        <v>1E-4</v>
      </c>
    </row>
    <row r="167" spans="1:10" ht="15" x14ac:dyDescent="0.2">
      <c r="A167" s="27" t="s">
        <v>5017</v>
      </c>
      <c r="B167" s="8">
        <v>0.61267099999999997</v>
      </c>
      <c r="C167" s="8">
        <v>1.59964</v>
      </c>
      <c r="D167" s="8">
        <v>2.6109282143271022</v>
      </c>
      <c r="E167" s="8">
        <v>5.0000000000000002E-5</v>
      </c>
      <c r="F167" s="27"/>
      <c r="G167" s="8">
        <v>0.60592999999999997</v>
      </c>
      <c r="H167" s="8">
        <v>1.8119700000000001</v>
      </c>
      <c r="I167" s="8">
        <v>2.9903949301074384</v>
      </c>
      <c r="J167" s="8">
        <v>5.0000000000000002E-5</v>
      </c>
    </row>
    <row r="168" spans="1:10" ht="15" x14ac:dyDescent="0.2">
      <c r="A168" s="27" t="s">
        <v>5018</v>
      </c>
      <c r="B168" s="8">
        <v>7.6394900000000003</v>
      </c>
      <c r="C168" s="8">
        <v>19.9192</v>
      </c>
      <c r="D168" s="8">
        <v>2.6073991850241311</v>
      </c>
      <c r="E168" s="8">
        <v>5.0000000000000002E-5</v>
      </c>
      <c r="F168" s="27"/>
      <c r="G168" s="8">
        <v>8.54298</v>
      </c>
      <c r="H168" s="8">
        <v>20.3324</v>
      </c>
      <c r="I168" s="8">
        <v>2.3800125951365918</v>
      </c>
      <c r="J168" s="8">
        <v>5.0000000000000002E-5</v>
      </c>
    </row>
    <row r="169" spans="1:10" ht="15" x14ac:dyDescent="0.2">
      <c r="A169" s="27" t="s">
        <v>5019</v>
      </c>
      <c r="B169" s="8">
        <v>1.85947</v>
      </c>
      <c r="C169" s="8">
        <v>4.8365</v>
      </c>
      <c r="D169" s="8">
        <v>2.6010099652051393</v>
      </c>
      <c r="E169" s="8">
        <v>5.0000000000000002E-5</v>
      </c>
      <c r="F169" s="27"/>
      <c r="G169" s="8">
        <v>1.3201499999999999</v>
      </c>
      <c r="H169" s="8">
        <v>3.5260600000000002</v>
      </c>
      <c r="I169" s="8">
        <v>2.6709540582509566</v>
      </c>
      <c r="J169" s="8">
        <v>5.0000000000000002E-5</v>
      </c>
    </row>
    <row r="170" spans="1:10" ht="15" x14ac:dyDescent="0.2">
      <c r="A170" s="27" t="s">
        <v>5020</v>
      </c>
      <c r="B170" s="8">
        <v>7.7428800000000004</v>
      </c>
      <c r="C170" s="8">
        <v>20.131399999999999</v>
      </c>
      <c r="D170" s="8">
        <v>2.5999886347198973</v>
      </c>
      <c r="E170" s="8">
        <v>5.0000000000000002E-5</v>
      </c>
      <c r="F170" s="27"/>
      <c r="G170" s="8">
        <v>7.3350200000000001</v>
      </c>
      <c r="H170" s="8">
        <v>15.034700000000001</v>
      </c>
      <c r="I170" s="8">
        <v>2.0497149292026471</v>
      </c>
      <c r="J170" s="8">
        <v>5.0000000000000002E-5</v>
      </c>
    </row>
    <row r="171" spans="1:10" ht="15" x14ac:dyDescent="0.2">
      <c r="A171" s="27" t="s">
        <v>5021</v>
      </c>
      <c r="B171" s="8">
        <v>3.1644899999999998</v>
      </c>
      <c r="C171" s="8">
        <v>8.2088000000000001</v>
      </c>
      <c r="D171" s="8">
        <v>2.5940356897951964</v>
      </c>
      <c r="E171" s="8">
        <v>5.0000000000000002E-5</v>
      </c>
      <c r="F171" s="27"/>
      <c r="G171" s="8">
        <v>2.2302599999999999</v>
      </c>
      <c r="H171" s="8">
        <v>5.7632899999999996</v>
      </c>
      <c r="I171" s="8">
        <v>2.5841336884488801</v>
      </c>
      <c r="J171" s="8">
        <v>5.0000000000000002E-5</v>
      </c>
    </row>
    <row r="172" spans="1:10" ht="15" x14ac:dyDescent="0.2">
      <c r="A172" s="27" t="s">
        <v>5022</v>
      </c>
      <c r="B172" s="8">
        <v>8.3237199999999998</v>
      </c>
      <c r="C172" s="8">
        <v>21.518000000000001</v>
      </c>
      <c r="D172" s="8">
        <v>2.5851422200650673</v>
      </c>
      <c r="E172" s="8">
        <v>5.0000000000000002E-5</v>
      </c>
      <c r="F172" s="27"/>
      <c r="G172" s="8">
        <v>11.7607</v>
      </c>
      <c r="H172" s="8">
        <v>25.134599999999999</v>
      </c>
      <c r="I172" s="8">
        <v>2.137168705944374</v>
      </c>
      <c r="J172" s="8">
        <v>5.0000000000000002E-5</v>
      </c>
    </row>
    <row r="173" spans="1:10" ht="15" x14ac:dyDescent="0.2">
      <c r="A173" s="27" t="s">
        <v>5023</v>
      </c>
      <c r="B173" s="8">
        <v>2.8359200000000002</v>
      </c>
      <c r="C173" s="8">
        <v>7.2309000000000001</v>
      </c>
      <c r="D173" s="8">
        <v>2.5497545769979406</v>
      </c>
      <c r="E173" s="8">
        <v>5.0000000000000002E-5</v>
      </c>
      <c r="F173" s="27"/>
      <c r="G173" s="8">
        <v>3.7122600000000001</v>
      </c>
      <c r="H173" s="8">
        <v>9.6252300000000002</v>
      </c>
      <c r="I173" s="8">
        <v>2.5928221622407914</v>
      </c>
      <c r="J173" s="8">
        <v>5.0000000000000002E-5</v>
      </c>
    </row>
    <row r="174" spans="1:10" ht="15" x14ac:dyDescent="0.2">
      <c r="A174" s="27" t="s">
        <v>5024</v>
      </c>
      <c r="B174" s="8">
        <v>0.717391</v>
      </c>
      <c r="C174" s="8">
        <v>1.82568</v>
      </c>
      <c r="D174" s="8">
        <v>2.5448883523768768</v>
      </c>
      <c r="E174" s="8">
        <v>7.7999999999999996E-3</v>
      </c>
      <c r="F174" s="27"/>
      <c r="G174" s="8">
        <v>0.72028099999999995</v>
      </c>
      <c r="H174" s="8">
        <v>2.0740599999999998</v>
      </c>
      <c r="I174" s="8">
        <v>2.8795150781431134</v>
      </c>
      <c r="J174" s="8">
        <v>7.7999999999999996E-3</v>
      </c>
    </row>
    <row r="175" spans="1:10" ht="15" x14ac:dyDescent="0.2">
      <c r="A175" s="27" t="s">
        <v>5025</v>
      </c>
      <c r="B175" s="8">
        <v>0.45311899999999999</v>
      </c>
      <c r="C175" s="8">
        <v>1.1496999999999999</v>
      </c>
      <c r="D175" s="8">
        <v>2.537302562902902</v>
      </c>
      <c r="E175" s="8">
        <v>1.2999999999999999E-3</v>
      </c>
      <c r="F175" s="27"/>
      <c r="G175" s="8">
        <v>0.24390000000000001</v>
      </c>
      <c r="H175" s="8">
        <v>1.1225499999999999</v>
      </c>
      <c r="I175" s="8">
        <v>4.60250102501025</v>
      </c>
      <c r="J175" s="8">
        <v>1.2999999999999999E-3</v>
      </c>
    </row>
    <row r="176" spans="1:10" ht="15" x14ac:dyDescent="0.2">
      <c r="A176" s="27" t="s">
        <v>5026</v>
      </c>
      <c r="B176" s="8">
        <v>18.1754</v>
      </c>
      <c r="C176" s="8">
        <v>45.968299999999999</v>
      </c>
      <c r="D176" s="8">
        <v>2.529149289699264</v>
      </c>
      <c r="E176" s="8">
        <v>5.0000000000000002E-5</v>
      </c>
      <c r="F176" s="27"/>
      <c r="G176" s="8">
        <v>9.6056500000000007</v>
      </c>
      <c r="H176" s="8">
        <v>25.2715</v>
      </c>
      <c r="I176" s="8">
        <v>2.6308995226767578</v>
      </c>
      <c r="J176" s="8">
        <v>5.0000000000000002E-5</v>
      </c>
    </row>
    <row r="177" spans="1:10" ht="15" x14ac:dyDescent="0.2">
      <c r="A177" s="27" t="s">
        <v>5027</v>
      </c>
      <c r="B177" s="8">
        <v>0.80959700000000001</v>
      </c>
      <c r="C177" s="8">
        <v>2.0451999999999999</v>
      </c>
      <c r="D177" s="8">
        <v>2.5261951316519204</v>
      </c>
      <c r="E177" s="8">
        <v>1.6000000000000001E-3</v>
      </c>
      <c r="F177" s="27"/>
      <c r="G177" s="8">
        <v>0.92925500000000005</v>
      </c>
      <c r="H177" s="8">
        <v>2.2073900000000002</v>
      </c>
      <c r="I177" s="8">
        <v>2.3754405410786061</v>
      </c>
      <c r="J177" s="8">
        <v>1.6000000000000001E-3</v>
      </c>
    </row>
    <row r="178" spans="1:10" ht="15" x14ac:dyDescent="0.2">
      <c r="A178" s="27" t="s">
        <v>5028</v>
      </c>
      <c r="B178" s="8">
        <v>92.4833</v>
      </c>
      <c r="C178" s="8">
        <v>233.06899999999999</v>
      </c>
      <c r="D178" s="8">
        <v>2.5201198486645695</v>
      </c>
      <c r="E178" s="8">
        <v>5.0000000000000002E-5</v>
      </c>
      <c r="F178" s="27"/>
      <c r="G178" s="8">
        <v>58.758200000000002</v>
      </c>
      <c r="H178" s="8">
        <v>136.846</v>
      </c>
      <c r="I178" s="8">
        <v>2.328968552474378</v>
      </c>
      <c r="J178" s="8">
        <v>5.0000000000000002E-5</v>
      </c>
    </row>
    <row r="179" spans="1:10" ht="15" x14ac:dyDescent="0.2">
      <c r="A179" s="27" t="s">
        <v>5029</v>
      </c>
      <c r="B179" s="8">
        <v>2.8845299999999998</v>
      </c>
      <c r="C179" s="8">
        <v>7.2038099999999998</v>
      </c>
      <c r="D179" s="8">
        <v>2.4973947228837976</v>
      </c>
      <c r="E179" s="8">
        <v>5.0000000000000002E-5</v>
      </c>
      <c r="F179" s="27"/>
      <c r="G179" s="8">
        <v>2.2946599999999999</v>
      </c>
      <c r="H179" s="8">
        <v>5.6688799999999997</v>
      </c>
      <c r="I179" s="8">
        <v>2.4704662128594213</v>
      </c>
      <c r="J179" s="8">
        <v>5.0000000000000002E-5</v>
      </c>
    </row>
    <row r="180" spans="1:10" ht="15" x14ac:dyDescent="0.2">
      <c r="A180" s="27" t="s">
        <v>5030</v>
      </c>
      <c r="B180" s="8">
        <v>1.3007899999999999</v>
      </c>
      <c r="C180" s="8">
        <v>3.2386200000000001</v>
      </c>
      <c r="D180" s="8">
        <v>2.4897331621553058</v>
      </c>
      <c r="E180" s="8">
        <v>5.0000000000000002E-5</v>
      </c>
      <c r="F180" s="27"/>
      <c r="G180" s="8">
        <v>1.27474</v>
      </c>
      <c r="H180" s="8">
        <v>2.9218199999999999</v>
      </c>
      <c r="I180" s="8">
        <v>2.2920909361909096</v>
      </c>
      <c r="J180" s="8">
        <v>5.0000000000000002E-5</v>
      </c>
    </row>
    <row r="181" spans="1:10" ht="15" x14ac:dyDescent="0.2">
      <c r="A181" s="27" t="s">
        <v>5031</v>
      </c>
      <c r="B181" s="8">
        <v>27.987300000000001</v>
      </c>
      <c r="C181" s="8">
        <v>69.5792</v>
      </c>
      <c r="D181" s="8">
        <v>2.4860990520700459</v>
      </c>
      <c r="E181" s="8">
        <v>5.0000000000000002E-5</v>
      </c>
      <c r="F181" s="27"/>
      <c r="G181" s="8">
        <v>32.944699999999997</v>
      </c>
      <c r="H181" s="8">
        <v>69.709999999999994</v>
      </c>
      <c r="I181" s="8">
        <v>2.1159700953415874</v>
      </c>
      <c r="J181" s="8">
        <v>5.0000000000000002E-5</v>
      </c>
    </row>
    <row r="182" spans="1:10" ht="15" x14ac:dyDescent="0.2">
      <c r="A182" s="27" t="s">
        <v>5032</v>
      </c>
      <c r="B182" s="8">
        <v>47.801000000000002</v>
      </c>
      <c r="C182" s="8">
        <v>118.51</v>
      </c>
      <c r="D182" s="8">
        <v>2.4792368360494552</v>
      </c>
      <c r="E182" s="8">
        <v>5.0000000000000002E-5</v>
      </c>
      <c r="F182" s="27"/>
      <c r="G182" s="8">
        <v>60.969299999999997</v>
      </c>
      <c r="H182" s="8">
        <v>130.03100000000001</v>
      </c>
      <c r="I182" s="8">
        <v>2.1327290948067308</v>
      </c>
      <c r="J182" s="8">
        <v>5.0000000000000002E-5</v>
      </c>
    </row>
    <row r="183" spans="1:10" ht="15" x14ac:dyDescent="0.2">
      <c r="A183" s="27" t="s">
        <v>5033</v>
      </c>
      <c r="B183" s="8">
        <v>4.8817399999999997</v>
      </c>
      <c r="C183" s="8">
        <v>12.0776</v>
      </c>
      <c r="D183" s="8">
        <v>2.4740358970367127</v>
      </c>
      <c r="E183" s="8">
        <v>5.0000000000000002E-5</v>
      </c>
      <c r="F183" s="27"/>
      <c r="G183" s="8">
        <v>5.2291800000000004</v>
      </c>
      <c r="H183" s="8">
        <v>12.127700000000001</v>
      </c>
      <c r="I183" s="8">
        <v>2.3192355206743698</v>
      </c>
      <c r="J183" s="8">
        <v>5.0000000000000002E-5</v>
      </c>
    </row>
    <row r="184" spans="1:10" ht="15" x14ac:dyDescent="0.2">
      <c r="A184" s="27" t="s">
        <v>5034</v>
      </c>
      <c r="B184" s="8">
        <v>4.2438700000000003</v>
      </c>
      <c r="C184" s="8">
        <v>10.480700000000001</v>
      </c>
      <c r="D184" s="8">
        <v>2.469609106782253</v>
      </c>
      <c r="E184" s="8">
        <v>5.0000000000000002E-5</v>
      </c>
      <c r="F184" s="27"/>
      <c r="G184" s="8">
        <v>3.2469100000000002</v>
      </c>
      <c r="H184" s="8">
        <v>7.8173000000000004</v>
      </c>
      <c r="I184" s="8">
        <v>2.4076121604848919</v>
      </c>
      <c r="J184" s="8">
        <v>5.0000000000000002E-5</v>
      </c>
    </row>
    <row r="185" spans="1:10" ht="15" x14ac:dyDescent="0.2">
      <c r="A185" s="27" t="s">
        <v>5035</v>
      </c>
      <c r="B185" s="8">
        <v>9.0542099999999994</v>
      </c>
      <c r="C185" s="8">
        <v>22.2911</v>
      </c>
      <c r="D185" s="8">
        <v>2.4619596850525891</v>
      </c>
      <c r="E185" s="8">
        <v>5.0000000000000002E-5</v>
      </c>
      <c r="F185" s="27"/>
      <c r="G185" s="8">
        <v>5.6052200000000001</v>
      </c>
      <c r="H185" s="8">
        <v>12.0739</v>
      </c>
      <c r="I185" s="8">
        <v>2.1540456931217684</v>
      </c>
      <c r="J185" s="8">
        <v>5.0000000000000002E-5</v>
      </c>
    </row>
    <row r="186" spans="1:10" ht="15" x14ac:dyDescent="0.2">
      <c r="A186" s="27" t="s">
        <v>5036</v>
      </c>
      <c r="B186" s="8">
        <v>25.328900000000001</v>
      </c>
      <c r="C186" s="8">
        <v>62.182099999999998</v>
      </c>
      <c r="D186" s="8">
        <v>2.4549862015326367</v>
      </c>
      <c r="E186" s="8">
        <v>5.0000000000000002E-5</v>
      </c>
      <c r="F186" s="27"/>
      <c r="G186" s="8">
        <v>25.0623</v>
      </c>
      <c r="H186" s="8">
        <v>50.774500000000003</v>
      </c>
      <c r="I186" s="8">
        <v>2.0259313790035232</v>
      </c>
      <c r="J186" s="8">
        <v>5.0000000000000002E-5</v>
      </c>
    </row>
    <row r="187" spans="1:10" ht="15" x14ac:dyDescent="0.2">
      <c r="A187" s="27" t="s">
        <v>5037</v>
      </c>
      <c r="B187" s="8">
        <v>4.8894299999999999</v>
      </c>
      <c r="C187" s="8">
        <v>11.9405</v>
      </c>
      <c r="D187" s="8">
        <v>2.442104703411236</v>
      </c>
      <c r="E187" s="8">
        <v>5.0000000000000002E-5</v>
      </c>
      <c r="F187" s="27"/>
      <c r="G187" s="8">
        <v>4.73116</v>
      </c>
      <c r="H187" s="8">
        <v>10.715400000000001</v>
      </c>
      <c r="I187" s="8">
        <v>2.2648568215828679</v>
      </c>
      <c r="J187" s="8">
        <v>5.0000000000000002E-5</v>
      </c>
    </row>
    <row r="188" spans="1:10" ht="15" x14ac:dyDescent="0.2">
      <c r="A188" s="27" t="s">
        <v>5038</v>
      </c>
      <c r="B188" s="8">
        <v>0.87456</v>
      </c>
      <c r="C188" s="8">
        <v>2.1263999999999998</v>
      </c>
      <c r="D188" s="8">
        <v>2.4313940724478593</v>
      </c>
      <c r="E188" s="8">
        <v>1E-3</v>
      </c>
      <c r="F188" s="27"/>
      <c r="G188" s="8">
        <v>0.78169999999999995</v>
      </c>
      <c r="H188" s="8">
        <v>2.1866500000000002</v>
      </c>
      <c r="I188" s="8">
        <v>2.7973007547652555</v>
      </c>
      <c r="J188" s="8">
        <v>1E-3</v>
      </c>
    </row>
    <row r="189" spans="1:10" ht="15" x14ac:dyDescent="0.2">
      <c r="A189" s="27" t="s">
        <v>5039</v>
      </c>
      <c r="B189" s="8">
        <v>0.81486700000000001</v>
      </c>
      <c r="C189" s="8">
        <v>1.9777</v>
      </c>
      <c r="D189" s="8">
        <v>2.427021833010786</v>
      </c>
      <c r="E189" s="8">
        <v>1E-4</v>
      </c>
      <c r="F189" s="27"/>
      <c r="G189" s="8">
        <v>0.60134799999999999</v>
      </c>
      <c r="H189" s="8">
        <v>1.61721</v>
      </c>
      <c r="I189" s="8">
        <v>2.6893080213121188</v>
      </c>
      <c r="J189" s="8">
        <v>1E-4</v>
      </c>
    </row>
    <row r="190" spans="1:10" ht="15" x14ac:dyDescent="0.2">
      <c r="A190" s="27" t="s">
        <v>5040</v>
      </c>
      <c r="B190" s="8">
        <v>1.3437300000000001</v>
      </c>
      <c r="C190" s="8">
        <v>3.25583</v>
      </c>
      <c r="D190" s="8">
        <v>2.4229793187619535</v>
      </c>
      <c r="E190" s="8">
        <v>5.0000000000000002E-5</v>
      </c>
      <c r="F190" s="27"/>
      <c r="G190" s="8">
        <v>1.5628899999999999</v>
      </c>
      <c r="H190" s="8">
        <v>3.5297499999999999</v>
      </c>
      <c r="I190" s="8">
        <v>2.2584762843194341</v>
      </c>
      <c r="J190" s="8">
        <v>5.0000000000000002E-5</v>
      </c>
    </row>
    <row r="191" spans="1:10" ht="15" x14ac:dyDescent="0.2">
      <c r="A191" s="27" t="s">
        <v>5041</v>
      </c>
      <c r="B191" s="8">
        <v>28.0444</v>
      </c>
      <c r="C191" s="8">
        <v>67.445400000000006</v>
      </c>
      <c r="D191" s="8">
        <v>2.4049507209995582</v>
      </c>
      <c r="E191" s="8">
        <v>5.0000000000000002E-5</v>
      </c>
      <c r="F191" s="27"/>
      <c r="G191" s="8">
        <v>28.2986</v>
      </c>
      <c r="H191" s="8">
        <v>69.196799999999996</v>
      </c>
      <c r="I191" s="8">
        <v>2.4452375735902128</v>
      </c>
      <c r="J191" s="8">
        <v>5.0000000000000002E-5</v>
      </c>
    </row>
    <row r="192" spans="1:10" ht="15" x14ac:dyDescent="0.2">
      <c r="A192" s="27" t="s">
        <v>5042</v>
      </c>
      <c r="B192" s="8">
        <v>1.09449</v>
      </c>
      <c r="C192" s="8">
        <v>2.6182699999999999</v>
      </c>
      <c r="D192" s="8">
        <v>2.3922283437948266</v>
      </c>
      <c r="E192" s="8">
        <v>1.0499999999999999E-3</v>
      </c>
      <c r="F192" s="27"/>
      <c r="G192" s="8">
        <v>0.58235400000000004</v>
      </c>
      <c r="H192" s="8">
        <v>1.8329899999999999</v>
      </c>
      <c r="I192" s="8">
        <v>3.1475528630351981</v>
      </c>
      <c r="J192" s="8">
        <v>1.0499999999999999E-3</v>
      </c>
    </row>
    <row r="193" spans="1:10" ht="15" x14ac:dyDescent="0.2">
      <c r="A193" s="27" t="s">
        <v>5043</v>
      </c>
      <c r="B193" s="8">
        <v>1.38259</v>
      </c>
      <c r="C193" s="8">
        <v>3.3034400000000002</v>
      </c>
      <c r="D193" s="8">
        <v>2.389312811462545</v>
      </c>
      <c r="E193" s="8">
        <v>5.0000000000000002E-5</v>
      </c>
      <c r="F193" s="27"/>
      <c r="G193" s="8">
        <v>1.4863500000000001</v>
      </c>
      <c r="H193" s="8">
        <v>3.03816</v>
      </c>
      <c r="I193" s="8">
        <v>2.0440407710162476</v>
      </c>
      <c r="J193" s="8">
        <v>5.0000000000000002E-5</v>
      </c>
    </row>
    <row r="194" spans="1:10" ht="15" x14ac:dyDescent="0.2">
      <c r="A194" s="27" t="s">
        <v>5044</v>
      </c>
      <c r="B194" s="8">
        <v>3.7776999999999998</v>
      </c>
      <c r="C194" s="8">
        <v>9.0182099999999998</v>
      </c>
      <c r="D194" s="8">
        <v>2.3872223839902587</v>
      </c>
      <c r="E194" s="8">
        <v>5.0000000000000002E-5</v>
      </c>
      <c r="F194" s="27"/>
      <c r="G194" s="8">
        <v>3.6351100000000001</v>
      </c>
      <c r="H194" s="8">
        <v>8.5588300000000004</v>
      </c>
      <c r="I194" s="8">
        <v>2.3544899604138529</v>
      </c>
      <c r="J194" s="8">
        <v>5.0000000000000002E-5</v>
      </c>
    </row>
    <row r="195" spans="1:10" ht="15" x14ac:dyDescent="0.2">
      <c r="A195" s="27" t="s">
        <v>5045</v>
      </c>
      <c r="B195" s="8">
        <v>2.5600900000000002</v>
      </c>
      <c r="C195" s="8">
        <v>6.0972200000000001</v>
      </c>
      <c r="D195" s="8">
        <v>2.381642832869157</v>
      </c>
      <c r="E195" s="8">
        <v>5.0000000000000002E-5</v>
      </c>
      <c r="F195" s="27"/>
      <c r="G195" s="8">
        <v>2.1646299999999998</v>
      </c>
      <c r="H195" s="8">
        <v>5.45418</v>
      </c>
      <c r="I195" s="8">
        <v>2.5196823475605532</v>
      </c>
      <c r="J195" s="8">
        <v>5.0000000000000002E-5</v>
      </c>
    </row>
    <row r="196" spans="1:10" ht="15" x14ac:dyDescent="0.2">
      <c r="A196" s="27" t="s">
        <v>5046</v>
      </c>
      <c r="B196" s="8">
        <v>4.1325500000000002</v>
      </c>
      <c r="C196" s="8">
        <v>9.8111200000000007</v>
      </c>
      <c r="D196" s="8">
        <v>2.3741079962734872</v>
      </c>
      <c r="E196" s="8">
        <v>1.2999999999999999E-3</v>
      </c>
      <c r="F196" s="27"/>
      <c r="G196" s="8">
        <v>6.0467399999999998</v>
      </c>
      <c r="H196" s="8">
        <v>13.1065</v>
      </c>
      <c r="I196" s="8">
        <v>2.1675315955374304</v>
      </c>
      <c r="J196" s="8">
        <v>1.2999999999999999E-3</v>
      </c>
    </row>
    <row r="197" spans="1:10" ht="15" x14ac:dyDescent="0.2">
      <c r="A197" s="27" t="s">
        <v>5047</v>
      </c>
      <c r="B197" s="8">
        <v>2.56413</v>
      </c>
      <c r="C197" s="8">
        <v>6.0682099999999997</v>
      </c>
      <c r="D197" s="8">
        <v>2.3665765776306191</v>
      </c>
      <c r="E197" s="8">
        <v>4.4999999999999999E-4</v>
      </c>
      <c r="F197" s="27"/>
      <c r="G197" s="8">
        <v>2.2808600000000001</v>
      </c>
      <c r="H197" s="8">
        <v>5.6872600000000002</v>
      </c>
      <c r="I197" s="8">
        <v>2.4934717606516839</v>
      </c>
      <c r="J197" s="8">
        <v>4.4999999999999999E-4</v>
      </c>
    </row>
    <row r="198" spans="1:10" ht="15" x14ac:dyDescent="0.2">
      <c r="A198" s="27" t="s">
        <v>5048</v>
      </c>
      <c r="B198" s="8">
        <v>2.6371600000000002</v>
      </c>
      <c r="C198" s="8">
        <v>6.1908899999999996</v>
      </c>
      <c r="D198" s="8">
        <v>2.3475594958212618</v>
      </c>
      <c r="E198" s="8">
        <v>5.0000000000000002E-5</v>
      </c>
      <c r="F198" s="27"/>
      <c r="G198" s="8">
        <v>2.0219399999999998</v>
      </c>
      <c r="H198" s="8">
        <v>5.5164</v>
      </c>
      <c r="I198" s="8">
        <v>2.728270868571768</v>
      </c>
      <c r="J198" s="8">
        <v>5.0000000000000002E-5</v>
      </c>
    </row>
    <row r="199" spans="1:10" ht="15" x14ac:dyDescent="0.2">
      <c r="A199" s="27" t="s">
        <v>5049</v>
      </c>
      <c r="B199" s="8">
        <v>3.93024</v>
      </c>
      <c r="C199" s="8">
        <v>9.2158800000000003</v>
      </c>
      <c r="D199" s="8">
        <v>2.3448644357596482</v>
      </c>
      <c r="E199" s="8">
        <v>5.0000000000000002E-5</v>
      </c>
      <c r="F199" s="27"/>
      <c r="G199" s="8">
        <v>4.4173</v>
      </c>
      <c r="H199" s="8">
        <v>9.0457199999999993</v>
      </c>
      <c r="I199" s="8">
        <v>2.0477939012518958</v>
      </c>
      <c r="J199" s="8">
        <v>5.0000000000000002E-5</v>
      </c>
    </row>
    <row r="200" spans="1:10" ht="15" x14ac:dyDescent="0.2">
      <c r="A200" s="27" t="s">
        <v>5050</v>
      </c>
      <c r="B200" s="8">
        <v>1.75116</v>
      </c>
      <c r="C200" s="8">
        <v>4.0945799999999997</v>
      </c>
      <c r="D200" s="8">
        <v>2.3382101007332281</v>
      </c>
      <c r="E200" s="8">
        <v>5.0000000000000002E-5</v>
      </c>
      <c r="F200" s="27"/>
      <c r="G200" s="8">
        <v>0.98011300000000001</v>
      </c>
      <c r="H200" s="8">
        <v>2.8511700000000002</v>
      </c>
      <c r="I200" s="8">
        <v>2.9090217148430848</v>
      </c>
      <c r="J200" s="8">
        <v>5.0000000000000002E-5</v>
      </c>
    </row>
    <row r="201" spans="1:10" ht="15" x14ac:dyDescent="0.2">
      <c r="A201" s="27" t="s">
        <v>5051</v>
      </c>
      <c r="B201" s="8">
        <v>10.6684</v>
      </c>
      <c r="C201" s="8">
        <v>24.915400000000002</v>
      </c>
      <c r="D201" s="8">
        <v>2.3354392411233178</v>
      </c>
      <c r="E201" s="8">
        <v>5.0000000000000002E-5</v>
      </c>
      <c r="F201" s="27"/>
      <c r="G201" s="8">
        <v>11.152900000000001</v>
      </c>
      <c r="H201" s="8">
        <v>25.809100000000001</v>
      </c>
      <c r="I201" s="8">
        <v>2.3141156111863284</v>
      </c>
      <c r="J201" s="8">
        <v>5.0000000000000002E-5</v>
      </c>
    </row>
    <row r="202" spans="1:10" ht="15" x14ac:dyDescent="0.2">
      <c r="A202" s="27" t="s">
        <v>5052</v>
      </c>
      <c r="B202" s="8">
        <v>7.3757799999999998</v>
      </c>
      <c r="C202" s="8">
        <v>17.1615</v>
      </c>
      <c r="D202" s="8">
        <v>2.3267369688358386</v>
      </c>
      <c r="E202" s="8">
        <v>5.0000000000000002E-5</v>
      </c>
      <c r="F202" s="27"/>
      <c r="G202" s="8">
        <v>7.9408200000000004</v>
      </c>
      <c r="H202" s="8">
        <v>24.287199999999999</v>
      </c>
      <c r="I202" s="8">
        <v>3.0585254419568755</v>
      </c>
      <c r="J202" s="8">
        <v>5.0000000000000002E-5</v>
      </c>
    </row>
    <row r="203" spans="1:10" ht="15" x14ac:dyDescent="0.2">
      <c r="A203" s="27" t="s">
        <v>5053</v>
      </c>
      <c r="B203" s="8">
        <v>4.6879499999999998</v>
      </c>
      <c r="C203" s="8">
        <v>10.9072</v>
      </c>
      <c r="D203" s="8">
        <v>2.3266459753197024</v>
      </c>
      <c r="E203" s="8">
        <v>5.0000000000000002E-5</v>
      </c>
      <c r="F203" s="27"/>
      <c r="G203" s="8">
        <v>5.6382300000000001</v>
      </c>
      <c r="H203" s="8">
        <v>11.9095</v>
      </c>
      <c r="I203" s="8">
        <v>2.1122763704212137</v>
      </c>
      <c r="J203" s="8">
        <v>5.0000000000000002E-5</v>
      </c>
    </row>
    <row r="204" spans="1:10" ht="15" x14ac:dyDescent="0.2">
      <c r="A204" s="27" t="s">
        <v>5054</v>
      </c>
      <c r="B204" s="8">
        <v>0.47306599999999999</v>
      </c>
      <c r="C204" s="8">
        <v>1.09867</v>
      </c>
      <c r="D204" s="8">
        <v>2.3224454938634356</v>
      </c>
      <c r="E204" s="8">
        <v>1.8E-3</v>
      </c>
      <c r="F204" s="27"/>
      <c r="G204" s="8">
        <v>0.47652899999999998</v>
      </c>
      <c r="H204" s="8">
        <v>1.16876</v>
      </c>
      <c r="I204" s="8">
        <v>2.4526524094021562</v>
      </c>
      <c r="J204" s="8">
        <v>1.8E-3</v>
      </c>
    </row>
    <row r="205" spans="1:10" ht="15" x14ac:dyDescent="0.2">
      <c r="A205" s="27" t="s">
        <v>5055</v>
      </c>
      <c r="B205" s="8">
        <v>19.928100000000001</v>
      </c>
      <c r="C205" s="8">
        <v>45.981400000000001</v>
      </c>
      <c r="D205" s="8">
        <v>2.3073649770926479</v>
      </c>
      <c r="E205" s="8">
        <v>5.0000000000000002E-5</v>
      </c>
      <c r="F205" s="27"/>
      <c r="G205" s="8">
        <v>16.993500000000001</v>
      </c>
      <c r="H205" s="8">
        <v>39.0105</v>
      </c>
      <c r="I205" s="8">
        <v>2.2956130285109011</v>
      </c>
      <c r="J205" s="8">
        <v>5.0000000000000002E-5</v>
      </c>
    </row>
    <row r="206" spans="1:10" ht="15" x14ac:dyDescent="0.2">
      <c r="A206" s="27" t="s">
        <v>5056</v>
      </c>
      <c r="B206" s="8">
        <v>1.1470100000000001</v>
      </c>
      <c r="C206" s="8">
        <v>2.6370200000000001</v>
      </c>
      <c r="D206" s="8">
        <v>2.2990383693254635</v>
      </c>
      <c r="E206" s="8">
        <v>5.0000000000000002E-5</v>
      </c>
      <c r="F206" s="27"/>
      <c r="G206" s="8">
        <v>1.0305</v>
      </c>
      <c r="H206" s="8">
        <v>2.51267</v>
      </c>
      <c r="I206" s="8">
        <v>2.4383017952450268</v>
      </c>
      <c r="J206" s="8">
        <v>5.0000000000000002E-5</v>
      </c>
    </row>
    <row r="207" spans="1:10" ht="15" x14ac:dyDescent="0.2">
      <c r="A207" s="27" t="s">
        <v>5057</v>
      </c>
      <c r="B207" s="8">
        <v>6.41411</v>
      </c>
      <c r="C207" s="8">
        <v>14.7318</v>
      </c>
      <c r="D207" s="8">
        <v>2.2967800676945047</v>
      </c>
      <c r="E207" s="8">
        <v>5.0000000000000002E-5</v>
      </c>
      <c r="F207" s="27"/>
      <c r="G207" s="8">
        <v>6.7816999999999998</v>
      </c>
      <c r="H207" s="8">
        <v>16.646000000000001</v>
      </c>
      <c r="I207" s="8">
        <v>2.4545467950513884</v>
      </c>
      <c r="J207" s="8">
        <v>5.0000000000000002E-5</v>
      </c>
    </row>
    <row r="208" spans="1:10" ht="15" x14ac:dyDescent="0.2">
      <c r="A208" s="27" t="s">
        <v>5058</v>
      </c>
      <c r="B208" s="8">
        <v>6.3309699999999998</v>
      </c>
      <c r="C208" s="8">
        <v>14.513</v>
      </c>
      <c r="D208" s="8">
        <v>2.2923817361320622</v>
      </c>
      <c r="E208" s="8">
        <v>5.0000000000000002E-5</v>
      </c>
      <c r="F208" s="27"/>
      <c r="G208" s="8">
        <v>4.1085599999999998</v>
      </c>
      <c r="H208" s="8">
        <v>12.615399999999999</v>
      </c>
      <c r="I208" s="8">
        <v>3.0705161905874565</v>
      </c>
      <c r="J208" s="8">
        <v>5.0000000000000002E-5</v>
      </c>
    </row>
    <row r="209" spans="1:10" ht="15" x14ac:dyDescent="0.2">
      <c r="A209" s="27" t="s">
        <v>5059</v>
      </c>
      <c r="B209" s="8">
        <v>0.87759699999999996</v>
      </c>
      <c r="C209" s="8">
        <v>2.00759</v>
      </c>
      <c r="D209" s="8">
        <v>2.287598977662868</v>
      </c>
      <c r="E209" s="8">
        <v>6.9999999999999999E-4</v>
      </c>
      <c r="F209" s="27"/>
      <c r="G209" s="8">
        <v>0.86802500000000005</v>
      </c>
      <c r="H209" s="8">
        <v>2.4561899999999999</v>
      </c>
      <c r="I209" s="8">
        <v>2.829630482993001</v>
      </c>
      <c r="J209" s="8">
        <v>6.9999999999999999E-4</v>
      </c>
    </row>
    <row r="210" spans="1:10" ht="15" x14ac:dyDescent="0.2">
      <c r="A210" s="27" t="s">
        <v>5060</v>
      </c>
      <c r="B210" s="8">
        <v>2.8244799999999999</v>
      </c>
      <c r="C210" s="8">
        <v>6.4308899999999998</v>
      </c>
      <c r="D210" s="8">
        <v>2.2768403387526202</v>
      </c>
      <c r="E210" s="8">
        <v>5.0000000000000002E-5</v>
      </c>
      <c r="F210" s="27"/>
      <c r="G210" s="8">
        <v>2.9237899999999999</v>
      </c>
      <c r="H210" s="8">
        <v>7.9152699999999996</v>
      </c>
      <c r="I210" s="8">
        <v>2.7071951131921237</v>
      </c>
      <c r="J210" s="8">
        <v>5.0000000000000002E-5</v>
      </c>
    </row>
    <row r="211" spans="1:10" ht="15" x14ac:dyDescent="0.2">
      <c r="A211" s="27" t="s">
        <v>5061</v>
      </c>
      <c r="B211" s="8">
        <v>2.5386099999999998</v>
      </c>
      <c r="C211" s="8">
        <v>5.7537000000000003</v>
      </c>
      <c r="D211" s="8">
        <v>2.266476536372267</v>
      </c>
      <c r="E211" s="8">
        <v>5.0000000000000002E-5</v>
      </c>
      <c r="F211" s="27"/>
      <c r="G211" s="8">
        <v>4.4255800000000001</v>
      </c>
      <c r="H211" s="8">
        <v>10.0006</v>
      </c>
      <c r="I211" s="8">
        <v>2.2597264087419049</v>
      </c>
      <c r="J211" s="8">
        <v>5.0000000000000002E-5</v>
      </c>
    </row>
    <row r="212" spans="1:10" ht="15" x14ac:dyDescent="0.2">
      <c r="A212" s="27" t="s">
        <v>5062</v>
      </c>
      <c r="B212" s="8">
        <v>4.1438600000000001</v>
      </c>
      <c r="C212" s="8">
        <v>9.3399199999999993</v>
      </c>
      <c r="D212" s="8">
        <v>2.2539178447148309</v>
      </c>
      <c r="E212" s="8">
        <v>5.0000000000000002E-5</v>
      </c>
      <c r="F212" s="27"/>
      <c r="G212" s="8">
        <v>3.6525099999999999</v>
      </c>
      <c r="H212" s="8">
        <v>7.4438500000000003</v>
      </c>
      <c r="I212" s="8">
        <v>2.0380094784134748</v>
      </c>
      <c r="J212" s="8">
        <v>5.0000000000000002E-5</v>
      </c>
    </row>
    <row r="213" spans="1:10" ht="15" x14ac:dyDescent="0.2">
      <c r="A213" s="27" t="s">
        <v>5063</v>
      </c>
      <c r="B213" s="8">
        <v>3.0727899999999999</v>
      </c>
      <c r="C213" s="8">
        <v>6.8492199999999999</v>
      </c>
      <c r="D213" s="8">
        <v>2.2289905916121833</v>
      </c>
      <c r="E213" s="8">
        <v>1E-4</v>
      </c>
      <c r="F213" s="27"/>
      <c r="G213" s="8">
        <v>2.0597799999999999</v>
      </c>
      <c r="H213" s="8">
        <v>4.43581</v>
      </c>
      <c r="I213" s="8">
        <v>2.1535358145044619</v>
      </c>
      <c r="J213" s="8">
        <v>1E-4</v>
      </c>
    </row>
    <row r="214" spans="1:10" ht="15" x14ac:dyDescent="0.2">
      <c r="A214" s="27" t="s">
        <v>5064</v>
      </c>
      <c r="B214" s="8">
        <v>0.63811099999999998</v>
      </c>
      <c r="C214" s="8">
        <v>1.4188000000000001</v>
      </c>
      <c r="D214" s="8">
        <v>2.2234376150857766</v>
      </c>
      <c r="E214" s="8">
        <v>4.4999999999999997E-3</v>
      </c>
      <c r="F214" s="27"/>
      <c r="G214" s="8">
        <v>0.89828699999999995</v>
      </c>
      <c r="H214" s="8">
        <v>2.0482399999999998</v>
      </c>
      <c r="I214" s="8">
        <v>2.2801621308111995</v>
      </c>
      <c r="J214" s="8">
        <v>4.4999999999999997E-3</v>
      </c>
    </row>
    <row r="215" spans="1:10" ht="15" x14ac:dyDescent="0.2">
      <c r="A215" s="27" t="s">
        <v>5065</v>
      </c>
      <c r="B215" s="8">
        <v>10.0642</v>
      </c>
      <c r="C215" s="8">
        <v>22.3416</v>
      </c>
      <c r="D215" s="8">
        <v>2.2199081894238986</v>
      </c>
      <c r="E215" s="8">
        <v>5.0000000000000002E-5</v>
      </c>
      <c r="F215" s="27"/>
      <c r="G215" s="8">
        <v>12.1274</v>
      </c>
      <c r="H215" s="8">
        <v>26.467700000000001</v>
      </c>
      <c r="I215" s="8">
        <v>2.1824710985042137</v>
      </c>
      <c r="J215" s="8">
        <v>5.0000000000000002E-5</v>
      </c>
    </row>
    <row r="216" spans="1:10" ht="15" x14ac:dyDescent="0.2">
      <c r="A216" s="27" t="s">
        <v>5066</v>
      </c>
      <c r="B216" s="8">
        <v>0.48909399999999997</v>
      </c>
      <c r="C216" s="8">
        <v>1.07351</v>
      </c>
      <c r="D216" s="8">
        <v>2.1948950508491212</v>
      </c>
      <c r="E216" s="8">
        <v>1.1900000000000001E-2</v>
      </c>
      <c r="F216" s="27"/>
      <c r="G216" s="8">
        <v>0.60394099999999995</v>
      </c>
      <c r="H216" s="8">
        <v>1.32097</v>
      </c>
      <c r="I216" s="8">
        <v>2.1872500790640146</v>
      </c>
      <c r="J216" s="8">
        <v>1.1900000000000001E-2</v>
      </c>
    </row>
    <row r="217" spans="1:10" ht="15" x14ac:dyDescent="0.2">
      <c r="A217" s="27" t="s">
        <v>5067</v>
      </c>
      <c r="B217" s="8">
        <v>17.407399999999999</v>
      </c>
      <c r="C217" s="8">
        <v>38.007300000000001</v>
      </c>
      <c r="D217" s="8">
        <v>2.1833990142123465</v>
      </c>
      <c r="E217" s="8">
        <v>5.0000000000000002E-5</v>
      </c>
      <c r="F217" s="27"/>
      <c r="G217" s="8">
        <v>16.796299999999999</v>
      </c>
      <c r="H217" s="8">
        <v>35.606699999999996</v>
      </c>
      <c r="I217" s="8">
        <v>2.1199133142418272</v>
      </c>
      <c r="J217" s="8">
        <v>5.0000000000000002E-5</v>
      </c>
    </row>
    <row r="218" spans="1:10" ht="15" x14ac:dyDescent="0.2">
      <c r="A218" s="27" t="s">
        <v>5068</v>
      </c>
      <c r="B218" s="8">
        <v>1.51092</v>
      </c>
      <c r="C218" s="8">
        <v>3.2968700000000002</v>
      </c>
      <c r="D218" s="8">
        <v>2.18202816826834</v>
      </c>
      <c r="E218" s="8">
        <v>5.0000000000000002E-5</v>
      </c>
      <c r="F218" s="27"/>
      <c r="G218" s="8">
        <v>1.2975399999999999</v>
      </c>
      <c r="H218" s="8">
        <v>2.7390500000000002</v>
      </c>
      <c r="I218" s="8">
        <v>2.1109561169597857</v>
      </c>
      <c r="J218" s="8">
        <v>5.0000000000000002E-5</v>
      </c>
    </row>
    <row r="219" spans="1:10" ht="15" x14ac:dyDescent="0.2">
      <c r="A219" s="27" t="s">
        <v>5069</v>
      </c>
      <c r="B219" s="8">
        <v>0.40565000000000001</v>
      </c>
      <c r="C219" s="8">
        <v>0.88159699999999996</v>
      </c>
      <c r="D219" s="8">
        <v>2.1732947121903119</v>
      </c>
      <c r="E219" s="8">
        <v>2.7000000000000001E-3</v>
      </c>
      <c r="F219" s="27"/>
      <c r="G219" s="8">
        <v>0.53882099999999999</v>
      </c>
      <c r="H219" s="8">
        <v>1.1446499999999999</v>
      </c>
      <c r="I219" s="8">
        <v>2.1243604091154578</v>
      </c>
      <c r="J219" s="8">
        <v>2.7000000000000001E-3</v>
      </c>
    </row>
    <row r="220" spans="1:10" ht="15" x14ac:dyDescent="0.2">
      <c r="A220" s="27" t="s">
        <v>5070</v>
      </c>
      <c r="B220" s="8">
        <v>2.4205100000000002</v>
      </c>
      <c r="C220" s="8">
        <v>5.2315899999999997</v>
      </c>
      <c r="D220" s="8">
        <v>2.1613585566678095</v>
      </c>
      <c r="E220" s="8">
        <v>1.2999999999999999E-3</v>
      </c>
      <c r="F220" s="27"/>
      <c r="G220" s="8">
        <v>1.67154</v>
      </c>
      <c r="H220" s="8">
        <v>4.4366899999999996</v>
      </c>
      <c r="I220" s="8">
        <v>2.6542529643322923</v>
      </c>
      <c r="J220" s="8">
        <v>1.2999999999999999E-3</v>
      </c>
    </row>
    <row r="221" spans="1:10" ht="15" x14ac:dyDescent="0.2">
      <c r="A221" s="27" t="s">
        <v>5071</v>
      </c>
      <c r="B221" s="8">
        <v>10.7247</v>
      </c>
      <c r="C221" s="8">
        <v>23.1495</v>
      </c>
      <c r="D221" s="8">
        <v>2.1585219166969702</v>
      </c>
      <c r="E221" s="8">
        <v>5.0000000000000002E-5</v>
      </c>
      <c r="F221" s="27"/>
      <c r="G221" s="8">
        <v>12.638</v>
      </c>
      <c r="H221" s="8">
        <v>29.0517</v>
      </c>
      <c r="I221" s="8">
        <v>2.2987577148282958</v>
      </c>
      <c r="J221" s="8">
        <v>5.0000000000000002E-5</v>
      </c>
    </row>
    <row r="222" spans="1:10" ht="15" x14ac:dyDescent="0.2">
      <c r="A222" s="27" t="s">
        <v>5072</v>
      </c>
      <c r="B222" s="8">
        <v>70.5167</v>
      </c>
      <c r="C222" s="8">
        <v>151.60400000000001</v>
      </c>
      <c r="D222" s="8">
        <v>2.149902079932839</v>
      </c>
      <c r="E222" s="8">
        <v>5.0000000000000002E-5</v>
      </c>
      <c r="F222" s="27"/>
      <c r="G222" s="8">
        <v>60.543199999999999</v>
      </c>
      <c r="H222" s="8">
        <v>146.06800000000001</v>
      </c>
      <c r="I222" s="8">
        <v>2.4126243740007136</v>
      </c>
      <c r="J222" s="8">
        <v>5.0000000000000002E-5</v>
      </c>
    </row>
    <row r="223" spans="1:10" ht="15" x14ac:dyDescent="0.2">
      <c r="A223" s="27" t="s">
        <v>5073</v>
      </c>
      <c r="B223" s="8">
        <v>0.865174</v>
      </c>
      <c r="C223" s="8">
        <v>1.85592</v>
      </c>
      <c r="D223" s="8">
        <v>2.1451407462545107</v>
      </c>
      <c r="E223" s="8">
        <v>5.5000000000000003E-4</v>
      </c>
      <c r="F223" s="27"/>
      <c r="G223" s="8">
        <v>0.769316</v>
      </c>
      <c r="H223" s="8">
        <v>2.2328700000000001</v>
      </c>
      <c r="I223" s="8">
        <v>2.9024094130370357</v>
      </c>
      <c r="J223" s="8">
        <v>5.5000000000000003E-4</v>
      </c>
    </row>
    <row r="224" spans="1:10" ht="15" x14ac:dyDescent="0.2">
      <c r="A224" s="27" t="s">
        <v>5074</v>
      </c>
      <c r="B224" s="8">
        <v>5.3143700000000003</v>
      </c>
      <c r="C224" s="8">
        <v>11.333</v>
      </c>
      <c r="D224" s="8">
        <v>2.1325199412159859</v>
      </c>
      <c r="E224" s="8">
        <v>5.0000000000000002E-5</v>
      </c>
      <c r="F224" s="27"/>
      <c r="G224" s="8">
        <v>4.9583500000000003</v>
      </c>
      <c r="H224" s="8">
        <v>10.2065</v>
      </c>
      <c r="I224" s="8">
        <v>2.0584468623634877</v>
      </c>
      <c r="J224" s="8">
        <v>5.0000000000000002E-5</v>
      </c>
    </row>
    <row r="225" spans="1:10" ht="15" x14ac:dyDescent="0.2">
      <c r="A225" s="27" t="s">
        <v>5075</v>
      </c>
      <c r="B225" s="8">
        <v>0.43612800000000002</v>
      </c>
      <c r="C225" s="8">
        <v>0.929983</v>
      </c>
      <c r="D225" s="8">
        <v>2.1323625174260767</v>
      </c>
      <c r="E225" s="8">
        <v>6.0000000000000001E-3</v>
      </c>
      <c r="F225" s="27"/>
      <c r="G225" s="8">
        <v>0.60306700000000002</v>
      </c>
      <c r="H225" s="8">
        <v>1.3751899999999999</v>
      </c>
      <c r="I225" s="8">
        <v>2.2803270615039453</v>
      </c>
      <c r="J225" s="8">
        <v>6.0000000000000001E-3</v>
      </c>
    </row>
    <row r="226" spans="1:10" ht="15" x14ac:dyDescent="0.2">
      <c r="A226" s="27" t="s">
        <v>5076</v>
      </c>
      <c r="B226" s="8">
        <v>5.9441899999999999</v>
      </c>
      <c r="C226" s="8">
        <v>12.6647</v>
      </c>
      <c r="D226" s="8">
        <v>2.1306014780819589</v>
      </c>
      <c r="E226" s="8">
        <v>8.9999999999999998E-4</v>
      </c>
      <c r="F226" s="27"/>
      <c r="G226" s="8">
        <v>3.5041799999999999</v>
      </c>
      <c r="H226" s="8">
        <v>7.9649400000000004</v>
      </c>
      <c r="I226" s="8">
        <v>2.2729825522661509</v>
      </c>
      <c r="J226" s="8">
        <v>8.9999999999999998E-4</v>
      </c>
    </row>
    <row r="227" spans="1:10" ht="15" x14ac:dyDescent="0.2">
      <c r="A227" s="27" t="s">
        <v>5077</v>
      </c>
      <c r="B227" s="8">
        <v>1.29142</v>
      </c>
      <c r="C227" s="8">
        <v>2.7447900000000001</v>
      </c>
      <c r="D227" s="8">
        <v>2.125404593393319</v>
      </c>
      <c r="E227" s="8">
        <v>5.0000000000000002E-5</v>
      </c>
      <c r="F227" s="27"/>
      <c r="G227" s="8">
        <v>1.03962</v>
      </c>
      <c r="H227" s="8">
        <v>2.5375200000000002</v>
      </c>
      <c r="I227" s="8">
        <v>2.4408149131413404</v>
      </c>
      <c r="J227" s="8">
        <v>5.0000000000000002E-5</v>
      </c>
    </row>
    <row r="228" spans="1:10" ht="15" x14ac:dyDescent="0.2">
      <c r="A228" s="27" t="s">
        <v>5078</v>
      </c>
      <c r="B228" s="8">
        <v>26.224699999999999</v>
      </c>
      <c r="C228" s="8">
        <v>55.726900000000001</v>
      </c>
      <c r="D228" s="8">
        <v>2.1249775974558336</v>
      </c>
      <c r="E228" s="8">
        <v>5.0000000000000002E-5</v>
      </c>
      <c r="F228" s="27"/>
      <c r="G228" s="8">
        <v>29.665400000000002</v>
      </c>
      <c r="H228" s="8">
        <v>62.693800000000003</v>
      </c>
      <c r="I228" s="8">
        <v>2.1133643908391595</v>
      </c>
      <c r="J228" s="8">
        <v>5.0000000000000002E-5</v>
      </c>
    </row>
    <row r="229" spans="1:10" ht="15" x14ac:dyDescent="0.2">
      <c r="A229" s="27" t="s">
        <v>5079</v>
      </c>
      <c r="B229" s="8">
        <v>3.9970599999999998</v>
      </c>
      <c r="C229" s="8">
        <v>8.4505599999999994</v>
      </c>
      <c r="D229" s="8">
        <v>2.1141939325404171</v>
      </c>
      <c r="E229" s="8">
        <v>5.0000000000000002E-5</v>
      </c>
      <c r="F229" s="27"/>
      <c r="G229" s="8">
        <v>4.1768700000000001</v>
      </c>
      <c r="H229" s="8">
        <v>10.1136</v>
      </c>
      <c r="I229" s="8">
        <v>2.4213346357439902</v>
      </c>
      <c r="J229" s="8">
        <v>5.0000000000000002E-5</v>
      </c>
    </row>
    <row r="230" spans="1:10" ht="15" x14ac:dyDescent="0.2">
      <c r="A230" s="27" t="s">
        <v>5080</v>
      </c>
      <c r="B230" s="8">
        <v>6.3444099999999999</v>
      </c>
      <c r="C230" s="8">
        <v>13.4109</v>
      </c>
      <c r="D230" s="8">
        <v>2.1138135776218752</v>
      </c>
      <c r="E230" s="8">
        <v>5.0000000000000002E-5</v>
      </c>
      <c r="F230" s="27"/>
      <c r="G230" s="8">
        <v>6.28871</v>
      </c>
      <c r="H230" s="8">
        <v>13.0044</v>
      </c>
      <c r="I230" s="8">
        <v>2.0678962776149641</v>
      </c>
      <c r="J230" s="8">
        <v>5.0000000000000002E-5</v>
      </c>
    </row>
    <row r="231" spans="1:10" ht="15" x14ac:dyDescent="0.2">
      <c r="A231" s="27" t="s">
        <v>5081</v>
      </c>
      <c r="B231" s="8">
        <v>20.2743</v>
      </c>
      <c r="C231" s="8">
        <v>42.823999999999998</v>
      </c>
      <c r="D231" s="8">
        <v>2.1122307551925341</v>
      </c>
      <c r="E231" s="8">
        <v>5.0000000000000002E-5</v>
      </c>
      <c r="F231" s="27"/>
      <c r="G231" s="8">
        <v>13.096500000000001</v>
      </c>
      <c r="H231" s="8">
        <v>34.748800000000003</v>
      </c>
      <c r="I231" s="8">
        <v>2.6532890466918642</v>
      </c>
      <c r="J231" s="8">
        <v>5.0000000000000002E-5</v>
      </c>
    </row>
    <row r="232" spans="1:10" ht="15" x14ac:dyDescent="0.2">
      <c r="A232" s="27" t="s">
        <v>5082</v>
      </c>
      <c r="B232" s="8">
        <v>9.2417599999999993</v>
      </c>
      <c r="C232" s="8">
        <v>19.369599999999998</v>
      </c>
      <c r="D232" s="8">
        <v>2.0958778414501134</v>
      </c>
      <c r="E232" s="8">
        <v>2.0000000000000001E-4</v>
      </c>
      <c r="F232" s="27"/>
      <c r="G232" s="8">
        <v>8.4869599999999998</v>
      </c>
      <c r="H232" s="8">
        <v>18.3583</v>
      </c>
      <c r="I232" s="8">
        <v>2.1631184782301318</v>
      </c>
      <c r="J232" s="8">
        <v>2.0000000000000001E-4</v>
      </c>
    </row>
    <row r="233" spans="1:10" ht="15" x14ac:dyDescent="0.2">
      <c r="A233" s="27" t="s">
        <v>5083</v>
      </c>
      <c r="B233" s="8">
        <v>0.62054299999999996</v>
      </c>
      <c r="C233" s="8">
        <v>1.2998799999999999</v>
      </c>
      <c r="D233" s="8">
        <v>2.0947460530535356</v>
      </c>
      <c r="E233" s="8">
        <v>1.15E-3</v>
      </c>
      <c r="F233" s="27"/>
      <c r="G233" s="8">
        <v>0.58899400000000002</v>
      </c>
      <c r="H233" s="8">
        <v>1.2834000000000001</v>
      </c>
      <c r="I233" s="8">
        <v>2.1789695650549921</v>
      </c>
      <c r="J233" s="8">
        <v>1.15E-3</v>
      </c>
    </row>
    <row r="234" spans="1:10" ht="15" x14ac:dyDescent="0.2">
      <c r="A234" s="27" t="s">
        <v>5084</v>
      </c>
      <c r="B234" s="8">
        <v>0.72598300000000004</v>
      </c>
      <c r="C234" s="8">
        <v>1.51962</v>
      </c>
      <c r="D234" s="8">
        <v>2.0931895099472024</v>
      </c>
      <c r="E234" s="8">
        <v>2.5000000000000001E-4</v>
      </c>
      <c r="F234" s="27"/>
      <c r="G234" s="8">
        <v>0.47479700000000002</v>
      </c>
      <c r="H234" s="8">
        <v>1.4209400000000001</v>
      </c>
      <c r="I234" s="8">
        <v>2.9927316305705385</v>
      </c>
      <c r="J234" s="8">
        <v>2.5000000000000001E-4</v>
      </c>
    </row>
    <row r="235" spans="1:10" ht="15" x14ac:dyDescent="0.2">
      <c r="A235" s="27" t="s">
        <v>5085</v>
      </c>
      <c r="B235" s="8">
        <v>0.81598700000000002</v>
      </c>
      <c r="C235" s="8">
        <v>1.68018</v>
      </c>
      <c r="D235" s="8">
        <v>2.0590769215686033</v>
      </c>
      <c r="E235" s="8">
        <v>2.5000000000000001E-4</v>
      </c>
      <c r="F235" s="27"/>
      <c r="G235" s="8">
        <v>0.58916999999999997</v>
      </c>
      <c r="H235" s="8">
        <v>1.6945699999999999</v>
      </c>
      <c r="I235" s="8">
        <v>2.8761987202335488</v>
      </c>
      <c r="J235" s="8">
        <v>2.5000000000000001E-4</v>
      </c>
    </row>
    <row r="236" spans="1:10" ht="15" x14ac:dyDescent="0.2">
      <c r="A236" s="27" t="s">
        <v>5086</v>
      </c>
      <c r="B236" s="8">
        <v>5.2074999999999996</v>
      </c>
      <c r="C236" s="8">
        <v>10.639699999999999</v>
      </c>
      <c r="D236" s="8">
        <v>2.0431493038886224</v>
      </c>
      <c r="E236" s="8">
        <v>5.0000000000000002E-5</v>
      </c>
      <c r="F236" s="27"/>
      <c r="G236" s="8">
        <v>4.5370499999999998</v>
      </c>
      <c r="H236" s="8">
        <v>12.0185</v>
      </c>
      <c r="I236" s="8">
        <v>2.6489679417242482</v>
      </c>
      <c r="J236" s="8">
        <v>5.0000000000000002E-5</v>
      </c>
    </row>
    <row r="237" spans="1:10" ht="15" x14ac:dyDescent="0.2">
      <c r="A237" s="27" t="s">
        <v>5087</v>
      </c>
      <c r="B237" s="8">
        <v>7.0014799999999999</v>
      </c>
      <c r="C237" s="8">
        <v>14.2415</v>
      </c>
      <c r="D237" s="8">
        <v>2.0340699394985062</v>
      </c>
      <c r="E237" s="8">
        <v>5.0000000000000002E-5</v>
      </c>
      <c r="F237" s="27"/>
      <c r="G237" s="8">
        <v>6.9112</v>
      </c>
      <c r="H237" s="8">
        <v>15.114599999999999</v>
      </c>
      <c r="I237" s="8">
        <v>2.1869718717444147</v>
      </c>
      <c r="J237" s="8">
        <v>5.0000000000000002E-5</v>
      </c>
    </row>
    <row r="238" spans="1:10" ht="15" x14ac:dyDescent="0.2">
      <c r="A238" s="27" t="s">
        <v>5088</v>
      </c>
      <c r="B238" s="8">
        <v>4.5873600000000003</v>
      </c>
      <c r="C238" s="8">
        <v>9.32226</v>
      </c>
      <c r="D238" s="8">
        <v>2.0321622894213665</v>
      </c>
      <c r="E238" s="8">
        <v>5.0000000000000002E-5</v>
      </c>
      <c r="F238" s="27"/>
      <c r="G238" s="8">
        <v>3.0152399999999999</v>
      </c>
      <c r="H238" s="8">
        <v>6.3235200000000003</v>
      </c>
      <c r="I238" s="8">
        <v>2.0971862936283681</v>
      </c>
      <c r="J238" s="8">
        <v>5.0000000000000002E-5</v>
      </c>
    </row>
    <row r="239" spans="1:10" ht="15" x14ac:dyDescent="0.2">
      <c r="A239" s="27" t="s">
        <v>5089</v>
      </c>
      <c r="B239" s="8">
        <v>1.22889</v>
      </c>
      <c r="C239" s="8">
        <v>2.4802499999999998</v>
      </c>
      <c r="D239" s="8">
        <v>2.0182847935942192</v>
      </c>
      <c r="E239" s="8">
        <v>1.205E-2</v>
      </c>
      <c r="F239" s="27"/>
      <c r="G239" s="8">
        <v>1.3379700000000001</v>
      </c>
      <c r="H239" s="8">
        <v>2.8031100000000002</v>
      </c>
      <c r="I239" s="8">
        <v>2.0950469741474023</v>
      </c>
      <c r="J239" s="8">
        <v>1.205E-2</v>
      </c>
    </row>
    <row r="240" spans="1:10" ht="15" x14ac:dyDescent="0.2">
      <c r="A240" s="27" t="s">
        <v>5090</v>
      </c>
      <c r="B240" s="8">
        <v>1.53729</v>
      </c>
      <c r="C240" s="8">
        <v>3.0926399999999998</v>
      </c>
      <c r="D240" s="8">
        <v>2.0117479460609253</v>
      </c>
      <c r="E240" s="8">
        <v>2.9999999999999997E-4</v>
      </c>
      <c r="F240" s="27"/>
      <c r="G240" s="8">
        <v>1.2433000000000001</v>
      </c>
      <c r="H240" s="8">
        <v>2.6201300000000001</v>
      </c>
      <c r="I240" s="8">
        <v>2.1073996621893349</v>
      </c>
      <c r="J240" s="8">
        <v>2.9999999999999997E-4</v>
      </c>
    </row>
    <row r="241" spans="1:10" ht="15" x14ac:dyDescent="0.2">
      <c r="A241" s="27" t="s">
        <v>5091</v>
      </c>
      <c r="B241" s="8">
        <v>0.91212700000000002</v>
      </c>
      <c r="C241" s="8">
        <v>1.82629</v>
      </c>
      <c r="D241" s="8">
        <v>2.002232145304327</v>
      </c>
      <c r="E241" s="8">
        <v>5.4999999999999997E-3</v>
      </c>
      <c r="F241" s="27"/>
      <c r="G241" s="8">
        <v>0.87108699999999994</v>
      </c>
      <c r="H241" s="8">
        <v>3.7438699999999998</v>
      </c>
      <c r="I241" s="8">
        <v>4.2979289095119091</v>
      </c>
      <c r="J241" s="8">
        <v>5.4999999999999997E-3</v>
      </c>
    </row>
    <row r="242" spans="1:10" ht="15" x14ac:dyDescent="0.2">
      <c r="A242" s="27" t="s">
        <v>5092</v>
      </c>
      <c r="B242" s="8">
        <v>4.7048100000000002</v>
      </c>
      <c r="C242" s="8">
        <v>2.34937</v>
      </c>
      <c r="D242" s="8">
        <v>0.49935491550136984</v>
      </c>
      <c r="E242" s="8">
        <v>5.0000000000000002E-5</v>
      </c>
      <c r="F242" s="27"/>
      <c r="G242" s="8">
        <v>4.3155299999999999</v>
      </c>
      <c r="H242" s="8">
        <v>2.0664199999999999</v>
      </c>
      <c r="I242" s="8">
        <v>0.47883342254601402</v>
      </c>
      <c r="J242" s="8">
        <v>5.0000000000000002E-5</v>
      </c>
    </row>
    <row r="243" spans="1:10" ht="15" x14ac:dyDescent="0.2">
      <c r="A243" s="27" t="s">
        <v>5093</v>
      </c>
      <c r="B243" s="8">
        <v>14.943300000000001</v>
      </c>
      <c r="C243" s="8">
        <v>7.4585900000000001</v>
      </c>
      <c r="D243" s="8">
        <v>0.49912602972569647</v>
      </c>
      <c r="E243" s="8">
        <v>5.0000000000000002E-5</v>
      </c>
      <c r="F243" s="27"/>
      <c r="G243" s="8">
        <v>15.4938</v>
      </c>
      <c r="H243" s="8">
        <v>7.6860400000000002</v>
      </c>
      <c r="I243" s="8">
        <v>0.49607197717796797</v>
      </c>
      <c r="J243" s="8">
        <v>5.0000000000000002E-5</v>
      </c>
    </row>
    <row r="244" spans="1:10" ht="15" x14ac:dyDescent="0.2">
      <c r="A244" s="27" t="s">
        <v>5094</v>
      </c>
      <c r="B244" s="8">
        <v>24.3063</v>
      </c>
      <c r="C244" s="8">
        <v>12.1244</v>
      </c>
      <c r="D244" s="8">
        <v>0.49881717908525769</v>
      </c>
      <c r="E244" s="8">
        <v>5.0000000000000002E-5</v>
      </c>
      <c r="F244" s="27"/>
      <c r="G244" s="8">
        <v>19.268000000000001</v>
      </c>
      <c r="H244" s="8">
        <v>9.6124700000000001</v>
      </c>
      <c r="I244" s="8">
        <v>0.4988826032800498</v>
      </c>
      <c r="J244" s="8">
        <v>5.0000000000000002E-5</v>
      </c>
    </row>
    <row r="245" spans="1:10" ht="15" x14ac:dyDescent="0.2">
      <c r="A245" s="27" t="s">
        <v>5095</v>
      </c>
      <c r="B245" s="8">
        <v>7.0018700000000003</v>
      </c>
      <c r="C245" s="8">
        <v>3.4826999999999999</v>
      </c>
      <c r="D245" s="8">
        <v>0.49739569572128584</v>
      </c>
      <c r="E245" s="8">
        <v>1.4999999999999999E-4</v>
      </c>
      <c r="F245" s="27"/>
      <c r="G245" s="8">
        <v>4.1955999999999998</v>
      </c>
      <c r="H245" s="8">
        <v>1.76084</v>
      </c>
      <c r="I245" s="8">
        <v>0.41968729144818384</v>
      </c>
      <c r="J245" s="8">
        <v>1.4999999999999999E-4</v>
      </c>
    </row>
    <row r="246" spans="1:10" ht="15" x14ac:dyDescent="0.2">
      <c r="A246" s="27" t="s">
        <v>5096</v>
      </c>
      <c r="B246" s="8">
        <v>2.9612799999999999</v>
      </c>
      <c r="C246" s="8">
        <v>1.47024</v>
      </c>
      <c r="D246" s="8">
        <v>0.49648800518694619</v>
      </c>
      <c r="E246" s="8">
        <v>4.0000000000000002E-4</v>
      </c>
      <c r="F246" s="27"/>
      <c r="G246" s="8">
        <v>2.99525</v>
      </c>
      <c r="H246" s="8">
        <v>1.3503799999999999</v>
      </c>
      <c r="I246" s="8">
        <v>0.4508404974543026</v>
      </c>
      <c r="J246" s="8">
        <v>4.0000000000000002E-4</v>
      </c>
    </row>
    <row r="247" spans="1:10" ht="15" x14ac:dyDescent="0.2">
      <c r="A247" s="27" t="s">
        <v>5097</v>
      </c>
      <c r="B247" s="8">
        <v>79.472399999999993</v>
      </c>
      <c r="C247" s="8">
        <v>39.4238</v>
      </c>
      <c r="D247" s="8">
        <v>0.4960690755532739</v>
      </c>
      <c r="E247" s="8">
        <v>5.0000000000000002E-5</v>
      </c>
      <c r="F247" s="27"/>
      <c r="G247" s="8">
        <v>88.195599999999999</v>
      </c>
      <c r="H247" s="8">
        <v>37.456200000000003</v>
      </c>
      <c r="I247" s="8">
        <v>0.42469465596923206</v>
      </c>
      <c r="J247" s="8">
        <v>5.0000000000000002E-5</v>
      </c>
    </row>
    <row r="248" spans="1:10" ht="15" x14ac:dyDescent="0.2">
      <c r="A248" s="27" t="s">
        <v>5098</v>
      </c>
      <c r="B248" s="8">
        <v>76.402299999999997</v>
      </c>
      <c r="C248" s="8">
        <v>37.878799999999998</v>
      </c>
      <c r="D248" s="8">
        <v>0.49578088617751037</v>
      </c>
      <c r="E248" s="8">
        <v>5.0000000000000002E-5</v>
      </c>
      <c r="F248" s="27"/>
      <c r="G248" s="8">
        <v>84.536199999999994</v>
      </c>
      <c r="H248" s="8">
        <v>41.506</v>
      </c>
      <c r="I248" s="8">
        <v>0.49098492716729641</v>
      </c>
      <c r="J248" s="8">
        <v>5.0000000000000002E-5</v>
      </c>
    </row>
    <row r="249" spans="1:10" ht="15" x14ac:dyDescent="0.2">
      <c r="A249" s="27" t="s">
        <v>5099</v>
      </c>
      <c r="B249" s="8">
        <v>7.6765400000000001</v>
      </c>
      <c r="C249" s="8">
        <v>3.8027299999999999</v>
      </c>
      <c r="D249" s="8">
        <v>0.49537031006156418</v>
      </c>
      <c r="E249" s="8">
        <v>5.0000000000000002E-5</v>
      </c>
      <c r="F249" s="27"/>
      <c r="G249" s="8">
        <v>12.6823</v>
      </c>
      <c r="H249" s="8">
        <v>6.3252600000000001</v>
      </c>
      <c r="I249" s="8">
        <v>0.49874707269186191</v>
      </c>
      <c r="J249" s="8">
        <v>5.0000000000000002E-5</v>
      </c>
    </row>
    <row r="250" spans="1:10" ht="15" x14ac:dyDescent="0.2">
      <c r="A250" s="27" t="s">
        <v>5100</v>
      </c>
      <c r="B250" s="8">
        <v>1.7931999999999999</v>
      </c>
      <c r="C250" s="8">
        <v>0.88331800000000005</v>
      </c>
      <c r="D250" s="8">
        <v>0.49259312960071389</v>
      </c>
      <c r="E250" s="8">
        <v>1.5499999999999999E-3</v>
      </c>
      <c r="F250" s="27"/>
      <c r="G250" s="8">
        <v>0.864815</v>
      </c>
      <c r="H250" s="8">
        <v>0.416462</v>
      </c>
      <c r="I250" s="8">
        <v>0.48156195255632706</v>
      </c>
      <c r="J250" s="8">
        <v>1.5499999999999999E-3</v>
      </c>
    </row>
    <row r="251" spans="1:10" ht="15" x14ac:dyDescent="0.2">
      <c r="A251" s="27" t="s">
        <v>5101</v>
      </c>
      <c r="B251" s="8">
        <v>2.8093699999999999</v>
      </c>
      <c r="C251" s="8">
        <v>1.3835</v>
      </c>
      <c r="D251" s="8">
        <v>0.49245916344233759</v>
      </c>
      <c r="E251" s="8">
        <v>5.0000000000000002E-5</v>
      </c>
      <c r="F251" s="27"/>
      <c r="G251" s="8">
        <v>3.9036</v>
      </c>
      <c r="H251" s="8">
        <v>1.7469699999999999</v>
      </c>
      <c r="I251" s="8">
        <v>0.44752792294292448</v>
      </c>
      <c r="J251" s="8">
        <v>5.0000000000000002E-5</v>
      </c>
    </row>
    <row r="252" spans="1:10" ht="15" x14ac:dyDescent="0.2">
      <c r="A252" s="27" t="s">
        <v>5102</v>
      </c>
      <c r="B252" s="8">
        <v>1.63801</v>
      </c>
      <c r="C252" s="8">
        <v>0.80576499999999995</v>
      </c>
      <c r="D252" s="8">
        <v>0.49191702126360642</v>
      </c>
      <c r="E252" s="8">
        <v>9.5E-4</v>
      </c>
      <c r="F252" s="27"/>
      <c r="G252" s="8">
        <v>1.9851799999999999</v>
      </c>
      <c r="H252" s="8">
        <v>0.91303000000000001</v>
      </c>
      <c r="I252" s="8">
        <v>0.45992302964970433</v>
      </c>
      <c r="J252" s="8">
        <v>9.5E-4</v>
      </c>
    </row>
    <row r="253" spans="1:10" ht="15" x14ac:dyDescent="0.2">
      <c r="A253" s="27" t="s">
        <v>5103</v>
      </c>
      <c r="B253" s="8">
        <v>14.8995</v>
      </c>
      <c r="C253" s="8">
        <v>7.2547199999999998</v>
      </c>
      <c r="D253" s="8">
        <v>0.48691029900332228</v>
      </c>
      <c r="E253" s="8">
        <v>2.5000000000000001E-4</v>
      </c>
      <c r="F253" s="27"/>
      <c r="G253" s="8">
        <v>18.699400000000001</v>
      </c>
      <c r="H253" s="8">
        <v>8.8301800000000004</v>
      </c>
      <c r="I253" s="8">
        <v>0.47221729039434418</v>
      </c>
      <c r="J253" s="8">
        <v>2.5000000000000001E-4</v>
      </c>
    </row>
    <row r="254" spans="1:10" ht="15" x14ac:dyDescent="0.2">
      <c r="A254" s="27" t="s">
        <v>5104</v>
      </c>
      <c r="B254" s="8">
        <v>3.1918000000000002</v>
      </c>
      <c r="C254" s="8">
        <v>1.5467500000000001</v>
      </c>
      <c r="D254" s="8">
        <v>0.48460116548655929</v>
      </c>
      <c r="E254" s="8">
        <v>5.0000000000000002E-5</v>
      </c>
      <c r="F254" s="27"/>
      <c r="G254" s="8">
        <v>3.21516</v>
      </c>
      <c r="H254" s="8">
        <v>1.4340200000000001</v>
      </c>
      <c r="I254" s="8">
        <v>0.44601823859465783</v>
      </c>
      <c r="J254" s="8">
        <v>5.0000000000000002E-5</v>
      </c>
    </row>
    <row r="255" spans="1:10" ht="15" x14ac:dyDescent="0.2">
      <c r="A255" s="27" t="s">
        <v>5105</v>
      </c>
      <c r="B255" s="8">
        <v>2.3477700000000001</v>
      </c>
      <c r="C255" s="8">
        <v>1.1375900000000001</v>
      </c>
      <c r="D255" s="8">
        <v>0.48454064921180529</v>
      </c>
      <c r="E255" s="8">
        <v>5.0000000000000002E-5</v>
      </c>
      <c r="F255" s="27"/>
      <c r="G255" s="8">
        <v>2.8007</v>
      </c>
      <c r="H255" s="8">
        <v>1.35134</v>
      </c>
      <c r="I255" s="8">
        <v>0.48250080337058593</v>
      </c>
      <c r="J255" s="8">
        <v>5.0000000000000002E-5</v>
      </c>
    </row>
    <row r="256" spans="1:10" ht="15" x14ac:dyDescent="0.2">
      <c r="A256" s="27" t="s">
        <v>5106</v>
      </c>
      <c r="B256" s="8">
        <v>2.34788</v>
      </c>
      <c r="C256" s="8">
        <v>1.13687</v>
      </c>
      <c r="D256" s="8">
        <v>0.48421128848152378</v>
      </c>
      <c r="E256" s="8">
        <v>1.8E-3</v>
      </c>
      <c r="F256" s="27"/>
      <c r="G256" s="8">
        <v>0.333399</v>
      </c>
      <c r="H256" s="8">
        <v>1.0282800000000001</v>
      </c>
      <c r="I256" s="8">
        <v>3.0842324062159756</v>
      </c>
      <c r="J256" s="8">
        <v>1.8E-3</v>
      </c>
    </row>
    <row r="257" spans="1:10" ht="15" x14ac:dyDescent="0.2">
      <c r="A257" s="27" t="s">
        <v>5107</v>
      </c>
      <c r="B257" s="8">
        <v>3.6550099999999999</v>
      </c>
      <c r="C257" s="8">
        <v>1.76353</v>
      </c>
      <c r="D257" s="8">
        <v>0.48249662791620274</v>
      </c>
      <c r="E257" s="8">
        <v>2.2499999999999998E-3</v>
      </c>
      <c r="F257" s="27"/>
      <c r="G257" s="8">
        <v>10.0908</v>
      </c>
      <c r="H257" s="8">
        <v>4.2376300000000002</v>
      </c>
      <c r="I257" s="8">
        <v>0.41994985531375117</v>
      </c>
      <c r="J257" s="8">
        <v>2.2499999999999998E-3</v>
      </c>
    </row>
    <row r="258" spans="1:10" ht="15" x14ac:dyDescent="0.2">
      <c r="A258" s="27" t="s">
        <v>5108</v>
      </c>
      <c r="B258" s="8">
        <v>386.91300000000001</v>
      </c>
      <c r="C258" s="8">
        <v>186.524</v>
      </c>
      <c r="D258" s="8">
        <v>0.48208253535032425</v>
      </c>
      <c r="E258" s="8">
        <v>5.0000000000000002E-5</v>
      </c>
      <c r="F258" s="27"/>
      <c r="G258" s="8">
        <v>436.37700000000001</v>
      </c>
      <c r="H258" s="8">
        <v>188.91300000000001</v>
      </c>
      <c r="I258" s="8">
        <v>0.43291236705875885</v>
      </c>
      <c r="J258" s="8">
        <v>5.0000000000000002E-5</v>
      </c>
    </row>
    <row r="259" spans="1:10" ht="15" x14ac:dyDescent="0.2">
      <c r="A259" s="27" t="s">
        <v>5109</v>
      </c>
      <c r="B259" s="8">
        <v>41.6357</v>
      </c>
      <c r="C259" s="8">
        <v>20.044499999999999</v>
      </c>
      <c r="D259" s="8">
        <v>0.48142579565132804</v>
      </c>
      <c r="E259" s="8">
        <v>5.0000000000000002E-5</v>
      </c>
      <c r="F259" s="27"/>
      <c r="G259" s="8">
        <v>27.958500000000001</v>
      </c>
      <c r="H259" s="8">
        <v>13.316700000000001</v>
      </c>
      <c r="I259" s="8">
        <v>0.47630237673694942</v>
      </c>
      <c r="J259" s="8">
        <v>5.0000000000000002E-5</v>
      </c>
    </row>
    <row r="260" spans="1:10" ht="15" x14ac:dyDescent="0.2">
      <c r="A260" s="27" t="s">
        <v>5110</v>
      </c>
      <c r="B260" s="8">
        <v>111.47499999999999</v>
      </c>
      <c r="C260" s="8">
        <v>53.418100000000003</v>
      </c>
      <c r="D260" s="8">
        <v>0.47919354115272489</v>
      </c>
      <c r="E260" s="8">
        <v>5.0000000000000002E-5</v>
      </c>
      <c r="F260" s="27"/>
      <c r="G260" s="8">
        <v>106.066</v>
      </c>
      <c r="H260" s="8">
        <v>52.259799999999998</v>
      </c>
      <c r="I260" s="8">
        <v>0.49271019930986365</v>
      </c>
      <c r="J260" s="8">
        <v>5.0000000000000002E-5</v>
      </c>
    </row>
    <row r="261" spans="1:10" ht="15" x14ac:dyDescent="0.2">
      <c r="A261" s="27" t="s">
        <v>5111</v>
      </c>
      <c r="B261" s="8">
        <v>11.3222</v>
      </c>
      <c r="C261" s="8">
        <v>5.3896899999999999</v>
      </c>
      <c r="D261" s="8">
        <v>0.47602851036017729</v>
      </c>
      <c r="E261" s="8">
        <v>5.0000000000000002E-5</v>
      </c>
      <c r="F261" s="27"/>
      <c r="G261" s="8">
        <v>9.8465799999999994</v>
      </c>
      <c r="H261" s="8">
        <v>3.5875900000000001</v>
      </c>
      <c r="I261" s="8">
        <v>0.36434883990177303</v>
      </c>
      <c r="J261" s="8">
        <v>5.0000000000000002E-5</v>
      </c>
    </row>
    <row r="262" spans="1:10" ht="15" x14ac:dyDescent="0.2">
      <c r="A262" s="27" t="s">
        <v>5112</v>
      </c>
      <c r="B262" s="8">
        <v>21.6953</v>
      </c>
      <c r="C262" s="8">
        <v>10.239699999999999</v>
      </c>
      <c r="D262" s="8">
        <v>0.47197780164367392</v>
      </c>
      <c r="E262" s="8">
        <v>5.0000000000000002E-5</v>
      </c>
      <c r="F262" s="27"/>
      <c r="G262" s="8">
        <v>22.250599999999999</v>
      </c>
      <c r="H262" s="8">
        <v>10.8622</v>
      </c>
      <c r="I262" s="8">
        <v>0.48817559975910763</v>
      </c>
      <c r="J262" s="8">
        <v>5.0000000000000002E-5</v>
      </c>
    </row>
    <row r="263" spans="1:10" ht="15" x14ac:dyDescent="0.2">
      <c r="A263" s="27" t="s">
        <v>5113</v>
      </c>
      <c r="B263" s="8">
        <v>2.23847</v>
      </c>
      <c r="C263" s="8">
        <v>1.0552900000000001</v>
      </c>
      <c r="D263" s="8">
        <v>0.47143361313754489</v>
      </c>
      <c r="E263" s="8">
        <v>1.15E-3</v>
      </c>
      <c r="F263" s="27"/>
      <c r="G263" s="8">
        <v>6.1475999999999997</v>
      </c>
      <c r="H263" s="8">
        <v>1.3140099999999999</v>
      </c>
      <c r="I263" s="8">
        <v>0.21374357472834926</v>
      </c>
      <c r="J263" s="8">
        <v>1.15E-3</v>
      </c>
    </row>
    <row r="264" spans="1:10" ht="15" x14ac:dyDescent="0.2">
      <c r="A264" s="27" t="s">
        <v>5114</v>
      </c>
      <c r="B264" s="8">
        <v>325.54399999999998</v>
      </c>
      <c r="C264" s="8">
        <v>153.22200000000001</v>
      </c>
      <c r="D264" s="8">
        <v>0.4706644877497359</v>
      </c>
      <c r="E264" s="8">
        <v>5.0000000000000002E-5</v>
      </c>
      <c r="F264" s="27"/>
      <c r="G264" s="8">
        <v>216.18</v>
      </c>
      <c r="H264" s="8">
        <v>104.43899999999999</v>
      </c>
      <c r="I264" s="8">
        <v>0.48311129614210374</v>
      </c>
      <c r="J264" s="8">
        <v>5.0000000000000002E-5</v>
      </c>
    </row>
    <row r="265" spans="1:10" ht="15" x14ac:dyDescent="0.2">
      <c r="A265" s="27" t="s">
        <v>5115</v>
      </c>
      <c r="B265" s="8">
        <v>4.5197399999999996</v>
      </c>
      <c r="C265" s="8">
        <v>2.1157300000000001</v>
      </c>
      <c r="D265" s="8">
        <v>0.46810878501860731</v>
      </c>
      <c r="E265" s="8">
        <v>1E-3</v>
      </c>
      <c r="F265" s="27"/>
      <c r="G265" s="8">
        <v>5.6392699999999998</v>
      </c>
      <c r="H265" s="8">
        <v>2.50712</v>
      </c>
      <c r="I265" s="8">
        <v>0.44458236615732177</v>
      </c>
      <c r="J265" s="8">
        <v>1E-3</v>
      </c>
    </row>
    <row r="266" spans="1:10" ht="15" x14ac:dyDescent="0.2">
      <c r="A266" s="27" t="s">
        <v>5116</v>
      </c>
      <c r="B266" s="8">
        <v>8.3750900000000001</v>
      </c>
      <c r="C266" s="8">
        <v>3.90158</v>
      </c>
      <c r="D266" s="8">
        <v>0.46585529230133649</v>
      </c>
      <c r="E266" s="8">
        <v>5.0000000000000002E-5</v>
      </c>
      <c r="F266" s="27"/>
      <c r="G266" s="8">
        <v>7.8277900000000002</v>
      </c>
      <c r="H266" s="8">
        <v>3.9060700000000002</v>
      </c>
      <c r="I266" s="8">
        <v>0.49900035642243851</v>
      </c>
      <c r="J266" s="8">
        <v>5.0000000000000002E-5</v>
      </c>
    </row>
    <row r="267" spans="1:10" ht="15" x14ac:dyDescent="0.2">
      <c r="A267" s="27" t="s">
        <v>5117</v>
      </c>
      <c r="B267" s="8">
        <v>9.3775499999999994</v>
      </c>
      <c r="C267" s="8">
        <v>4.3660300000000003</v>
      </c>
      <c r="D267" s="8">
        <v>0.46558322802864294</v>
      </c>
      <c r="E267" s="8">
        <v>5.0000000000000002E-5</v>
      </c>
      <c r="F267" s="27"/>
      <c r="G267" s="8">
        <v>13.6921</v>
      </c>
      <c r="H267" s="8">
        <v>6.4621599999999999</v>
      </c>
      <c r="I267" s="8">
        <v>0.47196266460221586</v>
      </c>
      <c r="J267" s="8">
        <v>5.0000000000000002E-5</v>
      </c>
    </row>
    <row r="268" spans="1:10" ht="15" x14ac:dyDescent="0.2">
      <c r="A268" s="27" t="s">
        <v>5118</v>
      </c>
      <c r="B268" s="8">
        <v>3.3094199999999998</v>
      </c>
      <c r="C268" s="8">
        <v>1.53399</v>
      </c>
      <c r="D268" s="8">
        <v>0.46352230904508951</v>
      </c>
      <c r="E268" s="8">
        <v>5.0000000000000002E-5</v>
      </c>
      <c r="F268" s="27"/>
      <c r="G268" s="8">
        <v>2.9403999999999999</v>
      </c>
      <c r="H268" s="8">
        <v>1.4555199999999999</v>
      </c>
      <c r="I268" s="8">
        <v>0.49500748197524147</v>
      </c>
      <c r="J268" s="8">
        <v>5.0000000000000002E-5</v>
      </c>
    </row>
    <row r="269" spans="1:10" ht="15" x14ac:dyDescent="0.2">
      <c r="A269" s="27" t="s">
        <v>5119</v>
      </c>
      <c r="B269" s="8">
        <v>0.77625999999999995</v>
      </c>
      <c r="C269" s="8">
        <v>0.359566</v>
      </c>
      <c r="D269" s="8">
        <v>0.46320305052430888</v>
      </c>
      <c r="E269" s="8">
        <v>1.325E-2</v>
      </c>
      <c r="F269" s="27"/>
      <c r="G269" s="8">
        <v>0.97363299999999997</v>
      </c>
      <c r="H269" s="8">
        <v>0.44938699999999998</v>
      </c>
      <c r="I269" s="8">
        <v>0.46155686999105411</v>
      </c>
      <c r="J269" s="8">
        <v>1.325E-2</v>
      </c>
    </row>
    <row r="270" spans="1:10" ht="15" x14ac:dyDescent="0.2">
      <c r="A270" s="27" t="s">
        <v>5120</v>
      </c>
      <c r="B270" s="8">
        <v>1.6516200000000001</v>
      </c>
      <c r="C270" s="8">
        <v>0.76301099999999999</v>
      </c>
      <c r="D270" s="8">
        <v>0.46197733134740432</v>
      </c>
      <c r="E270" s="8">
        <v>2.0000000000000001E-4</v>
      </c>
      <c r="F270" s="27"/>
      <c r="G270" s="8">
        <v>1.6901600000000001</v>
      </c>
      <c r="H270" s="8">
        <v>0.63404700000000003</v>
      </c>
      <c r="I270" s="8">
        <v>0.37514022341080133</v>
      </c>
      <c r="J270" s="8">
        <v>2.0000000000000001E-4</v>
      </c>
    </row>
    <row r="271" spans="1:10" ht="15" x14ac:dyDescent="0.2">
      <c r="A271" s="27" t="s">
        <v>5121</v>
      </c>
      <c r="B271" s="8">
        <v>2.7561800000000001</v>
      </c>
      <c r="C271" s="8">
        <v>1.2697799999999999</v>
      </c>
      <c r="D271" s="8">
        <v>0.46070285685260032</v>
      </c>
      <c r="E271" s="8">
        <v>5.0000000000000002E-5</v>
      </c>
      <c r="F271" s="27"/>
      <c r="G271" s="8">
        <v>3.90083</v>
      </c>
      <c r="H271" s="8">
        <v>1.6422000000000001</v>
      </c>
      <c r="I271" s="8">
        <v>0.42098732833781533</v>
      </c>
      <c r="J271" s="8">
        <v>5.0000000000000002E-5</v>
      </c>
    </row>
    <row r="272" spans="1:10" ht="15" x14ac:dyDescent="0.2">
      <c r="A272" s="27" t="s">
        <v>5122</v>
      </c>
      <c r="B272" s="8">
        <v>557.85599999999999</v>
      </c>
      <c r="C272" s="8">
        <v>256.97699999999998</v>
      </c>
      <c r="D272" s="8">
        <v>0.46065113577697464</v>
      </c>
      <c r="E272" s="8">
        <v>5.0000000000000002E-5</v>
      </c>
      <c r="F272" s="27"/>
      <c r="G272" s="8">
        <v>878.649</v>
      </c>
      <c r="H272" s="8">
        <v>390.392</v>
      </c>
      <c r="I272" s="8">
        <v>0.44430938861820818</v>
      </c>
      <c r="J272" s="8">
        <v>5.0000000000000002E-5</v>
      </c>
    </row>
    <row r="273" spans="1:10" ht="15" x14ac:dyDescent="0.2">
      <c r="A273" s="27" t="s">
        <v>5123</v>
      </c>
      <c r="B273" s="8">
        <v>11.8104</v>
      </c>
      <c r="C273" s="8">
        <v>5.4281300000000003</v>
      </c>
      <c r="D273" s="8">
        <v>0.45960594052699322</v>
      </c>
      <c r="E273" s="8">
        <v>5.0000000000000002E-5</v>
      </c>
      <c r="F273" s="27"/>
      <c r="G273" s="8">
        <v>7.0581199999999997</v>
      </c>
      <c r="H273" s="8">
        <v>2.8061099999999999</v>
      </c>
      <c r="I273" s="8">
        <v>0.39757187466350813</v>
      </c>
      <c r="J273" s="8">
        <v>5.0000000000000002E-5</v>
      </c>
    </row>
    <row r="274" spans="1:10" ht="15" x14ac:dyDescent="0.2">
      <c r="A274" s="27" t="s">
        <v>5124</v>
      </c>
      <c r="B274" s="8">
        <v>2.92042</v>
      </c>
      <c r="C274" s="8">
        <v>1.3416999999999999</v>
      </c>
      <c r="D274" s="8">
        <v>0.4594202203792605</v>
      </c>
      <c r="E274" s="8">
        <v>5.0000000000000002E-5</v>
      </c>
      <c r="F274" s="27"/>
      <c r="G274" s="8">
        <v>2.0669</v>
      </c>
      <c r="H274" s="8">
        <v>0.62334500000000004</v>
      </c>
      <c r="I274" s="8">
        <v>0.3015844985243602</v>
      </c>
      <c r="J274" s="8">
        <v>5.0000000000000002E-5</v>
      </c>
    </row>
    <row r="275" spans="1:10" ht="15" x14ac:dyDescent="0.2">
      <c r="A275" s="27" t="s">
        <v>5125</v>
      </c>
      <c r="B275" s="8">
        <v>4.7541000000000002</v>
      </c>
      <c r="C275" s="8">
        <v>2.1776399999999998</v>
      </c>
      <c r="D275" s="8">
        <v>0.45805515239477496</v>
      </c>
      <c r="E275" s="8">
        <v>1.4999999999999999E-4</v>
      </c>
      <c r="F275" s="27"/>
      <c r="G275" s="8">
        <v>4.15116</v>
      </c>
      <c r="H275" s="8">
        <v>1.3071299999999999</v>
      </c>
      <c r="I275" s="8">
        <v>0.31488306882895384</v>
      </c>
      <c r="J275" s="8">
        <v>1.4999999999999999E-4</v>
      </c>
    </row>
    <row r="276" spans="1:10" ht="15" x14ac:dyDescent="0.2">
      <c r="A276" s="27" t="s">
        <v>5126</v>
      </c>
      <c r="B276" s="8">
        <v>1.0734600000000001</v>
      </c>
      <c r="C276" s="8">
        <v>0.49139100000000002</v>
      </c>
      <c r="D276" s="8">
        <v>0.45776368006260132</v>
      </c>
      <c r="E276" s="8">
        <v>3.2000000000000002E-3</v>
      </c>
      <c r="F276" s="27"/>
      <c r="G276" s="8">
        <v>0.85171799999999998</v>
      </c>
      <c r="H276" s="8">
        <v>0.32398700000000002</v>
      </c>
      <c r="I276" s="8">
        <v>0.38039233643060266</v>
      </c>
      <c r="J276" s="8">
        <v>3.2000000000000002E-3</v>
      </c>
    </row>
    <row r="277" spans="1:10" ht="15" x14ac:dyDescent="0.2">
      <c r="A277" s="27" t="s">
        <v>5127</v>
      </c>
      <c r="B277" s="8">
        <v>75.461399999999998</v>
      </c>
      <c r="C277" s="8">
        <v>34.450899999999997</v>
      </c>
      <c r="D277" s="8">
        <v>0.45653671943536694</v>
      </c>
      <c r="E277" s="8">
        <v>5.0000000000000002E-5</v>
      </c>
      <c r="F277" s="27"/>
      <c r="G277" s="8">
        <v>83.009399999999999</v>
      </c>
      <c r="H277" s="8">
        <v>39.915999999999997</v>
      </c>
      <c r="I277" s="8">
        <v>0.48086120367090951</v>
      </c>
      <c r="J277" s="8">
        <v>5.0000000000000002E-5</v>
      </c>
    </row>
    <row r="278" spans="1:10" ht="15" x14ac:dyDescent="0.2">
      <c r="A278" s="27" t="s">
        <v>5128</v>
      </c>
      <c r="B278" s="8">
        <v>2.5198700000000001</v>
      </c>
      <c r="C278" s="8">
        <v>1.1377200000000001</v>
      </c>
      <c r="D278" s="8">
        <v>0.45149948211614094</v>
      </c>
      <c r="E278" s="8">
        <v>3.15E-3</v>
      </c>
      <c r="F278" s="27"/>
      <c r="G278" s="8">
        <v>1.9460599999999999</v>
      </c>
      <c r="H278" s="8">
        <v>0.85975699999999999</v>
      </c>
      <c r="I278" s="8">
        <v>0.44179367542624587</v>
      </c>
      <c r="J278" s="8">
        <v>3.15E-3</v>
      </c>
    </row>
    <row r="279" spans="1:10" ht="15" x14ac:dyDescent="0.2">
      <c r="A279" s="27" t="s">
        <v>5129</v>
      </c>
      <c r="B279" s="8">
        <v>1.1294900000000001</v>
      </c>
      <c r="C279" s="8">
        <v>0.50826700000000002</v>
      </c>
      <c r="D279" s="8">
        <v>0.44999690125631919</v>
      </c>
      <c r="E279" s="8">
        <v>1.75E-3</v>
      </c>
      <c r="F279" s="27"/>
      <c r="G279" s="8">
        <v>1.41448</v>
      </c>
      <c r="H279" s="8">
        <v>0.658273</v>
      </c>
      <c r="I279" s="8">
        <v>0.46538162434251457</v>
      </c>
      <c r="J279" s="8">
        <v>1.75E-3</v>
      </c>
    </row>
    <row r="280" spans="1:10" ht="15" x14ac:dyDescent="0.2">
      <c r="A280" s="27" t="s">
        <v>5130</v>
      </c>
      <c r="B280" s="8">
        <v>4.4483100000000002</v>
      </c>
      <c r="C280" s="8">
        <v>1.99922</v>
      </c>
      <c r="D280" s="8">
        <v>0.44943360512194519</v>
      </c>
      <c r="E280" s="8">
        <v>5.0000000000000002E-5</v>
      </c>
      <c r="F280" s="27"/>
      <c r="G280" s="8">
        <v>4.3795999999999999</v>
      </c>
      <c r="H280" s="8">
        <v>1.53826</v>
      </c>
      <c r="I280" s="8">
        <v>0.35123298931409258</v>
      </c>
      <c r="J280" s="8">
        <v>5.0000000000000002E-5</v>
      </c>
    </row>
    <row r="281" spans="1:10" ht="15" x14ac:dyDescent="0.2">
      <c r="A281" s="27" t="s">
        <v>5131</v>
      </c>
      <c r="B281" s="8">
        <v>38.223700000000001</v>
      </c>
      <c r="C281" s="8">
        <v>17.105599999999999</v>
      </c>
      <c r="D281" s="8">
        <v>0.44751293045937462</v>
      </c>
      <c r="E281" s="8">
        <v>5.0000000000000002E-5</v>
      </c>
      <c r="F281" s="27"/>
      <c r="G281" s="8">
        <v>33.029200000000003</v>
      </c>
      <c r="H281" s="8">
        <v>12.9148</v>
      </c>
      <c r="I281" s="8">
        <v>0.3910115897448318</v>
      </c>
      <c r="J281" s="8">
        <v>5.0000000000000002E-5</v>
      </c>
    </row>
    <row r="282" spans="1:10" ht="15" x14ac:dyDescent="0.2">
      <c r="A282" s="27" t="s">
        <v>5132</v>
      </c>
      <c r="B282" s="8">
        <v>4.0205599999999997</v>
      </c>
      <c r="C282" s="8">
        <v>1.79813</v>
      </c>
      <c r="D282" s="8">
        <v>0.44723371868595424</v>
      </c>
      <c r="E282" s="8">
        <v>2.9999999999999997E-4</v>
      </c>
      <c r="F282" s="27"/>
      <c r="G282" s="8">
        <v>3.4527899999999998</v>
      </c>
      <c r="H282" s="8">
        <v>1.5086599999999999</v>
      </c>
      <c r="I282" s="8">
        <v>0.43693940262801967</v>
      </c>
      <c r="J282" s="8">
        <v>2.9999999999999997E-4</v>
      </c>
    </row>
    <row r="283" spans="1:10" ht="15" x14ac:dyDescent="0.2">
      <c r="A283" s="27" t="s">
        <v>5133</v>
      </c>
      <c r="B283" s="8">
        <v>16.418199999999999</v>
      </c>
      <c r="C283" s="8">
        <v>7.3288399999999996</v>
      </c>
      <c r="D283" s="8">
        <v>0.44638510920807395</v>
      </c>
      <c r="E283" s="8">
        <v>5.0000000000000002E-5</v>
      </c>
      <c r="F283" s="27"/>
      <c r="G283" s="8">
        <v>17.8264</v>
      </c>
      <c r="H283" s="8">
        <v>7.8432700000000004</v>
      </c>
      <c r="I283" s="8">
        <v>0.43998059058475075</v>
      </c>
      <c r="J283" s="8">
        <v>5.0000000000000002E-5</v>
      </c>
    </row>
    <row r="284" spans="1:10" ht="15" x14ac:dyDescent="0.2">
      <c r="A284" s="27" t="s">
        <v>5134</v>
      </c>
      <c r="B284" s="8">
        <v>79.158199999999994</v>
      </c>
      <c r="C284" s="8">
        <v>35.297499999999999</v>
      </c>
      <c r="D284" s="8">
        <v>0.44591084688636179</v>
      </c>
      <c r="E284" s="8">
        <v>5.0000000000000002E-5</v>
      </c>
      <c r="F284" s="27"/>
      <c r="G284" s="8">
        <v>117.075</v>
      </c>
      <c r="H284" s="8">
        <v>54.744500000000002</v>
      </c>
      <c r="I284" s="8">
        <v>0.46760196455263719</v>
      </c>
      <c r="J284" s="8">
        <v>5.0000000000000002E-5</v>
      </c>
    </row>
    <row r="285" spans="1:10" ht="15" x14ac:dyDescent="0.2">
      <c r="A285" s="27" t="s">
        <v>5135</v>
      </c>
      <c r="B285" s="8">
        <v>7.4644899999999996</v>
      </c>
      <c r="C285" s="8">
        <v>3.3253300000000001</v>
      </c>
      <c r="D285" s="8">
        <v>0.44548656371701217</v>
      </c>
      <c r="E285" s="8">
        <v>5.0000000000000002E-5</v>
      </c>
      <c r="F285" s="27"/>
      <c r="G285" s="8">
        <v>7.5236599999999996</v>
      </c>
      <c r="H285" s="8">
        <v>3.6622400000000002</v>
      </c>
      <c r="I285" s="8">
        <v>0.48676309136776519</v>
      </c>
      <c r="J285" s="8">
        <v>5.0000000000000002E-5</v>
      </c>
    </row>
    <row r="286" spans="1:10" ht="15" x14ac:dyDescent="0.2">
      <c r="A286" s="27" t="s">
        <v>5136</v>
      </c>
      <c r="B286" s="8">
        <v>4.1947900000000002</v>
      </c>
      <c r="C286" s="8">
        <v>1.86564</v>
      </c>
      <c r="D286" s="8">
        <v>0.44475170389936086</v>
      </c>
      <c r="E286" s="8">
        <v>5.0000000000000002E-5</v>
      </c>
      <c r="F286" s="27"/>
      <c r="G286" s="8">
        <v>4.03261</v>
      </c>
      <c r="H286" s="8">
        <v>1.64232</v>
      </c>
      <c r="I286" s="8">
        <v>0.40725981436340236</v>
      </c>
      <c r="J286" s="8">
        <v>5.0000000000000002E-5</v>
      </c>
    </row>
    <row r="287" spans="1:10" ht="15" x14ac:dyDescent="0.2">
      <c r="A287" s="27" t="s">
        <v>5137</v>
      </c>
      <c r="B287" s="8">
        <v>4.0452500000000002</v>
      </c>
      <c r="C287" s="8">
        <v>1.78807</v>
      </c>
      <c r="D287" s="8">
        <v>0.44201718064396511</v>
      </c>
      <c r="E287" s="8">
        <v>5.0000000000000002E-5</v>
      </c>
      <c r="F287" s="27"/>
      <c r="G287" s="8">
        <v>6.53247</v>
      </c>
      <c r="H287" s="8">
        <v>2.37093</v>
      </c>
      <c r="I287" s="8">
        <v>0.36294540962300631</v>
      </c>
      <c r="J287" s="8">
        <v>5.0000000000000002E-5</v>
      </c>
    </row>
    <row r="288" spans="1:10" ht="15" x14ac:dyDescent="0.2">
      <c r="A288" s="27" t="s">
        <v>5138</v>
      </c>
      <c r="B288" s="8">
        <v>19.9971</v>
      </c>
      <c r="C288" s="8">
        <v>8.8332099999999993</v>
      </c>
      <c r="D288" s="8">
        <v>0.44172455005975864</v>
      </c>
      <c r="E288" s="8">
        <v>5.0000000000000002E-5</v>
      </c>
      <c r="F288" s="27"/>
      <c r="G288" s="8">
        <v>15.1372</v>
      </c>
      <c r="H288" s="8">
        <v>7.1132099999999996</v>
      </c>
      <c r="I288" s="8">
        <v>0.46991583648230845</v>
      </c>
      <c r="J288" s="8">
        <v>5.0000000000000002E-5</v>
      </c>
    </row>
    <row r="289" spans="1:10" ht="15" x14ac:dyDescent="0.2">
      <c r="A289" s="27" t="s">
        <v>5139</v>
      </c>
      <c r="B289" s="8">
        <v>37.488300000000002</v>
      </c>
      <c r="C289" s="8">
        <v>16.526700000000002</v>
      </c>
      <c r="D289" s="8">
        <v>0.44084954505805812</v>
      </c>
      <c r="E289" s="8">
        <v>5.0000000000000002E-5</v>
      </c>
      <c r="F289" s="27"/>
      <c r="G289" s="8">
        <v>22.576899999999998</v>
      </c>
      <c r="H289" s="8">
        <v>9.8168900000000008</v>
      </c>
      <c r="I289" s="8">
        <v>0.43482010373434798</v>
      </c>
      <c r="J289" s="8">
        <v>5.0000000000000002E-5</v>
      </c>
    </row>
    <row r="290" spans="1:10" ht="15" x14ac:dyDescent="0.2">
      <c r="A290" s="27" t="s">
        <v>5140</v>
      </c>
      <c r="B290" s="8">
        <v>1132.24</v>
      </c>
      <c r="C290" s="8">
        <v>496.93099999999998</v>
      </c>
      <c r="D290" s="8">
        <v>0.43889193103935559</v>
      </c>
      <c r="E290" s="8">
        <v>5.0000000000000002E-5</v>
      </c>
      <c r="F290" s="27"/>
      <c r="G290" s="8">
        <v>1325.69</v>
      </c>
      <c r="H290" s="8">
        <v>608.96799999999996</v>
      </c>
      <c r="I290" s="8">
        <v>0.45935927705572188</v>
      </c>
      <c r="J290" s="8">
        <v>5.0000000000000002E-5</v>
      </c>
    </row>
    <row r="291" spans="1:10" ht="15" x14ac:dyDescent="0.2">
      <c r="A291" s="27" t="s">
        <v>5141</v>
      </c>
      <c r="B291" s="8">
        <v>14.8437</v>
      </c>
      <c r="C291" s="8">
        <v>6.5122900000000001</v>
      </c>
      <c r="D291" s="8">
        <v>0.43872417254458118</v>
      </c>
      <c r="E291" s="8">
        <v>5.0000000000000002E-5</v>
      </c>
      <c r="F291" s="27"/>
      <c r="G291" s="8">
        <v>16.5886</v>
      </c>
      <c r="H291" s="8">
        <v>8.2832399999999993</v>
      </c>
      <c r="I291" s="8">
        <v>0.49933327706979491</v>
      </c>
      <c r="J291" s="8">
        <v>5.0000000000000002E-5</v>
      </c>
    </row>
    <row r="292" spans="1:10" ht="15" x14ac:dyDescent="0.2">
      <c r="A292" s="27" t="s">
        <v>5142</v>
      </c>
      <c r="B292" s="8">
        <v>5.8618199999999998</v>
      </c>
      <c r="C292" s="8">
        <v>2.5672899999999998</v>
      </c>
      <c r="D292" s="8">
        <v>0.43796807134985377</v>
      </c>
      <c r="E292" s="8">
        <v>5.0000000000000002E-5</v>
      </c>
      <c r="F292" s="27"/>
      <c r="G292" s="8">
        <v>4.2445500000000003</v>
      </c>
      <c r="H292" s="8">
        <v>1.07765</v>
      </c>
      <c r="I292" s="8">
        <v>0.2538902828332803</v>
      </c>
      <c r="J292" s="8">
        <v>5.0000000000000002E-5</v>
      </c>
    </row>
    <row r="293" spans="1:10" ht="15" x14ac:dyDescent="0.2">
      <c r="A293" s="27" t="s">
        <v>5143</v>
      </c>
      <c r="B293" s="8">
        <v>17.595199999999998</v>
      </c>
      <c r="C293" s="8">
        <v>7.6975300000000004</v>
      </c>
      <c r="D293" s="8">
        <v>0.43747897153769216</v>
      </c>
      <c r="E293" s="8">
        <v>5.0000000000000002E-5</v>
      </c>
      <c r="F293" s="27"/>
      <c r="G293" s="8">
        <v>17.9436</v>
      </c>
      <c r="H293" s="8">
        <v>7.22499</v>
      </c>
      <c r="I293" s="8">
        <v>0.40264996990570456</v>
      </c>
      <c r="J293" s="8">
        <v>5.0000000000000002E-5</v>
      </c>
    </row>
    <row r="294" spans="1:10" ht="15" x14ac:dyDescent="0.2">
      <c r="A294" s="27" t="s">
        <v>5144</v>
      </c>
      <c r="B294" s="8">
        <v>1.93113</v>
      </c>
      <c r="C294" s="8">
        <v>0.84331</v>
      </c>
      <c r="D294" s="8">
        <v>0.43669250645994834</v>
      </c>
      <c r="E294" s="8">
        <v>1E-4</v>
      </c>
      <c r="F294" s="27"/>
      <c r="G294" s="8">
        <v>2.6397900000000001</v>
      </c>
      <c r="H294" s="8">
        <v>0.77725599999999995</v>
      </c>
      <c r="I294" s="8">
        <v>0.29443857276525781</v>
      </c>
      <c r="J294" s="8">
        <v>1E-4</v>
      </c>
    </row>
    <row r="295" spans="1:10" ht="15" x14ac:dyDescent="0.2">
      <c r="A295" s="27" t="s">
        <v>5145</v>
      </c>
      <c r="B295" s="8">
        <v>8.5960099999999997</v>
      </c>
      <c r="C295" s="8">
        <v>3.7356799999999999</v>
      </c>
      <c r="D295" s="8">
        <v>0.43458302165772261</v>
      </c>
      <c r="E295" s="8">
        <v>5.0000000000000002E-5</v>
      </c>
      <c r="F295" s="27"/>
      <c r="G295" s="8">
        <v>8.4241899999999994</v>
      </c>
      <c r="H295" s="8">
        <v>3.1698599999999999</v>
      </c>
      <c r="I295" s="8">
        <v>0.37628068692657696</v>
      </c>
      <c r="J295" s="8">
        <v>5.0000000000000002E-5</v>
      </c>
    </row>
    <row r="296" spans="1:10" ht="15" x14ac:dyDescent="0.2">
      <c r="A296" s="27" t="s">
        <v>5146</v>
      </c>
      <c r="B296" s="8">
        <v>31.160499999999999</v>
      </c>
      <c r="C296" s="8">
        <v>13.3925</v>
      </c>
      <c r="D296" s="8">
        <v>0.42979092119831197</v>
      </c>
      <c r="E296" s="8">
        <v>5.0000000000000002E-5</v>
      </c>
      <c r="F296" s="27"/>
      <c r="G296" s="8">
        <v>25.627400000000002</v>
      </c>
      <c r="H296" s="8">
        <v>11.0899</v>
      </c>
      <c r="I296" s="8">
        <v>0.43273605594012654</v>
      </c>
      <c r="J296" s="8">
        <v>5.0000000000000002E-5</v>
      </c>
    </row>
    <row r="297" spans="1:10" ht="15" x14ac:dyDescent="0.2">
      <c r="A297" s="27" t="s">
        <v>5147</v>
      </c>
      <c r="B297" s="8">
        <v>2.3933900000000001</v>
      </c>
      <c r="C297" s="8">
        <v>1.02684</v>
      </c>
      <c r="D297" s="8">
        <v>0.42903162459941752</v>
      </c>
      <c r="E297" s="8">
        <v>5.0000000000000002E-5</v>
      </c>
      <c r="F297" s="27"/>
      <c r="G297" s="8">
        <v>4.3455599999999999</v>
      </c>
      <c r="H297" s="8">
        <v>1.48631</v>
      </c>
      <c r="I297" s="8">
        <v>0.34202956580970001</v>
      </c>
      <c r="J297" s="8">
        <v>5.0000000000000002E-5</v>
      </c>
    </row>
    <row r="298" spans="1:10" ht="15" x14ac:dyDescent="0.2">
      <c r="A298" s="27" t="s">
        <v>5148</v>
      </c>
      <c r="B298" s="8">
        <v>224.52199999999999</v>
      </c>
      <c r="C298" s="8">
        <v>95.749099999999999</v>
      </c>
      <c r="D298" s="8">
        <v>0.42645754090913141</v>
      </c>
      <c r="E298" s="8">
        <v>5.0000000000000002E-5</v>
      </c>
      <c r="F298" s="27"/>
      <c r="G298" s="8">
        <v>275.47399999999999</v>
      </c>
      <c r="H298" s="8">
        <v>129.96700000000001</v>
      </c>
      <c r="I298" s="8">
        <v>0.47179407130981516</v>
      </c>
      <c r="J298" s="8">
        <v>5.0000000000000002E-5</v>
      </c>
    </row>
    <row r="299" spans="1:10" ht="15" x14ac:dyDescent="0.2">
      <c r="A299" s="27" t="s">
        <v>5149</v>
      </c>
      <c r="B299" s="8">
        <v>1.7880199999999999</v>
      </c>
      <c r="C299" s="8">
        <v>0.76088599999999995</v>
      </c>
      <c r="D299" s="8">
        <v>0.42554669410856699</v>
      </c>
      <c r="E299" s="8">
        <v>3.8500000000000001E-3</v>
      </c>
      <c r="F299" s="27"/>
      <c r="G299" s="8">
        <v>2.7967399999999998</v>
      </c>
      <c r="H299" s="8">
        <v>1.25238</v>
      </c>
      <c r="I299" s="8">
        <v>0.44779993849982486</v>
      </c>
      <c r="J299" s="8">
        <v>3.8500000000000001E-3</v>
      </c>
    </row>
    <row r="300" spans="1:10" ht="15" x14ac:dyDescent="0.2">
      <c r="A300" s="27" t="s">
        <v>5150</v>
      </c>
      <c r="B300" s="8">
        <v>24.280899999999999</v>
      </c>
      <c r="C300" s="8">
        <v>10.3154</v>
      </c>
      <c r="D300" s="8">
        <v>0.42483598219176394</v>
      </c>
      <c r="E300" s="8">
        <v>5.0000000000000002E-5</v>
      </c>
      <c r="F300" s="27"/>
      <c r="G300" s="8">
        <v>26.1464</v>
      </c>
      <c r="H300" s="8">
        <v>11.5631</v>
      </c>
      <c r="I300" s="8">
        <v>0.44224443900498733</v>
      </c>
      <c r="J300" s="8">
        <v>5.0000000000000002E-5</v>
      </c>
    </row>
    <row r="301" spans="1:10" ht="15" x14ac:dyDescent="0.2">
      <c r="A301" s="27" t="s">
        <v>5151</v>
      </c>
      <c r="B301" s="8">
        <v>14.3803</v>
      </c>
      <c r="C301" s="8">
        <v>6.1031300000000002</v>
      </c>
      <c r="D301" s="8">
        <v>0.42440908743211198</v>
      </c>
      <c r="E301" s="8">
        <v>5.0000000000000002E-5</v>
      </c>
      <c r="F301" s="27"/>
      <c r="G301" s="8">
        <v>12.0505</v>
      </c>
      <c r="H301" s="8">
        <v>5.29786</v>
      </c>
      <c r="I301" s="8">
        <v>0.43963818928675158</v>
      </c>
      <c r="J301" s="8">
        <v>5.0000000000000002E-5</v>
      </c>
    </row>
    <row r="302" spans="1:10" ht="15" x14ac:dyDescent="0.2">
      <c r="A302" s="27" t="s">
        <v>5152</v>
      </c>
      <c r="B302" s="8">
        <v>17.4343</v>
      </c>
      <c r="C302" s="8">
        <v>7.34274</v>
      </c>
      <c r="D302" s="8">
        <v>0.42116632156151951</v>
      </c>
      <c r="E302" s="8">
        <v>5.0000000000000002E-5</v>
      </c>
      <c r="F302" s="27"/>
      <c r="G302" s="8">
        <v>19.4466</v>
      </c>
      <c r="H302" s="8">
        <v>8.7131299999999996</v>
      </c>
      <c r="I302" s="8">
        <v>0.44805415856756448</v>
      </c>
      <c r="J302" s="8">
        <v>5.0000000000000002E-5</v>
      </c>
    </row>
    <row r="303" spans="1:10" ht="15" x14ac:dyDescent="0.2">
      <c r="A303" s="27" t="s">
        <v>5153</v>
      </c>
      <c r="B303" s="8">
        <v>5.8974799999999998</v>
      </c>
      <c r="C303" s="8">
        <v>2.4781499999999999</v>
      </c>
      <c r="D303" s="8">
        <v>0.42020490107639191</v>
      </c>
      <c r="E303" s="8">
        <v>5.0000000000000002E-5</v>
      </c>
      <c r="F303" s="27"/>
      <c r="G303" s="8">
        <v>3.8428800000000001</v>
      </c>
      <c r="H303" s="8">
        <v>1.60592</v>
      </c>
      <c r="I303" s="8">
        <v>0.41789491214922142</v>
      </c>
      <c r="J303" s="8">
        <v>5.0000000000000002E-5</v>
      </c>
    </row>
    <row r="304" spans="1:10" ht="15" x14ac:dyDescent="0.2">
      <c r="A304" s="27" t="s">
        <v>5154</v>
      </c>
      <c r="B304" s="8">
        <v>5.0063599999999999</v>
      </c>
      <c r="C304" s="8">
        <v>2.0968100000000001</v>
      </c>
      <c r="D304" s="8">
        <v>0.41882924919502396</v>
      </c>
      <c r="E304" s="8">
        <v>5.0000000000000002E-5</v>
      </c>
      <c r="F304" s="27"/>
      <c r="G304" s="8">
        <v>3.71732</v>
      </c>
      <c r="H304" s="8">
        <v>1.7261299999999999</v>
      </c>
      <c r="I304" s="8">
        <v>0.46434797111897819</v>
      </c>
      <c r="J304" s="8">
        <v>5.0000000000000002E-5</v>
      </c>
    </row>
    <row r="305" spans="1:10" ht="15" x14ac:dyDescent="0.2">
      <c r="A305" s="27" t="s">
        <v>5155</v>
      </c>
      <c r="B305" s="8">
        <v>3.5252500000000002</v>
      </c>
      <c r="C305" s="8">
        <v>1.47603</v>
      </c>
      <c r="D305" s="8">
        <v>0.4187022197007304</v>
      </c>
      <c r="E305" s="8">
        <v>5.0000000000000002E-5</v>
      </c>
      <c r="F305" s="27"/>
      <c r="G305" s="8">
        <v>2.81393</v>
      </c>
      <c r="H305" s="8">
        <v>1.3572599999999999</v>
      </c>
      <c r="I305" s="8">
        <v>0.4823360922268855</v>
      </c>
      <c r="J305" s="8">
        <v>5.0000000000000002E-5</v>
      </c>
    </row>
    <row r="306" spans="1:10" ht="15" x14ac:dyDescent="0.2">
      <c r="A306" s="27" t="s">
        <v>5156</v>
      </c>
      <c r="B306" s="8">
        <v>18.909700000000001</v>
      </c>
      <c r="C306" s="8">
        <v>7.9043400000000004</v>
      </c>
      <c r="D306" s="8">
        <v>0.41800451620068008</v>
      </c>
      <c r="E306" s="8">
        <v>5.0000000000000002E-5</v>
      </c>
      <c r="F306" s="27"/>
      <c r="G306" s="8">
        <v>16.461600000000001</v>
      </c>
      <c r="H306" s="8">
        <v>8.1989800000000006</v>
      </c>
      <c r="I306" s="8">
        <v>0.49806701657190067</v>
      </c>
      <c r="J306" s="8">
        <v>5.0000000000000002E-5</v>
      </c>
    </row>
    <row r="307" spans="1:10" ht="15" x14ac:dyDescent="0.2">
      <c r="A307" s="27" t="s">
        <v>5157</v>
      </c>
      <c r="B307" s="8">
        <v>58.727699999999999</v>
      </c>
      <c r="C307" s="8">
        <v>24.5107</v>
      </c>
      <c r="D307" s="8">
        <v>0.41736182414771905</v>
      </c>
      <c r="E307" s="8">
        <v>5.0000000000000002E-5</v>
      </c>
      <c r="F307" s="27"/>
      <c r="G307" s="8">
        <v>63.610100000000003</v>
      </c>
      <c r="H307" s="8">
        <v>27.174499999999998</v>
      </c>
      <c r="I307" s="8">
        <v>0.42720417040690073</v>
      </c>
      <c r="J307" s="8">
        <v>5.0000000000000002E-5</v>
      </c>
    </row>
    <row r="308" spans="1:10" ht="15" x14ac:dyDescent="0.2">
      <c r="A308" s="27" t="s">
        <v>5158</v>
      </c>
      <c r="B308" s="8">
        <v>90.057000000000002</v>
      </c>
      <c r="C308" s="8">
        <v>41.566699999999997</v>
      </c>
      <c r="D308" s="8">
        <v>0.46155990095161947</v>
      </c>
      <c r="E308" s="8">
        <v>5.0000000000000002E-5</v>
      </c>
      <c r="F308" s="27"/>
      <c r="G308" s="8">
        <v>63.420400000000001</v>
      </c>
      <c r="H308" s="8">
        <v>29.456399999999999</v>
      </c>
      <c r="I308" s="8">
        <v>0.46446253886761985</v>
      </c>
      <c r="J308" s="8">
        <v>5.0000000000000002E-5</v>
      </c>
    </row>
    <row r="309" spans="1:10" ht="15" x14ac:dyDescent="0.2">
      <c r="A309" s="27" t="s">
        <v>5159</v>
      </c>
      <c r="B309" s="8">
        <v>13.7796</v>
      </c>
      <c r="C309" s="8">
        <v>5.7477900000000002</v>
      </c>
      <c r="D309" s="8">
        <v>0.41712313855264305</v>
      </c>
      <c r="E309" s="8">
        <v>5.0000000000000002E-5</v>
      </c>
      <c r="F309" s="27"/>
      <c r="G309" s="8">
        <v>15.082100000000001</v>
      </c>
      <c r="H309" s="8">
        <v>7.09612</v>
      </c>
      <c r="I309" s="8">
        <v>0.47049946625469924</v>
      </c>
      <c r="J309" s="8">
        <v>5.0000000000000002E-5</v>
      </c>
    </row>
    <row r="310" spans="1:10" ht="15" x14ac:dyDescent="0.2">
      <c r="A310" s="27" t="s">
        <v>5160</v>
      </c>
      <c r="B310" s="8">
        <v>1.82734</v>
      </c>
      <c r="C310" s="8">
        <v>0.76190599999999997</v>
      </c>
      <c r="D310" s="8">
        <v>0.41694813225781735</v>
      </c>
      <c r="E310" s="8">
        <v>4.6499999999999996E-3</v>
      </c>
      <c r="F310" s="27"/>
      <c r="G310" s="8">
        <v>1.76952</v>
      </c>
      <c r="H310" s="8">
        <v>0.56004100000000001</v>
      </c>
      <c r="I310" s="8">
        <v>0.31649317328993176</v>
      </c>
      <c r="J310" s="8">
        <v>4.6499999999999996E-3</v>
      </c>
    </row>
    <row r="311" spans="1:10" ht="15" x14ac:dyDescent="0.2">
      <c r="A311" s="27" t="s">
        <v>5161</v>
      </c>
      <c r="B311" s="8">
        <v>1.1397699999999999</v>
      </c>
      <c r="C311" s="8">
        <v>0.47519800000000001</v>
      </c>
      <c r="D311" s="8">
        <v>0.41692446721707016</v>
      </c>
      <c r="E311" s="8">
        <v>1E-4</v>
      </c>
      <c r="F311" s="27"/>
      <c r="G311" s="8">
        <v>2.6128800000000001</v>
      </c>
      <c r="H311" s="8">
        <v>0.68011600000000005</v>
      </c>
      <c r="I311" s="8">
        <v>0.26029362236306297</v>
      </c>
      <c r="J311" s="8">
        <v>1E-4</v>
      </c>
    </row>
    <row r="312" spans="1:10" ht="15" x14ac:dyDescent="0.2">
      <c r="A312" s="27" t="s">
        <v>5162</v>
      </c>
      <c r="B312" s="8">
        <v>35.319000000000003</v>
      </c>
      <c r="C312" s="8">
        <v>14.6656</v>
      </c>
      <c r="D312" s="8">
        <v>0.41523259435431348</v>
      </c>
      <c r="E312" s="8">
        <v>5.0000000000000002E-5</v>
      </c>
      <c r="F312" s="27"/>
      <c r="G312" s="8">
        <v>35.561500000000002</v>
      </c>
      <c r="H312" s="8">
        <v>17.392600000000002</v>
      </c>
      <c r="I312" s="8">
        <v>0.4890851060838266</v>
      </c>
      <c r="J312" s="8">
        <v>5.0000000000000002E-5</v>
      </c>
    </row>
    <row r="313" spans="1:10" ht="15" x14ac:dyDescent="0.2">
      <c r="A313" s="27" t="s">
        <v>5163</v>
      </c>
      <c r="B313" s="8">
        <v>3.0056600000000002</v>
      </c>
      <c r="C313" s="8">
        <v>1.2436799999999999</v>
      </c>
      <c r="D313" s="8">
        <v>0.41377933631881175</v>
      </c>
      <c r="E313" s="8">
        <v>8.4999999999999995E-4</v>
      </c>
      <c r="F313" s="27"/>
      <c r="G313" s="8">
        <v>2.0478000000000001</v>
      </c>
      <c r="H313" s="8">
        <v>0.71573299999999995</v>
      </c>
      <c r="I313" s="8">
        <v>0.3495131360484422</v>
      </c>
      <c r="J313" s="8">
        <v>8.4999999999999995E-4</v>
      </c>
    </row>
    <row r="314" spans="1:10" ht="15" x14ac:dyDescent="0.2">
      <c r="A314" s="27" t="s">
        <v>5164</v>
      </c>
      <c r="B314" s="8">
        <v>1.28234</v>
      </c>
      <c r="C314" s="8">
        <v>0.53058499999999997</v>
      </c>
      <c r="D314" s="8">
        <v>0.41376312054525316</v>
      </c>
      <c r="E314" s="8">
        <v>5.0000000000000002E-5</v>
      </c>
      <c r="F314" s="27"/>
      <c r="G314" s="8">
        <v>1.80627</v>
      </c>
      <c r="H314" s="8">
        <v>0.59657199999999999</v>
      </c>
      <c r="I314" s="8">
        <v>0.33027841906248789</v>
      </c>
      <c r="J314" s="8">
        <v>5.0000000000000002E-5</v>
      </c>
    </row>
    <row r="315" spans="1:10" ht="15" x14ac:dyDescent="0.2">
      <c r="A315" s="27" t="s">
        <v>5165</v>
      </c>
      <c r="B315" s="8">
        <v>10.993600000000001</v>
      </c>
      <c r="C315" s="8">
        <v>4.5401699999999998</v>
      </c>
      <c r="D315" s="8">
        <v>0.41298300829573564</v>
      </c>
      <c r="E315" s="8">
        <v>5.0000000000000002E-5</v>
      </c>
      <c r="F315" s="27"/>
      <c r="G315" s="8">
        <v>11.0366</v>
      </c>
      <c r="H315" s="8">
        <v>4.5487799999999998</v>
      </c>
      <c r="I315" s="8">
        <v>0.41215410543102043</v>
      </c>
      <c r="J315" s="8">
        <v>5.0000000000000002E-5</v>
      </c>
    </row>
    <row r="316" spans="1:10" ht="15" x14ac:dyDescent="0.2">
      <c r="A316" s="27" t="s">
        <v>5166</v>
      </c>
      <c r="B316" s="8">
        <v>11.750400000000001</v>
      </c>
      <c r="C316" s="8">
        <v>4.8514499999999998</v>
      </c>
      <c r="D316" s="8">
        <v>0.41287530637254899</v>
      </c>
      <c r="E316" s="8">
        <v>5.0000000000000002E-5</v>
      </c>
      <c r="F316" s="27"/>
      <c r="G316" s="8">
        <v>14.317600000000001</v>
      </c>
      <c r="H316" s="8">
        <v>6.7257100000000003</v>
      </c>
      <c r="I316" s="8">
        <v>0.46975121528747837</v>
      </c>
      <c r="J316" s="8">
        <v>5.0000000000000002E-5</v>
      </c>
    </row>
    <row r="317" spans="1:10" ht="15" x14ac:dyDescent="0.2">
      <c r="A317" s="27" t="s">
        <v>5167</v>
      </c>
      <c r="B317" s="8">
        <v>6.4975500000000004</v>
      </c>
      <c r="C317" s="8">
        <v>2.67334</v>
      </c>
      <c r="D317" s="8">
        <v>0.41143815745935003</v>
      </c>
      <c r="E317" s="8">
        <v>5.0000000000000002E-5</v>
      </c>
      <c r="F317" s="27"/>
      <c r="G317" s="8">
        <v>6.8497000000000003</v>
      </c>
      <c r="H317" s="8">
        <v>3.4101699999999999</v>
      </c>
      <c r="I317" s="8">
        <v>0.49785684044556694</v>
      </c>
      <c r="J317" s="8">
        <v>5.0000000000000002E-5</v>
      </c>
    </row>
    <row r="318" spans="1:10" ht="15" x14ac:dyDescent="0.2">
      <c r="A318" s="27" t="s">
        <v>5168</v>
      </c>
      <c r="B318" s="8">
        <v>22.6236</v>
      </c>
      <c r="C318" s="8">
        <v>9.2988199999999992</v>
      </c>
      <c r="D318" s="8">
        <v>0.41102300252833324</v>
      </c>
      <c r="E318" s="8">
        <v>5.0000000000000002E-5</v>
      </c>
      <c r="F318" s="27"/>
      <c r="G318" s="8">
        <v>30.146100000000001</v>
      </c>
      <c r="H318" s="8">
        <v>13.9618</v>
      </c>
      <c r="I318" s="8">
        <v>0.46313785199412194</v>
      </c>
      <c r="J318" s="8">
        <v>5.0000000000000002E-5</v>
      </c>
    </row>
    <row r="319" spans="1:10" ht="15" x14ac:dyDescent="0.2">
      <c r="A319" s="27" t="s">
        <v>5169</v>
      </c>
      <c r="B319" s="8">
        <v>4.0991600000000004</v>
      </c>
      <c r="C319" s="8">
        <v>1.68384</v>
      </c>
      <c r="D319" s="8">
        <v>0.41077684208471976</v>
      </c>
      <c r="E319" s="8">
        <v>5.0000000000000002E-5</v>
      </c>
      <c r="F319" s="27"/>
      <c r="G319" s="8">
        <v>4.6756500000000001</v>
      </c>
      <c r="H319" s="8">
        <v>2.08249</v>
      </c>
      <c r="I319" s="8">
        <v>0.44539048046795632</v>
      </c>
      <c r="J319" s="8">
        <v>5.0000000000000002E-5</v>
      </c>
    </row>
    <row r="320" spans="1:10" ht="15" x14ac:dyDescent="0.2">
      <c r="A320" s="27" t="s">
        <v>5170</v>
      </c>
      <c r="B320" s="8">
        <v>4.15116</v>
      </c>
      <c r="C320" s="8">
        <v>1.7035800000000001</v>
      </c>
      <c r="D320" s="8">
        <v>0.41038649437747526</v>
      </c>
      <c r="E320" s="8">
        <v>5.0000000000000002E-5</v>
      </c>
      <c r="F320" s="27"/>
      <c r="G320" s="8">
        <v>4.96685</v>
      </c>
      <c r="H320" s="8">
        <v>2.2393299999999998</v>
      </c>
      <c r="I320" s="8">
        <v>0.4508551697756123</v>
      </c>
      <c r="J320" s="8">
        <v>5.0000000000000002E-5</v>
      </c>
    </row>
    <row r="321" spans="1:10" ht="15" x14ac:dyDescent="0.2">
      <c r="A321" s="27" t="s">
        <v>5171</v>
      </c>
      <c r="B321" s="8">
        <v>2.2248999999999999</v>
      </c>
      <c r="C321" s="8">
        <v>0.91252999999999995</v>
      </c>
      <c r="D321" s="8">
        <v>0.41014427614724258</v>
      </c>
      <c r="E321" s="8">
        <v>5.45E-3</v>
      </c>
      <c r="F321" s="27"/>
      <c r="G321" s="8">
        <v>3.8969800000000001</v>
      </c>
      <c r="H321" s="8">
        <v>0.55272500000000002</v>
      </c>
      <c r="I321" s="8">
        <v>0.14183418955190943</v>
      </c>
      <c r="J321" s="8">
        <v>5.45E-3</v>
      </c>
    </row>
    <row r="322" spans="1:10" ht="15" x14ac:dyDescent="0.2">
      <c r="A322" s="27" t="s">
        <v>5172</v>
      </c>
      <c r="B322" s="8">
        <v>17.5398</v>
      </c>
      <c r="C322" s="8">
        <v>7.1829299999999998</v>
      </c>
      <c r="D322" s="8">
        <v>0.40952177333835049</v>
      </c>
      <c r="E322" s="8">
        <v>5.0000000000000002E-5</v>
      </c>
      <c r="F322" s="27"/>
      <c r="G322" s="8">
        <v>17.9651</v>
      </c>
      <c r="H322" s="8">
        <v>8.1525999999999996</v>
      </c>
      <c r="I322" s="8">
        <v>0.45380209406014993</v>
      </c>
      <c r="J322" s="8">
        <v>5.0000000000000002E-5</v>
      </c>
    </row>
    <row r="323" spans="1:10" ht="15" x14ac:dyDescent="0.2">
      <c r="A323" s="27" t="s">
        <v>5173</v>
      </c>
      <c r="B323" s="8">
        <v>21.9847</v>
      </c>
      <c r="C323" s="8">
        <v>8.9852299999999996</v>
      </c>
      <c r="D323" s="8">
        <v>0.4087037803563387</v>
      </c>
      <c r="E323" s="8">
        <v>5.0000000000000002E-5</v>
      </c>
      <c r="F323" s="27"/>
      <c r="G323" s="8">
        <v>18.686199999999999</v>
      </c>
      <c r="H323" s="8">
        <v>9.0725800000000003</v>
      </c>
      <c r="I323" s="8">
        <v>0.48552300628271133</v>
      </c>
      <c r="J323" s="8">
        <v>5.0000000000000002E-5</v>
      </c>
    </row>
    <row r="324" spans="1:10" ht="15" x14ac:dyDescent="0.2">
      <c r="A324" s="27" t="s">
        <v>5174</v>
      </c>
      <c r="B324" s="8">
        <v>48.850900000000003</v>
      </c>
      <c r="C324" s="8">
        <v>19.922999999999998</v>
      </c>
      <c r="D324" s="8">
        <v>0.40783281372502855</v>
      </c>
      <c r="E324" s="8">
        <v>5.0000000000000002E-5</v>
      </c>
      <c r="F324" s="27"/>
      <c r="G324" s="8">
        <v>43.030500000000004</v>
      </c>
      <c r="H324" s="8">
        <v>19.646000000000001</v>
      </c>
      <c r="I324" s="8">
        <v>0.45655988194420233</v>
      </c>
      <c r="J324" s="8">
        <v>5.0000000000000002E-5</v>
      </c>
    </row>
    <row r="325" spans="1:10" ht="15" x14ac:dyDescent="0.2">
      <c r="A325" s="27" t="s">
        <v>5175</v>
      </c>
      <c r="B325" s="8">
        <v>1.13235</v>
      </c>
      <c r="C325" s="8">
        <v>0.46151799999999998</v>
      </c>
      <c r="D325" s="8">
        <v>0.40757539629973066</v>
      </c>
      <c r="E325" s="8">
        <v>2.8500000000000001E-3</v>
      </c>
      <c r="F325" s="27"/>
      <c r="G325" s="8">
        <v>1.1741200000000001</v>
      </c>
      <c r="H325" s="8">
        <v>0.239399</v>
      </c>
      <c r="I325" s="8">
        <v>0.20389653527748441</v>
      </c>
      <c r="J325" s="8">
        <v>2.8500000000000001E-3</v>
      </c>
    </row>
    <row r="326" spans="1:10" ht="15" x14ac:dyDescent="0.2">
      <c r="A326" s="27" t="s">
        <v>5176</v>
      </c>
      <c r="B326" s="8">
        <v>5.2355900000000002</v>
      </c>
      <c r="C326" s="8">
        <v>2.1329699999999998</v>
      </c>
      <c r="D326" s="8">
        <v>0.40739821108986757</v>
      </c>
      <c r="E326" s="8">
        <v>1.4999999999999999E-4</v>
      </c>
      <c r="F326" s="27"/>
      <c r="G326" s="8">
        <v>5.1541600000000001</v>
      </c>
      <c r="H326" s="8">
        <v>2.3633999999999999</v>
      </c>
      <c r="I326" s="8">
        <v>0.4585422260853369</v>
      </c>
      <c r="J326" s="8">
        <v>1.4999999999999999E-4</v>
      </c>
    </row>
    <row r="327" spans="1:10" ht="15" x14ac:dyDescent="0.2">
      <c r="A327" s="27" t="s">
        <v>5177</v>
      </c>
      <c r="B327" s="8" t="s">
        <v>2665</v>
      </c>
      <c r="C327" s="8" t="s">
        <v>2665</v>
      </c>
      <c r="D327" s="8" t="s">
        <v>2665</v>
      </c>
      <c r="E327" s="8" t="s">
        <v>2665</v>
      </c>
      <c r="F327" s="27"/>
      <c r="G327" s="8" t="s">
        <v>2665</v>
      </c>
      <c r="H327" s="8" t="s">
        <v>2665</v>
      </c>
      <c r="I327" s="8" t="s">
        <v>2665</v>
      </c>
      <c r="J327" s="8" t="s">
        <v>2665</v>
      </c>
    </row>
    <row r="328" spans="1:10" ht="15" x14ac:dyDescent="0.2">
      <c r="A328" s="27" t="s">
        <v>5178</v>
      </c>
      <c r="B328" s="8">
        <v>4.3800100000000004</v>
      </c>
      <c r="C328" s="8">
        <v>1.78128</v>
      </c>
      <c r="D328" s="8">
        <v>0.40668400300455931</v>
      </c>
      <c r="E328" s="8">
        <v>5.0000000000000002E-5</v>
      </c>
      <c r="F328" s="27"/>
      <c r="G328" s="8">
        <v>3.1149</v>
      </c>
      <c r="H328" s="8">
        <v>1.1715899999999999</v>
      </c>
      <c r="I328" s="8">
        <v>0.37612443417124142</v>
      </c>
      <c r="J328" s="8">
        <v>5.0000000000000002E-5</v>
      </c>
    </row>
    <row r="329" spans="1:10" ht="15" x14ac:dyDescent="0.2">
      <c r="A329" s="27" t="s">
        <v>5179</v>
      </c>
      <c r="B329" s="8">
        <v>6.9159300000000004</v>
      </c>
      <c r="C329" s="8">
        <v>2.80226</v>
      </c>
      <c r="D329" s="8">
        <v>0.40518917918486735</v>
      </c>
      <c r="E329" s="8">
        <v>5.0000000000000002E-5</v>
      </c>
      <c r="F329" s="27"/>
      <c r="G329" s="8">
        <v>8.4670400000000008</v>
      </c>
      <c r="H329" s="8">
        <v>3.6375999999999999</v>
      </c>
      <c r="I329" s="8">
        <v>0.4296188514522194</v>
      </c>
      <c r="J329" s="8">
        <v>5.0000000000000002E-5</v>
      </c>
    </row>
    <row r="330" spans="1:10" ht="15" x14ac:dyDescent="0.2">
      <c r="A330" s="27" t="s">
        <v>5180</v>
      </c>
      <c r="B330" s="8">
        <v>8.4031900000000004</v>
      </c>
      <c r="C330" s="8">
        <v>3.3972799999999999</v>
      </c>
      <c r="D330" s="8">
        <v>0.40428456336224694</v>
      </c>
      <c r="E330" s="8">
        <v>5.0000000000000002E-5</v>
      </c>
      <c r="F330" s="27"/>
      <c r="G330" s="8">
        <v>8.6783900000000003</v>
      </c>
      <c r="H330" s="8">
        <v>3.1015100000000002</v>
      </c>
      <c r="I330" s="8">
        <v>0.35738310907898818</v>
      </c>
      <c r="J330" s="8">
        <v>5.0000000000000002E-5</v>
      </c>
    </row>
    <row r="331" spans="1:10" ht="15" x14ac:dyDescent="0.2">
      <c r="A331" s="27" t="s">
        <v>5181</v>
      </c>
      <c r="B331" s="8">
        <v>1.15943</v>
      </c>
      <c r="C331" s="8">
        <v>0.467395</v>
      </c>
      <c r="D331" s="8">
        <v>0.40312481132970512</v>
      </c>
      <c r="E331" s="8">
        <v>6.9999999999999999E-4</v>
      </c>
      <c r="F331" s="27"/>
      <c r="G331" s="8">
        <v>1.6264700000000001</v>
      </c>
      <c r="H331" s="8">
        <v>0.79523200000000005</v>
      </c>
      <c r="I331" s="8">
        <v>0.48893124373643537</v>
      </c>
      <c r="J331" s="8">
        <v>6.9999999999999999E-4</v>
      </c>
    </row>
    <row r="332" spans="1:10" ht="15" x14ac:dyDescent="0.2">
      <c r="A332" s="27" t="s">
        <v>5182</v>
      </c>
      <c r="B332" s="8">
        <v>14.1107</v>
      </c>
      <c r="C332" s="8">
        <v>5.6563299999999996</v>
      </c>
      <c r="D332" s="8">
        <v>0.40085396188707861</v>
      </c>
      <c r="E332" s="8">
        <v>5.0000000000000002E-5</v>
      </c>
      <c r="F332" s="27"/>
      <c r="G332" s="8">
        <v>13.4901</v>
      </c>
      <c r="H332" s="8">
        <v>5.5106599999999997</v>
      </c>
      <c r="I332" s="8">
        <v>0.40849660121125858</v>
      </c>
      <c r="J332" s="8">
        <v>5.0000000000000002E-5</v>
      </c>
    </row>
    <row r="333" spans="1:10" ht="15" x14ac:dyDescent="0.2">
      <c r="A333" s="27" t="s">
        <v>5183</v>
      </c>
      <c r="B333" s="8">
        <v>14.75</v>
      </c>
      <c r="C333" s="8">
        <v>5.9070799999999997</v>
      </c>
      <c r="D333" s="8">
        <v>0.40048</v>
      </c>
      <c r="E333" s="8">
        <v>5.0000000000000002E-5</v>
      </c>
      <c r="F333" s="27"/>
      <c r="G333" s="8">
        <v>18.680800000000001</v>
      </c>
      <c r="H333" s="8">
        <v>7.6402999999999999</v>
      </c>
      <c r="I333" s="8">
        <v>0.40899212025180931</v>
      </c>
      <c r="J333" s="8">
        <v>5.0000000000000002E-5</v>
      </c>
    </row>
    <row r="334" spans="1:10" ht="15" x14ac:dyDescent="0.2">
      <c r="A334" s="27" t="s">
        <v>5184</v>
      </c>
      <c r="B334" s="8">
        <v>6.1557599999999999</v>
      </c>
      <c r="C334" s="8">
        <v>2.4525000000000001</v>
      </c>
      <c r="D334" s="8">
        <v>0.3984073453156069</v>
      </c>
      <c r="E334" s="8">
        <v>5.0000000000000002E-5</v>
      </c>
      <c r="F334" s="27"/>
      <c r="G334" s="8">
        <v>6.0171799999999998</v>
      </c>
      <c r="H334" s="8">
        <v>2.59083</v>
      </c>
      <c r="I334" s="8">
        <v>0.43057212847214144</v>
      </c>
      <c r="J334" s="8">
        <v>5.0000000000000002E-5</v>
      </c>
    </row>
    <row r="335" spans="1:10" ht="15" x14ac:dyDescent="0.2">
      <c r="A335" s="27" t="s">
        <v>5185</v>
      </c>
      <c r="B335" s="8">
        <v>8.32667</v>
      </c>
      <c r="C335" s="8">
        <v>3.31427</v>
      </c>
      <c r="D335" s="8">
        <v>0.39803066531998987</v>
      </c>
      <c r="E335" s="8">
        <v>5.0000000000000002E-5</v>
      </c>
      <c r="F335" s="27"/>
      <c r="G335" s="8">
        <v>13.1663</v>
      </c>
      <c r="H335" s="8">
        <v>4.7314699999999998</v>
      </c>
      <c r="I335" s="8">
        <v>0.35936215945254174</v>
      </c>
      <c r="J335" s="8">
        <v>5.0000000000000002E-5</v>
      </c>
    </row>
    <row r="336" spans="1:10" ht="15" x14ac:dyDescent="0.2">
      <c r="A336" s="27" t="s">
        <v>5186</v>
      </c>
      <c r="B336" s="8">
        <v>57.298000000000002</v>
      </c>
      <c r="C336" s="8">
        <v>22.711200000000002</v>
      </c>
      <c r="D336" s="8">
        <v>0.39636985584139062</v>
      </c>
      <c r="E336" s="8">
        <v>5.0000000000000002E-5</v>
      </c>
      <c r="F336" s="27"/>
      <c r="G336" s="8">
        <v>66.558899999999994</v>
      </c>
      <c r="H336" s="8">
        <v>31.781199999999998</v>
      </c>
      <c r="I336" s="8">
        <v>0.47748986236250901</v>
      </c>
      <c r="J336" s="8">
        <v>5.0000000000000002E-5</v>
      </c>
    </row>
    <row r="337" spans="1:10" ht="15" x14ac:dyDescent="0.2">
      <c r="A337" s="27" t="s">
        <v>5187</v>
      </c>
      <c r="B337" s="8">
        <v>68.728399999999993</v>
      </c>
      <c r="C337" s="8">
        <v>27.183900000000001</v>
      </c>
      <c r="D337" s="8">
        <v>0.39552644903707934</v>
      </c>
      <c r="E337" s="8">
        <v>5.0000000000000002E-5</v>
      </c>
      <c r="F337" s="27"/>
      <c r="G337" s="8">
        <v>101.97199999999999</v>
      </c>
      <c r="H337" s="8">
        <v>43.959499999999998</v>
      </c>
      <c r="I337" s="8">
        <v>0.43109382967873533</v>
      </c>
      <c r="J337" s="8">
        <v>5.0000000000000002E-5</v>
      </c>
    </row>
    <row r="338" spans="1:10" ht="15" x14ac:dyDescent="0.2">
      <c r="A338" s="27" t="s">
        <v>5188</v>
      </c>
      <c r="B338" s="8">
        <v>34.096699999999998</v>
      </c>
      <c r="C338" s="8">
        <v>13.452500000000001</v>
      </c>
      <c r="D338" s="8">
        <v>0.39453964753187259</v>
      </c>
      <c r="E338" s="8">
        <v>5.0000000000000002E-5</v>
      </c>
      <c r="F338" s="27"/>
      <c r="G338" s="8">
        <v>32.663600000000002</v>
      </c>
      <c r="H338" s="8">
        <v>14.744199999999999</v>
      </c>
      <c r="I338" s="8">
        <v>0.45139543712266861</v>
      </c>
      <c r="J338" s="8">
        <v>5.0000000000000002E-5</v>
      </c>
    </row>
    <row r="339" spans="1:10" ht="15" x14ac:dyDescent="0.2">
      <c r="A339" s="27" t="s">
        <v>5189</v>
      </c>
      <c r="B339" s="8">
        <v>12.7011</v>
      </c>
      <c r="C339" s="8">
        <v>5.0034799999999997</v>
      </c>
      <c r="D339" s="8">
        <v>0.39394068230310758</v>
      </c>
      <c r="E339" s="8">
        <v>5.0000000000000002E-5</v>
      </c>
      <c r="F339" s="27"/>
      <c r="G339" s="8">
        <v>28.064499999999999</v>
      </c>
      <c r="H339" s="8">
        <v>13.9476</v>
      </c>
      <c r="I339" s="8">
        <v>0.49698373389869765</v>
      </c>
      <c r="J339" s="8">
        <v>5.0000000000000002E-5</v>
      </c>
    </row>
    <row r="340" spans="1:10" ht="15" x14ac:dyDescent="0.2">
      <c r="A340" s="27" t="s">
        <v>5190</v>
      </c>
      <c r="B340" s="8">
        <v>15.3643</v>
      </c>
      <c r="C340" s="8">
        <v>6.0335000000000001</v>
      </c>
      <c r="D340" s="8">
        <v>0.39269605514081346</v>
      </c>
      <c r="E340" s="8">
        <v>5.0000000000000002E-5</v>
      </c>
      <c r="F340" s="27"/>
      <c r="G340" s="8">
        <v>12.991899999999999</v>
      </c>
      <c r="H340" s="8">
        <v>5.9177900000000001</v>
      </c>
      <c r="I340" s="8">
        <v>0.45549842594231793</v>
      </c>
      <c r="J340" s="8">
        <v>5.0000000000000002E-5</v>
      </c>
    </row>
    <row r="341" spans="1:10" ht="15" x14ac:dyDescent="0.2">
      <c r="A341" s="27" t="s">
        <v>5191</v>
      </c>
      <c r="B341" s="8">
        <v>2.1589</v>
      </c>
      <c r="C341" s="8">
        <v>0.84366799999999997</v>
      </c>
      <c r="D341" s="8">
        <v>0.39078604845059983</v>
      </c>
      <c r="E341" s="8">
        <v>2.0000000000000001E-4</v>
      </c>
      <c r="F341" s="27"/>
      <c r="G341" s="8">
        <v>2.56114</v>
      </c>
      <c r="H341" s="8">
        <v>0.96499000000000001</v>
      </c>
      <c r="I341" s="8">
        <v>0.37678143326799785</v>
      </c>
      <c r="J341" s="8">
        <v>2.0000000000000001E-4</v>
      </c>
    </row>
    <row r="342" spans="1:10" ht="15" x14ac:dyDescent="0.2">
      <c r="A342" s="27" t="s">
        <v>5192</v>
      </c>
      <c r="B342" s="8">
        <v>10.3992</v>
      </c>
      <c r="C342" s="8">
        <v>4.0589599999999999</v>
      </c>
      <c r="D342" s="8">
        <v>0.39031463958766055</v>
      </c>
      <c r="E342" s="8">
        <v>5.0000000000000002E-5</v>
      </c>
      <c r="F342" s="27"/>
      <c r="G342" s="8">
        <v>8.0032099999999993</v>
      </c>
      <c r="H342" s="8">
        <v>3.6821299999999999</v>
      </c>
      <c r="I342" s="8">
        <v>0.4600816422410508</v>
      </c>
      <c r="J342" s="8">
        <v>5.0000000000000002E-5</v>
      </c>
    </row>
    <row r="343" spans="1:10" ht="15" x14ac:dyDescent="0.2">
      <c r="A343" s="27" t="s">
        <v>5193</v>
      </c>
      <c r="B343" s="8">
        <v>1.00234</v>
      </c>
      <c r="C343" s="8">
        <v>0.38933499999999999</v>
      </c>
      <c r="D343" s="8">
        <v>0.3884260829658599</v>
      </c>
      <c r="E343" s="8">
        <v>7.3499999999999998E-3</v>
      </c>
      <c r="F343" s="27"/>
      <c r="G343" s="8">
        <v>0.90817000000000003</v>
      </c>
      <c r="H343" s="8">
        <v>0.32129099999999999</v>
      </c>
      <c r="I343" s="8">
        <v>0.35377847759780656</v>
      </c>
      <c r="J343" s="8">
        <v>7.3499999999999998E-3</v>
      </c>
    </row>
    <row r="344" spans="1:10" ht="15" x14ac:dyDescent="0.2">
      <c r="A344" s="27" t="s">
        <v>5194</v>
      </c>
      <c r="B344" s="8">
        <v>11.901199999999999</v>
      </c>
      <c r="C344" s="8">
        <v>4.6188399999999996</v>
      </c>
      <c r="D344" s="8">
        <v>0.38809867912479412</v>
      </c>
      <c r="E344" s="8">
        <v>5.0000000000000002E-5</v>
      </c>
      <c r="F344" s="27"/>
      <c r="G344" s="8">
        <v>8.8629200000000008</v>
      </c>
      <c r="H344" s="8">
        <v>2.5721599999999998</v>
      </c>
      <c r="I344" s="8">
        <v>0.29021586565150082</v>
      </c>
      <c r="J344" s="8">
        <v>5.0000000000000002E-5</v>
      </c>
    </row>
    <row r="345" spans="1:10" ht="15" x14ac:dyDescent="0.2">
      <c r="A345" s="27" t="s">
        <v>5195</v>
      </c>
      <c r="B345" s="8">
        <v>11.1868</v>
      </c>
      <c r="C345" s="8">
        <v>4.3370899999999999</v>
      </c>
      <c r="D345" s="8">
        <v>0.38769710730503809</v>
      </c>
      <c r="E345" s="8">
        <v>5.0000000000000002E-5</v>
      </c>
      <c r="F345" s="27"/>
      <c r="G345" s="8">
        <v>11.973800000000001</v>
      </c>
      <c r="H345" s="8">
        <v>4.7878499999999997</v>
      </c>
      <c r="I345" s="8">
        <v>0.39986052882125972</v>
      </c>
      <c r="J345" s="8">
        <v>5.0000000000000002E-5</v>
      </c>
    </row>
    <row r="346" spans="1:10" ht="15" x14ac:dyDescent="0.2">
      <c r="A346" s="27" t="s">
        <v>5196</v>
      </c>
      <c r="B346" s="8">
        <v>16.684899999999999</v>
      </c>
      <c r="C346" s="8">
        <v>6.4628399999999999</v>
      </c>
      <c r="D346" s="8">
        <v>0.38734664277280656</v>
      </c>
      <c r="E346" s="8">
        <v>5.0000000000000002E-5</v>
      </c>
      <c r="F346" s="27"/>
      <c r="G346" s="8">
        <v>13.155099999999999</v>
      </c>
      <c r="H346" s="8">
        <v>6.1164199999999997</v>
      </c>
      <c r="I346" s="8">
        <v>0.46494667467370071</v>
      </c>
      <c r="J346" s="8">
        <v>5.0000000000000002E-5</v>
      </c>
    </row>
    <row r="347" spans="1:10" ht="15" x14ac:dyDescent="0.2">
      <c r="A347" s="27" t="s">
        <v>5197</v>
      </c>
      <c r="B347" s="8">
        <v>2.3543799999999999</v>
      </c>
      <c r="C347" s="8">
        <v>0.90944199999999997</v>
      </c>
      <c r="D347" s="8">
        <v>0.38627664183351879</v>
      </c>
      <c r="E347" s="8">
        <v>5.5500000000000002E-3</v>
      </c>
      <c r="F347" s="27"/>
      <c r="G347" s="8">
        <v>5.1345700000000001</v>
      </c>
      <c r="H347" s="8">
        <v>1.7965100000000001</v>
      </c>
      <c r="I347" s="8">
        <v>0.34988518999643592</v>
      </c>
      <c r="J347" s="8">
        <v>5.5500000000000002E-3</v>
      </c>
    </row>
    <row r="348" spans="1:10" ht="15" x14ac:dyDescent="0.2">
      <c r="A348" s="27" t="s">
        <v>5198</v>
      </c>
      <c r="B348" s="8">
        <v>2.1306500000000002</v>
      </c>
      <c r="C348" s="8">
        <v>0.82020300000000002</v>
      </c>
      <c r="D348" s="8">
        <v>0.384954356651726</v>
      </c>
      <c r="E348" s="8">
        <v>5.0000000000000002E-5</v>
      </c>
      <c r="F348" s="27"/>
      <c r="G348" s="8">
        <v>2.9167100000000001</v>
      </c>
      <c r="H348" s="8">
        <v>0.96369499999999997</v>
      </c>
      <c r="I348" s="8">
        <v>0.33040480541431955</v>
      </c>
      <c r="J348" s="8">
        <v>5.0000000000000002E-5</v>
      </c>
    </row>
    <row r="349" spans="1:10" ht="15" x14ac:dyDescent="0.2">
      <c r="A349" s="27" t="s">
        <v>5199</v>
      </c>
      <c r="B349" s="8">
        <v>1.8482499999999999</v>
      </c>
      <c r="C349" s="8">
        <v>0.70680900000000002</v>
      </c>
      <c r="D349" s="8">
        <v>0.38242066819964832</v>
      </c>
      <c r="E349" s="8">
        <v>5.0000000000000002E-5</v>
      </c>
      <c r="F349" s="27"/>
      <c r="G349" s="8">
        <v>1.8059499999999999</v>
      </c>
      <c r="H349" s="8">
        <v>0.61388399999999999</v>
      </c>
      <c r="I349" s="8">
        <v>0.33992303219911957</v>
      </c>
      <c r="J349" s="8">
        <v>5.0000000000000002E-5</v>
      </c>
    </row>
    <row r="350" spans="1:10" ht="15" x14ac:dyDescent="0.2">
      <c r="A350" s="27" t="s">
        <v>5200</v>
      </c>
      <c r="B350" s="8">
        <v>2.0407799999999998</v>
      </c>
      <c r="C350" s="8">
        <v>0.78013999999999994</v>
      </c>
      <c r="D350" s="8">
        <v>0.38227540450220016</v>
      </c>
      <c r="E350" s="8">
        <v>5.0000000000000002E-5</v>
      </c>
      <c r="F350" s="27"/>
      <c r="G350" s="8">
        <v>2.9037999999999999</v>
      </c>
      <c r="H350" s="8">
        <v>1.4031400000000001</v>
      </c>
      <c r="I350" s="8">
        <v>0.48320820993181351</v>
      </c>
      <c r="J350" s="8">
        <v>5.0000000000000002E-5</v>
      </c>
    </row>
    <row r="351" spans="1:10" ht="15" x14ac:dyDescent="0.2">
      <c r="A351" s="27" t="s">
        <v>5201</v>
      </c>
      <c r="B351" s="8">
        <v>2.3921999999999999</v>
      </c>
      <c r="C351" s="8">
        <v>0.91353399999999996</v>
      </c>
      <c r="D351" s="8">
        <v>0.38188027756876514</v>
      </c>
      <c r="E351" s="8">
        <v>5.0000000000000002E-5</v>
      </c>
      <c r="F351" s="27"/>
      <c r="G351" s="8">
        <v>2.2768799999999998</v>
      </c>
      <c r="H351" s="8">
        <v>1.0913600000000001</v>
      </c>
      <c r="I351" s="8">
        <v>0.47932258177857429</v>
      </c>
      <c r="J351" s="8">
        <v>5.0000000000000002E-5</v>
      </c>
    </row>
    <row r="352" spans="1:10" ht="15" x14ac:dyDescent="0.2">
      <c r="A352" s="27" t="s">
        <v>5202</v>
      </c>
      <c r="B352" s="8">
        <v>2.3793000000000002</v>
      </c>
      <c r="C352" s="8">
        <v>0.90320199999999995</v>
      </c>
      <c r="D352" s="8">
        <v>0.37960828815197745</v>
      </c>
      <c r="E352" s="8">
        <v>5.0000000000000002E-5</v>
      </c>
      <c r="F352" s="27"/>
      <c r="G352" s="8">
        <v>2.2016499999999999</v>
      </c>
      <c r="H352" s="8">
        <v>0.82085300000000005</v>
      </c>
      <c r="I352" s="8">
        <v>0.37283537346989765</v>
      </c>
      <c r="J352" s="8">
        <v>5.0000000000000002E-5</v>
      </c>
    </row>
    <row r="353" spans="1:10" ht="15" x14ac:dyDescent="0.2">
      <c r="A353" s="27" t="s">
        <v>5203</v>
      </c>
      <c r="B353" s="8">
        <v>48.915300000000002</v>
      </c>
      <c r="C353" s="8">
        <v>18.4223</v>
      </c>
      <c r="D353" s="8">
        <v>0.37661631432292142</v>
      </c>
      <c r="E353" s="8">
        <v>5.0000000000000002E-5</v>
      </c>
      <c r="F353" s="27"/>
      <c r="G353" s="8">
        <v>48.116100000000003</v>
      </c>
      <c r="H353" s="8">
        <v>23.509</v>
      </c>
      <c r="I353" s="8">
        <v>0.48858905854797041</v>
      </c>
      <c r="J353" s="8">
        <v>5.0000000000000002E-5</v>
      </c>
    </row>
    <row r="354" spans="1:10" ht="15" x14ac:dyDescent="0.2">
      <c r="A354" s="27" t="s">
        <v>5204</v>
      </c>
      <c r="B354" s="8">
        <v>1.0170999999999999</v>
      </c>
      <c r="C354" s="8">
        <v>0.382683</v>
      </c>
      <c r="D354" s="8">
        <v>0.37624913971094293</v>
      </c>
      <c r="E354" s="8">
        <v>5.0000000000000002E-5</v>
      </c>
      <c r="F354" s="27"/>
      <c r="G354" s="8">
        <v>0.89511300000000005</v>
      </c>
      <c r="H354" s="8">
        <v>0.346694</v>
      </c>
      <c r="I354" s="8">
        <v>0.38731869607524411</v>
      </c>
      <c r="J354" s="8">
        <v>5.0000000000000002E-5</v>
      </c>
    </row>
    <row r="355" spans="1:10" ht="15" x14ac:dyDescent="0.2">
      <c r="A355" s="27" t="s">
        <v>5205</v>
      </c>
      <c r="B355" s="8">
        <v>10.1671</v>
      </c>
      <c r="C355" s="8">
        <v>3.8143600000000002</v>
      </c>
      <c r="D355" s="8">
        <v>0.3751669600967828</v>
      </c>
      <c r="E355" s="8">
        <v>5.0000000000000002E-5</v>
      </c>
      <c r="F355" s="27"/>
      <c r="G355" s="8">
        <v>11.733599999999999</v>
      </c>
      <c r="H355" s="8">
        <v>5.0556000000000001</v>
      </c>
      <c r="I355" s="8">
        <v>0.430865207608918</v>
      </c>
      <c r="J355" s="8">
        <v>5.0000000000000002E-5</v>
      </c>
    </row>
    <row r="356" spans="1:10" ht="15" x14ac:dyDescent="0.2">
      <c r="A356" s="27" t="s">
        <v>5206</v>
      </c>
      <c r="B356" s="8">
        <v>4.54209</v>
      </c>
      <c r="C356" s="8">
        <v>1.70072</v>
      </c>
      <c r="D356" s="8">
        <v>0.37443555719943905</v>
      </c>
      <c r="E356" s="8">
        <v>1E-4</v>
      </c>
      <c r="F356" s="27"/>
      <c r="G356" s="8">
        <v>4.46333</v>
      </c>
      <c r="H356" s="8">
        <v>1.29775</v>
      </c>
      <c r="I356" s="8">
        <v>0.29075824552520202</v>
      </c>
      <c r="J356" s="8">
        <v>1E-4</v>
      </c>
    </row>
    <row r="357" spans="1:10" ht="15" x14ac:dyDescent="0.2">
      <c r="A357" s="27" t="s">
        <v>5207</v>
      </c>
      <c r="B357" s="8">
        <v>10.1182</v>
      </c>
      <c r="C357" s="8">
        <v>3.78843</v>
      </c>
      <c r="D357" s="8">
        <v>0.3744173864916685</v>
      </c>
      <c r="E357" s="8">
        <v>5.0000000000000002E-5</v>
      </c>
      <c r="F357" s="27"/>
      <c r="G357" s="8">
        <v>17.014399999999998</v>
      </c>
      <c r="H357" s="8">
        <v>7.9215499999999999</v>
      </c>
      <c r="I357" s="8">
        <v>0.46557915647921766</v>
      </c>
      <c r="J357" s="8">
        <v>5.0000000000000002E-5</v>
      </c>
    </row>
    <row r="358" spans="1:10" ht="15" x14ac:dyDescent="0.2">
      <c r="A358" s="27" t="s">
        <v>5208</v>
      </c>
      <c r="B358" s="8">
        <v>12.210699999999999</v>
      </c>
      <c r="C358" s="8">
        <v>4.5651999999999999</v>
      </c>
      <c r="D358" s="8">
        <v>0.37386881996937116</v>
      </c>
      <c r="E358" s="8">
        <v>5.0000000000000002E-5</v>
      </c>
      <c r="F358" s="27"/>
      <c r="G358" s="8">
        <v>11.2662</v>
      </c>
      <c r="H358" s="8">
        <v>4.3685299999999998</v>
      </c>
      <c r="I358" s="8">
        <v>0.38775540998739594</v>
      </c>
      <c r="J358" s="8">
        <v>5.0000000000000002E-5</v>
      </c>
    </row>
    <row r="359" spans="1:10" ht="15" x14ac:dyDescent="0.2">
      <c r="A359" s="27" t="s">
        <v>5209</v>
      </c>
      <c r="B359" s="8">
        <v>21.488</v>
      </c>
      <c r="C359" s="8">
        <v>8.0032300000000003</v>
      </c>
      <c r="D359" s="8">
        <v>0.37245113551749814</v>
      </c>
      <c r="E359" s="8">
        <v>5.0000000000000002E-5</v>
      </c>
      <c r="F359" s="27"/>
      <c r="G359" s="8">
        <v>21.419799999999999</v>
      </c>
      <c r="H359" s="8">
        <v>6.4439900000000003</v>
      </c>
      <c r="I359" s="8">
        <v>0.3008426782696384</v>
      </c>
      <c r="J359" s="8">
        <v>5.0000000000000002E-5</v>
      </c>
    </row>
    <row r="360" spans="1:10" ht="15" x14ac:dyDescent="0.2">
      <c r="A360" s="27" t="s">
        <v>5210</v>
      </c>
      <c r="B360" s="8">
        <v>1.1228100000000001</v>
      </c>
      <c r="C360" s="8">
        <v>0.41739300000000001</v>
      </c>
      <c r="D360" s="8">
        <v>0.37173965319154617</v>
      </c>
      <c r="E360" s="8">
        <v>5.0000000000000002E-5</v>
      </c>
      <c r="F360" s="27"/>
      <c r="G360" s="8">
        <v>1.2954699999999999</v>
      </c>
      <c r="H360" s="8">
        <v>0.56916500000000003</v>
      </c>
      <c r="I360" s="8">
        <v>0.43935019722571739</v>
      </c>
      <c r="J360" s="8">
        <v>5.0000000000000002E-5</v>
      </c>
    </row>
    <row r="361" spans="1:10" ht="15" x14ac:dyDescent="0.2">
      <c r="A361" s="27" t="s">
        <v>5211</v>
      </c>
      <c r="B361" s="8">
        <v>13.5283</v>
      </c>
      <c r="C361" s="8">
        <v>5.0263999999999998</v>
      </c>
      <c r="D361" s="8">
        <v>0.37154705321437281</v>
      </c>
      <c r="E361" s="8">
        <v>5.0000000000000002E-5</v>
      </c>
      <c r="F361" s="27"/>
      <c r="G361" s="8">
        <v>35.8386</v>
      </c>
      <c r="H361" s="8">
        <v>9.4576200000000004</v>
      </c>
      <c r="I361" s="8">
        <v>0.26389479499757246</v>
      </c>
      <c r="J361" s="8">
        <v>5.0000000000000002E-5</v>
      </c>
    </row>
    <row r="362" spans="1:10" ht="15" x14ac:dyDescent="0.2">
      <c r="A362" s="27" t="s">
        <v>5212</v>
      </c>
      <c r="B362" s="8">
        <v>8.3869299999999996</v>
      </c>
      <c r="C362" s="8">
        <v>3.0963500000000002</v>
      </c>
      <c r="D362" s="8">
        <v>0.36918753345979999</v>
      </c>
      <c r="E362" s="8">
        <v>5.0000000000000002E-5</v>
      </c>
      <c r="F362" s="27"/>
      <c r="G362" s="8">
        <v>8.64907</v>
      </c>
      <c r="H362" s="8">
        <v>3.9934599999999998</v>
      </c>
      <c r="I362" s="8">
        <v>0.46172131801453797</v>
      </c>
      <c r="J362" s="8">
        <v>5.0000000000000002E-5</v>
      </c>
    </row>
    <row r="363" spans="1:10" ht="15" x14ac:dyDescent="0.2">
      <c r="A363" s="27" t="s">
        <v>5213</v>
      </c>
      <c r="B363" s="8">
        <v>39.1477</v>
      </c>
      <c r="C363" s="8">
        <v>14.318</v>
      </c>
      <c r="D363" s="8">
        <v>0.36574307047412746</v>
      </c>
      <c r="E363" s="8">
        <v>5.0000000000000002E-5</v>
      </c>
      <c r="F363" s="27"/>
      <c r="G363" s="8">
        <v>45.040999999999997</v>
      </c>
      <c r="H363" s="8">
        <v>22.4986</v>
      </c>
      <c r="I363" s="8">
        <v>0.49951377633711508</v>
      </c>
      <c r="J363" s="8">
        <v>5.0000000000000002E-5</v>
      </c>
    </row>
    <row r="364" spans="1:10" ht="15" x14ac:dyDescent="0.2">
      <c r="A364" s="27" t="s">
        <v>5214</v>
      </c>
      <c r="B364" s="8">
        <v>46.237299999999998</v>
      </c>
      <c r="C364" s="8">
        <v>16.881</v>
      </c>
      <c r="D364" s="8">
        <v>0.36509484766627809</v>
      </c>
      <c r="E364" s="8">
        <v>5.0000000000000002E-5</v>
      </c>
      <c r="F364" s="27"/>
      <c r="G364" s="8">
        <v>72.450100000000006</v>
      </c>
      <c r="H364" s="8">
        <v>26.978000000000002</v>
      </c>
      <c r="I364" s="8">
        <v>0.37236663579484364</v>
      </c>
      <c r="J364" s="8">
        <v>5.0000000000000002E-5</v>
      </c>
    </row>
    <row r="365" spans="1:10" ht="15" x14ac:dyDescent="0.2">
      <c r="A365" s="27" t="s">
        <v>5215</v>
      </c>
      <c r="B365" s="8">
        <v>25.067900000000002</v>
      </c>
      <c r="C365" s="8">
        <v>9.1393500000000003</v>
      </c>
      <c r="D365" s="8">
        <v>0.36458379042520511</v>
      </c>
      <c r="E365" s="8">
        <v>5.0000000000000002E-5</v>
      </c>
      <c r="F365" s="27"/>
      <c r="G365" s="8">
        <v>92.595399999999998</v>
      </c>
      <c r="H365" s="8">
        <v>42.3917</v>
      </c>
      <c r="I365" s="8">
        <v>0.45781647900435662</v>
      </c>
      <c r="J365" s="8">
        <v>5.0000000000000002E-5</v>
      </c>
    </row>
    <row r="366" spans="1:10" ht="15" x14ac:dyDescent="0.2">
      <c r="A366" s="27" t="s">
        <v>5216</v>
      </c>
      <c r="B366" s="8">
        <v>1.07969</v>
      </c>
      <c r="C366" s="8">
        <v>0.39144899999999999</v>
      </c>
      <c r="D366" s="8">
        <v>0.36255684502032987</v>
      </c>
      <c r="E366" s="8">
        <v>5.0000000000000002E-5</v>
      </c>
      <c r="F366" s="27"/>
      <c r="G366" s="8">
        <v>1.22159</v>
      </c>
      <c r="H366" s="8">
        <v>0.53802099999999997</v>
      </c>
      <c r="I366" s="8">
        <v>0.44042682078275036</v>
      </c>
      <c r="J366" s="8">
        <v>5.0000000000000002E-5</v>
      </c>
    </row>
    <row r="367" spans="1:10" ht="15" x14ac:dyDescent="0.2">
      <c r="A367" s="27" t="s">
        <v>5217</v>
      </c>
      <c r="B367" s="8">
        <v>70.054400000000001</v>
      </c>
      <c r="C367" s="8">
        <v>25.2151</v>
      </c>
      <c r="D367" s="8">
        <v>0.35993599260003656</v>
      </c>
      <c r="E367" s="8">
        <v>5.0000000000000002E-5</v>
      </c>
      <c r="F367" s="27"/>
      <c r="G367" s="8">
        <v>93.642799999999994</v>
      </c>
      <c r="H367" s="8">
        <v>34.861499999999999</v>
      </c>
      <c r="I367" s="8">
        <v>0.37228169170507502</v>
      </c>
      <c r="J367" s="8">
        <v>5.0000000000000002E-5</v>
      </c>
    </row>
    <row r="368" spans="1:10" ht="15" x14ac:dyDescent="0.2">
      <c r="A368" s="27" t="s">
        <v>5218</v>
      </c>
      <c r="B368" s="8">
        <v>3.0632999999999999</v>
      </c>
      <c r="C368" s="8">
        <v>1.09402</v>
      </c>
      <c r="D368" s="8">
        <v>0.35713772728756571</v>
      </c>
      <c r="E368" s="8">
        <v>5.0000000000000002E-5</v>
      </c>
      <c r="F368" s="27"/>
      <c r="G368" s="8">
        <v>3.2972299999999999</v>
      </c>
      <c r="H368" s="8">
        <v>1.3685499999999999</v>
      </c>
      <c r="I368" s="8">
        <v>0.41506052049750852</v>
      </c>
      <c r="J368" s="8">
        <v>5.0000000000000002E-5</v>
      </c>
    </row>
    <row r="369" spans="1:10" ht="15" x14ac:dyDescent="0.2">
      <c r="A369" s="27" t="s">
        <v>5219</v>
      </c>
      <c r="B369" s="8">
        <v>2.3009900000000001</v>
      </c>
      <c r="C369" s="8">
        <v>0.81558299999999995</v>
      </c>
      <c r="D369" s="8">
        <v>0.35444873728264786</v>
      </c>
      <c r="E369" s="8">
        <v>1E-4</v>
      </c>
      <c r="F369" s="27"/>
      <c r="G369" s="8">
        <v>2.5117099999999999</v>
      </c>
      <c r="H369" s="8">
        <v>0.561137</v>
      </c>
      <c r="I369" s="8">
        <v>0.2234083552639437</v>
      </c>
      <c r="J369" s="8">
        <v>1E-4</v>
      </c>
    </row>
    <row r="370" spans="1:10" ht="15" x14ac:dyDescent="0.2">
      <c r="A370" s="27" t="s">
        <v>5220</v>
      </c>
      <c r="B370" s="8">
        <v>3.4546299999999999</v>
      </c>
      <c r="C370" s="8">
        <v>1.22424</v>
      </c>
      <c r="D370" s="8">
        <v>0.35437659025713319</v>
      </c>
      <c r="E370" s="8">
        <v>5.0000000000000002E-5</v>
      </c>
      <c r="F370" s="27"/>
      <c r="G370" s="8">
        <v>6.0992699999999997</v>
      </c>
      <c r="H370" s="8">
        <v>2.6453700000000002</v>
      </c>
      <c r="I370" s="8">
        <v>0.43371911720582962</v>
      </c>
      <c r="J370" s="8">
        <v>5.0000000000000002E-5</v>
      </c>
    </row>
    <row r="371" spans="1:10" ht="15" x14ac:dyDescent="0.2">
      <c r="A371" s="27" t="s">
        <v>5221</v>
      </c>
      <c r="B371" s="8">
        <v>129.601</v>
      </c>
      <c r="C371" s="8">
        <v>45.520699999999998</v>
      </c>
      <c r="D371" s="8">
        <v>0.35123725897176716</v>
      </c>
      <c r="E371" s="8">
        <v>5.0000000000000002E-5</v>
      </c>
      <c r="F371" s="27"/>
      <c r="G371" s="8">
        <v>68.960700000000003</v>
      </c>
      <c r="H371" s="8">
        <v>30.1389</v>
      </c>
      <c r="I371" s="8">
        <v>0.43704457756374282</v>
      </c>
      <c r="J371" s="8">
        <v>5.0000000000000002E-5</v>
      </c>
    </row>
    <row r="372" spans="1:10" ht="15" x14ac:dyDescent="0.2">
      <c r="A372" s="27" t="s">
        <v>5222</v>
      </c>
      <c r="B372" s="8">
        <v>1.61266</v>
      </c>
      <c r="C372" s="8">
        <v>0.56612899999999999</v>
      </c>
      <c r="D372" s="8">
        <v>0.35105291878015205</v>
      </c>
      <c r="E372" s="8">
        <v>1.4999999999999999E-4</v>
      </c>
      <c r="F372" s="27"/>
      <c r="G372" s="8">
        <v>1.2862</v>
      </c>
      <c r="H372" s="8">
        <v>0.518814</v>
      </c>
      <c r="I372" s="8">
        <v>0.40336961592287357</v>
      </c>
      <c r="J372" s="8">
        <v>1.4999999999999999E-4</v>
      </c>
    </row>
    <row r="373" spans="1:10" ht="15" x14ac:dyDescent="0.2">
      <c r="A373" s="27" t="s">
        <v>5223</v>
      </c>
      <c r="B373" s="8">
        <v>7.31149</v>
      </c>
      <c r="C373" s="8">
        <v>2.56609</v>
      </c>
      <c r="D373" s="8">
        <v>0.35096676600802296</v>
      </c>
      <c r="E373" s="8">
        <v>5.0000000000000002E-5</v>
      </c>
      <c r="F373" s="27"/>
      <c r="G373" s="8">
        <v>6.9904799999999998</v>
      </c>
      <c r="H373" s="8">
        <v>3.1299100000000002</v>
      </c>
      <c r="I373" s="8">
        <v>0.44773892493791562</v>
      </c>
      <c r="J373" s="8">
        <v>5.0000000000000002E-5</v>
      </c>
    </row>
    <row r="374" spans="1:10" ht="15" x14ac:dyDescent="0.2">
      <c r="A374" s="27" t="s">
        <v>5224</v>
      </c>
      <c r="B374" s="8">
        <v>57.5336</v>
      </c>
      <c r="C374" s="8">
        <v>20.1493</v>
      </c>
      <c r="D374" s="8">
        <v>0.35021795959230778</v>
      </c>
      <c r="E374" s="8">
        <v>5.0000000000000002E-5</v>
      </c>
      <c r="F374" s="27"/>
      <c r="G374" s="8">
        <v>85.811000000000007</v>
      </c>
      <c r="H374" s="8">
        <v>33.700200000000002</v>
      </c>
      <c r="I374" s="8">
        <v>0.39272587430515898</v>
      </c>
      <c r="J374" s="8">
        <v>5.0000000000000002E-5</v>
      </c>
    </row>
    <row r="375" spans="1:10" ht="15" x14ac:dyDescent="0.2">
      <c r="A375" s="27" t="s">
        <v>5225</v>
      </c>
      <c r="B375" s="8">
        <v>0.89188999999999996</v>
      </c>
      <c r="C375" s="8">
        <v>0.31069000000000002</v>
      </c>
      <c r="D375" s="8">
        <v>0.34835013286391825</v>
      </c>
      <c r="E375" s="8">
        <v>7.7499999999999999E-3</v>
      </c>
      <c r="F375" s="27"/>
      <c r="G375" s="8">
        <v>0.98636400000000002</v>
      </c>
      <c r="H375" s="8">
        <v>0.33498499999999998</v>
      </c>
      <c r="I375" s="8">
        <v>0.33961600382820134</v>
      </c>
      <c r="J375" s="8">
        <v>7.7499999999999999E-3</v>
      </c>
    </row>
    <row r="376" spans="1:10" ht="15" x14ac:dyDescent="0.2">
      <c r="A376" s="27" t="s">
        <v>5226</v>
      </c>
      <c r="B376" s="8">
        <v>14.336600000000001</v>
      </c>
      <c r="C376" s="8">
        <v>4.9405099999999997</v>
      </c>
      <c r="D376" s="8">
        <v>0.34460820557175337</v>
      </c>
      <c r="E376" s="8">
        <v>5.0000000000000002E-5</v>
      </c>
      <c r="F376" s="27"/>
      <c r="G376" s="8">
        <v>14.1332</v>
      </c>
      <c r="H376" s="8">
        <v>6.3055199999999996</v>
      </c>
      <c r="I376" s="8">
        <v>0.44614949197633935</v>
      </c>
      <c r="J376" s="8">
        <v>5.0000000000000002E-5</v>
      </c>
    </row>
    <row r="377" spans="1:10" ht="15" x14ac:dyDescent="0.2">
      <c r="A377" s="27" t="s">
        <v>5227</v>
      </c>
      <c r="B377" s="8">
        <v>73.869799999999998</v>
      </c>
      <c r="C377" s="8">
        <v>25.110900000000001</v>
      </c>
      <c r="D377" s="8">
        <v>0.33993458761225837</v>
      </c>
      <c r="E377" s="8">
        <v>5.0000000000000002E-5</v>
      </c>
      <c r="F377" s="27"/>
      <c r="G377" s="8">
        <v>70.919799999999995</v>
      </c>
      <c r="H377" s="8">
        <v>31.417400000000001</v>
      </c>
      <c r="I377" s="8">
        <v>0.44299899322897135</v>
      </c>
      <c r="J377" s="8">
        <v>5.0000000000000002E-5</v>
      </c>
    </row>
    <row r="378" spans="1:10" ht="15" x14ac:dyDescent="0.2">
      <c r="A378" s="27" t="s">
        <v>5228</v>
      </c>
      <c r="B378" s="8">
        <v>6.6790000000000003</v>
      </c>
      <c r="C378" s="8">
        <v>2.26979</v>
      </c>
      <c r="D378" s="8">
        <v>0.33983979637670308</v>
      </c>
      <c r="E378" s="8">
        <v>5.0000000000000002E-5</v>
      </c>
      <c r="F378" s="27"/>
      <c r="G378" s="8">
        <v>6.3309300000000004</v>
      </c>
      <c r="H378" s="8">
        <v>3.0184899999999999</v>
      </c>
      <c r="I378" s="8">
        <v>0.47678461142359807</v>
      </c>
      <c r="J378" s="8">
        <v>5.0000000000000002E-5</v>
      </c>
    </row>
    <row r="379" spans="1:10" ht="15" x14ac:dyDescent="0.2">
      <c r="A379" s="27" t="s">
        <v>5229</v>
      </c>
      <c r="B379" s="8">
        <v>1.4370700000000001</v>
      </c>
      <c r="C379" s="8">
        <v>0.48653000000000002</v>
      </c>
      <c r="D379" s="8">
        <v>0.33855692485404332</v>
      </c>
      <c r="E379" s="8">
        <v>1.4E-3</v>
      </c>
      <c r="F379" s="27"/>
      <c r="G379" s="8">
        <v>1.08982</v>
      </c>
      <c r="H379" s="8">
        <v>0.48039500000000002</v>
      </c>
      <c r="I379" s="8">
        <v>0.4408021508138959</v>
      </c>
      <c r="J379" s="8">
        <v>1.4E-3</v>
      </c>
    </row>
    <row r="380" spans="1:10" ht="15" x14ac:dyDescent="0.2">
      <c r="A380" s="27" t="s">
        <v>5230</v>
      </c>
      <c r="B380" s="8">
        <v>34.648099999999999</v>
      </c>
      <c r="C380" s="8">
        <v>11.595599999999999</v>
      </c>
      <c r="D380" s="8">
        <v>0.33466770183646433</v>
      </c>
      <c r="E380" s="8">
        <v>5.0000000000000002E-5</v>
      </c>
      <c r="F380" s="27"/>
      <c r="G380" s="8">
        <v>33.622700000000002</v>
      </c>
      <c r="H380" s="8">
        <v>11.1311</v>
      </c>
      <c r="I380" s="8">
        <v>0.33105907615985625</v>
      </c>
      <c r="J380" s="8">
        <v>5.0000000000000002E-5</v>
      </c>
    </row>
    <row r="381" spans="1:10" ht="15" x14ac:dyDescent="0.2">
      <c r="A381" s="27" t="s">
        <v>5231</v>
      </c>
      <c r="B381" s="8">
        <v>2.7280099999999998</v>
      </c>
      <c r="C381" s="8">
        <v>0.91086500000000004</v>
      </c>
      <c r="D381" s="8">
        <v>0.33389357077136816</v>
      </c>
      <c r="E381" s="8">
        <v>5.0000000000000002E-5</v>
      </c>
      <c r="F381" s="27"/>
      <c r="G381" s="8">
        <v>2.88361</v>
      </c>
      <c r="H381" s="8">
        <v>1.2126999999999999</v>
      </c>
      <c r="I381" s="8">
        <v>0.4205492420958451</v>
      </c>
      <c r="J381" s="8">
        <v>5.0000000000000002E-5</v>
      </c>
    </row>
    <row r="382" spans="1:10" ht="15" x14ac:dyDescent="0.2">
      <c r="A382" s="27" t="s">
        <v>5232</v>
      </c>
      <c r="B382" s="8">
        <v>9.9636700000000005</v>
      </c>
      <c r="C382" s="8">
        <v>3.3199800000000002</v>
      </c>
      <c r="D382" s="8">
        <v>0.3332085466499794</v>
      </c>
      <c r="E382" s="8">
        <v>5.0000000000000002E-5</v>
      </c>
      <c r="F382" s="27"/>
      <c r="G382" s="8">
        <v>7.2323399999999998</v>
      </c>
      <c r="H382" s="8">
        <v>1.9351700000000001</v>
      </c>
      <c r="I382" s="8">
        <v>0.26757176792020287</v>
      </c>
      <c r="J382" s="8">
        <v>5.0000000000000002E-5</v>
      </c>
    </row>
    <row r="383" spans="1:10" ht="15" x14ac:dyDescent="0.2">
      <c r="A383" s="27" t="s">
        <v>5233</v>
      </c>
      <c r="B383" s="8">
        <v>5.63828</v>
      </c>
      <c r="C383" s="8">
        <v>1.85961</v>
      </c>
      <c r="D383" s="8">
        <v>0.32981866810445737</v>
      </c>
      <c r="E383" s="8">
        <v>5.0000000000000002E-5</v>
      </c>
      <c r="F383" s="27"/>
      <c r="G383" s="8">
        <v>5.4241599999999996</v>
      </c>
      <c r="H383" s="8">
        <v>2.43635</v>
      </c>
      <c r="I383" s="8">
        <v>0.44916632252735911</v>
      </c>
      <c r="J383" s="8">
        <v>5.0000000000000002E-5</v>
      </c>
    </row>
    <row r="384" spans="1:10" ht="15" x14ac:dyDescent="0.2">
      <c r="A384" s="27" t="s">
        <v>5234</v>
      </c>
      <c r="B384" s="8">
        <v>16.421600000000002</v>
      </c>
      <c r="C384" s="8">
        <v>5.4069799999999999</v>
      </c>
      <c r="D384" s="8">
        <v>0.32926024260729769</v>
      </c>
      <c r="E384" s="8">
        <v>5.0000000000000002E-5</v>
      </c>
      <c r="F384" s="27"/>
      <c r="G384" s="8">
        <v>15.3713</v>
      </c>
      <c r="H384" s="8">
        <v>5.9177799999999996</v>
      </c>
      <c r="I384" s="8">
        <v>0.38498890789978724</v>
      </c>
      <c r="J384" s="8">
        <v>5.0000000000000002E-5</v>
      </c>
    </row>
    <row r="385" spans="1:10" ht="15" x14ac:dyDescent="0.2">
      <c r="A385" s="27" t="s">
        <v>5235</v>
      </c>
      <c r="B385" s="8">
        <v>1.92927</v>
      </c>
      <c r="C385" s="8">
        <v>0.63271999999999995</v>
      </c>
      <c r="D385" s="8">
        <v>0.32795824327336243</v>
      </c>
      <c r="E385" s="8">
        <v>5.0000000000000002E-5</v>
      </c>
      <c r="F385" s="27"/>
      <c r="G385" s="8">
        <v>1.35887</v>
      </c>
      <c r="H385" s="8">
        <v>0.67515400000000003</v>
      </c>
      <c r="I385" s="8">
        <v>0.49684958826083436</v>
      </c>
      <c r="J385" s="8">
        <v>5.0000000000000002E-5</v>
      </c>
    </row>
    <row r="386" spans="1:10" ht="15" x14ac:dyDescent="0.2">
      <c r="A386" s="27" t="s">
        <v>5236</v>
      </c>
      <c r="B386" s="8">
        <v>47.645899999999997</v>
      </c>
      <c r="C386" s="8">
        <v>15.6149</v>
      </c>
      <c r="D386" s="8">
        <v>0.32772809412772141</v>
      </c>
      <c r="E386" s="8">
        <v>5.0000000000000002E-5</v>
      </c>
      <c r="F386" s="27"/>
      <c r="G386" s="8">
        <v>58.693899999999999</v>
      </c>
      <c r="H386" s="8">
        <v>27.832699999999999</v>
      </c>
      <c r="I386" s="8">
        <v>0.4742008965156515</v>
      </c>
      <c r="J386" s="8">
        <v>5.0000000000000002E-5</v>
      </c>
    </row>
    <row r="387" spans="1:10" ht="15" x14ac:dyDescent="0.2">
      <c r="A387" s="27" t="s">
        <v>5237</v>
      </c>
      <c r="B387" s="8">
        <v>2.0410400000000002</v>
      </c>
      <c r="C387" s="8">
        <v>0.66638699999999995</v>
      </c>
      <c r="D387" s="8">
        <v>0.32649384627444827</v>
      </c>
      <c r="E387" s="8">
        <v>5.4999999999999997E-3</v>
      </c>
      <c r="F387" s="27"/>
      <c r="G387" s="8">
        <v>2.9233699999999998</v>
      </c>
      <c r="H387" s="8">
        <v>1.21953</v>
      </c>
      <c r="I387" s="8">
        <v>0.41716580521795055</v>
      </c>
      <c r="J387" s="8">
        <v>5.4999999999999997E-3</v>
      </c>
    </row>
    <row r="388" spans="1:10" ht="15" x14ac:dyDescent="0.2">
      <c r="A388" s="27" t="s">
        <v>5238</v>
      </c>
      <c r="B388" s="8">
        <v>24.482800000000001</v>
      </c>
      <c r="C388" s="8">
        <v>7.9678800000000001</v>
      </c>
      <c r="D388" s="8">
        <v>0.32544806966523437</v>
      </c>
      <c r="E388" s="8">
        <v>5.0000000000000002E-5</v>
      </c>
      <c r="F388" s="27"/>
      <c r="G388" s="8">
        <v>24.852599999999999</v>
      </c>
      <c r="H388" s="8">
        <v>8.3819999999999997</v>
      </c>
      <c r="I388" s="8">
        <v>0.33726853528403467</v>
      </c>
      <c r="J388" s="8">
        <v>5.0000000000000002E-5</v>
      </c>
    </row>
    <row r="389" spans="1:10" ht="15" x14ac:dyDescent="0.2">
      <c r="A389" s="27" t="s">
        <v>5239</v>
      </c>
      <c r="B389" s="8">
        <v>18.818999999999999</v>
      </c>
      <c r="C389" s="8">
        <v>6.1245500000000002</v>
      </c>
      <c r="D389" s="8">
        <v>0.32544502896009353</v>
      </c>
      <c r="E389" s="8">
        <v>5.0000000000000002E-5</v>
      </c>
      <c r="F389" s="27"/>
      <c r="G389" s="8">
        <v>20.640699999999999</v>
      </c>
      <c r="H389" s="8">
        <v>9.5825499999999995</v>
      </c>
      <c r="I389" s="8">
        <v>0.46425508824797607</v>
      </c>
      <c r="J389" s="8">
        <v>5.0000000000000002E-5</v>
      </c>
    </row>
    <row r="390" spans="1:10" ht="15" x14ac:dyDescent="0.2">
      <c r="A390" s="27" t="s">
        <v>5240</v>
      </c>
      <c r="B390" s="8">
        <v>3.9467300000000001</v>
      </c>
      <c r="C390" s="8">
        <v>1.28322</v>
      </c>
      <c r="D390" s="8">
        <v>0.325134985164934</v>
      </c>
      <c r="E390" s="8">
        <v>5.5500000000000002E-3</v>
      </c>
      <c r="F390" s="27"/>
      <c r="G390" s="8">
        <v>4.7203299999999997</v>
      </c>
      <c r="H390" s="8">
        <v>1.6011200000000001</v>
      </c>
      <c r="I390" s="8">
        <v>0.33919662396484995</v>
      </c>
      <c r="J390" s="8">
        <v>5.5500000000000002E-3</v>
      </c>
    </row>
    <row r="391" spans="1:10" ht="15" x14ac:dyDescent="0.2">
      <c r="A391" s="27" t="s">
        <v>5241</v>
      </c>
      <c r="B391" s="8">
        <v>140.98699999999999</v>
      </c>
      <c r="C391" s="8">
        <v>45.5929</v>
      </c>
      <c r="D391" s="8">
        <v>0.3233837162291559</v>
      </c>
      <c r="E391" s="8">
        <v>5.0000000000000002E-5</v>
      </c>
      <c r="F391" s="27"/>
      <c r="G391" s="8">
        <v>171.93899999999999</v>
      </c>
      <c r="H391" s="8">
        <v>78.768699999999995</v>
      </c>
      <c r="I391" s="8">
        <v>0.4581200309412059</v>
      </c>
      <c r="J391" s="8">
        <v>5.0000000000000002E-5</v>
      </c>
    </row>
    <row r="392" spans="1:10" ht="15" x14ac:dyDescent="0.2">
      <c r="A392" s="27" t="s">
        <v>5242</v>
      </c>
      <c r="B392" s="8">
        <v>39.311999999999998</v>
      </c>
      <c r="C392" s="8">
        <v>12.673</v>
      </c>
      <c r="D392" s="8">
        <v>0.32236975986975991</v>
      </c>
      <c r="E392" s="8">
        <v>5.0000000000000002E-5</v>
      </c>
      <c r="F392" s="27"/>
      <c r="G392" s="8">
        <v>14.004200000000001</v>
      </c>
      <c r="H392" s="8">
        <v>5.9493600000000004</v>
      </c>
      <c r="I392" s="8">
        <v>0.42482683766298684</v>
      </c>
      <c r="J392" s="8">
        <v>5.0000000000000002E-5</v>
      </c>
    </row>
    <row r="393" spans="1:10" ht="15" x14ac:dyDescent="0.2">
      <c r="A393" s="27" t="s">
        <v>5243</v>
      </c>
      <c r="B393" s="8">
        <v>7.5297099999999997</v>
      </c>
      <c r="C393" s="8">
        <v>2.4123600000000001</v>
      </c>
      <c r="D393" s="8">
        <v>0.32037887249309738</v>
      </c>
      <c r="E393" s="8">
        <v>5.0000000000000002E-5</v>
      </c>
      <c r="F393" s="27"/>
      <c r="G393" s="8">
        <v>12.420299999999999</v>
      </c>
      <c r="H393" s="8">
        <v>5.59551</v>
      </c>
      <c r="I393" s="8">
        <v>0.45051327262626512</v>
      </c>
      <c r="J393" s="8">
        <v>5.0000000000000002E-5</v>
      </c>
    </row>
    <row r="394" spans="1:10" ht="15" x14ac:dyDescent="0.2">
      <c r="A394" s="27" t="s">
        <v>5244</v>
      </c>
      <c r="B394" s="8">
        <v>2.8330700000000002</v>
      </c>
      <c r="C394" s="8">
        <v>0.89349999999999996</v>
      </c>
      <c r="D394" s="8">
        <v>0.3153822531741185</v>
      </c>
      <c r="E394" s="8">
        <v>5.0000000000000002E-5</v>
      </c>
      <c r="F394" s="27"/>
      <c r="G394" s="8">
        <v>2.00231</v>
      </c>
      <c r="H394" s="8">
        <v>0.87942200000000004</v>
      </c>
      <c r="I394" s="8">
        <v>0.43920371970374217</v>
      </c>
      <c r="J394" s="8">
        <v>5.0000000000000002E-5</v>
      </c>
    </row>
    <row r="395" spans="1:10" ht="15" x14ac:dyDescent="0.2">
      <c r="A395" s="27" t="s">
        <v>5245</v>
      </c>
      <c r="B395" s="8">
        <v>0.91224899999999998</v>
      </c>
      <c r="C395" s="8">
        <v>0.285188</v>
      </c>
      <c r="D395" s="8">
        <v>0.31262078664925913</v>
      </c>
      <c r="E395" s="8">
        <v>6.1999999999999998E-3</v>
      </c>
      <c r="F395" s="27"/>
      <c r="G395" s="8">
        <v>1.02511</v>
      </c>
      <c r="H395" s="8">
        <v>0.32272800000000001</v>
      </c>
      <c r="I395" s="8">
        <v>0.31482279950444347</v>
      </c>
      <c r="J395" s="8">
        <v>6.1999999999999998E-3</v>
      </c>
    </row>
    <row r="396" spans="1:10" ht="15" x14ac:dyDescent="0.2">
      <c r="A396" s="27" t="s">
        <v>5246</v>
      </c>
      <c r="B396" s="8">
        <v>15.4533</v>
      </c>
      <c r="C396" s="8">
        <v>4.7731000000000003</v>
      </c>
      <c r="D396" s="8">
        <v>0.30887253855163621</v>
      </c>
      <c r="E396" s="8">
        <v>5.0000000000000002E-5</v>
      </c>
      <c r="F396" s="27"/>
      <c r="G396" s="8">
        <v>49.073399999999999</v>
      </c>
      <c r="H396" s="8">
        <v>14.983499999999999</v>
      </c>
      <c r="I396" s="8">
        <v>0.30532834488745431</v>
      </c>
      <c r="J396" s="8">
        <v>5.0000000000000002E-5</v>
      </c>
    </row>
    <row r="397" spans="1:10" ht="15" x14ac:dyDescent="0.2">
      <c r="A397" s="27" t="s">
        <v>5247</v>
      </c>
      <c r="B397" s="8">
        <v>6.4519599999999997</v>
      </c>
      <c r="C397" s="8">
        <v>1.9782500000000001</v>
      </c>
      <c r="D397" s="8">
        <v>0.30661225426072081</v>
      </c>
      <c r="E397" s="8">
        <v>5.0000000000000002E-5</v>
      </c>
      <c r="F397" s="27"/>
      <c r="G397" s="8">
        <v>6.5776000000000003</v>
      </c>
      <c r="H397" s="8">
        <v>2.6549299999999998</v>
      </c>
      <c r="I397" s="8">
        <v>0.40363202383848207</v>
      </c>
      <c r="J397" s="8">
        <v>5.0000000000000002E-5</v>
      </c>
    </row>
    <row r="398" spans="1:10" ht="15" x14ac:dyDescent="0.2">
      <c r="A398" s="27" t="s">
        <v>5248</v>
      </c>
      <c r="B398" s="8">
        <v>10.628500000000001</v>
      </c>
      <c r="C398" s="8">
        <v>3.2496200000000002</v>
      </c>
      <c r="D398" s="8">
        <v>0.30574587194806419</v>
      </c>
      <c r="E398" s="8">
        <v>5.0000000000000002E-5</v>
      </c>
      <c r="F398" s="27"/>
      <c r="G398" s="8">
        <v>11.261799999999999</v>
      </c>
      <c r="H398" s="8">
        <v>4.3517799999999998</v>
      </c>
      <c r="I398" s="8">
        <v>0.38641957768740343</v>
      </c>
      <c r="J398" s="8">
        <v>5.0000000000000002E-5</v>
      </c>
    </row>
    <row r="399" spans="1:10" ht="15" x14ac:dyDescent="0.2">
      <c r="A399" s="27" t="s">
        <v>5249</v>
      </c>
      <c r="B399" s="8">
        <v>62.719299999999997</v>
      </c>
      <c r="C399" s="8">
        <v>19.0913</v>
      </c>
      <c r="D399" s="8">
        <v>0.30439274673027283</v>
      </c>
      <c r="E399" s="8">
        <v>5.0000000000000002E-5</v>
      </c>
      <c r="F399" s="27"/>
      <c r="G399" s="8">
        <v>54.7624</v>
      </c>
      <c r="H399" s="8">
        <v>23.549099999999999</v>
      </c>
      <c r="I399" s="8">
        <v>0.43002315457321083</v>
      </c>
      <c r="J399" s="8">
        <v>5.0000000000000002E-5</v>
      </c>
    </row>
    <row r="400" spans="1:10" ht="15" x14ac:dyDescent="0.2">
      <c r="A400" s="27" t="s">
        <v>5250</v>
      </c>
      <c r="B400" s="8">
        <v>1.41327</v>
      </c>
      <c r="C400" s="8">
        <v>0.429566</v>
      </c>
      <c r="D400" s="8">
        <v>0.30395182803002962</v>
      </c>
      <c r="E400" s="8">
        <v>5.0000000000000002E-5</v>
      </c>
      <c r="F400" s="27"/>
      <c r="G400" s="8">
        <v>1.7604</v>
      </c>
      <c r="H400" s="8">
        <v>0.87963400000000003</v>
      </c>
      <c r="I400" s="8">
        <v>0.49967848216314475</v>
      </c>
      <c r="J400" s="8">
        <v>5.0000000000000002E-5</v>
      </c>
    </row>
    <row r="401" spans="1:10" ht="15" x14ac:dyDescent="0.2">
      <c r="A401" s="27" t="s">
        <v>5251</v>
      </c>
      <c r="B401" s="8">
        <v>1.3522000000000001</v>
      </c>
      <c r="C401" s="8">
        <v>0.40710000000000002</v>
      </c>
      <c r="D401" s="8">
        <v>0.30106493122319183</v>
      </c>
      <c r="E401" s="8">
        <v>4.3E-3</v>
      </c>
      <c r="F401" s="27"/>
      <c r="G401" s="8">
        <v>1.2782500000000001</v>
      </c>
      <c r="H401" s="8">
        <v>0.55789699999999998</v>
      </c>
      <c r="I401" s="8">
        <v>0.43645374535497744</v>
      </c>
      <c r="J401" s="8">
        <v>4.3E-3</v>
      </c>
    </row>
    <row r="402" spans="1:10" ht="15" x14ac:dyDescent="0.2">
      <c r="A402" s="27" t="s">
        <v>5252</v>
      </c>
      <c r="B402" s="8">
        <v>2.1037400000000002</v>
      </c>
      <c r="C402" s="8">
        <v>0.62810600000000005</v>
      </c>
      <c r="D402" s="8">
        <v>0.29856636276345938</v>
      </c>
      <c r="E402" s="8">
        <v>1E-4</v>
      </c>
      <c r="F402" s="27"/>
      <c r="G402" s="8">
        <v>1.7804599999999999</v>
      </c>
      <c r="H402" s="8">
        <v>0.88628700000000005</v>
      </c>
      <c r="I402" s="8">
        <v>0.49778540377205893</v>
      </c>
      <c r="J402" s="8">
        <v>1E-4</v>
      </c>
    </row>
    <row r="403" spans="1:10" ht="15" x14ac:dyDescent="0.2">
      <c r="A403" s="27" t="s">
        <v>5253</v>
      </c>
      <c r="B403" s="8">
        <v>24.525099999999998</v>
      </c>
      <c r="C403" s="8">
        <v>7.3185900000000004</v>
      </c>
      <c r="D403" s="8">
        <v>0.29841223888995361</v>
      </c>
      <c r="E403" s="8">
        <v>5.0000000000000002E-5</v>
      </c>
      <c r="F403" s="27"/>
      <c r="G403" s="8">
        <v>24.3002</v>
      </c>
      <c r="H403" s="8">
        <v>12.138999999999999</v>
      </c>
      <c r="I403" s="8">
        <v>0.49954321363610171</v>
      </c>
      <c r="J403" s="8">
        <v>5.0000000000000002E-5</v>
      </c>
    </row>
    <row r="404" spans="1:10" ht="15" x14ac:dyDescent="0.2">
      <c r="A404" s="27" t="s">
        <v>5254</v>
      </c>
      <c r="B404" s="8">
        <v>20.434799999999999</v>
      </c>
      <c r="C404" s="8">
        <v>6.0294800000000004</v>
      </c>
      <c r="D404" s="8">
        <v>0.29505940846007794</v>
      </c>
      <c r="E404" s="8">
        <v>5.0000000000000002E-5</v>
      </c>
      <c r="F404" s="27"/>
      <c r="G404" s="8">
        <v>19.672699999999999</v>
      </c>
      <c r="H404" s="8">
        <v>8.4704200000000007</v>
      </c>
      <c r="I404" s="8">
        <v>0.43056723276418596</v>
      </c>
      <c r="J404" s="8">
        <v>5.0000000000000002E-5</v>
      </c>
    </row>
    <row r="405" spans="1:10" ht="15" x14ac:dyDescent="0.2">
      <c r="A405" s="27" t="s">
        <v>5255</v>
      </c>
      <c r="B405" s="8">
        <v>1.74498</v>
      </c>
      <c r="C405" s="8">
        <v>0.51428700000000005</v>
      </c>
      <c r="D405" s="8">
        <v>0.29472372176185402</v>
      </c>
      <c r="E405" s="8">
        <v>1.1999999999999999E-3</v>
      </c>
      <c r="F405" s="27"/>
      <c r="G405" s="8">
        <v>1.94929</v>
      </c>
      <c r="H405" s="8">
        <v>0.88412800000000002</v>
      </c>
      <c r="I405" s="8">
        <v>0.45356411821740228</v>
      </c>
      <c r="J405" s="8">
        <v>1.1999999999999999E-3</v>
      </c>
    </row>
    <row r="406" spans="1:10" ht="15" x14ac:dyDescent="0.2">
      <c r="A406" s="27" t="s">
        <v>5256</v>
      </c>
      <c r="B406" s="8">
        <v>1.2618499999999999</v>
      </c>
      <c r="C406" s="8">
        <v>0.37103199999999997</v>
      </c>
      <c r="D406" s="8">
        <v>0.29403811863533702</v>
      </c>
      <c r="E406" s="8">
        <v>5.0000000000000002E-5</v>
      </c>
      <c r="F406" s="27"/>
      <c r="G406" s="8">
        <v>1.58693</v>
      </c>
      <c r="H406" s="8">
        <v>0.73204899999999995</v>
      </c>
      <c r="I406" s="8">
        <v>0.46129886006314075</v>
      </c>
      <c r="J406" s="8">
        <v>5.0000000000000002E-5</v>
      </c>
    </row>
    <row r="407" spans="1:10" ht="15" x14ac:dyDescent="0.2">
      <c r="A407" s="27" t="s">
        <v>5257</v>
      </c>
      <c r="B407" s="8">
        <v>23.940100000000001</v>
      </c>
      <c r="C407" s="8">
        <v>7.0336499999999997</v>
      </c>
      <c r="D407" s="8">
        <v>0.29380203090212653</v>
      </c>
      <c r="E407" s="8">
        <v>5.0000000000000002E-5</v>
      </c>
      <c r="F407" s="27"/>
      <c r="G407" s="8">
        <v>27.7821</v>
      </c>
      <c r="H407" s="8">
        <v>13.125999999999999</v>
      </c>
      <c r="I407" s="8">
        <v>0.47246248483735931</v>
      </c>
      <c r="J407" s="8">
        <v>5.0000000000000002E-5</v>
      </c>
    </row>
    <row r="408" spans="1:10" ht="15" x14ac:dyDescent="0.2">
      <c r="A408" s="27" t="s">
        <v>5258</v>
      </c>
      <c r="B408" s="8">
        <v>51.781100000000002</v>
      </c>
      <c r="C408" s="8">
        <v>15.132899999999999</v>
      </c>
      <c r="D408" s="8">
        <v>0.29224755750650333</v>
      </c>
      <c r="E408" s="8">
        <v>5.0000000000000002E-5</v>
      </c>
      <c r="F408" s="27"/>
      <c r="G408" s="8">
        <v>58.4621</v>
      </c>
      <c r="H408" s="8">
        <v>23.586400000000001</v>
      </c>
      <c r="I408" s="8">
        <v>0.40344770372600369</v>
      </c>
      <c r="J408" s="8">
        <v>5.0000000000000002E-5</v>
      </c>
    </row>
    <row r="409" spans="1:10" ht="15" x14ac:dyDescent="0.2">
      <c r="A409" s="27" t="s">
        <v>5259</v>
      </c>
      <c r="B409" s="8">
        <v>8.8258299999999998</v>
      </c>
      <c r="C409" s="8">
        <v>2.5784600000000002</v>
      </c>
      <c r="D409" s="8">
        <v>0.29214929360751341</v>
      </c>
      <c r="E409" s="8">
        <v>5.0000000000000002E-5</v>
      </c>
      <c r="F409" s="27"/>
      <c r="G409" s="8">
        <v>12.749499999999999</v>
      </c>
      <c r="H409" s="8">
        <v>6.3716799999999996</v>
      </c>
      <c r="I409" s="8">
        <v>0.4997592062433821</v>
      </c>
      <c r="J409" s="8">
        <v>5.0000000000000002E-5</v>
      </c>
    </row>
    <row r="410" spans="1:10" ht="15" x14ac:dyDescent="0.2">
      <c r="A410" s="27" t="s">
        <v>5260</v>
      </c>
      <c r="B410" s="8">
        <v>1.4351700000000001</v>
      </c>
      <c r="C410" s="8">
        <v>0.41837800000000003</v>
      </c>
      <c r="D410" s="8">
        <v>0.2915180779977285</v>
      </c>
      <c r="E410" s="8">
        <v>4.0000000000000002E-4</v>
      </c>
      <c r="F410" s="27"/>
      <c r="G410" s="8">
        <v>1.4075</v>
      </c>
      <c r="H410" s="8">
        <v>0.67258200000000001</v>
      </c>
      <c r="I410" s="8">
        <v>0.47785577264653645</v>
      </c>
      <c r="J410" s="8">
        <v>4.0000000000000002E-4</v>
      </c>
    </row>
    <row r="411" spans="1:10" ht="15" x14ac:dyDescent="0.2">
      <c r="A411" s="27" t="s">
        <v>5261</v>
      </c>
      <c r="B411" s="8">
        <v>2.1045799999999999</v>
      </c>
      <c r="C411" s="8">
        <v>0.61322200000000004</v>
      </c>
      <c r="D411" s="8">
        <v>0.29137500118788551</v>
      </c>
      <c r="E411" s="8">
        <v>5.0000000000000002E-5</v>
      </c>
      <c r="F411" s="27"/>
      <c r="G411" s="8">
        <v>1.5487200000000001</v>
      </c>
      <c r="H411" s="8">
        <v>0.67660900000000002</v>
      </c>
      <c r="I411" s="8">
        <v>0.43688271604938272</v>
      </c>
      <c r="J411" s="8">
        <v>5.0000000000000002E-5</v>
      </c>
    </row>
    <row r="412" spans="1:10" ht="15" x14ac:dyDescent="0.2">
      <c r="A412" s="27" t="s">
        <v>5262</v>
      </c>
      <c r="B412" s="8">
        <v>5.3601299999999998</v>
      </c>
      <c r="C412" s="8">
        <v>1.5536700000000001</v>
      </c>
      <c r="D412" s="8">
        <v>0.28985677586177949</v>
      </c>
      <c r="E412" s="8">
        <v>5.0000000000000002E-5</v>
      </c>
      <c r="F412" s="27"/>
      <c r="G412" s="8">
        <v>5.4092799999999999</v>
      </c>
      <c r="H412" s="8">
        <v>2.5134599999999998</v>
      </c>
      <c r="I412" s="8">
        <v>0.46465703383814477</v>
      </c>
      <c r="J412" s="8">
        <v>5.0000000000000002E-5</v>
      </c>
    </row>
    <row r="413" spans="1:10" ht="15" x14ac:dyDescent="0.2">
      <c r="A413" s="27" t="s">
        <v>5263</v>
      </c>
      <c r="B413" s="8">
        <v>3.9455</v>
      </c>
      <c r="C413" s="8">
        <v>1.1303000000000001</v>
      </c>
      <c r="D413" s="8">
        <v>0.28647826637941959</v>
      </c>
      <c r="E413" s="8">
        <v>5.0000000000000002E-5</v>
      </c>
      <c r="F413" s="27"/>
      <c r="G413" s="8">
        <v>3.11557</v>
      </c>
      <c r="H413" s="8">
        <v>1.1345499999999999</v>
      </c>
      <c r="I413" s="8">
        <v>0.36415487374701899</v>
      </c>
      <c r="J413" s="8">
        <v>5.0000000000000002E-5</v>
      </c>
    </row>
    <row r="414" spans="1:10" ht="15" x14ac:dyDescent="0.2">
      <c r="A414" s="27" t="s">
        <v>5264</v>
      </c>
      <c r="B414" s="8">
        <v>3.69468</v>
      </c>
      <c r="C414" s="8">
        <v>1.0551299999999999</v>
      </c>
      <c r="D414" s="8">
        <v>0.28558088927863845</v>
      </c>
      <c r="E414" s="8">
        <v>5.0000000000000002E-5</v>
      </c>
      <c r="F414" s="27"/>
      <c r="G414" s="8">
        <v>4.6517499999999998</v>
      </c>
      <c r="H414" s="8">
        <v>2.0005600000000001</v>
      </c>
      <c r="I414" s="8">
        <v>0.43006610415435054</v>
      </c>
      <c r="J414" s="8">
        <v>5.0000000000000002E-5</v>
      </c>
    </row>
    <row r="415" spans="1:10" ht="15" x14ac:dyDescent="0.2">
      <c r="A415" s="27" t="s">
        <v>5265</v>
      </c>
      <c r="B415" s="8">
        <v>26.721</v>
      </c>
      <c r="C415" s="8">
        <v>7.6081099999999999</v>
      </c>
      <c r="D415" s="8">
        <v>0.284723999850305</v>
      </c>
      <c r="E415" s="8">
        <v>5.0000000000000002E-5</v>
      </c>
      <c r="F415" s="27"/>
      <c r="G415" s="8">
        <v>20.302900000000001</v>
      </c>
      <c r="H415" s="8">
        <v>9.0105400000000007</v>
      </c>
      <c r="I415" s="8">
        <v>0.44380556472228105</v>
      </c>
      <c r="J415" s="8">
        <v>5.0000000000000002E-5</v>
      </c>
    </row>
    <row r="416" spans="1:10" ht="15" x14ac:dyDescent="0.2">
      <c r="A416" s="27" t="s">
        <v>5266</v>
      </c>
      <c r="B416" s="8">
        <v>3.7544200000000001</v>
      </c>
      <c r="C416" s="8">
        <v>1.06257</v>
      </c>
      <c r="D416" s="8">
        <v>0.28301841562744712</v>
      </c>
      <c r="E416" s="8">
        <v>5.0000000000000002E-5</v>
      </c>
      <c r="F416" s="27"/>
      <c r="G416" s="8">
        <v>3.3894799999999998</v>
      </c>
      <c r="H416" s="8">
        <v>1.53271</v>
      </c>
      <c r="I416" s="8">
        <v>0.45219620708781288</v>
      </c>
      <c r="J416" s="8">
        <v>5.0000000000000002E-5</v>
      </c>
    </row>
    <row r="417" spans="1:10" ht="15" x14ac:dyDescent="0.2">
      <c r="A417" s="27" t="s">
        <v>5267</v>
      </c>
      <c r="B417" s="8">
        <v>19.921399999999998</v>
      </c>
      <c r="C417" s="8">
        <v>5.6198699999999997</v>
      </c>
      <c r="D417" s="8">
        <v>0.2821021614946741</v>
      </c>
      <c r="E417" s="8">
        <v>5.0000000000000002E-5</v>
      </c>
      <c r="F417" s="27"/>
      <c r="G417" s="8">
        <v>29.5792</v>
      </c>
      <c r="H417" s="8">
        <v>7.1290100000000001</v>
      </c>
      <c r="I417" s="8">
        <v>0.24101429382809542</v>
      </c>
      <c r="J417" s="8">
        <v>5.0000000000000002E-5</v>
      </c>
    </row>
    <row r="418" spans="1:10" ht="15" x14ac:dyDescent="0.2">
      <c r="A418" s="27" t="s">
        <v>5268</v>
      </c>
      <c r="B418" s="8">
        <v>15.004799999999999</v>
      </c>
      <c r="C418" s="8">
        <v>4.2315100000000001</v>
      </c>
      <c r="D418" s="8">
        <v>0.28201042333120069</v>
      </c>
      <c r="E418" s="8">
        <v>5.0000000000000002E-5</v>
      </c>
      <c r="F418" s="27"/>
      <c r="G418" s="8">
        <v>21.441500000000001</v>
      </c>
      <c r="H418" s="8">
        <v>10.4399</v>
      </c>
      <c r="I418" s="8">
        <v>0.48690156938647011</v>
      </c>
      <c r="J418" s="8">
        <v>5.0000000000000002E-5</v>
      </c>
    </row>
    <row r="419" spans="1:10" ht="15" x14ac:dyDescent="0.2">
      <c r="A419" s="27" t="s">
        <v>5269</v>
      </c>
      <c r="B419" s="8">
        <v>22.631</v>
      </c>
      <c r="C419" s="8">
        <v>6.3791099999999998</v>
      </c>
      <c r="D419" s="8">
        <v>0.28187486191507222</v>
      </c>
      <c r="E419" s="8">
        <v>5.0000000000000002E-5</v>
      </c>
      <c r="F419" s="27"/>
      <c r="G419" s="8">
        <v>102.53700000000001</v>
      </c>
      <c r="H419" s="8">
        <v>24.348800000000001</v>
      </c>
      <c r="I419" s="8">
        <v>0.23746354974301959</v>
      </c>
      <c r="J419" s="8">
        <v>5.0000000000000002E-5</v>
      </c>
    </row>
    <row r="420" spans="1:10" ht="15" x14ac:dyDescent="0.2">
      <c r="A420" s="27" t="s">
        <v>5270</v>
      </c>
      <c r="B420" s="8">
        <v>0.79116699999999995</v>
      </c>
      <c r="C420" s="8">
        <v>0.21989400000000001</v>
      </c>
      <c r="D420" s="8">
        <v>0.27793626377237679</v>
      </c>
      <c r="E420" s="8">
        <v>7.1999999999999998E-3</v>
      </c>
      <c r="F420" s="27"/>
      <c r="G420" s="8">
        <v>0.93244499999999997</v>
      </c>
      <c r="H420" s="8">
        <v>0.31247799999999998</v>
      </c>
      <c r="I420" s="8">
        <v>0.3351168165414582</v>
      </c>
      <c r="J420" s="8">
        <v>7.1999999999999998E-3</v>
      </c>
    </row>
    <row r="421" spans="1:10" ht="15" x14ac:dyDescent="0.2">
      <c r="A421" s="27" t="s">
        <v>5271</v>
      </c>
      <c r="B421" s="8">
        <v>3.1746300000000001</v>
      </c>
      <c r="C421" s="8">
        <v>0.87748099999999996</v>
      </c>
      <c r="D421" s="8">
        <v>0.2764041793846842</v>
      </c>
      <c r="E421" s="8">
        <v>5.0000000000000002E-5</v>
      </c>
      <c r="F421" s="27"/>
      <c r="G421" s="8">
        <v>2.6684299999999999</v>
      </c>
      <c r="H421" s="8">
        <v>0.99764299999999995</v>
      </c>
      <c r="I421" s="8">
        <v>0.37386890418710628</v>
      </c>
      <c r="J421" s="8">
        <v>5.0000000000000002E-5</v>
      </c>
    </row>
    <row r="422" spans="1:10" ht="15" x14ac:dyDescent="0.2">
      <c r="A422" s="27" t="s">
        <v>5272</v>
      </c>
      <c r="B422" s="8">
        <v>2.7949199999999998</v>
      </c>
      <c r="C422" s="8">
        <v>0.762988</v>
      </c>
      <c r="D422" s="8">
        <v>0.27299099795342979</v>
      </c>
      <c r="E422" s="8">
        <v>5.0000000000000002E-5</v>
      </c>
      <c r="F422" s="27"/>
      <c r="G422" s="8">
        <v>2.22465</v>
      </c>
      <c r="H422" s="8">
        <v>1.09236</v>
      </c>
      <c r="I422" s="8">
        <v>0.49102555458161956</v>
      </c>
      <c r="J422" s="8">
        <v>5.0000000000000002E-5</v>
      </c>
    </row>
    <row r="423" spans="1:10" ht="15" x14ac:dyDescent="0.2">
      <c r="A423" s="27" t="s">
        <v>5273</v>
      </c>
      <c r="B423" s="8">
        <v>23.785</v>
      </c>
      <c r="C423" s="8">
        <v>6.4192099999999996</v>
      </c>
      <c r="D423" s="8">
        <v>0.26988480134538573</v>
      </c>
      <c r="E423" s="8">
        <v>5.0000000000000002E-5</v>
      </c>
      <c r="F423" s="27"/>
      <c r="G423" s="8">
        <v>17.9237</v>
      </c>
      <c r="H423" s="8">
        <v>8.9420599999999997</v>
      </c>
      <c r="I423" s="8">
        <v>0.49889587529360563</v>
      </c>
      <c r="J423" s="8">
        <v>5.0000000000000002E-5</v>
      </c>
    </row>
    <row r="424" spans="1:10" ht="15" x14ac:dyDescent="0.2">
      <c r="A424" s="27" t="s">
        <v>5274</v>
      </c>
      <c r="B424" s="8">
        <v>1.2517400000000001</v>
      </c>
      <c r="C424" s="8">
        <v>0.337001</v>
      </c>
      <c r="D424" s="8">
        <v>0.26922603735600042</v>
      </c>
      <c r="E424" s="8">
        <v>4.2500000000000003E-3</v>
      </c>
      <c r="F424" s="27"/>
      <c r="G424" s="8">
        <v>1.10181</v>
      </c>
      <c r="H424" s="8">
        <v>0.41375099999999998</v>
      </c>
      <c r="I424" s="8">
        <v>0.37551937266860891</v>
      </c>
      <c r="J424" s="8">
        <v>4.2500000000000003E-3</v>
      </c>
    </row>
    <row r="425" spans="1:10" ht="15" x14ac:dyDescent="0.2">
      <c r="A425" s="27" t="s">
        <v>5275</v>
      </c>
      <c r="B425" s="8">
        <v>5.0182000000000002</v>
      </c>
      <c r="C425" s="8">
        <v>1.34755</v>
      </c>
      <c r="D425" s="8">
        <v>0.26853254154876249</v>
      </c>
      <c r="E425" s="8">
        <v>5.0000000000000002E-5</v>
      </c>
      <c r="F425" s="27"/>
      <c r="G425" s="8">
        <v>3.16614</v>
      </c>
      <c r="H425" s="8">
        <v>1.52146</v>
      </c>
      <c r="I425" s="8">
        <v>0.48054097418307468</v>
      </c>
      <c r="J425" s="8">
        <v>5.0000000000000002E-5</v>
      </c>
    </row>
    <row r="426" spans="1:10" ht="15" x14ac:dyDescent="0.2">
      <c r="A426" s="27" t="s">
        <v>5276</v>
      </c>
      <c r="B426" s="8">
        <v>1.67591</v>
      </c>
      <c r="C426" s="8">
        <v>0.44450200000000001</v>
      </c>
      <c r="D426" s="8">
        <v>0.26523023312707722</v>
      </c>
      <c r="E426" s="8">
        <v>5.0000000000000002E-5</v>
      </c>
      <c r="F426" s="27"/>
      <c r="G426" s="8">
        <v>1.1646000000000001</v>
      </c>
      <c r="H426" s="8">
        <v>0.53266599999999997</v>
      </c>
      <c r="I426" s="8">
        <v>0.45738107504722647</v>
      </c>
      <c r="J426" s="8">
        <v>5.0000000000000002E-5</v>
      </c>
    </row>
    <row r="427" spans="1:10" ht="15" x14ac:dyDescent="0.2">
      <c r="A427" s="27" t="s">
        <v>5277</v>
      </c>
      <c r="B427" s="8">
        <v>995.572</v>
      </c>
      <c r="C427" s="8">
        <v>261.036</v>
      </c>
      <c r="D427" s="8">
        <v>0.26219700835298704</v>
      </c>
      <c r="E427" s="8">
        <v>5.0000000000000002E-5</v>
      </c>
      <c r="F427" s="27"/>
      <c r="G427" s="8">
        <v>354.11700000000002</v>
      </c>
      <c r="H427" s="8">
        <v>161.72999999999999</v>
      </c>
      <c r="I427" s="8">
        <v>0.45671345911097172</v>
      </c>
      <c r="J427" s="8">
        <v>5.0000000000000002E-5</v>
      </c>
    </row>
    <row r="428" spans="1:10" ht="15" x14ac:dyDescent="0.2">
      <c r="A428" s="27" t="s">
        <v>5278</v>
      </c>
      <c r="B428" s="8">
        <v>3.1794099999999998</v>
      </c>
      <c r="C428" s="8">
        <v>0.83272800000000002</v>
      </c>
      <c r="D428" s="8">
        <v>0.26191274481743471</v>
      </c>
      <c r="E428" s="8">
        <v>5.0000000000000002E-5</v>
      </c>
      <c r="F428" s="27"/>
      <c r="G428" s="8">
        <v>1.40276</v>
      </c>
      <c r="H428" s="8">
        <v>0.52276500000000004</v>
      </c>
      <c r="I428" s="8">
        <v>0.37266888134819931</v>
      </c>
      <c r="J428" s="8">
        <v>5.0000000000000002E-5</v>
      </c>
    </row>
    <row r="429" spans="1:10" ht="15" x14ac:dyDescent="0.2">
      <c r="A429" s="27" t="s">
        <v>5279</v>
      </c>
      <c r="B429" s="8">
        <v>5.0032899999999998</v>
      </c>
      <c r="C429" s="8">
        <v>1.2996300000000001</v>
      </c>
      <c r="D429" s="8">
        <v>0.25975508115659895</v>
      </c>
      <c r="E429" s="8">
        <v>5.0000000000000002E-5</v>
      </c>
      <c r="F429" s="27"/>
      <c r="G429" s="8">
        <v>8.1583500000000004</v>
      </c>
      <c r="H429" s="8">
        <v>3.33284</v>
      </c>
      <c r="I429" s="8">
        <v>0.40851887943027693</v>
      </c>
      <c r="J429" s="8">
        <v>5.0000000000000002E-5</v>
      </c>
    </row>
    <row r="430" spans="1:10" ht="15" x14ac:dyDescent="0.2">
      <c r="A430" s="27" t="s">
        <v>5280</v>
      </c>
      <c r="B430" s="8">
        <v>1.3858699999999999</v>
      </c>
      <c r="C430" s="8">
        <v>0.35764499999999999</v>
      </c>
      <c r="D430" s="8">
        <v>0.25806533080303345</v>
      </c>
      <c r="E430" s="8">
        <v>1.485E-2</v>
      </c>
      <c r="F430" s="27"/>
      <c r="G430" s="8">
        <v>1.62822</v>
      </c>
      <c r="H430" s="8">
        <v>0.78892099999999998</v>
      </c>
      <c r="I430" s="8">
        <v>0.48452973185441772</v>
      </c>
      <c r="J430" s="8">
        <v>1.485E-2</v>
      </c>
    </row>
    <row r="431" spans="1:10" ht="15" x14ac:dyDescent="0.2">
      <c r="A431" s="27" t="s">
        <v>5281</v>
      </c>
      <c r="B431" s="8">
        <v>2.6162399999999999</v>
      </c>
      <c r="C431" s="8">
        <v>0.67171400000000003</v>
      </c>
      <c r="D431" s="8">
        <v>0.25674785187903254</v>
      </c>
      <c r="E431" s="8">
        <v>1E-4</v>
      </c>
      <c r="F431" s="27"/>
      <c r="G431" s="8">
        <v>4.1001099999999999</v>
      </c>
      <c r="H431" s="8">
        <v>0.97671300000000005</v>
      </c>
      <c r="I431" s="8">
        <v>0.23821629175802603</v>
      </c>
      <c r="J431" s="8">
        <v>1E-4</v>
      </c>
    </row>
    <row r="432" spans="1:10" ht="15" x14ac:dyDescent="0.2">
      <c r="A432" s="27" t="s">
        <v>5282</v>
      </c>
      <c r="B432" s="8">
        <v>8.3036999999999992</v>
      </c>
      <c r="C432" s="8">
        <v>2.0869599999999999</v>
      </c>
      <c r="D432" s="8">
        <v>0.25132892565964571</v>
      </c>
      <c r="E432" s="8">
        <v>5.0000000000000002E-5</v>
      </c>
      <c r="F432" s="27"/>
      <c r="G432" s="8">
        <v>2.6521400000000002</v>
      </c>
      <c r="H432" s="8">
        <v>0.847746</v>
      </c>
      <c r="I432" s="8">
        <v>0.31964602170322831</v>
      </c>
      <c r="J432" s="8">
        <v>5.0000000000000002E-5</v>
      </c>
    </row>
    <row r="433" spans="1:10" ht="15" x14ac:dyDescent="0.2">
      <c r="A433" s="27" t="s">
        <v>5283</v>
      </c>
      <c r="B433" s="8">
        <v>0.76131800000000005</v>
      </c>
      <c r="C433" s="8">
        <v>0.18989800000000001</v>
      </c>
      <c r="D433" s="8">
        <v>0.24943321975836641</v>
      </c>
      <c r="E433" s="8">
        <v>5.0000000000000001E-4</v>
      </c>
      <c r="F433" s="27"/>
      <c r="G433" s="8">
        <v>0.96969700000000003</v>
      </c>
      <c r="H433" s="8">
        <v>7.43563E-2</v>
      </c>
      <c r="I433" s="8">
        <v>7.6679931978752128E-2</v>
      </c>
      <c r="J433" s="8">
        <v>5.0000000000000001E-4</v>
      </c>
    </row>
    <row r="434" spans="1:10" ht="15" x14ac:dyDescent="0.2">
      <c r="A434" s="27" t="s">
        <v>5284</v>
      </c>
      <c r="B434" s="8">
        <v>5.7071199999999997</v>
      </c>
      <c r="C434" s="8">
        <v>1.4145399999999999</v>
      </c>
      <c r="D434" s="8">
        <v>0.24785531055944154</v>
      </c>
      <c r="E434" s="8">
        <v>5.0000000000000002E-5</v>
      </c>
      <c r="F434" s="27"/>
      <c r="G434" s="8">
        <v>3.8116599999999998</v>
      </c>
      <c r="H434" s="8">
        <v>1.71699</v>
      </c>
      <c r="I434" s="8">
        <v>0.45045728107963462</v>
      </c>
      <c r="J434" s="8">
        <v>5.0000000000000002E-5</v>
      </c>
    </row>
    <row r="435" spans="1:10" ht="15" x14ac:dyDescent="0.2">
      <c r="A435" s="27" t="s">
        <v>5285</v>
      </c>
      <c r="B435" s="8">
        <v>2.4866899999999998</v>
      </c>
      <c r="C435" s="8">
        <v>0.61633300000000002</v>
      </c>
      <c r="D435" s="8">
        <v>0.24785276813756441</v>
      </c>
      <c r="E435" s="8">
        <v>6.5500000000000003E-3</v>
      </c>
      <c r="F435" s="27"/>
      <c r="G435" s="8">
        <v>5.8740399999999999</v>
      </c>
      <c r="H435" s="8">
        <v>2.2754799999999999</v>
      </c>
      <c r="I435" s="8">
        <v>0.38737904406507273</v>
      </c>
      <c r="J435" s="8">
        <v>6.5500000000000003E-3</v>
      </c>
    </row>
    <row r="436" spans="1:10" ht="15" x14ac:dyDescent="0.2">
      <c r="A436" s="27" t="s">
        <v>5286</v>
      </c>
      <c r="B436" s="8">
        <v>2.2486600000000001</v>
      </c>
      <c r="C436" s="8">
        <v>0.54912700000000003</v>
      </c>
      <c r="D436" s="8">
        <v>0.24420188023089306</v>
      </c>
      <c r="E436" s="8">
        <v>5.0000000000000002E-5</v>
      </c>
      <c r="F436" s="27"/>
      <c r="G436" s="8">
        <v>1.92028</v>
      </c>
      <c r="H436" s="8">
        <v>0.866564</v>
      </c>
      <c r="I436" s="8">
        <v>0.45126960651571646</v>
      </c>
      <c r="J436" s="8">
        <v>5.0000000000000002E-5</v>
      </c>
    </row>
    <row r="437" spans="1:10" ht="15" x14ac:dyDescent="0.2">
      <c r="A437" s="27" t="s">
        <v>5287</v>
      </c>
      <c r="B437" s="8">
        <v>2.5475099999999999</v>
      </c>
      <c r="C437" s="8">
        <v>0.61761500000000003</v>
      </c>
      <c r="D437" s="8">
        <v>0.24243869503946994</v>
      </c>
      <c r="E437" s="8">
        <v>5.0000000000000002E-5</v>
      </c>
      <c r="F437" s="27"/>
      <c r="G437" s="8">
        <v>1.51308</v>
      </c>
      <c r="H437" s="8">
        <v>0.75324899999999995</v>
      </c>
      <c r="I437" s="8">
        <v>0.49782496629391704</v>
      </c>
      <c r="J437" s="8">
        <v>5.0000000000000002E-5</v>
      </c>
    </row>
    <row r="438" spans="1:10" ht="15" x14ac:dyDescent="0.2">
      <c r="A438" s="27" t="s">
        <v>5288</v>
      </c>
      <c r="B438" s="8">
        <v>13.906599999999999</v>
      </c>
      <c r="C438" s="8">
        <v>3.3553999999999999</v>
      </c>
      <c r="D438" s="8">
        <v>0.24128111831792098</v>
      </c>
      <c r="E438" s="8">
        <v>5.0000000000000002E-5</v>
      </c>
      <c r="F438" s="27"/>
      <c r="G438" s="8">
        <v>12.249599999999999</v>
      </c>
      <c r="H438" s="8">
        <v>4.5388099999999998</v>
      </c>
      <c r="I438" s="8">
        <v>0.3705272008881923</v>
      </c>
      <c r="J438" s="8">
        <v>5.0000000000000002E-5</v>
      </c>
    </row>
    <row r="439" spans="1:10" ht="15" x14ac:dyDescent="0.2">
      <c r="A439" s="27" t="s">
        <v>5289</v>
      </c>
      <c r="B439" s="8">
        <v>8.8560099999999995</v>
      </c>
      <c r="C439" s="8">
        <v>2.1354700000000002</v>
      </c>
      <c r="D439" s="8">
        <v>0.24113229321105106</v>
      </c>
      <c r="E439" s="8">
        <v>5.0000000000000002E-5</v>
      </c>
      <c r="F439" s="27"/>
      <c r="G439" s="8">
        <v>9.9403600000000001</v>
      </c>
      <c r="H439" s="8">
        <v>4.07491</v>
      </c>
      <c r="I439" s="8">
        <v>0.4099358574538548</v>
      </c>
      <c r="J439" s="8">
        <v>5.0000000000000002E-5</v>
      </c>
    </row>
    <row r="440" spans="1:10" ht="15" x14ac:dyDescent="0.2">
      <c r="A440" s="27" t="s">
        <v>5290</v>
      </c>
      <c r="B440" s="8">
        <v>61.389800000000001</v>
      </c>
      <c r="C440" s="8">
        <v>14.4452</v>
      </c>
      <c r="D440" s="8">
        <v>0.23530293306054101</v>
      </c>
      <c r="E440" s="8">
        <v>5.0000000000000002E-5</v>
      </c>
      <c r="F440" s="27"/>
      <c r="G440" s="8">
        <v>45.865900000000003</v>
      </c>
      <c r="H440" s="8">
        <v>21.678899999999999</v>
      </c>
      <c r="I440" s="8">
        <v>0.47265833658556788</v>
      </c>
      <c r="J440" s="8">
        <v>5.0000000000000002E-5</v>
      </c>
    </row>
    <row r="441" spans="1:10" ht="15" x14ac:dyDescent="0.2">
      <c r="A441" s="27" t="s">
        <v>5291</v>
      </c>
      <c r="B441" s="8">
        <v>1.9464999999999999</v>
      </c>
      <c r="C441" s="8">
        <v>0.45752399999999999</v>
      </c>
      <c r="D441" s="8">
        <v>0.23504957616234268</v>
      </c>
      <c r="E441" s="8">
        <v>6.4999999999999997E-4</v>
      </c>
      <c r="F441" s="27"/>
      <c r="G441" s="8">
        <v>1.7200899999999999</v>
      </c>
      <c r="H441" s="8">
        <v>0.73202999999999996</v>
      </c>
      <c r="I441" s="8">
        <v>0.42557656866791854</v>
      </c>
      <c r="J441" s="8">
        <v>6.4999999999999997E-4</v>
      </c>
    </row>
    <row r="442" spans="1:10" ht="15" x14ac:dyDescent="0.2">
      <c r="A442" s="27" t="s">
        <v>5292</v>
      </c>
      <c r="B442" s="8">
        <v>1.8819399999999999</v>
      </c>
      <c r="C442" s="8">
        <v>0.44156200000000001</v>
      </c>
      <c r="D442" s="8">
        <v>0.23463128473808942</v>
      </c>
      <c r="E442" s="8">
        <v>5.0000000000000002E-5</v>
      </c>
      <c r="F442" s="27"/>
      <c r="G442" s="8">
        <v>1.6065100000000001</v>
      </c>
      <c r="H442" s="8">
        <v>0.57114900000000002</v>
      </c>
      <c r="I442" s="8">
        <v>0.35552159650422344</v>
      </c>
      <c r="J442" s="8">
        <v>5.0000000000000002E-5</v>
      </c>
    </row>
    <row r="443" spans="1:10" ht="15" x14ac:dyDescent="0.2">
      <c r="A443" s="27" t="s">
        <v>5293</v>
      </c>
      <c r="B443" s="8">
        <v>3.6403300000000001</v>
      </c>
      <c r="C443" s="8">
        <v>0.85134100000000001</v>
      </c>
      <c r="D443" s="8">
        <v>0.23386368818211536</v>
      </c>
      <c r="E443" s="8">
        <v>5.0000000000000002E-5</v>
      </c>
      <c r="F443" s="27"/>
      <c r="G443" s="8">
        <v>3.7285300000000001</v>
      </c>
      <c r="H443" s="8">
        <v>1.1090100000000001</v>
      </c>
      <c r="I443" s="8">
        <v>0.29743893706098651</v>
      </c>
      <c r="J443" s="8">
        <v>5.0000000000000002E-5</v>
      </c>
    </row>
    <row r="444" spans="1:10" ht="15" x14ac:dyDescent="0.2">
      <c r="A444" s="27" t="s">
        <v>5294</v>
      </c>
      <c r="B444" s="8">
        <v>5.3951200000000004</v>
      </c>
      <c r="C444" s="8">
        <v>1.2552000000000001</v>
      </c>
      <c r="D444" s="8">
        <v>0.23265469535432021</v>
      </c>
      <c r="E444" s="8">
        <v>5.0000000000000002E-5</v>
      </c>
      <c r="F444" s="27"/>
      <c r="G444" s="8">
        <v>5.7809900000000001</v>
      </c>
      <c r="H444" s="8">
        <v>2.84104</v>
      </c>
      <c r="I444" s="8">
        <v>0.4914452368884914</v>
      </c>
      <c r="J444" s="8">
        <v>5.0000000000000002E-5</v>
      </c>
    </row>
    <row r="445" spans="1:10" ht="15" x14ac:dyDescent="0.2">
      <c r="A445" s="27" t="s">
        <v>5295</v>
      </c>
      <c r="B445" s="8">
        <v>0.93955900000000003</v>
      </c>
      <c r="C445" s="8">
        <v>0.21645600000000001</v>
      </c>
      <c r="D445" s="8">
        <v>0.23038042315596999</v>
      </c>
      <c r="E445" s="8">
        <v>3.0000000000000001E-3</v>
      </c>
      <c r="F445" s="27"/>
      <c r="G445" s="8">
        <v>3.11496</v>
      </c>
      <c r="H445" s="8">
        <v>0.60407100000000002</v>
      </c>
      <c r="I445" s="8">
        <v>0.19392576469681794</v>
      </c>
      <c r="J445" s="8">
        <v>3.0000000000000001E-3</v>
      </c>
    </row>
    <row r="446" spans="1:10" ht="15" x14ac:dyDescent="0.2">
      <c r="A446" s="27" t="s">
        <v>5296</v>
      </c>
      <c r="B446" s="8">
        <v>77.452100000000002</v>
      </c>
      <c r="C446" s="8">
        <v>17.814900000000002</v>
      </c>
      <c r="D446" s="8">
        <v>0.23001183957568616</v>
      </c>
      <c r="E446" s="8">
        <v>5.0000000000000002E-5</v>
      </c>
      <c r="F446" s="27"/>
      <c r="G446" s="8">
        <v>93.902500000000003</v>
      </c>
      <c r="H446" s="8">
        <v>27.250900000000001</v>
      </c>
      <c r="I446" s="8">
        <v>0.29020420116610313</v>
      </c>
      <c r="J446" s="8">
        <v>5.0000000000000002E-5</v>
      </c>
    </row>
    <row r="447" spans="1:10" ht="15" x14ac:dyDescent="0.2">
      <c r="A447" s="27" t="s">
        <v>5297</v>
      </c>
      <c r="B447" s="8">
        <v>16.6492</v>
      </c>
      <c r="C447" s="8">
        <v>3.7810800000000002</v>
      </c>
      <c r="D447" s="8">
        <v>0.22710280373831776</v>
      </c>
      <c r="E447" s="8">
        <v>5.0000000000000002E-5</v>
      </c>
      <c r="F447" s="27"/>
      <c r="G447" s="8">
        <v>12.143700000000001</v>
      </c>
      <c r="H447" s="8">
        <v>4.3850100000000003</v>
      </c>
      <c r="I447" s="8">
        <v>0.36109340645766941</v>
      </c>
      <c r="J447" s="8">
        <v>5.0000000000000002E-5</v>
      </c>
    </row>
    <row r="448" spans="1:10" ht="15" x14ac:dyDescent="0.2">
      <c r="A448" s="27" t="s">
        <v>5298</v>
      </c>
      <c r="B448" s="8">
        <v>47.763199999999998</v>
      </c>
      <c r="C448" s="8">
        <v>10.6859</v>
      </c>
      <c r="D448" s="8">
        <v>0.2237266347313413</v>
      </c>
      <c r="E448" s="8">
        <v>5.0000000000000002E-5</v>
      </c>
      <c r="F448" s="27"/>
      <c r="G448" s="8">
        <v>43.046300000000002</v>
      </c>
      <c r="H448" s="8">
        <v>20.140499999999999</v>
      </c>
      <c r="I448" s="8">
        <v>0.46787993393160382</v>
      </c>
      <c r="J448" s="8">
        <v>5.0000000000000002E-5</v>
      </c>
    </row>
    <row r="449" spans="1:10" ht="15" x14ac:dyDescent="0.2">
      <c r="A449" s="27" t="s">
        <v>5299</v>
      </c>
      <c r="B449" s="8">
        <v>4.4676499999999999</v>
      </c>
      <c r="C449" s="8">
        <v>0.99782300000000002</v>
      </c>
      <c r="D449" s="8">
        <v>0.22334403993150762</v>
      </c>
      <c r="E449" s="8">
        <v>5.0000000000000002E-5</v>
      </c>
      <c r="F449" s="27"/>
      <c r="G449" s="8">
        <v>2.1991999999999998</v>
      </c>
      <c r="H449" s="8">
        <v>0.57455400000000001</v>
      </c>
      <c r="I449" s="8">
        <v>0.26125591124045111</v>
      </c>
      <c r="J449" s="8">
        <v>5.0000000000000002E-5</v>
      </c>
    </row>
    <row r="450" spans="1:10" ht="15" x14ac:dyDescent="0.2">
      <c r="A450" s="27" t="s">
        <v>5300</v>
      </c>
      <c r="B450" s="8">
        <v>59.792200000000001</v>
      </c>
      <c r="C450" s="8">
        <v>13.335000000000001</v>
      </c>
      <c r="D450" s="8">
        <v>0.22302240091516956</v>
      </c>
      <c r="E450" s="8">
        <v>5.0000000000000002E-5</v>
      </c>
      <c r="F450" s="27"/>
      <c r="G450" s="8">
        <v>30.7133</v>
      </c>
      <c r="H450" s="8">
        <v>12.8743</v>
      </c>
      <c r="I450" s="8">
        <v>0.41917670846180644</v>
      </c>
      <c r="J450" s="8">
        <v>5.0000000000000002E-5</v>
      </c>
    </row>
    <row r="451" spans="1:10" ht="15" x14ac:dyDescent="0.2">
      <c r="A451" s="27" t="s">
        <v>5301</v>
      </c>
      <c r="B451" s="8">
        <v>7.7061999999999999</v>
      </c>
      <c r="C451" s="8">
        <v>1.7181999999999999</v>
      </c>
      <c r="D451" s="8">
        <v>0.22296332822921802</v>
      </c>
      <c r="E451" s="8">
        <v>5.0000000000000002E-5</v>
      </c>
      <c r="F451" s="27"/>
      <c r="G451" s="8">
        <v>6.9120999999999997</v>
      </c>
      <c r="H451" s="8">
        <v>3.3415400000000002</v>
      </c>
      <c r="I451" s="8">
        <v>0.4834333994010504</v>
      </c>
      <c r="J451" s="8">
        <v>5.0000000000000002E-5</v>
      </c>
    </row>
    <row r="452" spans="1:10" ht="15" x14ac:dyDescent="0.2">
      <c r="A452" s="27" t="s">
        <v>5302</v>
      </c>
      <c r="B452" s="8">
        <v>4.9800800000000001</v>
      </c>
      <c r="C452" s="8">
        <v>1.109</v>
      </c>
      <c r="D452" s="8">
        <v>0.2226871857480201</v>
      </c>
      <c r="E452" s="8">
        <v>5.0000000000000002E-5</v>
      </c>
      <c r="F452" s="27"/>
      <c r="G452" s="8">
        <v>4.1146200000000004</v>
      </c>
      <c r="H452" s="8">
        <v>2.04169</v>
      </c>
      <c r="I452" s="8">
        <v>0.49620378066504311</v>
      </c>
      <c r="J452" s="8">
        <v>5.0000000000000002E-5</v>
      </c>
    </row>
    <row r="453" spans="1:10" ht="15" x14ac:dyDescent="0.2">
      <c r="A453" s="27" t="s">
        <v>5303</v>
      </c>
      <c r="B453" s="8">
        <v>7.9058900000000003</v>
      </c>
      <c r="C453" s="8">
        <v>1.7451700000000001</v>
      </c>
      <c r="D453" s="8">
        <v>0.22074301565035689</v>
      </c>
      <c r="E453" s="8">
        <v>5.0000000000000002E-5</v>
      </c>
      <c r="F453" s="27"/>
      <c r="G453" s="8">
        <v>7.5563900000000004</v>
      </c>
      <c r="H453" s="8">
        <v>2.4461900000000001</v>
      </c>
      <c r="I453" s="8">
        <v>0.32372468864100451</v>
      </c>
      <c r="J453" s="8">
        <v>5.0000000000000002E-5</v>
      </c>
    </row>
    <row r="454" spans="1:10" ht="15" x14ac:dyDescent="0.2">
      <c r="A454" s="27" t="s">
        <v>5304</v>
      </c>
      <c r="B454" s="8">
        <v>1.1167400000000001</v>
      </c>
      <c r="C454" s="8">
        <v>0.24396300000000001</v>
      </c>
      <c r="D454" s="8">
        <v>0.21845998173254294</v>
      </c>
      <c r="E454" s="8">
        <v>1E-4</v>
      </c>
      <c r="F454" s="27"/>
      <c r="G454" s="8">
        <v>0.39197300000000002</v>
      </c>
      <c r="H454" s="8">
        <v>0.78491599999999995</v>
      </c>
      <c r="I454" s="8">
        <v>2.0024746602444554</v>
      </c>
      <c r="J454" s="8">
        <v>1E-4</v>
      </c>
    </row>
    <row r="455" spans="1:10" ht="15" x14ac:dyDescent="0.2">
      <c r="A455" s="27" t="s">
        <v>5305</v>
      </c>
      <c r="B455" s="8">
        <v>0.98852300000000004</v>
      </c>
      <c r="C455" s="8">
        <v>0.214089</v>
      </c>
      <c r="D455" s="8">
        <v>0.21657462699401026</v>
      </c>
      <c r="E455" s="8">
        <v>2.5000000000000001E-4</v>
      </c>
      <c r="F455" s="27"/>
      <c r="G455" s="8">
        <v>2.58412</v>
      </c>
      <c r="H455" s="8">
        <v>1.0317499999999999</v>
      </c>
      <c r="I455" s="8">
        <v>0.3992655139854186</v>
      </c>
      <c r="J455" s="8">
        <v>2.5000000000000001E-4</v>
      </c>
    </row>
    <row r="456" spans="1:10" ht="15" x14ac:dyDescent="0.2">
      <c r="A456" s="27" t="s">
        <v>5306</v>
      </c>
      <c r="B456" s="8">
        <v>1.44001</v>
      </c>
      <c r="C456" s="8">
        <v>0.310867</v>
      </c>
      <c r="D456" s="8">
        <v>0.21587836195581975</v>
      </c>
      <c r="E456" s="8">
        <v>5.0000000000000002E-5</v>
      </c>
      <c r="F456" s="27"/>
      <c r="G456" s="8">
        <v>1.38669</v>
      </c>
      <c r="H456" s="8">
        <v>0.54216699999999995</v>
      </c>
      <c r="I456" s="8">
        <v>0.39097923833012421</v>
      </c>
      <c r="J456" s="8">
        <v>5.0000000000000002E-5</v>
      </c>
    </row>
    <row r="457" spans="1:10" ht="15" x14ac:dyDescent="0.2">
      <c r="A457" s="27" t="s">
        <v>5307</v>
      </c>
      <c r="B457" s="8">
        <v>3.1221700000000001</v>
      </c>
      <c r="C457" s="8">
        <v>0.67097200000000001</v>
      </c>
      <c r="D457" s="8">
        <v>0.21490565856439592</v>
      </c>
      <c r="E457" s="8">
        <v>5.0000000000000002E-5</v>
      </c>
      <c r="F457" s="27"/>
      <c r="G457" s="8">
        <v>2.04887</v>
      </c>
      <c r="H457" s="8">
        <v>0.99028899999999997</v>
      </c>
      <c r="I457" s="8">
        <v>0.48333422813550886</v>
      </c>
      <c r="J457" s="8">
        <v>5.0000000000000002E-5</v>
      </c>
    </row>
    <row r="458" spans="1:10" ht="15" x14ac:dyDescent="0.2">
      <c r="A458" s="27" t="s">
        <v>5308</v>
      </c>
      <c r="B458" s="8">
        <v>4.6065300000000002</v>
      </c>
      <c r="C458" s="8">
        <v>0.982012</v>
      </c>
      <c r="D458" s="8">
        <v>0.21317824913763722</v>
      </c>
      <c r="E458" s="8">
        <v>5.0000000000000002E-5</v>
      </c>
      <c r="F458" s="27"/>
      <c r="G458" s="8">
        <v>2.4679500000000001</v>
      </c>
      <c r="H458" s="8">
        <v>1.19638</v>
      </c>
      <c r="I458" s="8">
        <v>0.48476670921209908</v>
      </c>
      <c r="J458" s="8">
        <v>5.0000000000000002E-5</v>
      </c>
    </row>
    <row r="459" spans="1:10" ht="15" x14ac:dyDescent="0.2">
      <c r="A459" s="27" t="s">
        <v>5309</v>
      </c>
      <c r="B459" s="8">
        <v>15.9307</v>
      </c>
      <c r="C459" s="8">
        <v>3.3915799999999998</v>
      </c>
      <c r="D459" s="8">
        <v>0.21289585517271681</v>
      </c>
      <c r="E459" s="8">
        <v>5.0000000000000002E-5</v>
      </c>
      <c r="F459" s="27"/>
      <c r="G459" s="8">
        <v>29.029699999999998</v>
      </c>
      <c r="H459" s="8">
        <v>13.915800000000001</v>
      </c>
      <c r="I459" s="8">
        <v>0.47936423731557687</v>
      </c>
      <c r="J459" s="8">
        <v>5.0000000000000002E-5</v>
      </c>
    </row>
    <row r="460" spans="1:10" ht="15" x14ac:dyDescent="0.2">
      <c r="A460" s="27" t="s">
        <v>5310</v>
      </c>
      <c r="B460" s="8">
        <v>1.65402</v>
      </c>
      <c r="C460" s="8">
        <v>0.34823199999999999</v>
      </c>
      <c r="D460" s="8">
        <v>0.21053675288085996</v>
      </c>
      <c r="E460" s="8">
        <v>1.9E-3</v>
      </c>
      <c r="F460" s="27"/>
      <c r="G460" s="8">
        <v>1.96315</v>
      </c>
      <c r="H460" s="8">
        <v>0.33548099999999997</v>
      </c>
      <c r="I460" s="8">
        <v>0.17088913226192598</v>
      </c>
      <c r="J460" s="8">
        <v>1.9E-3</v>
      </c>
    </row>
    <row r="461" spans="1:10" ht="15" x14ac:dyDescent="0.2">
      <c r="A461" s="27" t="s">
        <v>5311</v>
      </c>
      <c r="B461" s="8">
        <v>5.2348800000000004</v>
      </c>
      <c r="C461" s="8">
        <v>1.10076</v>
      </c>
      <c r="D461" s="8">
        <v>0.2102741610122868</v>
      </c>
      <c r="E461" s="8">
        <v>5.0000000000000002E-5</v>
      </c>
      <c r="F461" s="27"/>
      <c r="G461" s="8">
        <v>8.4108599999999996</v>
      </c>
      <c r="H461" s="8">
        <v>2.7155499999999999</v>
      </c>
      <c r="I461" s="8">
        <v>0.32286234701326622</v>
      </c>
      <c r="J461" s="8">
        <v>5.0000000000000002E-5</v>
      </c>
    </row>
    <row r="462" spans="1:10" ht="15" x14ac:dyDescent="0.2">
      <c r="A462" s="27" t="s">
        <v>5312</v>
      </c>
      <c r="B462" s="8">
        <v>47.194699999999997</v>
      </c>
      <c r="C462" s="8">
        <v>9.8778400000000008</v>
      </c>
      <c r="D462" s="8">
        <v>0.20929977306773856</v>
      </c>
      <c r="E462" s="8">
        <v>5.0000000000000002E-5</v>
      </c>
      <c r="F462" s="27"/>
      <c r="G462" s="8">
        <v>37.961799999999997</v>
      </c>
      <c r="H462" s="8">
        <v>13.800800000000001</v>
      </c>
      <c r="I462" s="8">
        <v>0.36354440516519243</v>
      </c>
      <c r="J462" s="8">
        <v>5.0000000000000002E-5</v>
      </c>
    </row>
    <row r="463" spans="1:10" ht="15" x14ac:dyDescent="0.2">
      <c r="A463" s="27" t="s">
        <v>5313</v>
      </c>
      <c r="B463" s="8">
        <v>21.0182</v>
      </c>
      <c r="C463" s="8">
        <v>4.3198600000000003</v>
      </c>
      <c r="D463" s="8">
        <v>0.20552949348659735</v>
      </c>
      <c r="E463" s="8">
        <v>5.0000000000000002E-5</v>
      </c>
      <c r="F463" s="27"/>
      <c r="G463" s="8">
        <v>7.2773099999999999</v>
      </c>
      <c r="H463" s="8">
        <v>16.761800000000001</v>
      </c>
      <c r="I463" s="8">
        <v>2.3032961355226038</v>
      </c>
      <c r="J463" s="8">
        <v>5.0000000000000002E-5</v>
      </c>
    </row>
    <row r="464" spans="1:10" ht="15" x14ac:dyDescent="0.2">
      <c r="A464" s="27" t="s">
        <v>5314</v>
      </c>
      <c r="B464" s="8">
        <v>22.780999999999999</v>
      </c>
      <c r="C464" s="8">
        <v>4.6036599999999996</v>
      </c>
      <c r="D464" s="8">
        <v>0.20208331504323779</v>
      </c>
      <c r="E464" s="8">
        <v>5.0000000000000002E-5</v>
      </c>
      <c r="F464" s="27"/>
      <c r="G464" s="8">
        <v>11.3866</v>
      </c>
      <c r="H464" s="8">
        <v>3.3866700000000001</v>
      </c>
      <c r="I464" s="8">
        <v>0.29742592169743381</v>
      </c>
      <c r="J464" s="8">
        <v>5.0000000000000002E-5</v>
      </c>
    </row>
    <row r="465" spans="1:10" ht="15" x14ac:dyDescent="0.2">
      <c r="A465" s="27" t="s">
        <v>5315</v>
      </c>
      <c r="B465" s="8">
        <v>15.5403</v>
      </c>
      <c r="C465" s="8">
        <v>3.0793900000000001</v>
      </c>
      <c r="D465" s="8">
        <v>0.19815511927054175</v>
      </c>
      <c r="E465" s="8">
        <v>5.0000000000000002E-5</v>
      </c>
      <c r="F465" s="27"/>
      <c r="G465" s="8">
        <v>9.6241000000000003</v>
      </c>
      <c r="H465" s="8">
        <v>2.5813000000000001</v>
      </c>
      <c r="I465" s="8">
        <v>0.26821209255930423</v>
      </c>
      <c r="J465" s="8">
        <v>5.0000000000000002E-5</v>
      </c>
    </row>
    <row r="466" spans="1:10" ht="15" x14ac:dyDescent="0.2">
      <c r="A466" s="27" t="s">
        <v>5316</v>
      </c>
      <c r="B466" s="8">
        <v>5.84856</v>
      </c>
      <c r="C466" s="8">
        <v>1.13165</v>
      </c>
      <c r="D466" s="8">
        <v>0.1934920732624783</v>
      </c>
      <c r="E466" s="8">
        <v>5.0000000000000002E-5</v>
      </c>
      <c r="F466" s="27"/>
      <c r="G466" s="8">
        <v>4.97363</v>
      </c>
      <c r="H466" s="8">
        <v>2.01824</v>
      </c>
      <c r="I466" s="8">
        <v>0.40578812657958074</v>
      </c>
      <c r="J466" s="8">
        <v>5.0000000000000002E-5</v>
      </c>
    </row>
    <row r="467" spans="1:10" ht="15" x14ac:dyDescent="0.2">
      <c r="A467" s="27" t="s">
        <v>5317</v>
      </c>
      <c r="B467" s="8">
        <v>40.320799999999998</v>
      </c>
      <c r="C467" s="8">
        <v>7.7910300000000001</v>
      </c>
      <c r="D467" s="8">
        <v>0.19322607686355431</v>
      </c>
      <c r="E467" s="8">
        <v>5.0000000000000002E-5</v>
      </c>
      <c r="F467" s="27"/>
      <c r="G467" s="8">
        <v>33.164299999999997</v>
      </c>
      <c r="H467" s="8">
        <v>13.4099</v>
      </c>
      <c r="I467" s="8">
        <v>0.40434744589814958</v>
      </c>
      <c r="J467" s="8">
        <v>5.0000000000000002E-5</v>
      </c>
    </row>
    <row r="468" spans="1:10" ht="15" x14ac:dyDescent="0.2">
      <c r="A468" s="27" t="s">
        <v>5318</v>
      </c>
      <c r="B468" s="8">
        <v>11.9504</v>
      </c>
      <c r="C468" s="8">
        <v>2.2680500000000001</v>
      </c>
      <c r="D468" s="8">
        <v>0.18978862632213148</v>
      </c>
      <c r="E468" s="8">
        <v>5.0000000000000002E-5</v>
      </c>
      <c r="F468" s="27"/>
      <c r="G468" s="8">
        <v>7.7689899999999996</v>
      </c>
      <c r="H468" s="8">
        <v>3.7150799999999999</v>
      </c>
      <c r="I468" s="8">
        <v>0.47819343312322454</v>
      </c>
      <c r="J468" s="8">
        <v>5.0000000000000002E-5</v>
      </c>
    </row>
    <row r="469" spans="1:10" ht="15" x14ac:dyDescent="0.2">
      <c r="A469" s="27" t="s">
        <v>5319</v>
      </c>
      <c r="B469" s="8">
        <v>2.5129899999999998</v>
      </c>
      <c r="C469" s="8">
        <v>0.46313100000000001</v>
      </c>
      <c r="D469" s="8">
        <v>0.18429480419739039</v>
      </c>
      <c r="E469" s="8">
        <v>5.0000000000000002E-5</v>
      </c>
      <c r="F469" s="27"/>
      <c r="G469" s="8">
        <v>2.9687100000000002</v>
      </c>
      <c r="H469" s="8">
        <v>1.4236200000000001</v>
      </c>
      <c r="I469" s="8">
        <v>0.47954161908707821</v>
      </c>
      <c r="J469" s="8">
        <v>5.0000000000000002E-5</v>
      </c>
    </row>
    <row r="470" spans="1:10" ht="15" x14ac:dyDescent="0.2">
      <c r="A470" s="27" t="s">
        <v>5320</v>
      </c>
      <c r="B470" s="8">
        <v>89.1023</v>
      </c>
      <c r="C470" s="8">
        <v>16.248200000000001</v>
      </c>
      <c r="D470" s="8">
        <v>0.18235443978438268</v>
      </c>
      <c r="E470" s="8">
        <v>2.0000000000000001E-4</v>
      </c>
      <c r="F470" s="27"/>
      <c r="G470" s="8">
        <v>98.632099999999994</v>
      </c>
      <c r="H470" s="8">
        <v>23.638100000000001</v>
      </c>
      <c r="I470" s="8">
        <v>0.23965929955866297</v>
      </c>
      <c r="J470" s="8">
        <v>2.0000000000000001E-4</v>
      </c>
    </row>
    <row r="471" spans="1:10" ht="15" x14ac:dyDescent="0.2">
      <c r="A471" s="27" t="s">
        <v>5321</v>
      </c>
      <c r="B471" s="8">
        <v>1.46071</v>
      </c>
      <c r="C471" s="8">
        <v>0.26052199999999998</v>
      </c>
      <c r="D471" s="8">
        <v>0.17835299272271701</v>
      </c>
      <c r="E471" s="8">
        <v>2.0500000000000002E-3</v>
      </c>
      <c r="F471" s="27"/>
      <c r="G471" s="8">
        <v>0.98473999999999995</v>
      </c>
      <c r="H471" s="8">
        <v>0.45579199999999997</v>
      </c>
      <c r="I471" s="8">
        <v>0.46285516989256048</v>
      </c>
      <c r="J471" s="8">
        <v>2.0500000000000002E-3</v>
      </c>
    </row>
    <row r="472" spans="1:10" ht="15" x14ac:dyDescent="0.2">
      <c r="A472" s="27" t="s">
        <v>5322</v>
      </c>
      <c r="B472" s="8">
        <v>28.5153</v>
      </c>
      <c r="C472" s="8">
        <v>5.0292000000000003</v>
      </c>
      <c r="D472" s="8">
        <v>0.17636847587084831</v>
      </c>
      <c r="E472" s="8">
        <v>5.0000000000000002E-5</v>
      </c>
      <c r="F472" s="27"/>
      <c r="G472" s="8">
        <v>19.044799999999999</v>
      </c>
      <c r="H472" s="8">
        <v>7.9662699999999997</v>
      </c>
      <c r="I472" s="8">
        <v>0.41829108208014787</v>
      </c>
      <c r="J472" s="8">
        <v>5.0000000000000002E-5</v>
      </c>
    </row>
    <row r="473" spans="1:10" ht="15" x14ac:dyDescent="0.2">
      <c r="A473" s="27" t="s">
        <v>5323</v>
      </c>
      <c r="B473" s="8">
        <v>720.69799999999998</v>
      </c>
      <c r="C473" s="8">
        <v>125.63200000000001</v>
      </c>
      <c r="D473" s="8">
        <v>0.17431989543470358</v>
      </c>
      <c r="E473" s="8">
        <v>5.0000000000000002E-5</v>
      </c>
      <c r="F473" s="27"/>
      <c r="G473" s="8">
        <v>1140.98</v>
      </c>
      <c r="H473" s="8">
        <v>425.64400000000001</v>
      </c>
      <c r="I473" s="8">
        <v>0.37305123665620782</v>
      </c>
      <c r="J473" s="8">
        <v>5.0000000000000002E-5</v>
      </c>
    </row>
    <row r="474" spans="1:10" ht="15" x14ac:dyDescent="0.2">
      <c r="A474" s="27" t="s">
        <v>5324</v>
      </c>
      <c r="B474" s="8">
        <v>8.9638899999999992</v>
      </c>
      <c r="C474" s="8">
        <v>1.5557700000000001</v>
      </c>
      <c r="D474" s="8">
        <v>0.173559693392043</v>
      </c>
      <c r="E474" s="8">
        <v>5.0000000000000002E-5</v>
      </c>
      <c r="F474" s="27"/>
      <c r="G474" s="8">
        <v>4.5294600000000003</v>
      </c>
      <c r="H474" s="8">
        <v>1.94373</v>
      </c>
      <c r="I474" s="8">
        <v>0.42913062484269643</v>
      </c>
      <c r="J474" s="8">
        <v>5.0000000000000002E-5</v>
      </c>
    </row>
    <row r="475" spans="1:10" ht="15" x14ac:dyDescent="0.2">
      <c r="A475" s="27" t="s">
        <v>5325</v>
      </c>
      <c r="B475" s="8">
        <v>27.464700000000001</v>
      </c>
      <c r="C475" s="8">
        <v>4.7276600000000002</v>
      </c>
      <c r="D475" s="8">
        <v>0.17213586895178173</v>
      </c>
      <c r="E475" s="8">
        <v>5.0000000000000002E-5</v>
      </c>
      <c r="F475" s="27"/>
      <c r="G475" s="8">
        <v>40.9054</v>
      </c>
      <c r="H475" s="8">
        <v>13.949</v>
      </c>
      <c r="I475" s="8">
        <v>0.34100632190370955</v>
      </c>
      <c r="J475" s="8">
        <v>5.0000000000000002E-5</v>
      </c>
    </row>
    <row r="476" spans="1:10" ht="15" x14ac:dyDescent="0.2">
      <c r="A476" s="27" t="s">
        <v>5326</v>
      </c>
      <c r="B476" s="8">
        <v>11.417</v>
      </c>
      <c r="C476" s="8">
        <v>1.96316</v>
      </c>
      <c r="D476" s="8">
        <v>0.17195059998248227</v>
      </c>
      <c r="E476" s="8">
        <v>5.0000000000000002E-5</v>
      </c>
      <c r="F476" s="27"/>
      <c r="G476" s="8">
        <v>6.9706099999999998</v>
      </c>
      <c r="H476" s="8">
        <v>3.2542900000000001</v>
      </c>
      <c r="I476" s="8">
        <v>0.46685871107406673</v>
      </c>
      <c r="J476" s="8">
        <v>5.0000000000000002E-5</v>
      </c>
    </row>
    <row r="477" spans="1:10" ht="15" x14ac:dyDescent="0.2">
      <c r="A477" s="27" t="s">
        <v>5327</v>
      </c>
      <c r="B477" s="8">
        <v>7.7516100000000003</v>
      </c>
      <c r="C477" s="8">
        <v>1.3137399999999999</v>
      </c>
      <c r="D477" s="8">
        <v>0.16947963068317418</v>
      </c>
      <c r="E477" s="8">
        <v>5.0000000000000002E-5</v>
      </c>
      <c r="F477" s="27"/>
      <c r="G477" s="8">
        <v>3.6825800000000002</v>
      </c>
      <c r="H477" s="8">
        <v>1.2888599999999999</v>
      </c>
      <c r="I477" s="8">
        <v>0.34998832340370062</v>
      </c>
      <c r="J477" s="8">
        <v>5.0000000000000002E-5</v>
      </c>
    </row>
    <row r="478" spans="1:10" ht="15" x14ac:dyDescent="0.2">
      <c r="A478" s="27" t="s">
        <v>5328</v>
      </c>
      <c r="B478" s="8">
        <v>0.92875200000000002</v>
      </c>
      <c r="C478" s="8">
        <v>0.15578600000000001</v>
      </c>
      <c r="D478" s="8">
        <v>0.16773692008200253</v>
      </c>
      <c r="E478" s="8">
        <v>5.0000000000000001E-4</v>
      </c>
      <c r="F478" s="27"/>
      <c r="G478" s="8">
        <v>0.85834500000000002</v>
      </c>
      <c r="H478" s="8">
        <v>0.35712899999999997</v>
      </c>
      <c r="I478" s="8">
        <v>0.41606696608007265</v>
      </c>
      <c r="J478" s="8">
        <v>5.0000000000000001E-4</v>
      </c>
    </row>
    <row r="479" spans="1:10" ht="15" x14ac:dyDescent="0.2">
      <c r="A479" s="27" t="s">
        <v>5329</v>
      </c>
      <c r="B479" s="8">
        <v>1.66167</v>
      </c>
      <c r="C479" s="8">
        <v>0.27859499999999998</v>
      </c>
      <c r="D479" s="8">
        <v>0.16765964361154742</v>
      </c>
      <c r="E479" s="8">
        <v>3.3E-3</v>
      </c>
      <c r="F479" s="27"/>
      <c r="G479" s="8">
        <v>1.3353600000000001</v>
      </c>
      <c r="H479" s="8">
        <v>0.52980499999999997</v>
      </c>
      <c r="I479" s="8">
        <v>0.3967506889527917</v>
      </c>
      <c r="J479" s="8">
        <v>3.3E-3</v>
      </c>
    </row>
    <row r="480" spans="1:10" ht="15" x14ac:dyDescent="0.2">
      <c r="A480" s="27" t="s">
        <v>5330</v>
      </c>
      <c r="B480" s="8">
        <v>32.009300000000003</v>
      </c>
      <c r="C480" s="8">
        <v>5.15184</v>
      </c>
      <c r="D480" s="8">
        <v>0.16094822442227727</v>
      </c>
      <c r="E480" s="8">
        <v>5.0000000000000002E-5</v>
      </c>
      <c r="F480" s="27"/>
      <c r="G480" s="8">
        <v>23.900099999999998</v>
      </c>
      <c r="H480" s="8">
        <v>10.043699999999999</v>
      </c>
      <c r="I480" s="8">
        <v>0.42023673541114892</v>
      </c>
      <c r="J480" s="8">
        <v>5.0000000000000002E-5</v>
      </c>
    </row>
    <row r="481" spans="1:10" ht="15" x14ac:dyDescent="0.2">
      <c r="A481" s="27" t="s">
        <v>5331</v>
      </c>
      <c r="B481" s="8">
        <v>2.62277</v>
      </c>
      <c r="C481" s="8">
        <v>0.41998000000000002</v>
      </c>
      <c r="D481" s="8">
        <v>0.16012841385252996</v>
      </c>
      <c r="E481" s="8">
        <v>2.0000000000000001E-4</v>
      </c>
      <c r="F481" s="27"/>
      <c r="G481" s="8">
        <v>2.3644699999999998</v>
      </c>
      <c r="H481" s="8">
        <v>0.98652399999999996</v>
      </c>
      <c r="I481" s="8">
        <v>0.41722838521952066</v>
      </c>
      <c r="J481" s="8">
        <v>2.0000000000000001E-4</v>
      </c>
    </row>
    <row r="482" spans="1:10" ht="15" x14ac:dyDescent="0.2">
      <c r="A482" s="27" t="s">
        <v>5332</v>
      </c>
      <c r="B482" s="8">
        <v>1.4760800000000001</v>
      </c>
      <c r="C482" s="8">
        <v>0.23572499999999999</v>
      </c>
      <c r="D482" s="8">
        <v>0.15969662890900221</v>
      </c>
      <c r="E482" s="8">
        <v>9.2999999999999992E-3</v>
      </c>
      <c r="F482" s="27"/>
      <c r="G482" s="8">
        <v>2.24668</v>
      </c>
      <c r="H482" s="8">
        <v>0.50239100000000003</v>
      </c>
      <c r="I482" s="8">
        <v>0.2236148450157566</v>
      </c>
      <c r="J482" s="8">
        <v>9.2999999999999992E-3</v>
      </c>
    </row>
    <row r="483" spans="1:10" ht="15" x14ac:dyDescent="0.2">
      <c r="A483" s="27" t="s">
        <v>5333</v>
      </c>
      <c r="B483" s="8">
        <v>1.05019</v>
      </c>
      <c r="C483" s="8">
        <v>0.16753799999999999</v>
      </c>
      <c r="D483" s="8">
        <v>0.15953113246174502</v>
      </c>
      <c r="E483" s="8">
        <v>1.25E-3</v>
      </c>
      <c r="F483" s="27"/>
      <c r="G483" s="8">
        <v>1.5239100000000001</v>
      </c>
      <c r="H483" s="8">
        <v>0.569878</v>
      </c>
      <c r="I483" s="8">
        <v>0.3739577796589037</v>
      </c>
      <c r="J483" s="8">
        <v>1.25E-3</v>
      </c>
    </row>
    <row r="484" spans="1:10" ht="15" x14ac:dyDescent="0.2">
      <c r="A484" s="27" t="s">
        <v>5334</v>
      </c>
      <c r="B484" s="8">
        <v>3.3632499999999999</v>
      </c>
      <c r="C484" s="8">
        <v>0.53459400000000001</v>
      </c>
      <c r="D484" s="8">
        <v>0.1589516093064744</v>
      </c>
      <c r="E484" s="8">
        <v>5.0000000000000002E-5</v>
      </c>
      <c r="F484" s="27"/>
      <c r="G484" s="8">
        <v>2.3295300000000001</v>
      </c>
      <c r="H484" s="8">
        <v>0.345495</v>
      </c>
      <c r="I484" s="8">
        <v>0.14831103269758278</v>
      </c>
      <c r="J484" s="8">
        <v>5.0000000000000002E-5</v>
      </c>
    </row>
    <row r="485" spans="1:10" ht="15" x14ac:dyDescent="0.2">
      <c r="A485" s="27" t="s">
        <v>5335</v>
      </c>
      <c r="B485" s="8">
        <v>120.504</v>
      </c>
      <c r="C485" s="8">
        <v>18.704999999999998</v>
      </c>
      <c r="D485" s="8">
        <v>0.15522306313483367</v>
      </c>
      <c r="E485" s="8">
        <v>5.0000000000000002E-5</v>
      </c>
      <c r="F485" s="27"/>
      <c r="G485" s="8">
        <v>19.938199999999998</v>
      </c>
      <c r="H485" s="8">
        <v>7.6552899999999999</v>
      </c>
      <c r="I485" s="8">
        <v>0.38395090830666762</v>
      </c>
      <c r="J485" s="8">
        <v>5.0000000000000002E-5</v>
      </c>
    </row>
    <row r="486" spans="1:10" ht="15" x14ac:dyDescent="0.2">
      <c r="A486" s="27" t="s">
        <v>5336</v>
      </c>
      <c r="B486" s="8">
        <v>6.2729999999999997</v>
      </c>
      <c r="C486" s="8">
        <v>0.96927700000000006</v>
      </c>
      <c r="D486" s="8">
        <v>0.15451570221584571</v>
      </c>
      <c r="E486" s="8">
        <v>5.0000000000000002E-5</v>
      </c>
      <c r="F486" s="27"/>
      <c r="G486" s="8">
        <v>24.3582</v>
      </c>
      <c r="H486" s="8">
        <v>10.285399999999999</v>
      </c>
      <c r="I486" s="8">
        <v>0.42225616014319611</v>
      </c>
      <c r="J486" s="8">
        <v>5.0000000000000002E-5</v>
      </c>
    </row>
    <row r="487" spans="1:10" ht="15" x14ac:dyDescent="0.2">
      <c r="A487" s="27" t="s">
        <v>5337</v>
      </c>
      <c r="B487" s="8">
        <v>10.558299999999999</v>
      </c>
      <c r="C487" s="8">
        <v>1.6284799999999999</v>
      </c>
      <c r="D487" s="8">
        <v>0.15423695102431262</v>
      </c>
      <c r="E487" s="8">
        <v>1.4499999999999999E-3</v>
      </c>
      <c r="F487" s="27"/>
      <c r="G487" s="8">
        <v>9.0063600000000008</v>
      </c>
      <c r="H487" s="8">
        <v>1.56894</v>
      </c>
      <c r="I487" s="8">
        <v>0.17420356281561028</v>
      </c>
      <c r="J487" s="8">
        <v>1.4499999999999999E-3</v>
      </c>
    </row>
    <row r="488" spans="1:10" ht="15" x14ac:dyDescent="0.2">
      <c r="A488" s="27" t="s">
        <v>5338</v>
      </c>
      <c r="B488" s="8">
        <v>8.9627800000000004</v>
      </c>
      <c r="C488" s="8">
        <v>1.38046</v>
      </c>
      <c r="D488" s="8">
        <v>0.15402140853619078</v>
      </c>
      <c r="E488" s="8">
        <v>1.4500000000000001E-2</v>
      </c>
      <c r="F488" s="27"/>
      <c r="G488" s="8">
        <v>10.148899999999999</v>
      </c>
      <c r="H488" s="8">
        <v>1.1407700000000001</v>
      </c>
      <c r="I488" s="8">
        <v>0.1124033146449369</v>
      </c>
      <c r="J488" s="8">
        <v>1.4500000000000001E-2</v>
      </c>
    </row>
    <row r="489" spans="1:10" ht="15" x14ac:dyDescent="0.2">
      <c r="A489" s="27" t="s">
        <v>5339</v>
      </c>
      <c r="B489" s="8">
        <v>2.8349899999999999</v>
      </c>
      <c r="C489" s="8">
        <v>0.42899500000000002</v>
      </c>
      <c r="D489" s="8">
        <v>0.15132152141630131</v>
      </c>
      <c r="E489" s="8">
        <v>5.0000000000000002E-5</v>
      </c>
      <c r="F489" s="27"/>
      <c r="G489" s="8">
        <v>1.2095899999999999</v>
      </c>
      <c r="H489" s="8">
        <v>0.60288799999999998</v>
      </c>
      <c r="I489" s="8">
        <v>0.49842343273340556</v>
      </c>
      <c r="J489" s="8">
        <v>5.0000000000000002E-5</v>
      </c>
    </row>
    <row r="490" spans="1:10" ht="15" x14ac:dyDescent="0.2">
      <c r="A490" s="27" t="s">
        <v>5340</v>
      </c>
      <c r="B490" s="8">
        <v>6.1408100000000001</v>
      </c>
      <c r="C490" s="8">
        <v>0.92873600000000001</v>
      </c>
      <c r="D490" s="8">
        <v>0.15123998299898547</v>
      </c>
      <c r="E490" s="8">
        <v>1.4999999999999999E-4</v>
      </c>
      <c r="F490" s="27"/>
      <c r="G490" s="8">
        <v>4.5756899999999998</v>
      </c>
      <c r="H490" s="8">
        <v>10.382899999999999</v>
      </c>
      <c r="I490" s="8">
        <v>2.2691441072275436</v>
      </c>
      <c r="J490" s="8">
        <v>1.4999999999999999E-4</v>
      </c>
    </row>
    <row r="491" spans="1:10" ht="15" x14ac:dyDescent="0.2">
      <c r="A491" s="27" t="s">
        <v>5341</v>
      </c>
      <c r="B491" s="8" t="s">
        <v>2665</v>
      </c>
      <c r="C491" s="8" t="s">
        <v>2665</v>
      </c>
      <c r="D491" s="8" t="s">
        <v>2665</v>
      </c>
      <c r="E491" s="8" t="s">
        <v>2665</v>
      </c>
      <c r="F491" s="27"/>
      <c r="G491" s="8" t="s">
        <v>2665</v>
      </c>
      <c r="H491" s="8" t="s">
        <v>2665</v>
      </c>
      <c r="I491" s="8" t="s">
        <v>2665</v>
      </c>
      <c r="J491" s="8" t="s">
        <v>2665</v>
      </c>
    </row>
    <row r="492" spans="1:10" ht="15" x14ac:dyDescent="0.2">
      <c r="A492" s="27" t="s">
        <v>5342</v>
      </c>
      <c r="B492" s="8">
        <v>4.0887000000000002</v>
      </c>
      <c r="C492" s="8">
        <v>0.60204199999999997</v>
      </c>
      <c r="D492" s="8">
        <v>0.14724533470296181</v>
      </c>
      <c r="E492" s="8">
        <v>5.0000000000000002E-5</v>
      </c>
      <c r="F492" s="27"/>
      <c r="G492" s="8">
        <v>5.9465399999999997</v>
      </c>
      <c r="H492" s="8">
        <v>1.9290400000000001</v>
      </c>
      <c r="I492" s="8">
        <v>0.32439704433166178</v>
      </c>
      <c r="J492" s="8">
        <v>5.0000000000000002E-5</v>
      </c>
    </row>
    <row r="493" spans="1:10" ht="15" x14ac:dyDescent="0.2">
      <c r="A493" s="27" t="s">
        <v>5343</v>
      </c>
      <c r="B493" s="8">
        <v>12.100899999999999</v>
      </c>
      <c r="C493" s="8">
        <v>1.6700600000000001</v>
      </c>
      <c r="D493" s="8">
        <v>0.13801122230577892</v>
      </c>
      <c r="E493" s="8">
        <v>5.0000000000000002E-5</v>
      </c>
      <c r="F493" s="27"/>
      <c r="G493" s="8">
        <v>9.7583000000000002</v>
      </c>
      <c r="H493" s="8">
        <v>4.7575200000000004</v>
      </c>
      <c r="I493" s="8">
        <v>0.48753573880696438</v>
      </c>
      <c r="J493" s="8">
        <v>5.0000000000000002E-5</v>
      </c>
    </row>
    <row r="494" spans="1:10" ht="15" x14ac:dyDescent="0.2">
      <c r="A494" s="27" t="s">
        <v>5344</v>
      </c>
      <c r="B494" s="8">
        <v>6.38462</v>
      </c>
      <c r="C494" s="8">
        <v>0.88056500000000004</v>
      </c>
      <c r="D494" s="8">
        <v>0.13791971957610633</v>
      </c>
      <c r="E494" s="8">
        <v>5.0000000000000002E-5</v>
      </c>
      <c r="F494" s="27"/>
      <c r="G494" s="8">
        <v>5.0261100000000001</v>
      </c>
      <c r="H494" s="8">
        <v>2.0870600000000001</v>
      </c>
      <c r="I494" s="8">
        <v>0.4152435979316012</v>
      </c>
      <c r="J494" s="8">
        <v>5.0000000000000002E-5</v>
      </c>
    </row>
    <row r="495" spans="1:10" ht="15" x14ac:dyDescent="0.2">
      <c r="A495" s="27" t="s">
        <v>5345</v>
      </c>
      <c r="B495" s="8">
        <v>8.6670700000000007</v>
      </c>
      <c r="C495" s="8">
        <v>1.19062</v>
      </c>
      <c r="D495" s="8">
        <v>0.13737283764870942</v>
      </c>
      <c r="E495" s="8">
        <v>5.0000000000000002E-5</v>
      </c>
      <c r="F495" s="27"/>
      <c r="G495" s="8">
        <v>4.2822500000000003</v>
      </c>
      <c r="H495" s="8">
        <v>1.4238500000000001</v>
      </c>
      <c r="I495" s="8">
        <v>0.33250043785393191</v>
      </c>
      <c r="J495" s="8">
        <v>5.0000000000000002E-5</v>
      </c>
    </row>
    <row r="496" spans="1:10" ht="15" x14ac:dyDescent="0.2">
      <c r="A496" s="27" t="s">
        <v>5346</v>
      </c>
      <c r="B496" s="8">
        <v>2.2266900000000001</v>
      </c>
      <c r="C496" s="8">
        <v>0.30177700000000002</v>
      </c>
      <c r="D496" s="8">
        <v>0.1355271726194486</v>
      </c>
      <c r="E496" s="8">
        <v>8.7500000000000008E-3</v>
      </c>
      <c r="F496" s="27"/>
      <c r="G496" s="8">
        <v>3.71156</v>
      </c>
      <c r="H496" s="8">
        <v>1.03139</v>
      </c>
      <c r="I496" s="8">
        <v>0.27788584853808102</v>
      </c>
      <c r="J496" s="8">
        <v>8.7500000000000008E-3</v>
      </c>
    </row>
    <row r="497" spans="1:10" ht="15" x14ac:dyDescent="0.2">
      <c r="A497" s="27" t="s">
        <v>5347</v>
      </c>
      <c r="B497" s="8">
        <v>10.125400000000001</v>
      </c>
      <c r="C497" s="8">
        <v>1.34649</v>
      </c>
      <c r="D497" s="8">
        <v>0.13298141307997707</v>
      </c>
      <c r="E497" s="8">
        <v>5.0000000000000002E-5</v>
      </c>
      <c r="F497" s="27"/>
      <c r="G497" s="8">
        <v>4.7801799999999997</v>
      </c>
      <c r="H497" s="8">
        <v>1.33948</v>
      </c>
      <c r="I497" s="8">
        <v>0.28021538937864265</v>
      </c>
      <c r="J497" s="8">
        <v>5.0000000000000002E-5</v>
      </c>
    </row>
    <row r="498" spans="1:10" ht="15" x14ac:dyDescent="0.2">
      <c r="A498" s="27" t="s">
        <v>5348</v>
      </c>
      <c r="B498" s="8">
        <v>1.92425</v>
      </c>
      <c r="C498" s="8">
        <v>0.25361600000000001</v>
      </c>
      <c r="D498" s="8">
        <v>0.131799922047551</v>
      </c>
      <c r="E498" s="8">
        <v>8.0499999999999999E-3</v>
      </c>
      <c r="F498" s="27"/>
      <c r="G498" s="8">
        <v>1.81907</v>
      </c>
      <c r="H498" s="8">
        <v>0.51942200000000005</v>
      </c>
      <c r="I498" s="8">
        <v>0.28554261243382612</v>
      </c>
      <c r="J498" s="8">
        <v>8.0499999999999999E-3</v>
      </c>
    </row>
    <row r="499" spans="1:10" ht="15" x14ac:dyDescent="0.2">
      <c r="A499" s="27" t="s">
        <v>5349</v>
      </c>
      <c r="B499" s="8">
        <v>1.08464</v>
      </c>
      <c r="C499" s="8">
        <v>0.14071600000000001</v>
      </c>
      <c r="D499" s="8">
        <v>0.12973521168313912</v>
      </c>
      <c r="E499" s="8">
        <v>8.0000000000000002E-3</v>
      </c>
      <c r="F499" s="27"/>
      <c r="G499" s="8">
        <v>1.02329</v>
      </c>
      <c r="H499" s="8">
        <v>0.28492000000000001</v>
      </c>
      <c r="I499" s="8">
        <v>0.27843524318619356</v>
      </c>
      <c r="J499" s="8">
        <v>8.0000000000000002E-3</v>
      </c>
    </row>
    <row r="500" spans="1:10" ht="15" x14ac:dyDescent="0.2">
      <c r="A500" s="27" t="s">
        <v>5350</v>
      </c>
      <c r="B500" s="8">
        <v>2.5284200000000001</v>
      </c>
      <c r="C500" s="8">
        <v>0.32317499999999999</v>
      </c>
      <c r="D500" s="8">
        <v>0.12781697660989866</v>
      </c>
      <c r="E500" s="8">
        <v>5.0000000000000002E-5</v>
      </c>
      <c r="F500" s="27"/>
      <c r="G500" s="8">
        <v>1.75543</v>
      </c>
      <c r="H500" s="8">
        <v>0.85633999999999999</v>
      </c>
      <c r="I500" s="8">
        <v>0.48782349623738913</v>
      </c>
      <c r="J500" s="8">
        <v>5.0000000000000002E-5</v>
      </c>
    </row>
    <row r="501" spans="1:10" ht="15" x14ac:dyDescent="0.2">
      <c r="A501" s="27" t="s">
        <v>5351</v>
      </c>
      <c r="B501" s="8">
        <v>11.661799999999999</v>
      </c>
      <c r="C501" s="8">
        <v>1.4554499999999999</v>
      </c>
      <c r="D501" s="8">
        <v>0.12480491862319711</v>
      </c>
      <c r="E501" s="8">
        <v>5.0000000000000002E-5</v>
      </c>
      <c r="F501" s="27"/>
      <c r="G501" s="8">
        <v>4.3049299999999997</v>
      </c>
      <c r="H501" s="8">
        <v>1.80829</v>
      </c>
      <c r="I501" s="8">
        <v>0.42005096482405058</v>
      </c>
      <c r="J501" s="8">
        <v>5.0000000000000002E-5</v>
      </c>
    </row>
    <row r="502" spans="1:10" ht="15" x14ac:dyDescent="0.2">
      <c r="A502" s="27" t="s">
        <v>5352</v>
      </c>
      <c r="B502" s="8">
        <v>4.7435600000000004</v>
      </c>
      <c r="C502" s="8">
        <v>0.58575500000000003</v>
      </c>
      <c r="D502" s="8">
        <v>0.12348426076617561</v>
      </c>
      <c r="E502" s="8">
        <v>5.0000000000000002E-5</v>
      </c>
      <c r="F502" s="27"/>
      <c r="G502" s="8">
        <v>2.0251399999999999</v>
      </c>
      <c r="H502" s="8">
        <v>0.98208300000000004</v>
      </c>
      <c r="I502" s="8">
        <v>0.48494573214691333</v>
      </c>
      <c r="J502" s="8">
        <v>5.0000000000000002E-5</v>
      </c>
    </row>
    <row r="503" spans="1:10" ht="15" x14ac:dyDescent="0.2">
      <c r="A503" s="27" t="s">
        <v>5353</v>
      </c>
      <c r="B503" s="8">
        <v>36.762300000000003</v>
      </c>
      <c r="C503" s="8">
        <v>4.2759799999999997</v>
      </c>
      <c r="D503" s="8">
        <v>0.11631426760567209</v>
      </c>
      <c r="E503" s="8">
        <v>5.0000000000000002E-5</v>
      </c>
      <c r="F503" s="27"/>
      <c r="G503" s="8">
        <v>25.396699999999999</v>
      </c>
      <c r="H503" s="8">
        <v>10.8622</v>
      </c>
      <c r="I503" s="8">
        <v>0.42770123677485655</v>
      </c>
      <c r="J503" s="8">
        <v>5.0000000000000002E-5</v>
      </c>
    </row>
    <row r="504" spans="1:10" ht="15" x14ac:dyDescent="0.2">
      <c r="A504" s="27" t="s">
        <v>5354</v>
      </c>
      <c r="B504" s="8">
        <v>44.583599999999997</v>
      </c>
      <c r="C504" s="8">
        <v>5.1341299999999999</v>
      </c>
      <c r="D504" s="8">
        <v>0.11515736728303681</v>
      </c>
      <c r="E504" s="8">
        <v>5.0000000000000002E-5</v>
      </c>
      <c r="F504" s="27"/>
      <c r="G504" s="8">
        <v>31.391300000000001</v>
      </c>
      <c r="H504" s="8">
        <v>7.8088600000000001</v>
      </c>
      <c r="I504" s="8">
        <v>0.24875873251505989</v>
      </c>
      <c r="J504" s="8">
        <v>5.0000000000000002E-5</v>
      </c>
    </row>
    <row r="505" spans="1:10" ht="15" x14ac:dyDescent="0.2">
      <c r="A505" s="27" t="s">
        <v>5355</v>
      </c>
      <c r="B505" s="8">
        <v>3.2932899999999998</v>
      </c>
      <c r="C505" s="8">
        <v>0.37637599999999999</v>
      </c>
      <c r="D505" s="8">
        <v>0.11428571428571428</v>
      </c>
      <c r="E505" s="8">
        <v>5.0000000000000002E-5</v>
      </c>
      <c r="F505" s="27"/>
      <c r="G505" s="8">
        <v>3.1868099999999999</v>
      </c>
      <c r="H505" s="8">
        <v>1.05711</v>
      </c>
      <c r="I505" s="8">
        <v>0.33171415930036618</v>
      </c>
      <c r="J505" s="8">
        <v>5.0000000000000002E-5</v>
      </c>
    </row>
    <row r="506" spans="1:10" ht="15" x14ac:dyDescent="0.2">
      <c r="A506" s="27" t="s">
        <v>5356</v>
      </c>
      <c r="B506" s="8">
        <v>0.84414900000000004</v>
      </c>
      <c r="C506" s="8">
        <v>8.6421499999999998E-2</v>
      </c>
      <c r="D506" s="8">
        <v>0.10237706850330924</v>
      </c>
      <c r="E506" s="8">
        <v>2.15E-3</v>
      </c>
      <c r="F506" s="27"/>
      <c r="G506" s="8">
        <v>1.2876300000000001</v>
      </c>
      <c r="H506" s="8">
        <v>0.42638900000000002</v>
      </c>
      <c r="I506" s="8">
        <v>0.3311424865838789</v>
      </c>
      <c r="J506" s="8">
        <v>2.15E-3</v>
      </c>
    </row>
    <row r="507" spans="1:10" ht="15" x14ac:dyDescent="0.2">
      <c r="A507" s="27" t="s">
        <v>5357</v>
      </c>
      <c r="B507" s="8">
        <v>10.466699999999999</v>
      </c>
      <c r="C507" s="8">
        <v>1.07145</v>
      </c>
      <c r="D507" s="8">
        <v>0.10236750838373126</v>
      </c>
      <c r="E507" s="8">
        <v>5.0000000000000002E-5</v>
      </c>
      <c r="F507" s="27"/>
      <c r="G507" s="8">
        <v>6.7178300000000002</v>
      </c>
      <c r="H507" s="8">
        <v>2.9190200000000002</v>
      </c>
      <c r="I507" s="8">
        <v>0.43451828938809112</v>
      </c>
      <c r="J507" s="8">
        <v>5.0000000000000002E-5</v>
      </c>
    </row>
    <row r="508" spans="1:10" ht="15" x14ac:dyDescent="0.2">
      <c r="A508" s="27" t="s">
        <v>5358</v>
      </c>
      <c r="B508" s="8">
        <v>11.401300000000001</v>
      </c>
      <c r="C508" s="8">
        <v>1.15072</v>
      </c>
      <c r="D508" s="8">
        <v>0.10092884144790505</v>
      </c>
      <c r="E508" s="8">
        <v>5.0000000000000002E-5</v>
      </c>
      <c r="F508" s="27"/>
      <c r="G508" s="8">
        <v>10.005000000000001</v>
      </c>
      <c r="H508" s="8">
        <v>4.4716699999999996</v>
      </c>
      <c r="I508" s="8">
        <v>0.44694352823588196</v>
      </c>
      <c r="J508" s="8">
        <v>5.0000000000000002E-5</v>
      </c>
    </row>
    <row r="509" spans="1:10" ht="15" x14ac:dyDescent="0.2">
      <c r="A509" s="27" t="s">
        <v>5359</v>
      </c>
      <c r="B509" s="8">
        <v>1.1852799999999999</v>
      </c>
      <c r="C509" s="8">
        <v>0.11956899999999999</v>
      </c>
      <c r="D509" s="8">
        <v>0.10087827348812095</v>
      </c>
      <c r="E509" s="8">
        <v>5.9500000000000004E-3</v>
      </c>
      <c r="F509" s="27"/>
      <c r="G509" s="8">
        <v>0.91386299999999998</v>
      </c>
      <c r="H509" s="8">
        <v>0.303064</v>
      </c>
      <c r="I509" s="8">
        <v>0.33162957686217737</v>
      </c>
      <c r="J509" s="8">
        <v>5.9500000000000004E-3</v>
      </c>
    </row>
    <row r="510" spans="1:10" ht="15" x14ac:dyDescent="0.2">
      <c r="A510" s="27" t="s">
        <v>5360</v>
      </c>
      <c r="B510" s="8">
        <v>4.6001000000000003</v>
      </c>
      <c r="C510" s="8">
        <v>0.45470500000000003</v>
      </c>
      <c r="D510" s="8">
        <v>9.8846764200778245E-2</v>
      </c>
      <c r="E510" s="8">
        <v>5.0000000000000002E-5</v>
      </c>
      <c r="F510" s="27"/>
      <c r="G510" s="8">
        <v>4.6698300000000001</v>
      </c>
      <c r="H510" s="8">
        <v>1.0083899999999999</v>
      </c>
      <c r="I510" s="8">
        <v>0.21593719685727314</v>
      </c>
      <c r="J510" s="8">
        <v>5.0000000000000002E-5</v>
      </c>
    </row>
    <row r="511" spans="1:10" ht="15" x14ac:dyDescent="0.2">
      <c r="A511" s="27" t="s">
        <v>5361</v>
      </c>
      <c r="B511" s="8">
        <v>2.4592200000000002</v>
      </c>
      <c r="C511" s="8">
        <v>0.23902599999999999</v>
      </c>
      <c r="D511" s="8">
        <v>9.7195858849553909E-2</v>
      </c>
      <c r="E511" s="8">
        <v>5.0000000000000002E-5</v>
      </c>
      <c r="F511" s="27"/>
      <c r="G511" s="8">
        <v>2.7610199999999998</v>
      </c>
      <c r="H511" s="8">
        <v>0.99580800000000003</v>
      </c>
      <c r="I511" s="8">
        <v>0.36066671012886548</v>
      </c>
      <c r="J511" s="8">
        <v>5.0000000000000002E-5</v>
      </c>
    </row>
    <row r="512" spans="1:10" ht="15" x14ac:dyDescent="0.2">
      <c r="A512" s="27" t="s">
        <v>5362</v>
      </c>
      <c r="B512" s="8">
        <v>0.77325900000000003</v>
      </c>
      <c r="C512" s="8">
        <v>7.1742600000000004E-2</v>
      </c>
      <c r="D512" s="8">
        <v>9.2779521479866386E-2</v>
      </c>
      <c r="E512" s="8">
        <v>3.7000000000000002E-3</v>
      </c>
      <c r="F512" s="27"/>
      <c r="G512" s="8">
        <v>0.95611500000000005</v>
      </c>
      <c r="H512" s="8">
        <v>9.4683600000000007E-2</v>
      </c>
      <c r="I512" s="8">
        <v>9.9029510048477432E-2</v>
      </c>
      <c r="J512" s="8">
        <v>3.7000000000000002E-3</v>
      </c>
    </row>
    <row r="513" spans="1:10" ht="15" x14ac:dyDescent="0.2">
      <c r="A513" s="27" t="s">
        <v>5363</v>
      </c>
      <c r="B513" s="8">
        <v>9.2355999999999998</v>
      </c>
      <c r="C513" s="8">
        <v>0.84092699999999998</v>
      </c>
      <c r="D513" s="8">
        <v>9.1052774048248089E-2</v>
      </c>
      <c r="E513" s="8">
        <v>5.0000000000000002E-5</v>
      </c>
      <c r="F513" s="27"/>
      <c r="G513" s="8">
        <v>5.2160299999999999</v>
      </c>
      <c r="H513" s="8">
        <v>2.1631</v>
      </c>
      <c r="I513" s="8">
        <v>0.41470236942655619</v>
      </c>
      <c r="J513" s="8">
        <v>5.0000000000000002E-5</v>
      </c>
    </row>
    <row r="514" spans="1:10" ht="15" x14ac:dyDescent="0.2">
      <c r="A514" s="27" t="s">
        <v>5364</v>
      </c>
      <c r="B514" s="8">
        <v>18.580100000000002</v>
      </c>
      <c r="C514" s="8">
        <v>1.6326099999999999</v>
      </c>
      <c r="D514" s="8">
        <v>8.7868741287721791E-2</v>
      </c>
      <c r="E514" s="8">
        <v>5.0000000000000002E-5</v>
      </c>
      <c r="F514" s="27"/>
      <c r="G514" s="8">
        <v>24.263500000000001</v>
      </c>
      <c r="H514" s="8">
        <v>9.0201600000000006</v>
      </c>
      <c r="I514" s="8">
        <v>0.37175840253879283</v>
      </c>
      <c r="J514" s="8">
        <v>5.0000000000000002E-5</v>
      </c>
    </row>
    <row r="515" spans="1:10" ht="15" x14ac:dyDescent="0.2">
      <c r="A515" s="27" t="s">
        <v>5365</v>
      </c>
      <c r="B515" s="8">
        <v>1.44997</v>
      </c>
      <c r="C515" s="8">
        <v>0.123417</v>
      </c>
      <c r="D515" s="8">
        <v>8.511693345379559E-2</v>
      </c>
      <c r="E515" s="8">
        <v>4.7000000000000002E-3</v>
      </c>
      <c r="F515" s="27"/>
      <c r="G515" s="8">
        <v>1.4571700000000001</v>
      </c>
      <c r="H515" s="8">
        <v>0.437892</v>
      </c>
      <c r="I515" s="8">
        <v>0.30050851993933447</v>
      </c>
      <c r="J515" s="8">
        <v>4.7000000000000002E-3</v>
      </c>
    </row>
    <row r="516" spans="1:10" ht="15" x14ac:dyDescent="0.2">
      <c r="A516" s="27" t="s">
        <v>5366</v>
      </c>
      <c r="B516" s="8">
        <v>9.8988399999999999</v>
      </c>
      <c r="C516" s="8">
        <v>0.81349899999999997</v>
      </c>
      <c r="D516" s="8">
        <v>8.2181245479268278E-2</v>
      </c>
      <c r="E516" s="8">
        <v>5.0000000000000002E-5</v>
      </c>
      <c r="F516" s="27"/>
      <c r="G516" s="8">
        <v>9.7940699999999996</v>
      </c>
      <c r="H516" s="8">
        <v>4.5639700000000003</v>
      </c>
      <c r="I516" s="8">
        <v>0.46599319792486682</v>
      </c>
      <c r="J516" s="8">
        <v>5.0000000000000002E-5</v>
      </c>
    </row>
    <row r="517" spans="1:10" ht="15" x14ac:dyDescent="0.2">
      <c r="A517" s="27" t="s">
        <v>5367</v>
      </c>
      <c r="B517" s="8">
        <v>1.99238</v>
      </c>
      <c r="C517" s="8">
        <v>0.159941</v>
      </c>
      <c r="D517" s="8">
        <v>8.0276352904566403E-2</v>
      </c>
      <c r="E517" s="8">
        <v>4.1000000000000003E-3</v>
      </c>
      <c r="F517" s="27"/>
      <c r="G517" s="8">
        <v>1.92821</v>
      </c>
      <c r="H517" s="8">
        <v>0.44069799999999998</v>
      </c>
      <c r="I517" s="8">
        <v>0.22855290658175198</v>
      </c>
      <c r="J517" s="8">
        <v>4.1000000000000003E-3</v>
      </c>
    </row>
    <row r="518" spans="1:10" ht="15" x14ac:dyDescent="0.2">
      <c r="A518" s="27" t="s">
        <v>5368</v>
      </c>
      <c r="B518" s="8">
        <v>1.1675800000000001</v>
      </c>
      <c r="C518" s="8">
        <v>9.3024399999999993E-2</v>
      </c>
      <c r="D518" s="8">
        <v>7.9672827557854695E-2</v>
      </c>
      <c r="E518" s="8">
        <v>3.8999999999999998E-3</v>
      </c>
      <c r="F518" s="27"/>
      <c r="G518" s="8">
        <v>0.77059299999999997</v>
      </c>
      <c r="H518" s="8">
        <v>0.17439099999999999</v>
      </c>
      <c r="I518" s="8">
        <v>0.22630753199159609</v>
      </c>
      <c r="J518" s="8">
        <v>3.8999999999999998E-3</v>
      </c>
    </row>
    <row r="519" spans="1:10" ht="15" x14ac:dyDescent="0.2">
      <c r="A519" s="27" t="s">
        <v>5369</v>
      </c>
      <c r="B519" s="8">
        <v>19.6432</v>
      </c>
      <c r="C519" s="8">
        <v>1.5641799999999999</v>
      </c>
      <c r="D519" s="8">
        <v>7.9629591919850126E-2</v>
      </c>
      <c r="E519" s="8">
        <v>5.0000000000000002E-5</v>
      </c>
      <c r="F519" s="27"/>
      <c r="G519" s="8">
        <v>25.432400000000001</v>
      </c>
      <c r="H519" s="8">
        <v>9.4170499999999997</v>
      </c>
      <c r="I519" s="8">
        <v>0.37027767729353106</v>
      </c>
      <c r="J519" s="8">
        <v>5.0000000000000002E-5</v>
      </c>
    </row>
    <row r="520" spans="1:10" ht="15" x14ac:dyDescent="0.2">
      <c r="A520" s="27" t="s">
        <v>5370</v>
      </c>
      <c r="B520" s="8">
        <v>1.2567200000000001</v>
      </c>
      <c r="C520" s="8">
        <v>9.4910900000000006E-2</v>
      </c>
      <c r="D520" s="8">
        <v>7.552270991151569E-2</v>
      </c>
      <c r="E520" s="8">
        <v>1.0200000000000001E-2</v>
      </c>
      <c r="F520" s="27"/>
      <c r="G520" s="8">
        <v>1.1532199999999999</v>
      </c>
      <c r="H520" s="8">
        <v>0.28987200000000002</v>
      </c>
      <c r="I520" s="8">
        <v>0.25135880404432809</v>
      </c>
      <c r="J520" s="8">
        <v>1.0200000000000001E-2</v>
      </c>
    </row>
    <row r="521" spans="1:10" ht="15" x14ac:dyDescent="0.2">
      <c r="A521" s="27" t="s">
        <v>5371</v>
      </c>
      <c r="B521" s="8">
        <v>5.0104199999999999</v>
      </c>
      <c r="C521" s="8">
        <v>0.37723800000000002</v>
      </c>
      <c r="D521" s="8">
        <v>7.5290694193301172E-2</v>
      </c>
      <c r="E521" s="8">
        <v>3.5E-4</v>
      </c>
      <c r="F521" s="27"/>
      <c r="G521" s="8">
        <v>3.4340600000000001</v>
      </c>
      <c r="H521" s="8">
        <v>0.430141</v>
      </c>
      <c r="I521" s="8">
        <v>0.12525727564457231</v>
      </c>
      <c r="J521" s="8">
        <v>3.5E-4</v>
      </c>
    </row>
    <row r="522" spans="1:10" ht="15" x14ac:dyDescent="0.2">
      <c r="A522" s="27" t="s">
        <v>5372</v>
      </c>
      <c r="B522" s="8">
        <v>3.8626299999999998</v>
      </c>
      <c r="C522" s="8">
        <v>0.28335199999999999</v>
      </c>
      <c r="D522" s="8">
        <v>7.3357272117702196E-2</v>
      </c>
      <c r="E522" s="8">
        <v>5.0000000000000002E-5</v>
      </c>
      <c r="F522" s="27"/>
      <c r="G522" s="8">
        <v>1.2318</v>
      </c>
      <c r="H522" s="8">
        <v>0.24429400000000001</v>
      </c>
      <c r="I522" s="8">
        <v>0.19832277967202469</v>
      </c>
      <c r="J522" s="8">
        <v>5.0000000000000002E-5</v>
      </c>
    </row>
    <row r="523" spans="1:10" ht="15" x14ac:dyDescent="0.2">
      <c r="A523" s="27" t="s">
        <v>5373</v>
      </c>
      <c r="B523" s="8">
        <v>2.3231000000000002</v>
      </c>
      <c r="C523" s="8">
        <v>0.16919600000000001</v>
      </c>
      <c r="D523" s="8">
        <v>7.2831991735181442E-2</v>
      </c>
      <c r="E523" s="8">
        <v>3.2000000000000002E-3</v>
      </c>
      <c r="F523" s="27"/>
      <c r="G523" s="8">
        <v>1.7588299999999999</v>
      </c>
      <c r="H523" s="8">
        <v>0.181479</v>
      </c>
      <c r="I523" s="8">
        <v>0.10318166053569704</v>
      </c>
      <c r="J523" s="8">
        <v>3.2000000000000002E-3</v>
      </c>
    </row>
    <row r="524" spans="1:10" ht="15" x14ac:dyDescent="0.2">
      <c r="A524" s="27" t="s">
        <v>5374</v>
      </c>
      <c r="B524" s="8">
        <v>1.1620699999999999</v>
      </c>
      <c r="C524" s="8">
        <v>7.8794199999999995E-2</v>
      </c>
      <c r="D524" s="8">
        <v>6.7805037562281095E-2</v>
      </c>
      <c r="E524" s="8">
        <v>2.7499999999999998E-3</v>
      </c>
      <c r="F524" s="27"/>
      <c r="G524" s="8">
        <v>0.88012199999999996</v>
      </c>
      <c r="H524" s="8">
        <v>0.36935200000000001</v>
      </c>
      <c r="I524" s="8">
        <v>0.41966000168158507</v>
      </c>
      <c r="J524" s="8">
        <v>2.7499999999999998E-3</v>
      </c>
    </row>
    <row r="525" spans="1:10" ht="15" x14ac:dyDescent="0.2">
      <c r="A525" s="27" t="s">
        <v>5375</v>
      </c>
      <c r="B525" s="8">
        <v>1.3757699999999999</v>
      </c>
      <c r="C525" s="8">
        <v>9.3124499999999999E-2</v>
      </c>
      <c r="D525" s="8">
        <v>6.7689003249089608E-2</v>
      </c>
      <c r="E525" s="8">
        <v>2.7499999999999998E-3</v>
      </c>
      <c r="F525" s="27"/>
      <c r="G525" s="8">
        <v>1.1963299999999999</v>
      </c>
      <c r="H525" s="8">
        <v>0.49261500000000003</v>
      </c>
      <c r="I525" s="8">
        <v>0.41177183553033031</v>
      </c>
      <c r="J525" s="8">
        <v>2.7499999999999998E-3</v>
      </c>
    </row>
    <row r="526" spans="1:10" ht="15" x14ac:dyDescent="0.2">
      <c r="A526" s="27" t="s">
        <v>5376</v>
      </c>
      <c r="B526" s="8">
        <v>197.17</v>
      </c>
      <c r="C526" s="8">
        <v>12.084199999999999</v>
      </c>
      <c r="D526" s="8">
        <v>6.1288228432317286E-2</v>
      </c>
      <c r="E526" s="8">
        <v>5.0000000000000002E-5</v>
      </c>
      <c r="F526" s="27"/>
      <c r="G526" s="8">
        <v>127.35</v>
      </c>
      <c r="H526" s="8">
        <v>28.123899999999999</v>
      </c>
      <c r="I526" s="8">
        <v>0.22083941892422457</v>
      </c>
      <c r="J526" s="8">
        <v>5.0000000000000002E-5</v>
      </c>
    </row>
    <row r="527" spans="1:10" ht="15" x14ac:dyDescent="0.2">
      <c r="A527" s="27" t="s">
        <v>5377</v>
      </c>
      <c r="B527" s="8">
        <v>3.4403600000000001</v>
      </c>
      <c r="C527" s="8">
        <v>0.205792</v>
      </c>
      <c r="D527" s="8">
        <v>5.9816995895778345E-2</v>
      </c>
      <c r="E527" s="8">
        <v>5.0000000000000002E-5</v>
      </c>
      <c r="F527" s="27"/>
      <c r="G527" s="8">
        <v>1.19842</v>
      </c>
      <c r="H527" s="8">
        <v>0.287248</v>
      </c>
      <c r="I527" s="8">
        <v>0.23968892374960363</v>
      </c>
      <c r="J527" s="8">
        <v>5.0000000000000002E-5</v>
      </c>
    </row>
    <row r="528" spans="1:10" ht="15" x14ac:dyDescent="0.2">
      <c r="A528" s="27" t="s">
        <v>5378</v>
      </c>
      <c r="B528" s="8">
        <v>1.7501100000000001</v>
      </c>
      <c r="C528" s="8">
        <v>0.100762</v>
      </c>
      <c r="D528" s="8">
        <v>5.7574666735233787E-2</v>
      </c>
      <c r="E528" s="8">
        <v>5.0000000000000002E-5</v>
      </c>
      <c r="F528" s="27"/>
      <c r="G528" s="8">
        <v>1.5097100000000001</v>
      </c>
      <c r="H528" s="8">
        <v>0.178427</v>
      </c>
      <c r="I528" s="8">
        <v>0.11818627418510839</v>
      </c>
      <c r="J528" s="8">
        <v>5.0000000000000002E-5</v>
      </c>
    </row>
    <row r="529" spans="1:10" ht="15" x14ac:dyDescent="0.2">
      <c r="A529" s="27" t="s">
        <v>5379</v>
      </c>
      <c r="B529" s="8">
        <v>3.3648899999999999</v>
      </c>
      <c r="C529" s="8">
        <v>0.16348699999999999</v>
      </c>
      <c r="D529" s="8">
        <v>4.8586135059392729E-2</v>
      </c>
      <c r="E529" s="8">
        <v>1.1900000000000001E-2</v>
      </c>
      <c r="F529" s="27"/>
      <c r="G529" s="8">
        <v>3.5994799999999998</v>
      </c>
      <c r="H529" s="8">
        <v>0.16974700000000001</v>
      </c>
      <c r="I529" s="8">
        <v>4.7158756264793808E-2</v>
      </c>
      <c r="J529" s="8">
        <v>1.1900000000000001E-2</v>
      </c>
    </row>
    <row r="530" spans="1:10" ht="15" x14ac:dyDescent="0.2">
      <c r="A530" s="27" t="s">
        <v>5380</v>
      </c>
      <c r="B530" s="8">
        <v>11.9552</v>
      </c>
      <c r="C530" s="8">
        <v>0.52095999999999998</v>
      </c>
      <c r="D530" s="8">
        <v>4.3576017130620988E-2</v>
      </c>
      <c r="E530" s="8">
        <v>2.9999999999999997E-4</v>
      </c>
      <c r="F530" s="27"/>
      <c r="G530" s="8">
        <v>9.3267399999999991</v>
      </c>
      <c r="H530" s="8">
        <v>0.52242200000000005</v>
      </c>
      <c r="I530" s="8">
        <v>5.6013355148744372E-2</v>
      </c>
      <c r="J530" s="8">
        <v>2.9999999999999997E-4</v>
      </c>
    </row>
    <row r="531" spans="1:10" ht="15" x14ac:dyDescent="0.2">
      <c r="A531" s="27" t="s">
        <v>5381</v>
      </c>
      <c r="B531" s="8">
        <v>12.245100000000001</v>
      </c>
      <c r="C531" s="8">
        <v>0.49565999999999999</v>
      </c>
      <c r="D531" s="8">
        <v>4.0478232109170197E-2</v>
      </c>
      <c r="E531" s="8">
        <v>5.0000000000000002E-5</v>
      </c>
      <c r="F531" s="27"/>
      <c r="G531" s="8">
        <v>10.0886</v>
      </c>
      <c r="H531" s="8">
        <v>0.401889</v>
      </c>
      <c r="I531" s="8">
        <v>3.9835953452411636E-2</v>
      </c>
      <c r="J531" s="8">
        <v>5.0000000000000002E-5</v>
      </c>
    </row>
    <row r="532" spans="1:10" ht="15" x14ac:dyDescent="0.2">
      <c r="A532" s="27" t="s">
        <v>5382</v>
      </c>
      <c r="B532" s="8">
        <v>8.2573799999999995</v>
      </c>
      <c r="C532" s="8">
        <v>0.33220100000000002</v>
      </c>
      <c r="D532" s="8">
        <v>4.0230799599873086E-2</v>
      </c>
      <c r="E532" s="8">
        <v>2.65E-3</v>
      </c>
      <c r="F532" s="27"/>
      <c r="G532" s="8">
        <v>5.0179999999999998</v>
      </c>
      <c r="H532" s="8">
        <v>0.565585</v>
      </c>
      <c r="I532" s="8">
        <v>0.11271123953766442</v>
      </c>
      <c r="J532" s="8">
        <v>2.65E-3</v>
      </c>
    </row>
    <row r="533" spans="1:10" ht="15" x14ac:dyDescent="0.2">
      <c r="A533" s="27" t="s">
        <v>5383</v>
      </c>
      <c r="B533" s="8">
        <v>10.878399999999999</v>
      </c>
      <c r="C533" s="8">
        <v>0.34978199999999998</v>
      </c>
      <c r="D533" s="8">
        <v>3.2153809383732905E-2</v>
      </c>
      <c r="E533" s="8">
        <v>5.0000000000000002E-5</v>
      </c>
      <c r="F533" s="27"/>
      <c r="G533" s="8">
        <v>5.9837999999999996</v>
      </c>
      <c r="H533" s="8">
        <v>0.82903800000000005</v>
      </c>
      <c r="I533" s="8">
        <v>0.13854707710819214</v>
      </c>
      <c r="J533" s="8">
        <v>5.0000000000000002E-5</v>
      </c>
    </row>
    <row r="534" spans="1:10" ht="15" x14ac:dyDescent="0.2">
      <c r="A534" s="27" t="s">
        <v>5384</v>
      </c>
      <c r="B534" s="8">
        <v>1.34354</v>
      </c>
      <c r="C534" s="8">
        <v>2.8445100000000001E-2</v>
      </c>
      <c r="D534" s="8">
        <v>2.1171755213838073E-2</v>
      </c>
      <c r="E534" s="8">
        <v>2.65E-3</v>
      </c>
      <c r="F534" s="27"/>
      <c r="G534" s="8">
        <v>1.68326</v>
      </c>
      <c r="H534" s="8">
        <v>0.126222</v>
      </c>
      <c r="I534" s="8">
        <v>7.4986633081045112E-2</v>
      </c>
      <c r="J534" s="8">
        <v>2.65E-3</v>
      </c>
    </row>
    <row r="535" spans="1:10" ht="15" x14ac:dyDescent="0.2">
      <c r="A535" s="27" t="s">
        <v>5385</v>
      </c>
      <c r="B535" s="8">
        <v>7.7362399999999996</v>
      </c>
      <c r="C535" s="8">
        <v>0.13763800000000001</v>
      </c>
      <c r="D535" s="8">
        <v>1.7791330155217524E-2</v>
      </c>
      <c r="E535" s="8">
        <v>2.65E-3</v>
      </c>
      <c r="F535" s="27"/>
      <c r="G535" s="8">
        <v>1.27054</v>
      </c>
      <c r="H535" s="8">
        <v>0.62008399999999997</v>
      </c>
      <c r="I535" s="8">
        <v>0.4880476018071056</v>
      </c>
      <c r="J535" s="8">
        <v>2.65E-3</v>
      </c>
    </row>
    <row r="536" spans="1:10" ht="15" x14ac:dyDescent="0.2">
      <c r="A536" s="27" t="s">
        <v>5386</v>
      </c>
      <c r="B536" s="8">
        <v>3.2955199999999998</v>
      </c>
      <c r="C536" s="8">
        <v>5.7606200000000003E-2</v>
      </c>
      <c r="D536" s="8">
        <v>1.7480154876923826E-2</v>
      </c>
      <c r="E536" s="8">
        <v>2.65E-3</v>
      </c>
      <c r="F536" s="27"/>
      <c r="G536" s="8">
        <v>1.7294400000000001</v>
      </c>
      <c r="H536" s="8">
        <v>0.179068</v>
      </c>
      <c r="I536" s="8">
        <v>0.10354103062262929</v>
      </c>
      <c r="J536" s="8">
        <v>2.65E-3</v>
      </c>
    </row>
    <row r="537" spans="1:10" ht="15" x14ac:dyDescent="0.2">
      <c r="A537" s="27" t="s">
        <v>5387</v>
      </c>
      <c r="B537" s="8">
        <v>25.554300000000001</v>
      </c>
      <c r="C537" s="8">
        <v>0.42876799999999998</v>
      </c>
      <c r="D537" s="8">
        <v>1.6778702605823675E-2</v>
      </c>
      <c r="E537" s="8">
        <v>2.65E-3</v>
      </c>
      <c r="F537" s="27"/>
      <c r="G537" s="8">
        <v>30.264700000000001</v>
      </c>
      <c r="H537" s="8">
        <v>0.55700700000000003</v>
      </c>
      <c r="I537" s="8">
        <v>1.8404510865794144E-2</v>
      </c>
      <c r="J537" s="8">
        <v>2.65E-3</v>
      </c>
    </row>
    <row r="538" spans="1:10" ht="15" x14ac:dyDescent="0.2">
      <c r="A538" s="27" t="s">
        <v>5388</v>
      </c>
      <c r="B538" s="8">
        <v>19.465699999999998</v>
      </c>
      <c r="C538" s="8">
        <v>0.31922200000000001</v>
      </c>
      <c r="D538" s="8">
        <v>1.6399204755030646E-2</v>
      </c>
      <c r="E538" s="8">
        <v>4.0000000000000002E-4</v>
      </c>
      <c r="F538" s="27"/>
      <c r="G538" s="8">
        <v>14.8085</v>
      </c>
      <c r="H538" s="8">
        <v>0.226938</v>
      </c>
      <c r="I538" s="8">
        <v>1.5324847216125873E-2</v>
      </c>
      <c r="J538" s="8">
        <v>4.0000000000000002E-4</v>
      </c>
    </row>
    <row r="539" spans="1:10" ht="15" x14ac:dyDescent="0.2">
      <c r="A539" s="27" t="s">
        <v>5389</v>
      </c>
      <c r="B539" s="8">
        <v>384.31599999999997</v>
      </c>
      <c r="C539" s="8">
        <v>4.2021199999999999</v>
      </c>
      <c r="D539" s="8">
        <v>1.093402304353709E-2</v>
      </c>
      <c r="E539" s="8">
        <v>5.0000000000000002E-5</v>
      </c>
      <c r="F539" s="27"/>
      <c r="G539" s="8">
        <v>277.08499999999998</v>
      </c>
      <c r="H539" s="8">
        <v>53.833199999999998</v>
      </c>
      <c r="I539" s="8">
        <v>0.19428406445675517</v>
      </c>
      <c r="J539" s="8">
        <v>5.0000000000000002E-5</v>
      </c>
    </row>
    <row r="540" spans="1:10" ht="15" x14ac:dyDescent="0.2">
      <c r="A540" s="27" t="s">
        <v>5390</v>
      </c>
      <c r="B540" s="8">
        <v>61.867400000000004</v>
      </c>
      <c r="C540" s="8">
        <v>0.16559299999999999</v>
      </c>
      <c r="D540" s="8">
        <v>2.6765792646854399E-3</v>
      </c>
      <c r="E540" s="8">
        <v>2.65E-3</v>
      </c>
      <c r="F540" s="27"/>
      <c r="G540" s="8">
        <v>45.848599999999998</v>
      </c>
      <c r="H540" s="8">
        <v>0.139044</v>
      </c>
      <c r="I540" s="8">
        <v>3.0326771155498753E-3</v>
      </c>
      <c r="J540" s="8">
        <v>2.65E-3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8"/>
  <sheetViews>
    <sheetView workbookViewId="0"/>
  </sheetViews>
  <sheetFormatPr defaultRowHeight="15" x14ac:dyDescent="0.2"/>
  <cols>
    <col min="1" max="1" width="24.375" style="25" customWidth="1"/>
    <col min="2" max="10" width="9" style="8"/>
    <col min="11" max="16384" width="9" style="16"/>
  </cols>
  <sheetData>
    <row r="1" spans="1:10" s="13" customFormat="1" ht="20.25" x14ac:dyDescent="0.2">
      <c r="A1" s="1" t="s">
        <v>12809</v>
      </c>
      <c r="D1" s="17"/>
    </row>
    <row r="2" spans="1:10" s="13" customFormat="1" ht="18.75" x14ac:dyDescent="0.2">
      <c r="A2" s="13" t="s">
        <v>12807</v>
      </c>
      <c r="D2" s="17"/>
    </row>
    <row r="3" spans="1:10" s="13" customFormat="1" ht="18" x14ac:dyDescent="0.2">
      <c r="A3" s="13" t="s">
        <v>2667</v>
      </c>
      <c r="D3" s="17"/>
    </row>
    <row r="4" spans="1:10" s="13" customFormat="1" ht="18.75" x14ac:dyDescent="0.2">
      <c r="A4" s="13" t="s">
        <v>6402</v>
      </c>
      <c r="B4" s="13" t="s">
        <v>4843</v>
      </c>
      <c r="C4" s="13" t="s">
        <v>4845</v>
      </c>
      <c r="D4" s="13" t="s">
        <v>6409</v>
      </c>
      <c r="E4" s="7" t="s">
        <v>2633</v>
      </c>
      <c r="G4" s="13" t="s">
        <v>4851</v>
      </c>
      <c r="H4" s="13" t="s">
        <v>4853</v>
      </c>
      <c r="I4" s="13" t="s">
        <v>6409</v>
      </c>
      <c r="J4" s="7" t="s">
        <v>2633</v>
      </c>
    </row>
    <row r="5" spans="1:10" x14ac:dyDescent="0.2">
      <c r="A5" s="25" t="s">
        <v>5391</v>
      </c>
      <c r="B5" s="8">
        <v>10.4765</v>
      </c>
      <c r="C5" s="8">
        <v>0</v>
      </c>
      <c r="D5" s="8">
        <v>0</v>
      </c>
      <c r="E5" s="8">
        <v>5.0000000000000002E-5</v>
      </c>
      <c r="G5" s="8">
        <v>9.1155500000000007</v>
      </c>
      <c r="H5" s="8">
        <v>0</v>
      </c>
      <c r="I5" s="8">
        <v>0</v>
      </c>
      <c r="J5" s="8">
        <v>5.0000000000000002E-5</v>
      </c>
    </row>
    <row r="6" spans="1:10" x14ac:dyDescent="0.2">
      <c r="A6" s="25" t="s">
        <v>5392</v>
      </c>
      <c r="B6" s="8">
        <v>1.51433</v>
      </c>
      <c r="C6" s="8">
        <v>0</v>
      </c>
      <c r="D6" s="8">
        <v>0</v>
      </c>
      <c r="E6" s="8">
        <v>5.0000000000000002E-5</v>
      </c>
      <c r="G6" s="8">
        <v>1.70137</v>
      </c>
      <c r="H6" s="8">
        <v>0</v>
      </c>
      <c r="I6" s="8">
        <v>0</v>
      </c>
      <c r="J6" s="8">
        <v>5.0000000000000002E-5</v>
      </c>
    </row>
    <row r="7" spans="1:10" x14ac:dyDescent="0.2">
      <c r="A7" s="25" t="s">
        <v>5393</v>
      </c>
      <c r="B7" s="8">
        <v>4.6299000000000001</v>
      </c>
      <c r="C7" s="8">
        <v>0</v>
      </c>
      <c r="D7" s="8">
        <v>0</v>
      </c>
      <c r="E7" s="8">
        <v>5.0000000000000002E-5</v>
      </c>
      <c r="G7" s="8">
        <v>5.74315</v>
      </c>
      <c r="H7" s="8">
        <v>0</v>
      </c>
      <c r="I7" s="8">
        <v>0</v>
      </c>
      <c r="J7" s="8">
        <v>5.0000000000000002E-5</v>
      </c>
    </row>
    <row r="8" spans="1:10" x14ac:dyDescent="0.2">
      <c r="A8" s="25" t="s">
        <v>5394</v>
      </c>
      <c r="B8" s="8">
        <v>4.2613000000000003</v>
      </c>
      <c r="C8" s="8">
        <v>0</v>
      </c>
      <c r="D8" s="8">
        <v>0</v>
      </c>
      <c r="E8" s="8">
        <v>1E-4</v>
      </c>
      <c r="G8" s="8">
        <v>3.2987299999999999</v>
      </c>
      <c r="H8" s="8">
        <v>0</v>
      </c>
      <c r="I8" s="8">
        <v>0</v>
      </c>
      <c r="J8" s="8">
        <v>1.3500000000000001E-3</v>
      </c>
    </row>
    <row r="9" spans="1:10" x14ac:dyDescent="0.2">
      <c r="A9" s="25" t="s">
        <v>5395</v>
      </c>
      <c r="B9" s="8">
        <v>11.154299999999999</v>
      </c>
      <c r="C9" s="8">
        <v>0</v>
      </c>
      <c r="D9" s="8">
        <v>0</v>
      </c>
      <c r="E9" s="8">
        <v>5.0000000000000002E-5</v>
      </c>
      <c r="G9" s="8">
        <v>12.736000000000001</v>
      </c>
      <c r="H9" s="8">
        <v>0</v>
      </c>
      <c r="I9" s="8">
        <v>0</v>
      </c>
      <c r="J9" s="8">
        <v>5.0000000000000002E-5</v>
      </c>
    </row>
    <row r="10" spans="1:10" x14ac:dyDescent="0.2">
      <c r="A10" s="25" t="s">
        <v>5396</v>
      </c>
      <c r="B10" s="8">
        <v>23.236699999999999</v>
      </c>
      <c r="C10" s="8">
        <v>0</v>
      </c>
      <c r="D10" s="8">
        <v>0</v>
      </c>
      <c r="E10" s="8">
        <v>5.0000000000000002E-5</v>
      </c>
      <c r="G10" s="8">
        <v>29.207699999999999</v>
      </c>
      <c r="H10" s="8">
        <v>0</v>
      </c>
      <c r="I10" s="8">
        <v>0</v>
      </c>
      <c r="J10" s="8">
        <v>5.0000000000000002E-5</v>
      </c>
    </row>
    <row r="11" spans="1:10" x14ac:dyDescent="0.2">
      <c r="A11" s="25" t="s">
        <v>5397</v>
      </c>
      <c r="B11" s="8">
        <v>0.77644599999999997</v>
      </c>
      <c r="C11" s="8">
        <v>0</v>
      </c>
      <c r="D11" s="8">
        <v>0</v>
      </c>
      <c r="E11" s="8">
        <v>1E-4</v>
      </c>
      <c r="G11" s="8">
        <v>0.75923799999999997</v>
      </c>
      <c r="H11" s="8">
        <v>0</v>
      </c>
      <c r="I11" s="8">
        <v>0</v>
      </c>
      <c r="J11" s="8">
        <v>1E-4</v>
      </c>
    </row>
    <row r="12" spans="1:10" x14ac:dyDescent="0.2">
      <c r="A12" s="25" t="s">
        <v>5398</v>
      </c>
      <c r="B12" s="8">
        <v>1.44875</v>
      </c>
      <c r="C12" s="8">
        <v>0</v>
      </c>
      <c r="D12" s="8">
        <v>0</v>
      </c>
      <c r="E12" s="8">
        <v>5.0000000000000002E-5</v>
      </c>
      <c r="G12" s="8">
        <v>1.0443800000000001</v>
      </c>
      <c r="H12" s="8">
        <v>0</v>
      </c>
      <c r="I12" s="8">
        <v>0</v>
      </c>
      <c r="J12" s="8">
        <v>5.0000000000000002E-5</v>
      </c>
    </row>
    <row r="13" spans="1:10" x14ac:dyDescent="0.2">
      <c r="A13" s="25" t="s">
        <v>5399</v>
      </c>
      <c r="B13" s="8">
        <v>3.1799300000000001</v>
      </c>
      <c r="C13" s="8">
        <v>0</v>
      </c>
      <c r="D13" s="8">
        <v>0</v>
      </c>
      <c r="E13" s="8">
        <v>5.0000000000000002E-5</v>
      </c>
      <c r="G13" s="8">
        <v>1.8066599999999999</v>
      </c>
      <c r="H13" s="8">
        <v>0.151312</v>
      </c>
      <c r="I13" s="8">
        <v>8.3752338569515014E-2</v>
      </c>
      <c r="J13" s="8">
        <v>1.4999999999999999E-4</v>
      </c>
    </row>
    <row r="14" spans="1:10" x14ac:dyDescent="0.2">
      <c r="A14" s="25" t="s">
        <v>5400</v>
      </c>
      <c r="B14" s="8">
        <v>8.8330000000000002</v>
      </c>
      <c r="C14" s="8">
        <v>0</v>
      </c>
      <c r="D14" s="8">
        <v>0</v>
      </c>
      <c r="E14" s="8">
        <v>5.0000000000000002E-5</v>
      </c>
      <c r="G14" s="8">
        <v>6.3841700000000001</v>
      </c>
      <c r="H14" s="8">
        <v>0</v>
      </c>
      <c r="I14" s="8">
        <v>0</v>
      </c>
      <c r="J14" s="8">
        <v>5.0000000000000002E-5</v>
      </c>
    </row>
    <row r="15" spans="1:10" x14ac:dyDescent="0.2">
      <c r="A15" s="25" t="s">
        <v>5401</v>
      </c>
      <c r="B15" s="8">
        <v>0.87920500000000001</v>
      </c>
      <c r="C15" s="8">
        <v>0</v>
      </c>
      <c r="D15" s="8">
        <v>0</v>
      </c>
      <c r="E15" s="8">
        <v>5.0000000000000002E-5</v>
      </c>
      <c r="G15" s="8">
        <v>0.90358000000000005</v>
      </c>
      <c r="H15" s="8">
        <v>0</v>
      </c>
      <c r="I15" s="8">
        <v>0</v>
      </c>
      <c r="J15" s="8">
        <v>5.0000000000000002E-5</v>
      </c>
    </row>
    <row r="16" spans="1:10" x14ac:dyDescent="0.2">
      <c r="A16" s="25" t="s">
        <v>5402</v>
      </c>
      <c r="B16" s="8">
        <v>0.91830299999999998</v>
      </c>
      <c r="C16" s="8">
        <v>0</v>
      </c>
      <c r="D16" s="8">
        <v>0</v>
      </c>
      <c r="E16" s="8">
        <v>5.0000000000000002E-5</v>
      </c>
      <c r="G16" s="8">
        <v>0.89643399999999995</v>
      </c>
      <c r="H16" s="8">
        <v>0</v>
      </c>
      <c r="I16" s="8">
        <v>0</v>
      </c>
      <c r="J16" s="8">
        <v>5.0000000000000002E-5</v>
      </c>
    </row>
    <row r="17" spans="1:10" x14ac:dyDescent="0.2">
      <c r="A17" s="25" t="s">
        <v>5403</v>
      </c>
      <c r="B17" s="8">
        <v>6.7698499999999999</v>
      </c>
      <c r="C17" s="8">
        <v>0</v>
      </c>
      <c r="D17" s="8">
        <v>0</v>
      </c>
      <c r="E17" s="8">
        <v>5.0000000000000002E-5</v>
      </c>
      <c r="G17" s="8">
        <v>6.9002299999999996</v>
      </c>
      <c r="H17" s="8">
        <v>0</v>
      </c>
      <c r="I17" s="8">
        <v>0</v>
      </c>
      <c r="J17" s="8">
        <v>5.0000000000000002E-5</v>
      </c>
    </row>
    <row r="18" spans="1:10" x14ac:dyDescent="0.2">
      <c r="A18" s="25" t="s">
        <v>5404</v>
      </c>
      <c r="B18" s="8">
        <v>44.184399999999997</v>
      </c>
      <c r="C18" s="8">
        <v>0</v>
      </c>
      <c r="D18" s="8">
        <v>0</v>
      </c>
      <c r="E18" s="8">
        <v>5.0000000000000002E-5</v>
      </c>
      <c r="G18" s="8">
        <v>33.2348</v>
      </c>
      <c r="H18" s="8">
        <v>0</v>
      </c>
      <c r="I18" s="8">
        <v>0</v>
      </c>
      <c r="J18" s="8">
        <v>5.0000000000000002E-5</v>
      </c>
    </row>
    <row r="19" spans="1:10" x14ac:dyDescent="0.2">
      <c r="A19" s="25" t="s">
        <v>5405</v>
      </c>
      <c r="B19" s="8">
        <v>1.64514</v>
      </c>
      <c r="C19" s="8">
        <v>0</v>
      </c>
      <c r="D19" s="8">
        <v>0</v>
      </c>
      <c r="E19" s="8">
        <v>5.0000000000000002E-5</v>
      </c>
      <c r="G19" s="8">
        <v>3.07741</v>
      </c>
      <c r="H19" s="8">
        <v>0</v>
      </c>
      <c r="I19" s="8">
        <v>0</v>
      </c>
      <c r="J19" s="8">
        <v>5.0000000000000002E-5</v>
      </c>
    </row>
    <row r="20" spans="1:10" x14ac:dyDescent="0.2">
      <c r="A20" s="25" t="s">
        <v>5406</v>
      </c>
      <c r="B20" s="8">
        <v>5.2229400000000004</v>
      </c>
      <c r="C20" s="8">
        <v>0</v>
      </c>
      <c r="D20" s="8">
        <v>0</v>
      </c>
      <c r="E20" s="8">
        <v>5.0000000000000002E-5</v>
      </c>
      <c r="G20" s="8">
        <v>4.7619400000000001</v>
      </c>
      <c r="H20" s="8">
        <v>0</v>
      </c>
      <c r="I20" s="8">
        <v>0</v>
      </c>
      <c r="J20" s="8">
        <v>5.0000000000000002E-5</v>
      </c>
    </row>
    <row r="21" spans="1:10" x14ac:dyDescent="0.2">
      <c r="A21" s="25" t="s">
        <v>5407</v>
      </c>
      <c r="B21" s="8">
        <v>1.8902699999999999</v>
      </c>
      <c r="C21" s="8">
        <v>0</v>
      </c>
      <c r="D21" s="8">
        <v>0</v>
      </c>
      <c r="E21" s="8">
        <v>5.0000000000000002E-5</v>
      </c>
      <c r="G21" s="8">
        <v>1.24969</v>
      </c>
      <c r="H21" s="8">
        <v>0</v>
      </c>
      <c r="I21" s="8">
        <v>0</v>
      </c>
      <c r="J21" s="8">
        <v>5.0000000000000002E-5</v>
      </c>
    </row>
    <row r="22" spans="1:10" x14ac:dyDescent="0.2">
      <c r="A22" s="25" t="s">
        <v>5408</v>
      </c>
      <c r="B22" s="8">
        <v>8.1305800000000001</v>
      </c>
      <c r="C22" s="8">
        <v>0</v>
      </c>
      <c r="D22" s="8">
        <v>0</v>
      </c>
      <c r="E22" s="8">
        <v>5.0000000000000002E-5</v>
      </c>
      <c r="G22" s="8">
        <v>4.6897099999999998</v>
      </c>
      <c r="H22" s="8">
        <v>0</v>
      </c>
      <c r="I22" s="8">
        <v>0</v>
      </c>
      <c r="J22" s="8">
        <v>5.0000000000000002E-5</v>
      </c>
    </row>
    <row r="23" spans="1:10" x14ac:dyDescent="0.2">
      <c r="A23" s="25" t="s">
        <v>5409</v>
      </c>
      <c r="B23" s="8">
        <v>0.77774600000000005</v>
      </c>
      <c r="C23" s="8">
        <v>0</v>
      </c>
      <c r="D23" s="8">
        <v>0</v>
      </c>
      <c r="E23" s="8">
        <v>1E-4</v>
      </c>
      <c r="G23" s="8">
        <v>0.83827499999999999</v>
      </c>
      <c r="H23" s="8">
        <v>0</v>
      </c>
      <c r="I23" s="8">
        <v>0</v>
      </c>
      <c r="J23" s="8">
        <v>5.0000000000000002E-5</v>
      </c>
    </row>
    <row r="24" spans="1:10" x14ac:dyDescent="0.2">
      <c r="A24" s="25" t="s">
        <v>5410</v>
      </c>
      <c r="B24" s="8">
        <v>23.893999999999998</v>
      </c>
      <c r="C24" s="8">
        <v>0</v>
      </c>
      <c r="D24" s="8">
        <v>0</v>
      </c>
      <c r="E24" s="8">
        <v>5.0000000000000002E-5</v>
      </c>
      <c r="G24" s="8">
        <v>17.310099999999998</v>
      </c>
      <c r="H24" s="8">
        <v>0</v>
      </c>
      <c r="I24" s="8">
        <v>0</v>
      </c>
      <c r="J24" s="8">
        <v>5.0000000000000002E-5</v>
      </c>
    </row>
    <row r="25" spans="1:10" x14ac:dyDescent="0.2">
      <c r="A25" s="25" t="s">
        <v>5411</v>
      </c>
      <c r="B25" s="8">
        <v>1.2299199999999999</v>
      </c>
      <c r="C25" s="8">
        <v>0</v>
      </c>
      <c r="D25" s="8">
        <v>0</v>
      </c>
      <c r="E25" s="8">
        <v>5.0000000000000002E-5</v>
      </c>
      <c r="G25" s="8">
        <v>0.98709599999999997</v>
      </c>
      <c r="H25" s="8">
        <v>0</v>
      </c>
      <c r="I25" s="8">
        <v>0</v>
      </c>
      <c r="J25" s="8">
        <v>5.0000000000000002E-5</v>
      </c>
    </row>
    <row r="26" spans="1:10" x14ac:dyDescent="0.2">
      <c r="A26" s="25" t="s">
        <v>5412</v>
      </c>
      <c r="B26" s="8">
        <v>3.2137199999999999</v>
      </c>
      <c r="C26" s="8">
        <v>0</v>
      </c>
      <c r="D26" s="8">
        <v>0</v>
      </c>
      <c r="E26" s="8">
        <v>5.0000000000000002E-5</v>
      </c>
      <c r="G26" s="8">
        <v>2.89791</v>
      </c>
      <c r="H26" s="8">
        <v>0</v>
      </c>
      <c r="I26" s="8">
        <v>0</v>
      </c>
      <c r="J26" s="8">
        <v>5.0000000000000002E-5</v>
      </c>
    </row>
    <row r="27" spans="1:10" x14ac:dyDescent="0.2">
      <c r="A27" s="25" t="s">
        <v>5413</v>
      </c>
      <c r="B27" s="8">
        <v>1.0657399999999999</v>
      </c>
      <c r="C27" s="8">
        <v>0</v>
      </c>
      <c r="D27" s="8">
        <v>0</v>
      </c>
      <c r="E27" s="8">
        <v>5.0000000000000002E-5</v>
      </c>
      <c r="G27" s="8">
        <v>1.1133599999999999</v>
      </c>
      <c r="H27" s="8">
        <v>0</v>
      </c>
      <c r="I27" s="8">
        <v>0</v>
      </c>
      <c r="J27" s="8">
        <v>5.0000000000000002E-5</v>
      </c>
    </row>
    <row r="28" spans="1:10" x14ac:dyDescent="0.2">
      <c r="A28" s="25" t="s">
        <v>5414</v>
      </c>
      <c r="B28" s="8">
        <v>3.7140300000000002</v>
      </c>
      <c r="C28" s="8">
        <v>0</v>
      </c>
      <c r="D28" s="8">
        <v>0</v>
      </c>
      <c r="E28" s="8">
        <v>5.0000000000000002E-5</v>
      </c>
      <c r="G28" s="8">
        <v>2.6347399999999999</v>
      </c>
      <c r="H28" s="8">
        <v>0</v>
      </c>
      <c r="I28" s="8">
        <v>0</v>
      </c>
      <c r="J28" s="8">
        <v>5.0000000000000002E-5</v>
      </c>
    </row>
    <row r="29" spans="1:10" x14ac:dyDescent="0.2">
      <c r="A29" s="25" t="s">
        <v>5415</v>
      </c>
      <c r="B29" s="8">
        <v>1.0085999999999999</v>
      </c>
      <c r="C29" s="8">
        <v>0</v>
      </c>
      <c r="D29" s="8">
        <v>0</v>
      </c>
      <c r="E29" s="8">
        <v>5.0000000000000002E-5</v>
      </c>
      <c r="G29" s="8">
        <v>1.0787199999999999</v>
      </c>
      <c r="H29" s="8">
        <v>0</v>
      </c>
      <c r="I29" s="8">
        <v>0</v>
      </c>
      <c r="J29" s="8">
        <v>5.0000000000000002E-5</v>
      </c>
    </row>
    <row r="30" spans="1:10" x14ac:dyDescent="0.2">
      <c r="A30" s="25" t="s">
        <v>5416</v>
      </c>
      <c r="B30" s="8">
        <v>2.94739</v>
      </c>
      <c r="C30" s="8">
        <v>0</v>
      </c>
      <c r="D30" s="8">
        <v>0</v>
      </c>
      <c r="E30" s="8">
        <v>5.0000000000000002E-5</v>
      </c>
      <c r="G30" s="8">
        <v>2.4617599999999999</v>
      </c>
      <c r="H30" s="8">
        <v>0</v>
      </c>
      <c r="I30" s="8">
        <v>0</v>
      </c>
      <c r="J30" s="8">
        <v>5.0000000000000002E-5</v>
      </c>
    </row>
    <row r="31" spans="1:10" x14ac:dyDescent="0.2">
      <c r="A31" s="25" t="s">
        <v>5417</v>
      </c>
      <c r="B31" s="8">
        <v>1.1412100000000001</v>
      </c>
      <c r="C31" s="8">
        <v>0</v>
      </c>
      <c r="D31" s="8">
        <v>0</v>
      </c>
      <c r="E31" s="8">
        <v>5.0000000000000002E-5</v>
      </c>
      <c r="G31" s="8">
        <v>1.0184200000000001</v>
      </c>
      <c r="H31" s="8">
        <v>0</v>
      </c>
      <c r="I31" s="8">
        <v>0</v>
      </c>
      <c r="J31" s="8">
        <v>5.0000000000000002E-5</v>
      </c>
    </row>
    <row r="32" spans="1:10" x14ac:dyDescent="0.2">
      <c r="A32" s="25" t="s">
        <v>5418</v>
      </c>
      <c r="B32" s="8">
        <v>1.0165999999999999</v>
      </c>
      <c r="C32" s="8">
        <v>0</v>
      </c>
      <c r="D32" s="8">
        <v>0</v>
      </c>
      <c r="E32" s="8">
        <v>5.0000000000000002E-5</v>
      </c>
      <c r="G32" s="8">
        <v>0.88536400000000004</v>
      </c>
      <c r="H32" s="8">
        <v>0</v>
      </c>
      <c r="I32" s="8">
        <v>0</v>
      </c>
      <c r="J32" s="8">
        <v>5.0000000000000002E-5</v>
      </c>
    </row>
    <row r="33" spans="1:10" x14ac:dyDescent="0.2">
      <c r="A33" s="25" t="s">
        <v>5419</v>
      </c>
      <c r="B33" s="8">
        <v>13.548400000000001</v>
      </c>
      <c r="C33" s="8">
        <v>0</v>
      </c>
      <c r="D33" s="8">
        <v>0</v>
      </c>
      <c r="E33" s="8">
        <v>5.0000000000000002E-5</v>
      </c>
      <c r="G33" s="8">
        <v>11.103</v>
      </c>
      <c r="H33" s="8">
        <v>0</v>
      </c>
      <c r="I33" s="8">
        <v>0</v>
      </c>
      <c r="J33" s="8">
        <v>5.0000000000000002E-5</v>
      </c>
    </row>
    <row r="34" spans="1:10" x14ac:dyDescent="0.2">
      <c r="A34" s="25" t="s">
        <v>5420</v>
      </c>
      <c r="B34" s="8">
        <v>3.1528999999999998</v>
      </c>
      <c r="C34" s="8">
        <v>0</v>
      </c>
      <c r="D34" s="8">
        <v>0</v>
      </c>
      <c r="E34" s="8">
        <v>5.0000000000000002E-5</v>
      </c>
      <c r="G34" s="8">
        <v>6.7159300000000002</v>
      </c>
      <c r="H34" s="8">
        <v>0</v>
      </c>
      <c r="I34" s="8">
        <v>0</v>
      </c>
      <c r="J34" s="8">
        <v>5.0000000000000002E-5</v>
      </c>
    </row>
    <row r="35" spans="1:10" x14ac:dyDescent="0.2">
      <c r="A35" s="25" t="s">
        <v>5421</v>
      </c>
      <c r="B35" s="8">
        <v>0.78708400000000001</v>
      </c>
      <c r="C35" s="8">
        <v>0</v>
      </c>
      <c r="D35" s="8">
        <v>0</v>
      </c>
      <c r="E35" s="8">
        <v>5.0000000000000002E-5</v>
      </c>
      <c r="G35" s="8">
        <v>0.95692200000000005</v>
      </c>
      <c r="H35" s="8">
        <v>0</v>
      </c>
      <c r="I35" s="8">
        <v>0</v>
      </c>
      <c r="J35" s="8">
        <v>5.0000000000000002E-5</v>
      </c>
    </row>
    <row r="36" spans="1:10" x14ac:dyDescent="0.2">
      <c r="A36" s="25" t="s">
        <v>5422</v>
      </c>
      <c r="B36" s="8">
        <v>7.0269300000000001</v>
      </c>
      <c r="C36" s="8">
        <v>0</v>
      </c>
      <c r="D36" s="8">
        <v>0</v>
      </c>
      <c r="E36" s="8">
        <v>5.0000000000000002E-5</v>
      </c>
      <c r="G36" s="8">
        <v>6.99071</v>
      </c>
      <c r="H36" s="8">
        <v>0</v>
      </c>
      <c r="I36" s="8">
        <v>0</v>
      </c>
      <c r="J36" s="8">
        <v>5.0000000000000002E-5</v>
      </c>
    </row>
    <row r="37" spans="1:10" x14ac:dyDescent="0.2">
      <c r="A37" s="25" t="s">
        <v>5423</v>
      </c>
      <c r="B37" s="8">
        <v>11.145899999999999</v>
      </c>
      <c r="C37" s="8">
        <v>0</v>
      </c>
      <c r="D37" s="8">
        <v>0</v>
      </c>
      <c r="E37" s="8">
        <v>5.0000000000000002E-5</v>
      </c>
      <c r="G37" s="8">
        <v>10.388299999999999</v>
      </c>
      <c r="H37" s="8">
        <v>0</v>
      </c>
      <c r="I37" s="8">
        <v>0</v>
      </c>
      <c r="J37" s="8">
        <v>5.0000000000000002E-5</v>
      </c>
    </row>
    <row r="38" spans="1:10" x14ac:dyDescent="0.2">
      <c r="A38" s="25" t="s">
        <v>5424</v>
      </c>
      <c r="B38" s="8">
        <v>3.7877900000000002</v>
      </c>
      <c r="C38" s="8">
        <v>0</v>
      </c>
      <c r="D38" s="8">
        <v>0</v>
      </c>
      <c r="E38" s="8">
        <v>5.0000000000000002E-5</v>
      </c>
      <c r="G38" s="8">
        <v>3.5403500000000001</v>
      </c>
      <c r="H38" s="8">
        <v>0</v>
      </c>
      <c r="I38" s="8">
        <v>0</v>
      </c>
      <c r="J38" s="8">
        <v>5.0000000000000002E-5</v>
      </c>
    </row>
    <row r="39" spans="1:10" x14ac:dyDescent="0.2">
      <c r="A39" s="25" t="s">
        <v>5425</v>
      </c>
      <c r="B39" s="8">
        <v>1.1544300000000001</v>
      </c>
      <c r="C39" s="8">
        <v>0</v>
      </c>
      <c r="D39" s="8">
        <v>0</v>
      </c>
      <c r="E39" s="8">
        <v>5.0000000000000002E-5</v>
      </c>
      <c r="G39" s="8">
        <v>1.21784</v>
      </c>
      <c r="H39" s="8">
        <v>7.4611800000000006E-2</v>
      </c>
      <c r="I39" s="8">
        <v>6.1265683505222365E-2</v>
      </c>
      <c r="J39" s="8">
        <v>2.65E-3</v>
      </c>
    </row>
    <row r="40" spans="1:10" x14ac:dyDescent="0.2">
      <c r="A40" s="25" t="s">
        <v>5426</v>
      </c>
      <c r="B40" s="8">
        <v>6.5672100000000002</v>
      </c>
      <c r="C40" s="8">
        <v>0</v>
      </c>
      <c r="D40" s="8">
        <v>0</v>
      </c>
      <c r="E40" s="8">
        <v>5.0000000000000002E-5</v>
      </c>
      <c r="G40" s="8">
        <v>6.2048899999999998</v>
      </c>
      <c r="H40" s="8">
        <v>0</v>
      </c>
      <c r="I40" s="8">
        <v>0</v>
      </c>
      <c r="J40" s="8">
        <v>5.0000000000000002E-5</v>
      </c>
    </row>
    <row r="41" spans="1:10" x14ac:dyDescent="0.2">
      <c r="A41" s="25" t="s">
        <v>5427</v>
      </c>
      <c r="B41" s="8">
        <v>1.2967200000000001</v>
      </c>
      <c r="C41" s="8">
        <v>0</v>
      </c>
      <c r="D41" s="8">
        <v>0</v>
      </c>
      <c r="E41" s="8">
        <v>5.0000000000000002E-5</v>
      </c>
      <c r="G41" s="8">
        <v>1.3473299999999999</v>
      </c>
      <c r="H41" s="8">
        <v>0</v>
      </c>
      <c r="I41" s="8">
        <v>0</v>
      </c>
      <c r="J41" s="8">
        <v>5.0000000000000002E-5</v>
      </c>
    </row>
    <row r="42" spans="1:10" x14ac:dyDescent="0.2">
      <c r="A42" s="25" t="s">
        <v>5428</v>
      </c>
      <c r="B42" s="8">
        <v>13.826599999999999</v>
      </c>
      <c r="C42" s="8">
        <v>0</v>
      </c>
      <c r="D42" s="8">
        <v>0</v>
      </c>
      <c r="E42" s="8">
        <v>5.0000000000000002E-5</v>
      </c>
      <c r="G42" s="8">
        <v>12.854900000000001</v>
      </c>
      <c r="H42" s="8">
        <v>0</v>
      </c>
      <c r="I42" s="8">
        <v>0</v>
      </c>
      <c r="J42" s="8">
        <v>5.0000000000000002E-5</v>
      </c>
    </row>
    <row r="43" spans="1:10" x14ac:dyDescent="0.2">
      <c r="A43" s="25" t="s">
        <v>5429</v>
      </c>
      <c r="B43" s="8">
        <v>4.7833100000000002</v>
      </c>
      <c r="C43" s="8">
        <v>0</v>
      </c>
      <c r="D43" s="8">
        <v>0</v>
      </c>
      <c r="E43" s="8">
        <v>5.0000000000000002E-5</v>
      </c>
      <c r="G43" s="8">
        <v>10.507199999999999</v>
      </c>
      <c r="H43" s="8">
        <v>0</v>
      </c>
      <c r="I43" s="8">
        <v>0</v>
      </c>
      <c r="J43" s="8">
        <v>5.0000000000000002E-5</v>
      </c>
    </row>
    <row r="44" spans="1:10" x14ac:dyDescent="0.2">
      <c r="A44" s="25" t="s">
        <v>5430</v>
      </c>
      <c r="B44" s="8">
        <v>2.7732000000000001</v>
      </c>
      <c r="C44" s="8">
        <v>0</v>
      </c>
      <c r="D44" s="8">
        <v>0</v>
      </c>
      <c r="E44" s="8">
        <v>5.0000000000000002E-5</v>
      </c>
      <c r="G44" s="8">
        <v>3.4911599999999998</v>
      </c>
      <c r="H44" s="8">
        <v>0</v>
      </c>
      <c r="I44" s="8">
        <v>0</v>
      </c>
      <c r="J44" s="8">
        <v>5.0000000000000002E-5</v>
      </c>
    </row>
    <row r="45" spans="1:10" x14ac:dyDescent="0.2">
      <c r="A45" s="25" t="s">
        <v>5431</v>
      </c>
      <c r="B45" s="8">
        <v>0</v>
      </c>
      <c r="C45" s="8">
        <v>1.10415</v>
      </c>
      <c r="D45" s="8" t="s">
        <v>2665</v>
      </c>
      <c r="E45" s="8">
        <v>5.0000000000000002E-5</v>
      </c>
      <c r="G45" s="8">
        <v>0</v>
      </c>
      <c r="H45" s="8">
        <v>1.0906</v>
      </c>
      <c r="I45" s="8" t="s">
        <v>2665</v>
      </c>
      <c r="J45" s="8">
        <v>5.0000000000000002E-5</v>
      </c>
    </row>
    <row r="46" spans="1:10" x14ac:dyDescent="0.2">
      <c r="A46" s="25" t="s">
        <v>5432</v>
      </c>
      <c r="B46" s="8">
        <v>0</v>
      </c>
      <c r="C46" s="8">
        <v>2.30986</v>
      </c>
      <c r="D46" s="8" t="s">
        <v>2665</v>
      </c>
      <c r="E46" s="8">
        <v>5.0000000000000002E-5</v>
      </c>
      <c r="G46" s="8">
        <v>0</v>
      </c>
      <c r="H46" s="8">
        <v>1.9784900000000001</v>
      </c>
      <c r="I46" s="8" t="s">
        <v>2665</v>
      </c>
      <c r="J46" s="8">
        <v>5.0000000000000002E-5</v>
      </c>
    </row>
    <row r="47" spans="1:10" x14ac:dyDescent="0.2">
      <c r="A47" s="25" t="s">
        <v>5433</v>
      </c>
      <c r="B47" s="8">
        <v>0</v>
      </c>
      <c r="C47" s="8">
        <v>9.1548999999999996</v>
      </c>
      <c r="D47" s="8" t="s">
        <v>2665</v>
      </c>
      <c r="E47" s="8">
        <v>5.0000000000000002E-5</v>
      </c>
      <c r="G47" s="8">
        <v>1.2870999999999999</v>
      </c>
      <c r="H47" s="8">
        <v>9.1676800000000007</v>
      </c>
      <c r="I47" s="8">
        <v>7.1227410457617912</v>
      </c>
      <c r="J47" s="8">
        <v>2.0500000000000002E-3</v>
      </c>
    </row>
    <row r="48" spans="1:10" x14ac:dyDescent="0.2">
      <c r="A48" s="25" t="s">
        <v>5434</v>
      </c>
      <c r="B48" s="8">
        <v>0</v>
      </c>
      <c r="C48" s="8">
        <v>0.99676900000000002</v>
      </c>
      <c r="D48" s="8" t="s">
        <v>2665</v>
      </c>
      <c r="E48" s="8">
        <v>5.0000000000000002E-5</v>
      </c>
      <c r="G48" s="8">
        <v>0</v>
      </c>
      <c r="H48" s="8">
        <v>1.63083</v>
      </c>
      <c r="I48" s="8" t="s">
        <v>2665</v>
      </c>
      <c r="J48" s="8">
        <v>5.0000000000000002E-5</v>
      </c>
    </row>
    <row r="49" spans="1:10" x14ac:dyDescent="0.2">
      <c r="A49" s="25" t="s">
        <v>5435</v>
      </c>
      <c r="B49" s="8">
        <v>0</v>
      </c>
      <c r="C49" s="8">
        <v>1.1489</v>
      </c>
      <c r="D49" s="8" t="s">
        <v>2665</v>
      </c>
      <c r="E49" s="8">
        <v>5.0000000000000002E-5</v>
      </c>
      <c r="G49" s="8">
        <v>0</v>
      </c>
      <c r="H49" s="8">
        <v>0.83231100000000002</v>
      </c>
      <c r="I49" s="8" t="s">
        <v>2665</v>
      </c>
      <c r="J49" s="8">
        <v>5.0000000000000002E-5</v>
      </c>
    </row>
    <row r="50" spans="1:10" x14ac:dyDescent="0.2">
      <c r="A50" s="25" t="s">
        <v>5436</v>
      </c>
      <c r="B50" s="8">
        <v>0</v>
      </c>
      <c r="C50" s="8">
        <v>6.6193400000000002</v>
      </c>
      <c r="D50" s="8" t="s">
        <v>2665</v>
      </c>
      <c r="E50" s="8">
        <v>5.0000000000000002E-5</v>
      </c>
      <c r="G50" s="8">
        <v>0.99651500000000004</v>
      </c>
      <c r="H50" s="8">
        <v>5.76464</v>
      </c>
      <c r="I50" s="8">
        <v>5.784800028097921</v>
      </c>
      <c r="J50" s="8">
        <v>5.0000000000000002E-5</v>
      </c>
    </row>
    <row r="51" spans="1:10" x14ac:dyDescent="0.2">
      <c r="A51" s="25" t="s">
        <v>5437</v>
      </c>
      <c r="B51" s="8">
        <v>0</v>
      </c>
      <c r="C51" s="8">
        <v>1.2533000000000001</v>
      </c>
      <c r="D51" s="8" t="s">
        <v>2665</v>
      </c>
      <c r="E51" s="8">
        <v>5.0000000000000002E-5</v>
      </c>
      <c r="G51" s="8">
        <v>0</v>
      </c>
      <c r="H51" s="8">
        <v>1.3109500000000001</v>
      </c>
      <c r="I51" s="8" t="s">
        <v>2665</v>
      </c>
      <c r="J51" s="8">
        <v>5.0000000000000002E-5</v>
      </c>
    </row>
    <row r="52" spans="1:10" x14ac:dyDescent="0.2">
      <c r="A52" s="25" t="s">
        <v>5438</v>
      </c>
      <c r="B52" s="8">
        <v>0</v>
      </c>
      <c r="C52" s="8">
        <v>0.82679899999999995</v>
      </c>
      <c r="D52" s="8" t="s">
        <v>2665</v>
      </c>
      <c r="E52" s="8">
        <v>5.0000000000000002E-5</v>
      </c>
      <c r="G52" s="8">
        <v>0</v>
      </c>
      <c r="H52" s="8">
        <v>0.94890099999999999</v>
      </c>
      <c r="I52" s="8" t="s">
        <v>2665</v>
      </c>
      <c r="J52" s="8">
        <v>5.0000000000000002E-5</v>
      </c>
    </row>
    <row r="53" spans="1:10" x14ac:dyDescent="0.2">
      <c r="A53" s="25" t="s">
        <v>5439</v>
      </c>
      <c r="B53" s="8">
        <v>0</v>
      </c>
      <c r="C53" s="8">
        <v>2.5619000000000001</v>
      </c>
      <c r="D53" s="8" t="s">
        <v>2665</v>
      </c>
      <c r="E53" s="8">
        <v>5.0000000000000002E-5</v>
      </c>
      <c r="G53" s="8">
        <v>0.349298</v>
      </c>
      <c r="H53" s="8">
        <v>3.11415</v>
      </c>
      <c r="I53" s="8">
        <v>8.9154532805799054</v>
      </c>
      <c r="J53" s="8">
        <v>5.5999999999999999E-3</v>
      </c>
    </row>
    <row r="54" spans="1:10" x14ac:dyDescent="0.2">
      <c r="A54" s="25" t="s">
        <v>5440</v>
      </c>
      <c r="B54" s="8">
        <v>0</v>
      </c>
      <c r="C54" s="8">
        <v>0.94648299999999996</v>
      </c>
      <c r="D54" s="8" t="s">
        <v>2665</v>
      </c>
      <c r="E54" s="8">
        <v>5.0000000000000002E-5</v>
      </c>
      <c r="G54" s="8">
        <v>0</v>
      </c>
      <c r="H54" s="8">
        <v>1.22939</v>
      </c>
      <c r="I54" s="8" t="s">
        <v>2665</v>
      </c>
      <c r="J54" s="8">
        <v>5.0000000000000002E-5</v>
      </c>
    </row>
    <row r="55" spans="1:10" x14ac:dyDescent="0.2">
      <c r="A55" s="25" t="s">
        <v>5441</v>
      </c>
      <c r="B55" s="8">
        <v>0</v>
      </c>
      <c r="C55" s="8">
        <v>1.9436899999999999</v>
      </c>
      <c r="D55" s="8" t="s">
        <v>2665</v>
      </c>
      <c r="E55" s="8">
        <v>5.0000000000000002E-5</v>
      </c>
      <c r="G55" s="8">
        <v>0</v>
      </c>
      <c r="H55" s="8">
        <v>1.4465600000000001</v>
      </c>
      <c r="I55" s="8" t="s">
        <v>2665</v>
      </c>
      <c r="J55" s="8">
        <v>1.4499999999999999E-3</v>
      </c>
    </row>
    <row r="56" spans="1:10" x14ac:dyDescent="0.2">
      <c r="A56" s="25" t="s">
        <v>5442</v>
      </c>
      <c r="B56" s="8">
        <v>0</v>
      </c>
      <c r="C56" s="8">
        <v>5.1718099999999998</v>
      </c>
      <c r="D56" s="8" t="s">
        <v>2665</v>
      </c>
      <c r="E56" s="8">
        <v>5.0000000000000002E-5</v>
      </c>
      <c r="G56" s="8">
        <v>0.47553200000000001</v>
      </c>
      <c r="H56" s="8">
        <v>4.7151899999999998</v>
      </c>
      <c r="I56" s="8">
        <v>9.9156103059310414</v>
      </c>
      <c r="J56" s="8">
        <v>1E-3</v>
      </c>
    </row>
    <row r="57" spans="1:10" x14ac:dyDescent="0.2">
      <c r="A57" s="25" t="s">
        <v>5443</v>
      </c>
      <c r="B57" s="8">
        <v>0</v>
      </c>
      <c r="C57" s="8">
        <v>2.2619400000000001</v>
      </c>
      <c r="D57" s="8" t="s">
        <v>2665</v>
      </c>
      <c r="E57" s="8">
        <v>5.0000000000000002E-5</v>
      </c>
      <c r="G57" s="8">
        <v>0</v>
      </c>
      <c r="H57" s="8">
        <v>1.8887700000000001</v>
      </c>
      <c r="I57" s="8" t="s">
        <v>2665</v>
      </c>
      <c r="J57" s="8">
        <v>5.0000000000000002E-5</v>
      </c>
    </row>
    <row r="58" spans="1:10" x14ac:dyDescent="0.2">
      <c r="A58" s="25" t="s">
        <v>5444</v>
      </c>
      <c r="B58" s="8">
        <v>0</v>
      </c>
      <c r="C58" s="8">
        <v>3.49817</v>
      </c>
      <c r="D58" s="8" t="s">
        <v>2665</v>
      </c>
      <c r="E58" s="8">
        <v>5.0000000000000002E-5</v>
      </c>
      <c r="G58" s="8">
        <v>0</v>
      </c>
      <c r="H58" s="8">
        <v>1.3207899999999999</v>
      </c>
      <c r="I58" s="8" t="s">
        <v>2665</v>
      </c>
      <c r="J58" s="8">
        <v>5.0000000000000002E-5</v>
      </c>
    </row>
    <row r="59" spans="1:10" x14ac:dyDescent="0.2">
      <c r="A59" s="25" t="s">
        <v>5445</v>
      </c>
      <c r="B59" s="8">
        <v>0</v>
      </c>
      <c r="C59" s="8">
        <v>1.1757899999999999</v>
      </c>
      <c r="D59" s="8" t="s">
        <v>2665</v>
      </c>
      <c r="E59" s="8">
        <v>5.0000000000000002E-5</v>
      </c>
      <c r="G59" s="8">
        <v>0</v>
      </c>
      <c r="H59" s="8">
        <v>1.22722</v>
      </c>
      <c r="I59" s="8" t="s">
        <v>2665</v>
      </c>
      <c r="J59" s="8">
        <v>5.0000000000000002E-5</v>
      </c>
    </row>
    <row r="60" spans="1:10" x14ac:dyDescent="0.2">
      <c r="A60" s="25" t="s">
        <v>5446</v>
      </c>
      <c r="B60" s="8">
        <v>0</v>
      </c>
      <c r="C60" s="8">
        <v>7.1569799999999999</v>
      </c>
      <c r="D60" s="8" t="s">
        <v>2665</v>
      </c>
      <c r="E60" s="8">
        <v>5.0000000000000002E-5</v>
      </c>
      <c r="G60" s="8">
        <v>0.49828699999999998</v>
      </c>
      <c r="H60" s="8">
        <v>7.6952299999999996</v>
      </c>
      <c r="I60" s="8">
        <v>15.443368982132787</v>
      </c>
      <c r="J60" s="8">
        <v>5.0000000000000002E-5</v>
      </c>
    </row>
    <row r="61" spans="1:10" x14ac:dyDescent="0.2">
      <c r="A61" s="25" t="s">
        <v>5447</v>
      </c>
      <c r="B61" s="8">
        <v>0</v>
      </c>
      <c r="C61" s="8">
        <v>2.7377699999999998</v>
      </c>
      <c r="D61" s="8" t="s">
        <v>2665</v>
      </c>
      <c r="E61" s="8">
        <v>5.0000000000000002E-5</v>
      </c>
      <c r="G61" s="8">
        <v>0</v>
      </c>
      <c r="H61" s="8">
        <v>2.4974799999999999</v>
      </c>
      <c r="I61" s="8" t="s">
        <v>2665</v>
      </c>
      <c r="J61" s="8">
        <v>5.0000000000000002E-5</v>
      </c>
    </row>
    <row r="62" spans="1:10" x14ac:dyDescent="0.2">
      <c r="A62" s="25" t="s">
        <v>5448</v>
      </c>
      <c r="B62" s="8">
        <v>0</v>
      </c>
      <c r="C62" s="8">
        <v>2.1788500000000002</v>
      </c>
      <c r="D62" s="8" t="s">
        <v>2665</v>
      </c>
      <c r="E62" s="8">
        <v>5.0000000000000002E-5</v>
      </c>
      <c r="G62" s="8">
        <v>0.197826</v>
      </c>
      <c r="H62" s="8">
        <v>2.0023900000000001</v>
      </c>
      <c r="I62" s="8">
        <v>10.121975877791595</v>
      </c>
      <c r="J62" s="8">
        <v>6.4999999999999997E-4</v>
      </c>
    </row>
    <row r="63" spans="1:10" x14ac:dyDescent="0.2">
      <c r="A63" s="25" t="s">
        <v>5449</v>
      </c>
      <c r="B63" s="8">
        <v>0</v>
      </c>
      <c r="C63" s="8">
        <v>4.4454500000000001</v>
      </c>
      <c r="D63" s="8" t="s">
        <v>2665</v>
      </c>
      <c r="E63" s="8">
        <v>5.0000000000000002E-5</v>
      </c>
      <c r="G63" s="8">
        <v>0</v>
      </c>
      <c r="H63" s="8">
        <v>3.3284799999999999</v>
      </c>
      <c r="I63" s="8" t="s">
        <v>2665</v>
      </c>
      <c r="J63" s="8">
        <v>5.0000000000000002E-5</v>
      </c>
    </row>
    <row r="64" spans="1:10" x14ac:dyDescent="0.2">
      <c r="A64" s="25" t="s">
        <v>5450</v>
      </c>
      <c r="B64" s="8">
        <v>0</v>
      </c>
      <c r="C64" s="8">
        <v>1.25387</v>
      </c>
      <c r="D64" s="8" t="s">
        <v>2665</v>
      </c>
      <c r="E64" s="8">
        <v>5.0000000000000002E-5</v>
      </c>
      <c r="G64" s="8">
        <v>0</v>
      </c>
      <c r="H64" s="8">
        <v>1.2296199999999999</v>
      </c>
      <c r="I64" s="8" t="s">
        <v>2665</v>
      </c>
      <c r="J64" s="8">
        <v>5.0000000000000002E-5</v>
      </c>
    </row>
    <row r="65" spans="1:10" x14ac:dyDescent="0.2">
      <c r="A65" s="25" t="s">
        <v>5451</v>
      </c>
      <c r="B65" s="8">
        <v>0</v>
      </c>
      <c r="C65" s="8">
        <v>2.0525199999999999</v>
      </c>
      <c r="D65" s="8" t="s">
        <v>2665</v>
      </c>
      <c r="E65" s="8">
        <v>5.0000000000000002E-5</v>
      </c>
      <c r="G65" s="8">
        <v>0.33335399999999998</v>
      </c>
      <c r="H65" s="8">
        <v>1.9947600000000001</v>
      </c>
      <c r="I65" s="8">
        <v>5.9839089976421471</v>
      </c>
      <c r="J65" s="8">
        <v>7.5000000000000002E-4</v>
      </c>
    </row>
    <row r="66" spans="1:10" x14ac:dyDescent="0.2">
      <c r="A66" s="25" t="s">
        <v>5452</v>
      </c>
      <c r="B66" s="8">
        <v>0</v>
      </c>
      <c r="C66" s="8">
        <v>1.38429</v>
      </c>
      <c r="D66" s="8" t="s">
        <v>2665</v>
      </c>
      <c r="E66" s="8">
        <v>5.0000000000000002E-5</v>
      </c>
      <c r="G66" s="8">
        <v>0</v>
      </c>
      <c r="H66" s="8">
        <v>1.2224999999999999</v>
      </c>
      <c r="I66" s="8" t="s">
        <v>2665</v>
      </c>
      <c r="J66" s="8">
        <v>5.0000000000000002E-5</v>
      </c>
    </row>
    <row r="67" spans="1:10" x14ac:dyDescent="0.2">
      <c r="A67" s="25" t="s">
        <v>5453</v>
      </c>
      <c r="B67" s="8">
        <v>0</v>
      </c>
      <c r="C67" s="8">
        <v>1.4217599999999999</v>
      </c>
      <c r="D67" s="8" t="s">
        <v>2665</v>
      </c>
      <c r="E67" s="8">
        <v>5.0000000000000002E-5</v>
      </c>
      <c r="G67" s="8">
        <v>0</v>
      </c>
      <c r="H67" s="8">
        <v>0.97815200000000002</v>
      </c>
      <c r="I67" s="8" t="s">
        <v>2665</v>
      </c>
      <c r="J67" s="8">
        <v>1.4499999999999999E-3</v>
      </c>
    </row>
    <row r="68" spans="1:10" x14ac:dyDescent="0.2">
      <c r="A68" s="25" t="s">
        <v>5454</v>
      </c>
      <c r="B68" s="8">
        <v>0</v>
      </c>
      <c r="C68" s="8">
        <v>1.9107000000000001</v>
      </c>
      <c r="D68" s="8" t="s">
        <v>2665</v>
      </c>
      <c r="E68" s="8">
        <v>5.0000000000000002E-5</v>
      </c>
      <c r="G68" s="8">
        <v>0.150149</v>
      </c>
      <c r="H68" s="8">
        <v>2.5794800000000002</v>
      </c>
      <c r="I68" s="8">
        <v>17.179468394727905</v>
      </c>
      <c r="J68" s="8">
        <v>2.5999999999999999E-3</v>
      </c>
    </row>
    <row r="69" spans="1:10" x14ac:dyDescent="0.2">
      <c r="A69" s="25" t="s">
        <v>5455</v>
      </c>
      <c r="B69" s="8">
        <v>0</v>
      </c>
      <c r="C69" s="8">
        <v>1.3144100000000001</v>
      </c>
      <c r="D69" s="8" t="s">
        <v>2665</v>
      </c>
      <c r="E69" s="8">
        <v>5.0000000000000002E-5</v>
      </c>
      <c r="G69" s="8">
        <v>0</v>
      </c>
      <c r="H69" s="8">
        <v>1.0446800000000001</v>
      </c>
      <c r="I69" s="8" t="s">
        <v>2665</v>
      </c>
      <c r="J69" s="8">
        <v>5.0000000000000002E-5</v>
      </c>
    </row>
    <row r="70" spans="1:10" x14ac:dyDescent="0.2">
      <c r="A70" s="25" t="s">
        <v>5456</v>
      </c>
      <c r="B70" s="8">
        <v>0</v>
      </c>
      <c r="C70" s="8">
        <v>1.04949</v>
      </c>
      <c r="D70" s="8" t="s">
        <v>2665</v>
      </c>
      <c r="E70" s="8">
        <v>5.0000000000000002E-5</v>
      </c>
      <c r="G70" s="8">
        <v>0</v>
      </c>
      <c r="H70" s="8">
        <v>1.1711800000000001</v>
      </c>
      <c r="I70" s="8" t="s">
        <v>2665</v>
      </c>
      <c r="J70" s="8">
        <v>5.0000000000000002E-5</v>
      </c>
    </row>
    <row r="71" spans="1:10" x14ac:dyDescent="0.2">
      <c r="A71" s="25" t="s">
        <v>5457</v>
      </c>
      <c r="B71" s="8">
        <v>0</v>
      </c>
      <c r="C71" s="8">
        <v>0.94155599999999995</v>
      </c>
      <c r="D71" s="8" t="s">
        <v>2665</v>
      </c>
      <c r="E71" s="8">
        <v>5.0000000000000002E-5</v>
      </c>
      <c r="G71" s="8">
        <v>8.5298100000000002E-2</v>
      </c>
      <c r="H71" s="8">
        <v>1.0562</v>
      </c>
      <c r="I71" s="8">
        <v>12.382456350141446</v>
      </c>
      <c r="J71" s="8">
        <v>2.7000000000000001E-3</v>
      </c>
    </row>
    <row r="72" spans="1:10" x14ac:dyDescent="0.2">
      <c r="A72" s="25" t="s">
        <v>5458</v>
      </c>
      <c r="B72" s="8">
        <v>0</v>
      </c>
      <c r="C72" s="8">
        <v>3.4591400000000001</v>
      </c>
      <c r="D72" s="8" t="s">
        <v>2665</v>
      </c>
      <c r="E72" s="8">
        <v>5.0000000000000002E-5</v>
      </c>
      <c r="G72" s="8">
        <v>0.35098099999999999</v>
      </c>
      <c r="H72" s="8">
        <v>2.4276399999999998</v>
      </c>
      <c r="I72" s="8">
        <v>6.9167276861140632</v>
      </c>
      <c r="J72" s="8">
        <v>3.8500000000000001E-3</v>
      </c>
    </row>
    <row r="73" spans="1:10" x14ac:dyDescent="0.2">
      <c r="A73" s="25" t="s">
        <v>5459</v>
      </c>
      <c r="B73" s="8">
        <v>0</v>
      </c>
      <c r="C73" s="8">
        <v>0.77133700000000005</v>
      </c>
      <c r="D73" s="8" t="s">
        <v>2665</v>
      </c>
      <c r="E73" s="8">
        <v>5.0000000000000002E-5</v>
      </c>
      <c r="G73" s="8">
        <v>0</v>
      </c>
      <c r="H73" s="8">
        <v>0.80739799999999995</v>
      </c>
      <c r="I73" s="8" t="s">
        <v>2665</v>
      </c>
      <c r="J73" s="8">
        <v>5.0000000000000002E-5</v>
      </c>
    </row>
    <row r="74" spans="1:10" x14ac:dyDescent="0.2">
      <c r="A74" s="25" t="s">
        <v>5460</v>
      </c>
      <c r="B74" s="8">
        <v>0</v>
      </c>
      <c r="C74" s="8">
        <v>1.36842</v>
      </c>
      <c r="D74" s="8" t="s">
        <v>2665</v>
      </c>
      <c r="E74" s="8">
        <v>5.0000000000000002E-5</v>
      </c>
      <c r="G74" s="8">
        <v>0.17163400000000001</v>
      </c>
      <c r="H74" s="8">
        <v>1.4972799999999999</v>
      </c>
      <c r="I74" s="8">
        <v>8.7236794574501548</v>
      </c>
      <c r="J74" s="8">
        <v>7.5500000000000003E-3</v>
      </c>
    </row>
    <row r="75" spans="1:10" x14ac:dyDescent="0.2">
      <c r="A75" s="25" t="s">
        <v>5461</v>
      </c>
      <c r="B75" s="8">
        <v>0</v>
      </c>
      <c r="C75" s="8">
        <v>4.8484999999999996</v>
      </c>
      <c r="D75" s="8" t="s">
        <v>2665</v>
      </c>
      <c r="E75" s="8">
        <v>5.0000000000000002E-5</v>
      </c>
      <c r="G75" s="8">
        <v>2.0526200000000001</v>
      </c>
      <c r="H75" s="8">
        <v>9.4245000000000001</v>
      </c>
      <c r="I75" s="8">
        <v>4.5914489774044878</v>
      </c>
      <c r="J75" s="8">
        <v>6.4999999999999997E-4</v>
      </c>
    </row>
    <row r="76" spans="1:10" x14ac:dyDescent="0.2">
      <c r="A76" s="25" t="s">
        <v>5462</v>
      </c>
      <c r="B76" s="8">
        <v>0</v>
      </c>
      <c r="C76" s="8">
        <v>1.8762399999999999</v>
      </c>
      <c r="D76" s="8" t="s">
        <v>2665</v>
      </c>
      <c r="E76" s="8">
        <v>5.0000000000000002E-5</v>
      </c>
      <c r="G76" s="8">
        <v>0</v>
      </c>
      <c r="H76" s="8">
        <v>3.2265600000000001</v>
      </c>
      <c r="I76" s="8" t="s">
        <v>2665</v>
      </c>
      <c r="J76" s="8">
        <v>5.0000000000000002E-5</v>
      </c>
    </row>
    <row r="77" spans="1:10" x14ac:dyDescent="0.2">
      <c r="A77" s="25" t="s">
        <v>5463</v>
      </c>
      <c r="B77" s="8">
        <v>0</v>
      </c>
      <c r="C77" s="8">
        <v>1.17822</v>
      </c>
      <c r="D77" s="8" t="s">
        <v>2665</v>
      </c>
      <c r="E77" s="8">
        <v>5.0000000000000002E-5</v>
      </c>
      <c r="G77" s="8">
        <v>0</v>
      </c>
      <c r="H77" s="8">
        <v>1.42424</v>
      </c>
      <c r="I77" s="8" t="s">
        <v>2665</v>
      </c>
      <c r="J77" s="8">
        <v>5.0000000000000002E-5</v>
      </c>
    </row>
    <row r="78" spans="1:10" x14ac:dyDescent="0.2">
      <c r="A78" s="25" t="s">
        <v>5464</v>
      </c>
      <c r="B78" s="8">
        <v>0</v>
      </c>
      <c r="C78" s="8">
        <v>5.9286099999999999</v>
      </c>
      <c r="D78" s="8" t="s">
        <v>2665</v>
      </c>
      <c r="E78" s="8">
        <v>5.0000000000000002E-5</v>
      </c>
      <c r="G78" s="8">
        <v>0.134218</v>
      </c>
      <c r="H78" s="8">
        <v>7.0009499999999996</v>
      </c>
      <c r="I78" s="8">
        <v>52.161036522672063</v>
      </c>
      <c r="J78" s="8">
        <v>1E-4</v>
      </c>
    </row>
    <row r="79" spans="1:10" x14ac:dyDescent="0.2">
      <c r="A79" s="25" t="s">
        <v>5465</v>
      </c>
      <c r="B79" s="8">
        <v>0</v>
      </c>
      <c r="C79" s="8">
        <v>1.08901</v>
      </c>
      <c r="D79" s="8" t="s">
        <v>2665</v>
      </c>
      <c r="E79" s="8">
        <v>5.0000000000000002E-5</v>
      </c>
      <c r="G79" s="8">
        <v>0</v>
      </c>
      <c r="H79" s="8">
        <v>1.09046</v>
      </c>
      <c r="I79" s="8" t="s">
        <v>2665</v>
      </c>
      <c r="J79" s="8">
        <v>5.0000000000000002E-5</v>
      </c>
    </row>
    <row r="80" spans="1:10" x14ac:dyDescent="0.2">
      <c r="A80" s="25" t="s">
        <v>5466</v>
      </c>
      <c r="B80" s="8">
        <v>0</v>
      </c>
      <c r="C80" s="8">
        <v>1.9068099999999999</v>
      </c>
      <c r="D80" s="8" t="s">
        <v>2665</v>
      </c>
      <c r="E80" s="8">
        <v>5.0000000000000002E-5</v>
      </c>
      <c r="G80" s="8">
        <v>0</v>
      </c>
      <c r="H80" s="8">
        <v>1.3206100000000001</v>
      </c>
      <c r="I80" s="8" t="s">
        <v>2665</v>
      </c>
      <c r="J80" s="8">
        <v>5.0000000000000002E-5</v>
      </c>
    </row>
    <row r="81" spans="1:10" x14ac:dyDescent="0.2">
      <c r="A81" s="25" t="s">
        <v>5467</v>
      </c>
      <c r="B81" s="8">
        <v>0</v>
      </c>
      <c r="C81" s="8">
        <v>1.15516</v>
      </c>
      <c r="D81" s="8" t="s">
        <v>2665</v>
      </c>
      <c r="E81" s="8">
        <v>1.4499999999999999E-3</v>
      </c>
      <c r="G81" s="8">
        <v>0</v>
      </c>
      <c r="H81" s="8">
        <v>1.3817900000000001</v>
      </c>
      <c r="I81" s="8" t="s">
        <v>2665</v>
      </c>
      <c r="J81" s="8">
        <v>5.0000000000000002E-5</v>
      </c>
    </row>
    <row r="82" spans="1:10" x14ac:dyDescent="0.2">
      <c r="A82" s="25" t="s">
        <v>5468</v>
      </c>
      <c r="B82" s="8">
        <v>0</v>
      </c>
      <c r="C82" s="8">
        <v>3.9331200000000002</v>
      </c>
      <c r="D82" s="8" t="s">
        <v>2665</v>
      </c>
      <c r="E82" s="8">
        <v>5.0000000000000002E-5</v>
      </c>
      <c r="G82" s="8">
        <v>0.59103399999999995</v>
      </c>
      <c r="H82" s="8">
        <v>3.8089300000000001</v>
      </c>
      <c r="I82" s="8">
        <v>6.4445192662351074</v>
      </c>
      <c r="J82" s="8">
        <v>1.315E-2</v>
      </c>
    </row>
    <row r="83" spans="1:10" x14ac:dyDescent="0.2">
      <c r="A83" s="25" t="s">
        <v>5469</v>
      </c>
      <c r="B83" s="8">
        <v>0</v>
      </c>
      <c r="C83" s="8">
        <v>31.795400000000001</v>
      </c>
      <c r="D83" s="8" t="s">
        <v>2665</v>
      </c>
      <c r="E83" s="8">
        <v>5.0000000000000002E-5</v>
      </c>
      <c r="G83" s="8">
        <v>0</v>
      </c>
      <c r="H83" s="8">
        <v>28.977399999999999</v>
      </c>
      <c r="I83" s="8" t="s">
        <v>2665</v>
      </c>
      <c r="J83" s="8">
        <v>5.0000000000000002E-5</v>
      </c>
    </row>
    <row r="84" spans="1:10" x14ac:dyDescent="0.2">
      <c r="A84" s="25" t="s">
        <v>5470</v>
      </c>
      <c r="B84" s="8">
        <v>0</v>
      </c>
      <c r="C84" s="8">
        <v>4.1208799999999997</v>
      </c>
      <c r="D84" s="8" t="s">
        <v>2665</v>
      </c>
      <c r="E84" s="8">
        <v>5.0000000000000002E-5</v>
      </c>
      <c r="G84" s="8">
        <v>0.40973100000000001</v>
      </c>
      <c r="H84" s="8">
        <v>1.7063900000000001</v>
      </c>
      <c r="I84" s="8">
        <v>4.1646592520458547</v>
      </c>
      <c r="J84" s="8">
        <v>1.14E-2</v>
      </c>
    </row>
    <row r="85" spans="1:10" x14ac:dyDescent="0.2">
      <c r="A85" s="25" t="s">
        <v>5471</v>
      </c>
      <c r="B85" s="8">
        <v>0</v>
      </c>
      <c r="C85" s="8">
        <v>0.92723999999999995</v>
      </c>
      <c r="D85" s="8" t="s">
        <v>2665</v>
      </c>
      <c r="E85" s="8">
        <v>5.0000000000000002E-5</v>
      </c>
      <c r="G85" s="8">
        <v>0</v>
      </c>
      <c r="H85" s="8">
        <v>0.80305499999999996</v>
      </c>
      <c r="I85" s="8" t="s">
        <v>2665</v>
      </c>
      <c r="J85" s="8">
        <v>5.0000000000000002E-5</v>
      </c>
    </row>
    <row r="86" spans="1:10" x14ac:dyDescent="0.2">
      <c r="A86" s="25" t="s">
        <v>5472</v>
      </c>
      <c r="B86" s="8">
        <v>0</v>
      </c>
      <c r="C86" s="8">
        <v>1.2569399999999999</v>
      </c>
      <c r="D86" s="8" t="s">
        <v>2665</v>
      </c>
      <c r="E86" s="8">
        <v>5.0000000000000002E-5</v>
      </c>
      <c r="G86" s="8">
        <v>0</v>
      </c>
      <c r="H86" s="8">
        <v>2.1015199999999998</v>
      </c>
      <c r="I86" s="8" t="s">
        <v>2665</v>
      </c>
      <c r="J86" s="8">
        <v>5.0000000000000002E-5</v>
      </c>
    </row>
    <row r="87" spans="1:10" x14ac:dyDescent="0.2">
      <c r="A87" s="25" t="s">
        <v>5473</v>
      </c>
      <c r="B87" s="8">
        <v>0</v>
      </c>
      <c r="C87" s="8">
        <v>0.904949</v>
      </c>
      <c r="D87" s="8" t="s">
        <v>2665</v>
      </c>
      <c r="E87" s="8">
        <v>5.0000000000000002E-5</v>
      </c>
      <c r="G87" s="8">
        <v>0</v>
      </c>
      <c r="H87" s="8">
        <v>1.1523699999999999</v>
      </c>
      <c r="I87" s="8" t="s">
        <v>2665</v>
      </c>
      <c r="J87" s="8">
        <v>5.0000000000000002E-5</v>
      </c>
    </row>
    <row r="88" spans="1:10" x14ac:dyDescent="0.2">
      <c r="A88" s="25" t="s">
        <v>5474</v>
      </c>
      <c r="B88" s="8">
        <v>0</v>
      </c>
      <c r="C88" s="8">
        <v>3.4458700000000002</v>
      </c>
      <c r="D88" s="8" t="s">
        <v>2665</v>
      </c>
      <c r="E88" s="8">
        <v>5.0000000000000002E-5</v>
      </c>
      <c r="G88" s="8">
        <v>0.373139</v>
      </c>
      <c r="H88" s="8">
        <v>3.3732099999999998</v>
      </c>
      <c r="I88" s="8">
        <v>9.0400896180779817</v>
      </c>
      <c r="J88" s="8">
        <v>4.2500000000000003E-3</v>
      </c>
    </row>
    <row r="89" spans="1:10" x14ac:dyDescent="0.2">
      <c r="A89" s="25" t="s">
        <v>5475</v>
      </c>
      <c r="B89" s="8">
        <v>0</v>
      </c>
      <c r="C89" s="8">
        <v>1.1343099999999999</v>
      </c>
      <c r="D89" s="8" t="s">
        <v>2665</v>
      </c>
      <c r="E89" s="8">
        <v>5.0000000000000002E-5</v>
      </c>
      <c r="G89" s="8">
        <v>0</v>
      </c>
      <c r="H89" s="8">
        <v>1.0563</v>
      </c>
      <c r="I89" s="8" t="s">
        <v>2665</v>
      </c>
      <c r="J89" s="8">
        <v>5.0000000000000002E-5</v>
      </c>
    </row>
    <row r="90" spans="1:10" x14ac:dyDescent="0.2">
      <c r="A90" s="25" t="s">
        <v>5476</v>
      </c>
      <c r="B90" s="8">
        <v>0</v>
      </c>
      <c r="C90" s="8">
        <v>1.6369400000000001</v>
      </c>
      <c r="D90" s="8" t="s">
        <v>2665</v>
      </c>
      <c r="E90" s="8">
        <v>5.0000000000000002E-5</v>
      </c>
      <c r="G90" s="8">
        <v>0</v>
      </c>
      <c r="H90" s="8">
        <v>1.56623</v>
      </c>
      <c r="I90" s="8" t="s">
        <v>2665</v>
      </c>
      <c r="J90" s="8">
        <v>5.0000000000000002E-5</v>
      </c>
    </row>
    <row r="91" spans="1:10" x14ac:dyDescent="0.2">
      <c r="A91" s="25" t="s">
        <v>5477</v>
      </c>
      <c r="B91" s="8">
        <v>0</v>
      </c>
      <c r="C91" s="8">
        <v>11.381600000000001</v>
      </c>
      <c r="D91" s="8" t="s">
        <v>2665</v>
      </c>
      <c r="E91" s="8">
        <v>5.0000000000000002E-5</v>
      </c>
      <c r="G91" s="8">
        <v>0</v>
      </c>
      <c r="H91" s="8">
        <v>11.238899999999999</v>
      </c>
      <c r="I91" s="8" t="s">
        <v>2665</v>
      </c>
      <c r="J91" s="8">
        <v>5.0000000000000002E-5</v>
      </c>
    </row>
    <row r="92" spans="1:10" x14ac:dyDescent="0.2">
      <c r="A92" s="25" t="s">
        <v>5478</v>
      </c>
      <c r="B92" s="8">
        <v>0</v>
      </c>
      <c r="C92" s="8">
        <v>0.994008</v>
      </c>
      <c r="D92" s="8" t="s">
        <v>2665</v>
      </c>
      <c r="E92" s="8">
        <v>5.0000000000000002E-5</v>
      </c>
      <c r="G92" s="8">
        <v>0</v>
      </c>
      <c r="H92" s="8">
        <v>0.88739100000000004</v>
      </c>
      <c r="I92" s="8" t="s">
        <v>2665</v>
      </c>
      <c r="J92" s="8">
        <v>5.0000000000000002E-5</v>
      </c>
    </row>
    <row r="93" spans="1:10" x14ac:dyDescent="0.2">
      <c r="A93" s="25" t="s">
        <v>5479</v>
      </c>
      <c r="B93" s="8">
        <v>0</v>
      </c>
      <c r="C93" s="8">
        <v>3.2333699999999999</v>
      </c>
      <c r="D93" s="8" t="s">
        <v>2665</v>
      </c>
      <c r="E93" s="8">
        <v>5.0000000000000002E-5</v>
      </c>
      <c r="G93" s="8">
        <v>0</v>
      </c>
      <c r="H93" s="8">
        <v>4.2313299999999998</v>
      </c>
      <c r="I93" s="8" t="s">
        <v>2665</v>
      </c>
      <c r="J93" s="8">
        <v>5.0000000000000002E-5</v>
      </c>
    </row>
    <row r="94" spans="1:10" x14ac:dyDescent="0.2">
      <c r="A94" s="25" t="s">
        <v>5480</v>
      </c>
      <c r="B94" s="8">
        <v>0</v>
      </c>
      <c r="C94" s="8">
        <v>3.4091300000000002</v>
      </c>
      <c r="D94" s="8" t="s">
        <v>2665</v>
      </c>
      <c r="E94" s="8">
        <v>5.0000000000000002E-5</v>
      </c>
      <c r="G94" s="8">
        <v>0</v>
      </c>
      <c r="H94" s="8">
        <v>3.62365</v>
      </c>
      <c r="I94" s="8" t="s">
        <v>2665</v>
      </c>
      <c r="J94" s="8">
        <v>5.0000000000000002E-5</v>
      </c>
    </row>
    <row r="95" spans="1:10" x14ac:dyDescent="0.2">
      <c r="A95" s="25" t="s">
        <v>5481</v>
      </c>
      <c r="B95" s="8">
        <v>0</v>
      </c>
      <c r="C95" s="8">
        <v>0.95271399999999995</v>
      </c>
      <c r="D95" s="8" t="s">
        <v>2665</v>
      </c>
      <c r="E95" s="8">
        <v>5.0000000000000002E-5</v>
      </c>
      <c r="G95" s="8">
        <v>0</v>
      </c>
      <c r="H95" s="8">
        <v>2.0342799999999999</v>
      </c>
      <c r="I95" s="8" t="s">
        <v>2665</v>
      </c>
      <c r="J95" s="8">
        <v>5.0000000000000002E-5</v>
      </c>
    </row>
    <row r="96" spans="1:10" x14ac:dyDescent="0.2">
      <c r="A96" s="25" t="s">
        <v>5482</v>
      </c>
      <c r="B96" s="8">
        <v>0</v>
      </c>
      <c r="C96" s="8">
        <v>3.6267999999999998</v>
      </c>
      <c r="D96" s="8" t="s">
        <v>2665</v>
      </c>
      <c r="E96" s="8">
        <v>5.0000000000000002E-5</v>
      </c>
      <c r="G96" s="8">
        <v>0</v>
      </c>
      <c r="H96" s="8">
        <v>3.12452</v>
      </c>
      <c r="I96" s="8" t="s">
        <v>2665</v>
      </c>
      <c r="J96" s="8">
        <v>5.0000000000000002E-5</v>
      </c>
    </row>
    <row r="97" spans="1:10" x14ac:dyDescent="0.2">
      <c r="A97" s="25" t="s">
        <v>5483</v>
      </c>
      <c r="B97" s="8">
        <v>0</v>
      </c>
      <c r="C97" s="8">
        <v>1.1976899999999999</v>
      </c>
      <c r="D97" s="8" t="s">
        <v>2665</v>
      </c>
      <c r="E97" s="8">
        <v>5.0000000000000002E-5</v>
      </c>
      <c r="G97" s="8">
        <v>0</v>
      </c>
      <c r="H97" s="8">
        <v>0.87806200000000001</v>
      </c>
      <c r="I97" s="8" t="s">
        <v>2665</v>
      </c>
      <c r="J97" s="8">
        <v>5.0000000000000002E-5</v>
      </c>
    </row>
    <row r="98" spans="1:10" x14ac:dyDescent="0.2">
      <c r="A98" s="25" t="s">
        <v>5484</v>
      </c>
      <c r="B98" s="8">
        <v>0</v>
      </c>
      <c r="C98" s="8">
        <v>0.90036300000000002</v>
      </c>
      <c r="D98" s="8" t="s">
        <v>2665</v>
      </c>
      <c r="E98" s="8">
        <v>5.0000000000000002E-5</v>
      </c>
      <c r="G98" s="8">
        <v>0</v>
      </c>
      <c r="H98" s="8">
        <v>1.34518</v>
      </c>
      <c r="I98" s="8" t="s">
        <v>2665</v>
      </c>
      <c r="J98" s="8">
        <v>5.0000000000000002E-5</v>
      </c>
    </row>
    <row r="99" spans="1:10" x14ac:dyDescent="0.2">
      <c r="A99" s="25" t="s">
        <v>5485</v>
      </c>
      <c r="B99" s="8">
        <v>0</v>
      </c>
      <c r="C99" s="8">
        <v>4.63218</v>
      </c>
      <c r="D99" s="8" t="s">
        <v>2665</v>
      </c>
      <c r="E99" s="8">
        <v>5.0000000000000002E-5</v>
      </c>
      <c r="G99" s="8">
        <v>0</v>
      </c>
      <c r="H99" s="8">
        <v>3.86694</v>
      </c>
      <c r="I99" s="8" t="s">
        <v>2665</v>
      </c>
      <c r="J99" s="8">
        <v>5.0000000000000002E-5</v>
      </c>
    </row>
    <row r="100" spans="1:10" x14ac:dyDescent="0.2">
      <c r="A100" s="25" t="s">
        <v>5486</v>
      </c>
      <c r="B100" s="8">
        <v>0</v>
      </c>
      <c r="C100" s="8">
        <v>0.97998499999999999</v>
      </c>
      <c r="D100" s="8" t="s">
        <v>2665</v>
      </c>
      <c r="E100" s="8">
        <v>5.0000000000000002E-5</v>
      </c>
      <c r="G100" s="8">
        <v>0</v>
      </c>
      <c r="H100" s="8">
        <v>1.2650699999999999</v>
      </c>
      <c r="I100" s="8" t="s">
        <v>2665</v>
      </c>
      <c r="J100" s="8">
        <v>5.0000000000000002E-5</v>
      </c>
    </row>
    <row r="101" spans="1:10" x14ac:dyDescent="0.2">
      <c r="A101" s="25" t="s">
        <v>5487</v>
      </c>
      <c r="B101" s="8">
        <v>0</v>
      </c>
      <c r="C101" s="8">
        <v>1.18496</v>
      </c>
      <c r="D101" s="8" t="s">
        <v>2665</v>
      </c>
      <c r="E101" s="8">
        <v>5.0000000000000002E-5</v>
      </c>
      <c r="G101" s="8">
        <v>0.15514</v>
      </c>
      <c r="H101" s="8">
        <v>0.88947900000000002</v>
      </c>
      <c r="I101" s="8">
        <v>5.7333956426453527</v>
      </c>
      <c r="J101" s="8">
        <v>8.5500000000000003E-3</v>
      </c>
    </row>
    <row r="102" spans="1:10" x14ac:dyDescent="0.2">
      <c r="A102" s="25" t="s">
        <v>5488</v>
      </c>
      <c r="B102" s="8">
        <v>0</v>
      </c>
      <c r="C102" s="8">
        <v>1.3778300000000001</v>
      </c>
      <c r="D102" s="8" t="s">
        <v>2665</v>
      </c>
      <c r="E102" s="8">
        <v>5.0000000000000002E-5</v>
      </c>
      <c r="G102" s="8">
        <v>0</v>
      </c>
      <c r="H102" s="8">
        <v>1.3526100000000001</v>
      </c>
      <c r="I102" s="8" t="s">
        <v>2665</v>
      </c>
      <c r="J102" s="8">
        <v>5.0000000000000002E-5</v>
      </c>
    </row>
    <row r="103" spans="1:10" x14ac:dyDescent="0.2">
      <c r="A103" s="25" t="s">
        <v>5489</v>
      </c>
      <c r="B103" s="8">
        <v>0</v>
      </c>
      <c r="C103" s="8">
        <v>0.92923299999999998</v>
      </c>
      <c r="D103" s="8" t="s">
        <v>2665</v>
      </c>
      <c r="E103" s="8">
        <v>5.0000000000000002E-5</v>
      </c>
      <c r="G103" s="8">
        <v>0</v>
      </c>
      <c r="H103" s="8">
        <v>0.97923199999999999</v>
      </c>
      <c r="I103" s="8" t="s">
        <v>2665</v>
      </c>
      <c r="J103" s="8">
        <v>5.0000000000000002E-5</v>
      </c>
    </row>
    <row r="104" spans="1:10" x14ac:dyDescent="0.2">
      <c r="A104" s="25" t="s">
        <v>5490</v>
      </c>
      <c r="B104" s="8">
        <v>0</v>
      </c>
      <c r="C104" s="8">
        <v>3.6692200000000001</v>
      </c>
      <c r="D104" s="8" t="s">
        <v>2665</v>
      </c>
      <c r="E104" s="8">
        <v>5.0000000000000002E-5</v>
      </c>
      <c r="G104" s="8">
        <v>0</v>
      </c>
      <c r="H104" s="8">
        <v>3.12418</v>
      </c>
      <c r="I104" s="8" t="s">
        <v>2665</v>
      </c>
      <c r="J104" s="8">
        <v>5.0000000000000002E-5</v>
      </c>
    </row>
    <row r="105" spans="1:10" x14ac:dyDescent="0.2">
      <c r="A105" s="25" t="s">
        <v>5491</v>
      </c>
      <c r="B105" s="8">
        <v>0</v>
      </c>
      <c r="C105" s="8">
        <v>0.84633000000000003</v>
      </c>
      <c r="D105" s="8" t="s">
        <v>2665</v>
      </c>
      <c r="E105" s="8">
        <v>1.2800000000000001E-2</v>
      </c>
      <c r="G105" s="8">
        <v>0</v>
      </c>
      <c r="H105" s="8">
        <v>2.3645</v>
      </c>
      <c r="I105" s="8" t="s">
        <v>2665</v>
      </c>
      <c r="J105" s="8">
        <v>1.4499999999999999E-3</v>
      </c>
    </row>
    <row r="106" spans="1:10" x14ac:dyDescent="0.2">
      <c r="A106" s="25" t="s">
        <v>5492</v>
      </c>
      <c r="B106" s="8">
        <v>0</v>
      </c>
      <c r="C106" s="8">
        <v>1.2098899999999999</v>
      </c>
      <c r="D106" s="8" t="s">
        <v>2665</v>
      </c>
      <c r="E106" s="8">
        <v>5.0000000000000002E-5</v>
      </c>
      <c r="G106" s="8">
        <v>0</v>
      </c>
      <c r="H106" s="8">
        <v>2.0211399999999999</v>
      </c>
      <c r="I106" s="8" t="s">
        <v>2665</v>
      </c>
      <c r="J106" s="8">
        <v>5.0000000000000002E-5</v>
      </c>
    </row>
    <row r="107" spans="1:10" x14ac:dyDescent="0.2">
      <c r="A107" s="25" t="s">
        <v>5493</v>
      </c>
      <c r="B107" s="8">
        <v>0</v>
      </c>
      <c r="C107" s="8">
        <v>0.82392200000000004</v>
      </c>
      <c r="D107" s="8" t="s">
        <v>2665</v>
      </c>
      <c r="E107" s="8">
        <v>5.0000000000000002E-5</v>
      </c>
      <c r="G107" s="8">
        <v>0</v>
      </c>
      <c r="H107" s="8">
        <v>0.83199800000000002</v>
      </c>
      <c r="I107" s="8" t="s">
        <v>2665</v>
      </c>
      <c r="J107" s="8">
        <v>5.0000000000000002E-5</v>
      </c>
    </row>
    <row r="108" spans="1:10" x14ac:dyDescent="0.2">
      <c r="A108" s="25" t="s">
        <v>5494</v>
      </c>
      <c r="B108" s="8">
        <v>0.117338</v>
      </c>
      <c r="C108" s="8">
        <v>22.069299999999998</v>
      </c>
      <c r="D108" s="8">
        <v>188.08314442039236</v>
      </c>
      <c r="E108" s="8">
        <v>2.8E-3</v>
      </c>
      <c r="G108" s="8">
        <v>1.6271</v>
      </c>
      <c r="H108" s="8">
        <v>21.316700000000001</v>
      </c>
      <c r="I108" s="8">
        <v>13.10103865773462</v>
      </c>
      <c r="J108" s="8">
        <v>5.0000000000000002E-5</v>
      </c>
    </row>
    <row r="109" spans="1:10" x14ac:dyDescent="0.2">
      <c r="A109" s="25" t="s">
        <v>5495</v>
      </c>
      <c r="B109" s="8">
        <v>5.9587899999999999E-2</v>
      </c>
      <c r="C109" s="8">
        <v>3.1568299999999998</v>
      </c>
      <c r="D109" s="8">
        <v>52.977701848865287</v>
      </c>
      <c r="E109" s="8">
        <v>4.9500000000000004E-3</v>
      </c>
      <c r="G109" s="8">
        <v>5.1943599999999999E-2</v>
      </c>
      <c r="H109" s="8">
        <v>5.6117900000000001</v>
      </c>
      <c r="I109" s="8">
        <v>108.03621620372866</v>
      </c>
      <c r="J109" s="8">
        <v>2.5999999999999999E-3</v>
      </c>
    </row>
    <row r="110" spans="1:10" x14ac:dyDescent="0.2">
      <c r="A110" s="25" t="s">
        <v>5496</v>
      </c>
      <c r="B110" s="8">
        <v>0.20080799999999999</v>
      </c>
      <c r="C110" s="8">
        <v>8.4502199999999998</v>
      </c>
      <c r="D110" s="8">
        <v>42.081092386757504</v>
      </c>
      <c r="E110" s="8">
        <v>2.0000000000000001E-4</v>
      </c>
      <c r="G110" s="8">
        <v>0.42607499999999998</v>
      </c>
      <c r="H110" s="8">
        <v>9.1548099999999994</v>
      </c>
      <c r="I110" s="8">
        <v>21.486381505603472</v>
      </c>
      <c r="J110" s="8">
        <v>5.0000000000000002E-5</v>
      </c>
    </row>
    <row r="111" spans="1:10" x14ac:dyDescent="0.2">
      <c r="A111" s="25" t="s">
        <v>5497</v>
      </c>
      <c r="B111" s="8">
        <v>0.149534</v>
      </c>
      <c r="C111" s="8">
        <v>5.8015699999999999</v>
      </c>
      <c r="D111" s="8">
        <v>38.797664745141574</v>
      </c>
      <c r="E111" s="8">
        <v>2.0500000000000002E-3</v>
      </c>
      <c r="G111" s="8">
        <v>0.177706</v>
      </c>
      <c r="H111" s="8">
        <v>5.7099700000000002</v>
      </c>
      <c r="I111" s="8">
        <v>32.131554365074898</v>
      </c>
      <c r="J111" s="8">
        <v>1.4E-3</v>
      </c>
    </row>
    <row r="112" spans="1:10" x14ac:dyDescent="0.2">
      <c r="A112" s="25" t="s">
        <v>5498</v>
      </c>
      <c r="B112" s="8">
        <v>0.154308</v>
      </c>
      <c r="C112" s="8">
        <v>5.2774099999999997</v>
      </c>
      <c r="D112" s="8">
        <v>34.200495113668765</v>
      </c>
      <c r="E112" s="8">
        <v>5.0000000000000002E-5</v>
      </c>
      <c r="G112" s="8">
        <v>0.62705900000000003</v>
      </c>
      <c r="H112" s="8">
        <v>4.6385500000000004</v>
      </c>
      <c r="I112" s="8">
        <v>7.3973103009445689</v>
      </c>
      <c r="J112" s="8">
        <v>5.0000000000000002E-5</v>
      </c>
    </row>
    <row r="113" spans="1:10" x14ac:dyDescent="0.2">
      <c r="A113" s="25" t="s">
        <v>5499</v>
      </c>
      <c r="B113" s="8">
        <v>0.43368299999999999</v>
      </c>
      <c r="C113" s="8">
        <v>12.7218</v>
      </c>
      <c r="D113" s="8">
        <v>29.334329452618618</v>
      </c>
      <c r="E113" s="8">
        <v>1.5E-3</v>
      </c>
      <c r="G113" s="8">
        <v>0.51866199999999996</v>
      </c>
      <c r="H113" s="8">
        <v>14.4162</v>
      </c>
      <c r="I113" s="8">
        <v>27.794980160489878</v>
      </c>
      <c r="J113" s="8">
        <v>2.5999999999999999E-3</v>
      </c>
    </row>
    <row r="114" spans="1:10" x14ac:dyDescent="0.2">
      <c r="A114" s="25" t="s">
        <v>5500</v>
      </c>
      <c r="B114" s="8">
        <v>7.4753600000000003E-2</v>
      </c>
      <c r="C114" s="8">
        <v>2.0326900000000001</v>
      </c>
      <c r="D114" s="8">
        <v>27.191867682626658</v>
      </c>
      <c r="E114" s="8">
        <v>7.1000000000000004E-3</v>
      </c>
      <c r="G114" s="8">
        <v>0</v>
      </c>
      <c r="H114" s="8">
        <v>1.56426</v>
      </c>
      <c r="I114" s="8" t="s">
        <v>2665</v>
      </c>
      <c r="J114" s="8">
        <v>5.0000000000000002E-5</v>
      </c>
    </row>
    <row r="115" spans="1:10" x14ac:dyDescent="0.2">
      <c r="A115" s="25" t="s">
        <v>5501</v>
      </c>
      <c r="B115" s="8">
        <v>5.44701E-2</v>
      </c>
      <c r="C115" s="8">
        <v>0.85007200000000005</v>
      </c>
      <c r="D115" s="8">
        <v>15.606213317030813</v>
      </c>
      <c r="E115" s="8">
        <v>1.0149999999999999E-2</v>
      </c>
      <c r="G115" s="8">
        <v>0.69423900000000005</v>
      </c>
      <c r="H115" s="8">
        <v>1.8971100000000001</v>
      </c>
      <c r="I115" s="8">
        <v>2.7326468262370738</v>
      </c>
      <c r="J115" s="8">
        <v>5.0000000000000002E-5</v>
      </c>
    </row>
    <row r="116" spans="1:10" x14ac:dyDescent="0.2">
      <c r="A116" s="25" t="s">
        <v>5502</v>
      </c>
      <c r="B116" s="8">
        <v>7.20417E-2</v>
      </c>
      <c r="C116" s="8">
        <v>1.05514</v>
      </c>
      <c r="D116" s="8">
        <v>14.646239608448996</v>
      </c>
      <c r="E116" s="8">
        <v>0.01</v>
      </c>
      <c r="G116" s="8">
        <v>0.26309300000000002</v>
      </c>
      <c r="H116" s="8">
        <v>0.89963700000000002</v>
      </c>
      <c r="I116" s="8">
        <v>3.4194638397828903</v>
      </c>
      <c r="J116" s="8">
        <v>8.2500000000000004E-3</v>
      </c>
    </row>
    <row r="117" spans="1:10" x14ac:dyDescent="0.2">
      <c r="A117" s="25" t="s">
        <v>5503</v>
      </c>
      <c r="B117" s="8">
        <v>0.50429800000000002</v>
      </c>
      <c r="C117" s="8">
        <v>7.3132799999999998</v>
      </c>
      <c r="D117" s="8">
        <v>14.501901653387479</v>
      </c>
      <c r="E117" s="8">
        <v>2.9999999999999997E-4</v>
      </c>
      <c r="G117" s="8">
        <v>0.43709100000000001</v>
      </c>
      <c r="H117" s="8">
        <v>7.64201</v>
      </c>
      <c r="I117" s="8">
        <v>17.483796280408427</v>
      </c>
      <c r="J117" s="8">
        <v>1E-4</v>
      </c>
    </row>
    <row r="118" spans="1:10" x14ac:dyDescent="0.2">
      <c r="A118" s="25" t="s">
        <v>5504</v>
      </c>
      <c r="B118" s="8">
        <v>0.130494</v>
      </c>
      <c r="C118" s="8">
        <v>1.85697</v>
      </c>
      <c r="D118" s="8">
        <v>14.23030943951446</v>
      </c>
      <c r="E118" s="8">
        <v>4.3E-3</v>
      </c>
      <c r="G118" s="8">
        <v>0.124671</v>
      </c>
      <c r="H118" s="8">
        <v>2.2002199999999998</v>
      </c>
      <c r="I118" s="8">
        <v>17.648210088954126</v>
      </c>
      <c r="J118" s="8">
        <v>4.4999999999999997E-3</v>
      </c>
    </row>
    <row r="119" spans="1:10" x14ac:dyDescent="0.2">
      <c r="A119" s="25" t="s">
        <v>5505</v>
      </c>
      <c r="B119" s="8">
        <v>0.47378100000000001</v>
      </c>
      <c r="C119" s="8">
        <v>6.4355099999999998</v>
      </c>
      <c r="D119" s="8">
        <v>13.583301145465942</v>
      </c>
      <c r="E119" s="8">
        <v>5.0000000000000002E-5</v>
      </c>
      <c r="G119" s="8">
        <v>1.6698599999999999</v>
      </c>
      <c r="H119" s="8">
        <v>8.77759</v>
      </c>
      <c r="I119" s="8">
        <v>5.256482579377912</v>
      </c>
      <c r="J119" s="8">
        <v>5.0000000000000002E-5</v>
      </c>
    </row>
    <row r="120" spans="1:10" x14ac:dyDescent="0.2">
      <c r="A120" s="25" t="s">
        <v>5506</v>
      </c>
      <c r="B120" s="8">
        <v>0.115587</v>
      </c>
      <c r="C120" s="8">
        <v>1.28712</v>
      </c>
      <c r="D120" s="8">
        <v>11.13550831840951</v>
      </c>
      <c r="E120" s="8">
        <v>3.5000000000000001E-3</v>
      </c>
      <c r="G120" s="8">
        <v>0.19655500000000001</v>
      </c>
      <c r="H120" s="8">
        <v>1.41862</v>
      </c>
      <c r="I120" s="8">
        <v>7.2174200605428505</v>
      </c>
      <c r="J120" s="8">
        <v>5.0000000000000002E-5</v>
      </c>
    </row>
    <row r="121" spans="1:10" x14ac:dyDescent="0.2">
      <c r="A121" s="25" t="s">
        <v>5507</v>
      </c>
      <c r="B121" s="8">
        <v>0.14682400000000001</v>
      </c>
      <c r="C121" s="8">
        <v>1.4598599999999999</v>
      </c>
      <c r="D121" s="8">
        <v>9.9429248624203108</v>
      </c>
      <c r="E121" s="8">
        <v>8.4999999999999995E-4</v>
      </c>
      <c r="G121" s="8">
        <v>0.123774</v>
      </c>
      <c r="H121" s="8">
        <v>1.4517199999999999</v>
      </c>
      <c r="I121" s="8">
        <v>11.728796031476723</v>
      </c>
      <c r="J121" s="8">
        <v>4.4000000000000003E-3</v>
      </c>
    </row>
    <row r="122" spans="1:10" x14ac:dyDescent="0.2">
      <c r="A122" s="25" t="s">
        <v>5508</v>
      </c>
      <c r="B122" s="8">
        <v>0.234037</v>
      </c>
      <c r="C122" s="8">
        <v>2.25956</v>
      </c>
      <c r="D122" s="8">
        <v>9.6547127163653617</v>
      </c>
      <c r="E122" s="8">
        <v>9.6500000000000006E-3</v>
      </c>
      <c r="G122" s="8">
        <v>0.20753099999999999</v>
      </c>
      <c r="H122" s="8">
        <v>2.4813100000000001</v>
      </c>
      <c r="I122" s="8">
        <v>11.956334234403537</v>
      </c>
      <c r="J122" s="8">
        <v>2.9499999999999999E-3</v>
      </c>
    </row>
    <row r="123" spans="1:10" x14ac:dyDescent="0.2">
      <c r="A123" s="25" t="s">
        <v>5509</v>
      </c>
      <c r="B123" s="8">
        <v>86.625299999999996</v>
      </c>
      <c r="C123" s="8">
        <v>786.22299999999996</v>
      </c>
      <c r="D123" s="8">
        <v>9.0761359556619148</v>
      </c>
      <c r="E123" s="8">
        <v>5.0000000000000002E-5</v>
      </c>
      <c r="G123" s="8">
        <v>428.19299999999998</v>
      </c>
      <c r="H123" s="8">
        <v>883.86900000000003</v>
      </c>
      <c r="I123" s="8">
        <v>2.0641836741843047</v>
      </c>
      <c r="J123" s="8">
        <v>5.0000000000000002E-5</v>
      </c>
    </row>
    <row r="124" spans="1:10" x14ac:dyDescent="0.2">
      <c r="A124" s="25" t="s">
        <v>5510</v>
      </c>
      <c r="B124" s="8">
        <v>0.15013799999999999</v>
      </c>
      <c r="C124" s="8">
        <v>1.3093699999999999</v>
      </c>
      <c r="D124" s="8">
        <v>8.7211099122140965</v>
      </c>
      <c r="E124" s="8">
        <v>5.0000000000000002E-5</v>
      </c>
      <c r="G124" s="8">
        <v>0.16145499999999999</v>
      </c>
      <c r="H124" s="8">
        <v>0.84875599999999995</v>
      </c>
      <c r="I124" s="8">
        <v>5.2569198847976217</v>
      </c>
      <c r="J124" s="8">
        <v>5.0000000000000002E-5</v>
      </c>
    </row>
    <row r="125" spans="1:10" x14ac:dyDescent="0.2">
      <c r="A125" s="25" t="s">
        <v>5511</v>
      </c>
      <c r="B125" s="8">
        <v>0.25593199999999999</v>
      </c>
      <c r="C125" s="8">
        <v>2.0483199999999999</v>
      </c>
      <c r="D125" s="8">
        <v>8.0033758967225666</v>
      </c>
      <c r="E125" s="8">
        <v>1.0999999999999999E-2</v>
      </c>
      <c r="G125" s="8">
        <v>0</v>
      </c>
      <c r="H125" s="8">
        <v>1.70651</v>
      </c>
      <c r="I125" s="8" t="s">
        <v>2665</v>
      </c>
      <c r="J125" s="8">
        <v>5.0000000000000002E-5</v>
      </c>
    </row>
    <row r="126" spans="1:10" x14ac:dyDescent="0.2">
      <c r="A126" s="25" t="s">
        <v>5512</v>
      </c>
      <c r="B126" s="8">
        <v>1.3376999999999999</v>
      </c>
      <c r="C126" s="8">
        <v>10.0473</v>
      </c>
      <c r="D126" s="8">
        <v>7.5108768782238178</v>
      </c>
      <c r="E126" s="8">
        <v>5.0000000000000002E-5</v>
      </c>
      <c r="G126" s="8">
        <v>2.83894</v>
      </c>
      <c r="H126" s="8">
        <v>6.7561900000000001</v>
      </c>
      <c r="I126" s="8">
        <v>2.3798283866513557</v>
      </c>
      <c r="J126" s="8">
        <v>5.0000000000000002E-5</v>
      </c>
    </row>
    <row r="127" spans="1:10" x14ac:dyDescent="0.2">
      <c r="A127" s="25" t="s">
        <v>5513</v>
      </c>
      <c r="B127" s="8">
        <v>0.16993</v>
      </c>
      <c r="C127" s="8">
        <v>1.2615499999999999</v>
      </c>
      <c r="D127" s="8">
        <v>7.4239392691108099</v>
      </c>
      <c r="E127" s="8">
        <v>4.3499999999999997E-3</v>
      </c>
      <c r="G127" s="8">
        <v>0.48491200000000001</v>
      </c>
      <c r="H127" s="8">
        <v>1.20427</v>
      </c>
      <c r="I127" s="8">
        <v>2.4834815389184017</v>
      </c>
      <c r="J127" s="8">
        <v>4.4999999999999997E-3</v>
      </c>
    </row>
    <row r="128" spans="1:10" x14ac:dyDescent="0.2">
      <c r="A128" s="25" t="s">
        <v>5514</v>
      </c>
      <c r="B128" s="8">
        <v>2.4702199999999999</v>
      </c>
      <c r="C128" s="8">
        <v>17.303899999999999</v>
      </c>
      <c r="D128" s="8">
        <v>7.0050036029179585</v>
      </c>
      <c r="E128" s="8">
        <v>5.0000000000000002E-5</v>
      </c>
      <c r="G128" s="8">
        <v>3.0925199999999999</v>
      </c>
      <c r="H128" s="8">
        <v>12.058199999999999</v>
      </c>
      <c r="I128" s="8">
        <v>3.8991502075976872</v>
      </c>
      <c r="J128" s="8">
        <v>5.0000000000000002E-5</v>
      </c>
    </row>
    <row r="129" spans="1:10" x14ac:dyDescent="0.2">
      <c r="A129" s="25" t="s">
        <v>5515</v>
      </c>
      <c r="B129" s="8">
        <v>0.21714900000000001</v>
      </c>
      <c r="C129" s="8">
        <v>1.5027200000000001</v>
      </c>
      <c r="D129" s="8">
        <v>6.9202252831005442</v>
      </c>
      <c r="E129" s="8">
        <v>1.6650000000000002E-2</v>
      </c>
      <c r="G129" s="8">
        <v>0.18884400000000001</v>
      </c>
      <c r="H129" s="8">
        <v>1.37195</v>
      </c>
      <c r="I129" s="8">
        <v>7.2649912096757108</v>
      </c>
      <c r="J129" s="8">
        <v>6.7499999999999999E-3</v>
      </c>
    </row>
    <row r="130" spans="1:10" x14ac:dyDescent="0.2">
      <c r="A130" s="25" t="s">
        <v>5516</v>
      </c>
      <c r="B130" s="8">
        <v>0.16436700000000001</v>
      </c>
      <c r="C130" s="8">
        <v>1.1178300000000001</v>
      </c>
      <c r="D130" s="8">
        <v>6.8008176823815001</v>
      </c>
      <c r="E130" s="8">
        <v>8.0000000000000004E-4</v>
      </c>
      <c r="G130" s="8">
        <v>0.30719000000000002</v>
      </c>
      <c r="H130" s="8">
        <v>0.91151499999999996</v>
      </c>
      <c r="I130" s="8">
        <v>2.9672678147075096</v>
      </c>
      <c r="J130" s="8">
        <v>7.7999999999999996E-3</v>
      </c>
    </row>
    <row r="131" spans="1:10" x14ac:dyDescent="0.2">
      <c r="A131" s="25" t="s">
        <v>5517</v>
      </c>
      <c r="B131" s="8">
        <v>0.265787</v>
      </c>
      <c r="C131" s="8">
        <v>1.74356</v>
      </c>
      <c r="D131" s="8">
        <v>6.5599897662413893</v>
      </c>
      <c r="E131" s="8">
        <v>5.0000000000000002E-5</v>
      </c>
      <c r="G131" s="8">
        <v>0.40714</v>
      </c>
      <c r="H131" s="8">
        <v>1.2887200000000001</v>
      </c>
      <c r="I131" s="8">
        <v>3.165299405609864</v>
      </c>
      <c r="J131" s="8">
        <v>2.0000000000000001E-4</v>
      </c>
    </row>
    <row r="132" spans="1:10" x14ac:dyDescent="0.2">
      <c r="A132" s="25" t="s">
        <v>5518</v>
      </c>
      <c r="B132" s="8">
        <v>0.149169</v>
      </c>
      <c r="C132" s="8">
        <v>0.97403700000000004</v>
      </c>
      <c r="D132" s="8">
        <v>6.5297548418237037</v>
      </c>
      <c r="E132" s="8">
        <v>2.5500000000000002E-3</v>
      </c>
      <c r="G132" s="8">
        <v>0.219914</v>
      </c>
      <c r="H132" s="8">
        <v>1.0814900000000001</v>
      </c>
      <c r="I132" s="8">
        <v>4.9177860436352399</v>
      </c>
      <c r="J132" s="8">
        <v>2.9999999999999997E-4</v>
      </c>
    </row>
    <row r="133" spans="1:10" x14ac:dyDescent="0.2">
      <c r="A133" s="25" t="s">
        <v>5519</v>
      </c>
      <c r="B133" s="8">
        <v>0.12518499999999999</v>
      </c>
      <c r="C133" s="8">
        <v>0.79231600000000002</v>
      </c>
      <c r="D133" s="8">
        <v>6.3291608419539092</v>
      </c>
      <c r="E133" s="8">
        <v>2.2499999999999998E-3</v>
      </c>
      <c r="G133" s="8">
        <v>0.113894</v>
      </c>
      <c r="H133" s="8">
        <v>0.87815699999999997</v>
      </c>
      <c r="I133" s="8">
        <v>7.7103008060126079</v>
      </c>
      <c r="J133" s="8">
        <v>1.47E-2</v>
      </c>
    </row>
    <row r="134" spans="1:10" x14ac:dyDescent="0.2">
      <c r="A134" s="25" t="s">
        <v>5520</v>
      </c>
      <c r="B134" s="8">
        <v>0.25189299999999998</v>
      </c>
      <c r="C134" s="8">
        <v>1.57938</v>
      </c>
      <c r="D134" s="8">
        <v>6.2700432326424318</v>
      </c>
      <c r="E134" s="8">
        <v>1E-4</v>
      </c>
      <c r="G134" s="8">
        <v>0.26632800000000001</v>
      </c>
      <c r="H134" s="8">
        <v>1.19512</v>
      </c>
      <c r="I134" s="8">
        <v>4.4873989967258412</v>
      </c>
      <c r="J134" s="8">
        <v>1.4999999999999999E-4</v>
      </c>
    </row>
    <row r="135" spans="1:10" x14ac:dyDescent="0.2">
      <c r="A135" s="25" t="s">
        <v>5521</v>
      </c>
      <c r="B135" s="8">
        <v>0.17058999999999999</v>
      </c>
      <c r="C135" s="8">
        <v>1.01685</v>
      </c>
      <c r="D135" s="8">
        <v>5.9607831643120939</v>
      </c>
      <c r="E135" s="8">
        <v>4.15E-3</v>
      </c>
      <c r="G135" s="8">
        <v>0.34854200000000002</v>
      </c>
      <c r="H135" s="8">
        <v>0.91350600000000004</v>
      </c>
      <c r="I135" s="8">
        <v>2.6209352101038039</v>
      </c>
      <c r="J135" s="8">
        <v>2.5000000000000001E-3</v>
      </c>
    </row>
    <row r="136" spans="1:10" x14ac:dyDescent="0.2">
      <c r="A136" s="25" t="s">
        <v>5522</v>
      </c>
      <c r="B136" s="8">
        <v>0.251274</v>
      </c>
      <c r="C136" s="8">
        <v>1.4037500000000001</v>
      </c>
      <c r="D136" s="8">
        <v>5.5865310378312127</v>
      </c>
      <c r="E136" s="8">
        <v>5.0000000000000002E-5</v>
      </c>
      <c r="G136" s="8">
        <v>0.25626199999999999</v>
      </c>
      <c r="H136" s="8">
        <v>1.4336800000000001</v>
      </c>
      <c r="I136" s="8">
        <v>5.5945867900820261</v>
      </c>
      <c r="J136" s="8">
        <v>5.0000000000000002E-5</v>
      </c>
    </row>
    <row r="137" spans="1:10" x14ac:dyDescent="0.2">
      <c r="A137" s="25" t="s">
        <v>5523</v>
      </c>
      <c r="B137" s="8">
        <v>360.56200000000001</v>
      </c>
      <c r="C137" s="8">
        <v>1995.92</v>
      </c>
      <c r="D137" s="8">
        <v>5.535580565894354</v>
      </c>
      <c r="E137" s="8">
        <v>5.0000000000000002E-5</v>
      </c>
      <c r="G137" s="8">
        <v>636.94299999999998</v>
      </c>
      <c r="H137" s="8">
        <v>2576.14</v>
      </c>
      <c r="I137" s="8">
        <v>4.0445377372857543</v>
      </c>
      <c r="J137" s="8">
        <v>5.0000000000000002E-5</v>
      </c>
    </row>
    <row r="138" spans="1:10" x14ac:dyDescent="0.2">
      <c r="A138" s="25" t="s">
        <v>5524</v>
      </c>
      <c r="B138" s="8">
        <v>1.5313099999999999</v>
      </c>
      <c r="C138" s="8">
        <v>8.2466299999999997</v>
      </c>
      <c r="D138" s="8">
        <v>5.3853432681821447</v>
      </c>
      <c r="E138" s="8">
        <v>5.0000000000000002E-5</v>
      </c>
      <c r="G138" s="8">
        <v>1.7190099999999999</v>
      </c>
      <c r="H138" s="8">
        <v>5.5917700000000004</v>
      </c>
      <c r="I138" s="8">
        <v>3.2529013792822616</v>
      </c>
      <c r="J138" s="8">
        <v>5.0000000000000002E-5</v>
      </c>
    </row>
    <row r="139" spans="1:10" x14ac:dyDescent="0.2">
      <c r="A139" s="25" t="s">
        <v>5525</v>
      </c>
      <c r="B139" s="8">
        <v>0.56918199999999997</v>
      </c>
      <c r="C139" s="8">
        <v>2.9058199999999998</v>
      </c>
      <c r="D139" s="8">
        <v>5.1052563152032215</v>
      </c>
      <c r="E139" s="8">
        <v>5.0000000000000002E-5</v>
      </c>
      <c r="G139" s="8">
        <v>1.05776</v>
      </c>
      <c r="H139" s="8">
        <v>2.71496</v>
      </c>
      <c r="I139" s="8">
        <v>2.56670700347905</v>
      </c>
      <c r="J139" s="8">
        <v>5.0000000000000002E-5</v>
      </c>
    </row>
    <row r="140" spans="1:10" x14ac:dyDescent="0.2">
      <c r="A140" s="25" t="s">
        <v>5526</v>
      </c>
      <c r="B140" s="8">
        <v>0.185505</v>
      </c>
      <c r="C140" s="8">
        <v>0.94039899999999998</v>
      </c>
      <c r="D140" s="8">
        <v>5.0693997466375569</v>
      </c>
      <c r="E140" s="8">
        <v>4.2500000000000003E-3</v>
      </c>
      <c r="G140" s="8">
        <v>0.33836899999999998</v>
      </c>
      <c r="H140" s="8">
        <v>1.01773</v>
      </c>
      <c r="I140" s="8">
        <v>3.0077518921650626</v>
      </c>
      <c r="J140" s="8">
        <v>7.5000000000000002E-4</v>
      </c>
    </row>
    <row r="141" spans="1:10" x14ac:dyDescent="0.2">
      <c r="A141" s="25" t="s">
        <v>5527</v>
      </c>
      <c r="B141" s="8">
        <v>0.54260699999999995</v>
      </c>
      <c r="C141" s="8">
        <v>2.7115499999999999</v>
      </c>
      <c r="D141" s="8">
        <v>4.9972632126013856</v>
      </c>
      <c r="E141" s="8">
        <v>1.5499999999999999E-3</v>
      </c>
      <c r="G141" s="8">
        <v>0.80014799999999997</v>
      </c>
      <c r="H141" s="8">
        <v>3.5245600000000001</v>
      </c>
      <c r="I141" s="8">
        <v>4.4048850962571926</v>
      </c>
      <c r="J141" s="8">
        <v>3.0500000000000002E-3</v>
      </c>
    </row>
    <row r="142" spans="1:10" x14ac:dyDescent="0.2">
      <c r="A142" s="25" t="s">
        <v>5528</v>
      </c>
      <c r="B142" s="8">
        <v>0.163052</v>
      </c>
      <c r="C142" s="8">
        <v>0.80077799999999999</v>
      </c>
      <c r="D142" s="8">
        <v>4.9111817089026815</v>
      </c>
      <c r="E142" s="8">
        <v>1.4999999999999999E-4</v>
      </c>
      <c r="G142" s="8">
        <v>0.260654</v>
      </c>
      <c r="H142" s="8">
        <v>0.81339499999999998</v>
      </c>
      <c r="I142" s="8">
        <v>3.1205928165307264</v>
      </c>
      <c r="J142" s="8">
        <v>1E-4</v>
      </c>
    </row>
    <row r="143" spans="1:10" x14ac:dyDescent="0.2">
      <c r="A143" s="25" t="s">
        <v>5529</v>
      </c>
      <c r="B143" s="8">
        <v>1.37991</v>
      </c>
      <c r="C143" s="8">
        <v>6.6664399999999997</v>
      </c>
      <c r="D143" s="8">
        <v>4.8310686928857676</v>
      </c>
      <c r="E143" s="8">
        <v>5.0000000000000002E-5</v>
      </c>
      <c r="G143" s="8">
        <v>5.8302100000000001</v>
      </c>
      <c r="H143" s="8">
        <v>20.982800000000001</v>
      </c>
      <c r="I143" s="8">
        <v>3.5989784244478331</v>
      </c>
      <c r="J143" s="8">
        <v>5.0000000000000002E-5</v>
      </c>
    </row>
    <row r="144" spans="1:10" x14ac:dyDescent="0.2">
      <c r="A144" s="25" t="s">
        <v>5530</v>
      </c>
      <c r="B144" s="8">
        <v>2.7526099999999998</v>
      </c>
      <c r="C144" s="8">
        <v>13.1935</v>
      </c>
      <c r="D144" s="8">
        <v>4.7930872880647826</v>
      </c>
      <c r="E144" s="8">
        <v>5.0000000000000002E-5</v>
      </c>
      <c r="G144" s="8">
        <v>2.5959400000000001</v>
      </c>
      <c r="H144" s="8">
        <v>8.3815399999999993</v>
      </c>
      <c r="I144" s="8">
        <v>3.2287109871568678</v>
      </c>
      <c r="J144" s="8">
        <v>5.0000000000000002E-5</v>
      </c>
    </row>
    <row r="145" spans="1:10" x14ac:dyDescent="0.2">
      <c r="A145" s="25" t="s">
        <v>5531</v>
      </c>
      <c r="B145" s="8">
        <v>7.0753500000000003</v>
      </c>
      <c r="C145" s="8">
        <v>33.345799999999997</v>
      </c>
      <c r="D145" s="8">
        <v>4.7129541294776933</v>
      </c>
      <c r="E145" s="8">
        <v>5.0000000000000002E-5</v>
      </c>
      <c r="G145" s="8">
        <v>11.416499999999999</v>
      </c>
      <c r="H145" s="8">
        <v>25.366599999999998</v>
      </c>
      <c r="I145" s="8">
        <v>2.2219244076555862</v>
      </c>
      <c r="J145" s="8">
        <v>5.0000000000000002E-5</v>
      </c>
    </row>
    <row r="146" spans="1:10" x14ac:dyDescent="0.2">
      <c r="A146" s="25" t="s">
        <v>5532</v>
      </c>
      <c r="B146" s="8">
        <v>4.0175799999999997</v>
      </c>
      <c r="C146" s="8">
        <v>18.4177</v>
      </c>
      <c r="D146" s="8">
        <v>4.5842771021361122</v>
      </c>
      <c r="E146" s="8">
        <v>5.0000000000000002E-5</v>
      </c>
      <c r="G146" s="8">
        <v>2.7606999999999999</v>
      </c>
      <c r="H146" s="8">
        <v>14.353</v>
      </c>
      <c r="I146" s="8">
        <v>5.1990437207954505</v>
      </c>
      <c r="J146" s="8">
        <v>5.0000000000000002E-5</v>
      </c>
    </row>
    <row r="147" spans="1:10" x14ac:dyDescent="0.2">
      <c r="A147" s="25" t="s">
        <v>5533</v>
      </c>
      <c r="B147" s="8">
        <v>2.2034600000000002</v>
      </c>
      <c r="C147" s="8">
        <v>10.038600000000001</v>
      </c>
      <c r="D147" s="8">
        <v>4.5558349141804255</v>
      </c>
      <c r="E147" s="8">
        <v>5.0000000000000002E-5</v>
      </c>
      <c r="G147" s="8">
        <v>3.4173100000000001</v>
      </c>
      <c r="H147" s="8">
        <v>7.5472900000000003</v>
      </c>
      <c r="I147" s="8">
        <v>2.2085470735754145</v>
      </c>
      <c r="J147" s="8">
        <v>5.0000000000000002E-5</v>
      </c>
    </row>
    <row r="148" spans="1:10" x14ac:dyDescent="0.2">
      <c r="A148" s="25" t="s">
        <v>5534</v>
      </c>
      <c r="B148" s="8">
        <v>0.50675199999999998</v>
      </c>
      <c r="C148" s="8">
        <v>2.2492899999999998</v>
      </c>
      <c r="D148" s="8">
        <v>4.438640597373074</v>
      </c>
      <c r="E148" s="8">
        <v>4.1999999999999997E-3</v>
      </c>
      <c r="G148" s="8">
        <v>0.50745600000000002</v>
      </c>
      <c r="H148" s="8">
        <v>2.2129400000000001</v>
      </c>
      <c r="I148" s="8">
        <v>4.3608509900365746</v>
      </c>
      <c r="J148" s="8">
        <v>4.4999999999999997E-3</v>
      </c>
    </row>
    <row r="149" spans="1:10" x14ac:dyDescent="0.2">
      <c r="A149" s="25" t="s">
        <v>5535</v>
      </c>
      <c r="B149" s="8">
        <v>326.73700000000002</v>
      </c>
      <c r="C149" s="8">
        <v>1428.3</v>
      </c>
      <c r="D149" s="8">
        <v>4.3714057483541806</v>
      </c>
      <c r="E149" s="8">
        <v>5.0000000000000002E-5</v>
      </c>
      <c r="G149" s="8">
        <v>688.04499999999996</v>
      </c>
      <c r="H149" s="8">
        <v>1916.91</v>
      </c>
      <c r="I149" s="8">
        <v>2.7860241699307462</v>
      </c>
      <c r="J149" s="8">
        <v>5.0000000000000002E-5</v>
      </c>
    </row>
    <row r="150" spans="1:10" x14ac:dyDescent="0.2">
      <c r="A150" s="25" t="s">
        <v>5536</v>
      </c>
      <c r="B150" s="8">
        <v>1.19726</v>
      </c>
      <c r="C150" s="8">
        <v>5.0428800000000003</v>
      </c>
      <c r="D150" s="8">
        <v>4.2120174398209249</v>
      </c>
      <c r="E150" s="8">
        <v>5.0000000000000002E-5</v>
      </c>
      <c r="G150" s="8">
        <v>1.7940700000000001</v>
      </c>
      <c r="H150" s="8">
        <v>3.7531099999999999</v>
      </c>
      <c r="I150" s="8">
        <v>2.0919529338320131</v>
      </c>
      <c r="J150" s="8">
        <v>1.1999999999999999E-3</v>
      </c>
    </row>
    <row r="151" spans="1:10" x14ac:dyDescent="0.2">
      <c r="A151" s="25" t="s">
        <v>5537</v>
      </c>
      <c r="B151" s="8">
        <v>0.397476</v>
      </c>
      <c r="C151" s="8">
        <v>1.6655599999999999</v>
      </c>
      <c r="D151" s="8">
        <v>4.1903410520383622</v>
      </c>
      <c r="E151" s="8">
        <v>5.0000000000000002E-5</v>
      </c>
      <c r="G151" s="8">
        <v>0.63165700000000002</v>
      </c>
      <c r="H151" s="8">
        <v>1.88479</v>
      </c>
      <c r="I151" s="8">
        <v>2.9838820752402015</v>
      </c>
      <c r="J151" s="8">
        <v>5.0000000000000002E-5</v>
      </c>
    </row>
    <row r="152" spans="1:10" x14ac:dyDescent="0.2">
      <c r="A152" s="25" t="s">
        <v>5538</v>
      </c>
      <c r="B152" s="8">
        <v>1.8273999999999999</v>
      </c>
      <c r="C152" s="8">
        <v>7.6432799999999999</v>
      </c>
      <c r="D152" s="8">
        <v>4.1825982269891648</v>
      </c>
      <c r="E152" s="8">
        <v>5.0000000000000002E-5</v>
      </c>
      <c r="G152" s="8">
        <v>1.9547300000000001</v>
      </c>
      <c r="H152" s="8">
        <v>5.7422599999999999</v>
      </c>
      <c r="I152" s="8">
        <v>2.9376230988422951</v>
      </c>
      <c r="J152" s="8">
        <v>5.0000000000000002E-5</v>
      </c>
    </row>
    <row r="153" spans="1:10" x14ac:dyDescent="0.2">
      <c r="A153" s="25" t="s">
        <v>5539</v>
      </c>
      <c r="B153" s="8">
        <v>3.7312500000000002</v>
      </c>
      <c r="C153" s="8">
        <v>15.5907</v>
      </c>
      <c r="D153" s="8">
        <v>4.1784120603015076</v>
      </c>
      <c r="E153" s="8">
        <v>5.0000000000000002E-5</v>
      </c>
      <c r="G153" s="8">
        <v>2.87731</v>
      </c>
      <c r="H153" s="8">
        <v>15.8973</v>
      </c>
      <c r="I153" s="8">
        <v>5.5250563894748916</v>
      </c>
      <c r="J153" s="8">
        <v>5.0000000000000002E-5</v>
      </c>
    </row>
    <row r="154" spans="1:10" x14ac:dyDescent="0.2">
      <c r="A154" s="25" t="s">
        <v>5540</v>
      </c>
      <c r="B154" s="8">
        <v>0.72744699999999995</v>
      </c>
      <c r="C154" s="8">
        <v>2.9475099999999999</v>
      </c>
      <c r="D154" s="8">
        <v>4.0518553241679465</v>
      </c>
      <c r="E154" s="8">
        <v>5.0000000000000002E-5</v>
      </c>
      <c r="G154" s="8">
        <v>1.11056</v>
      </c>
      <c r="H154" s="8">
        <v>2.3802500000000002</v>
      </c>
      <c r="I154" s="8">
        <v>2.1432880708831581</v>
      </c>
      <c r="J154" s="8">
        <v>1E-4</v>
      </c>
    </row>
    <row r="155" spans="1:10" x14ac:dyDescent="0.2">
      <c r="A155" s="25" t="s">
        <v>5541</v>
      </c>
      <c r="B155" s="8">
        <v>0.27343600000000001</v>
      </c>
      <c r="C155" s="8">
        <v>1.1039699999999999</v>
      </c>
      <c r="D155" s="8">
        <v>4.0373981480126968</v>
      </c>
      <c r="E155" s="8">
        <v>4.4999999999999999E-4</v>
      </c>
      <c r="G155" s="8">
        <v>0.195465</v>
      </c>
      <c r="H155" s="8">
        <v>0.85642600000000002</v>
      </c>
      <c r="I155" s="8">
        <v>4.3814800603688644</v>
      </c>
      <c r="J155" s="8">
        <v>1.3500000000000001E-3</v>
      </c>
    </row>
    <row r="156" spans="1:10" x14ac:dyDescent="0.2">
      <c r="A156" s="25" t="s">
        <v>5542</v>
      </c>
      <c r="B156" s="8">
        <v>0.46106200000000003</v>
      </c>
      <c r="C156" s="8">
        <v>1.83192</v>
      </c>
      <c r="D156" s="8">
        <v>3.9732617305264801</v>
      </c>
      <c r="E156" s="8">
        <v>5.0000000000000002E-5</v>
      </c>
      <c r="G156" s="8">
        <v>0.82883300000000004</v>
      </c>
      <c r="H156" s="8">
        <v>2.4075099999999998</v>
      </c>
      <c r="I156" s="8">
        <v>2.9046985339628124</v>
      </c>
      <c r="J156" s="8">
        <v>5.0000000000000002E-5</v>
      </c>
    </row>
    <row r="157" spans="1:10" x14ac:dyDescent="0.2">
      <c r="A157" s="25" t="s">
        <v>5543</v>
      </c>
      <c r="B157" s="8">
        <v>11.0479</v>
      </c>
      <c r="C157" s="8">
        <v>42.369599999999998</v>
      </c>
      <c r="D157" s="8">
        <v>3.8350817802478296</v>
      </c>
      <c r="E157" s="8">
        <v>5.0000000000000002E-5</v>
      </c>
      <c r="G157" s="8">
        <v>25.287500000000001</v>
      </c>
      <c r="H157" s="8">
        <v>52.715899999999998</v>
      </c>
      <c r="I157" s="8">
        <v>2.0846623826000985</v>
      </c>
      <c r="J157" s="8">
        <v>5.0000000000000002E-5</v>
      </c>
    </row>
    <row r="158" spans="1:10" x14ac:dyDescent="0.2">
      <c r="A158" s="25" t="s">
        <v>5544</v>
      </c>
      <c r="B158" s="8">
        <v>0.38183800000000001</v>
      </c>
      <c r="C158" s="8">
        <v>1.4544900000000001</v>
      </c>
      <c r="D158" s="8">
        <v>3.8091808568031471</v>
      </c>
      <c r="E158" s="8">
        <v>4.4999999999999999E-4</v>
      </c>
      <c r="G158" s="8">
        <v>0.71616299999999999</v>
      </c>
      <c r="H158" s="8">
        <v>1.4856799999999999</v>
      </c>
      <c r="I158" s="8">
        <v>2.0744997996266212</v>
      </c>
      <c r="J158" s="8">
        <v>4.5999999999999999E-3</v>
      </c>
    </row>
    <row r="159" spans="1:10" x14ac:dyDescent="0.2">
      <c r="A159" s="25" t="s">
        <v>5545</v>
      </c>
      <c r="B159" s="8">
        <v>3.2385000000000002</v>
      </c>
      <c r="C159" s="8">
        <v>12.17</v>
      </c>
      <c r="D159" s="8">
        <v>3.7579126138644434</v>
      </c>
      <c r="E159" s="8">
        <v>5.0000000000000002E-5</v>
      </c>
      <c r="G159" s="8">
        <v>4.2557299999999998</v>
      </c>
      <c r="H159" s="8">
        <v>8.8918499999999998</v>
      </c>
      <c r="I159" s="8">
        <v>2.0893830200694126</v>
      </c>
      <c r="J159" s="8">
        <v>5.0000000000000002E-5</v>
      </c>
    </row>
    <row r="160" spans="1:10" x14ac:dyDescent="0.2">
      <c r="A160" s="25" t="s">
        <v>5546</v>
      </c>
      <c r="B160" s="8">
        <v>0.68077200000000004</v>
      </c>
      <c r="C160" s="8">
        <v>2.5533800000000002</v>
      </c>
      <c r="D160" s="8">
        <v>3.7507124264805252</v>
      </c>
      <c r="E160" s="8">
        <v>5.0000000000000002E-5</v>
      </c>
      <c r="G160" s="8">
        <v>0.97406000000000004</v>
      </c>
      <c r="H160" s="8">
        <v>2.0212699999999999</v>
      </c>
      <c r="I160" s="8">
        <v>2.0750980432416894</v>
      </c>
      <c r="J160" s="8">
        <v>3.5E-4</v>
      </c>
    </row>
    <row r="161" spans="1:10" x14ac:dyDescent="0.2">
      <c r="A161" s="25" t="s">
        <v>5547</v>
      </c>
      <c r="B161" s="8">
        <v>0.33964699999999998</v>
      </c>
      <c r="C161" s="8">
        <v>1.2558100000000001</v>
      </c>
      <c r="D161" s="8">
        <v>3.697397592206026</v>
      </c>
      <c r="E161" s="8">
        <v>5.0000000000000002E-5</v>
      </c>
      <c r="G161" s="8">
        <v>0.239062</v>
      </c>
      <c r="H161" s="8">
        <v>1.01071</v>
      </c>
      <c r="I161" s="8">
        <v>4.2278153784373931</v>
      </c>
      <c r="J161" s="8">
        <v>5.0000000000000002E-5</v>
      </c>
    </row>
    <row r="162" spans="1:10" x14ac:dyDescent="0.2">
      <c r="A162" s="25" t="s">
        <v>5548</v>
      </c>
      <c r="B162" s="8">
        <v>0.31306499999999998</v>
      </c>
      <c r="C162" s="8">
        <v>1.14368</v>
      </c>
      <c r="D162" s="8">
        <v>3.6531710667113861</v>
      </c>
      <c r="E162" s="8">
        <v>1.32E-2</v>
      </c>
      <c r="G162" s="8">
        <v>0.28429500000000002</v>
      </c>
      <c r="H162" s="8">
        <v>1.0952500000000001</v>
      </c>
      <c r="I162" s="8">
        <v>3.852512355124079</v>
      </c>
      <c r="J162" s="8">
        <v>1.49E-2</v>
      </c>
    </row>
    <row r="163" spans="1:10" x14ac:dyDescent="0.2">
      <c r="A163" s="25" t="s">
        <v>5549</v>
      </c>
      <c r="B163" s="8">
        <v>40.3874</v>
      </c>
      <c r="C163" s="8">
        <v>146.459</v>
      </c>
      <c r="D163" s="8">
        <v>3.6263537637976202</v>
      </c>
      <c r="E163" s="8">
        <v>5.0000000000000002E-5</v>
      </c>
      <c r="G163" s="8">
        <v>53.757399999999997</v>
      </c>
      <c r="H163" s="8">
        <v>160.482</v>
      </c>
      <c r="I163" s="8">
        <v>2.9853006283786048</v>
      </c>
      <c r="J163" s="8">
        <v>5.0000000000000002E-5</v>
      </c>
    </row>
    <row r="164" spans="1:10" x14ac:dyDescent="0.2">
      <c r="A164" s="25" t="s">
        <v>5550</v>
      </c>
      <c r="B164" s="8">
        <v>1.7665299999999999</v>
      </c>
      <c r="C164" s="8">
        <v>6.3510999999999997</v>
      </c>
      <c r="D164" s="8">
        <v>3.5952403865204667</v>
      </c>
      <c r="E164" s="8">
        <v>5.0000000000000002E-5</v>
      </c>
      <c r="G164" s="8">
        <v>2.07978</v>
      </c>
      <c r="H164" s="8">
        <v>5.7590599999999998</v>
      </c>
      <c r="I164" s="8">
        <v>2.7690717287405398</v>
      </c>
      <c r="J164" s="8">
        <v>5.0000000000000002E-5</v>
      </c>
    </row>
    <row r="165" spans="1:10" x14ac:dyDescent="0.2">
      <c r="A165" s="25" t="s">
        <v>5551</v>
      </c>
      <c r="B165" s="8">
        <v>2.0618699999999999</v>
      </c>
      <c r="C165" s="8">
        <v>7.0965800000000003</v>
      </c>
      <c r="D165" s="8">
        <v>3.4418173793692137</v>
      </c>
      <c r="E165" s="8">
        <v>5.1999999999999998E-3</v>
      </c>
      <c r="G165" s="8">
        <v>2.52677</v>
      </c>
      <c r="H165" s="8">
        <v>6.9745999999999997</v>
      </c>
      <c r="I165" s="8">
        <v>2.7602828908052572</v>
      </c>
      <c r="J165" s="8">
        <v>8.3999999999999995E-3</v>
      </c>
    </row>
    <row r="166" spans="1:10" x14ac:dyDescent="0.2">
      <c r="A166" s="25" t="s">
        <v>5552</v>
      </c>
      <c r="B166" s="8">
        <v>1.77075</v>
      </c>
      <c r="C166" s="8">
        <v>5.9608699999999999</v>
      </c>
      <c r="D166" s="8">
        <v>3.3662967669066779</v>
      </c>
      <c r="E166" s="8">
        <v>5.0000000000000002E-5</v>
      </c>
      <c r="G166" s="8">
        <v>2.28281</v>
      </c>
      <c r="H166" s="8">
        <v>5.8274100000000004</v>
      </c>
      <c r="I166" s="8">
        <v>2.552735444474135</v>
      </c>
      <c r="J166" s="8">
        <v>5.0000000000000002E-5</v>
      </c>
    </row>
    <row r="167" spans="1:10" x14ac:dyDescent="0.2">
      <c r="A167" s="25" t="s">
        <v>5553</v>
      </c>
      <c r="B167" s="8">
        <v>16.508400000000002</v>
      </c>
      <c r="C167" s="8">
        <v>54.836399999999998</v>
      </c>
      <c r="D167" s="8">
        <v>3.3217271207385326</v>
      </c>
      <c r="E167" s="8">
        <v>5.0000000000000002E-5</v>
      </c>
      <c r="G167" s="8">
        <v>27.616</v>
      </c>
      <c r="H167" s="8">
        <v>63.14</v>
      </c>
      <c r="I167" s="8">
        <v>2.2863557358053304</v>
      </c>
      <c r="J167" s="8">
        <v>5.0000000000000002E-5</v>
      </c>
    </row>
    <row r="168" spans="1:10" x14ac:dyDescent="0.2">
      <c r="A168" s="25" t="s">
        <v>5554</v>
      </c>
      <c r="B168" s="8">
        <v>1.4087099999999999</v>
      </c>
      <c r="C168" s="8">
        <v>4.6464299999999996</v>
      </c>
      <c r="D168" s="8">
        <v>3.2983580722788934</v>
      </c>
      <c r="E168" s="8">
        <v>5.0000000000000002E-5</v>
      </c>
      <c r="G168" s="8">
        <v>1.3865000000000001</v>
      </c>
      <c r="H168" s="8">
        <v>5.2197899999999997</v>
      </c>
      <c r="I168" s="8">
        <v>3.7647241254958526</v>
      </c>
      <c r="J168" s="8">
        <v>5.0000000000000002E-5</v>
      </c>
    </row>
    <row r="169" spans="1:10" x14ac:dyDescent="0.2">
      <c r="A169" s="25" t="s">
        <v>5555</v>
      </c>
      <c r="B169" s="8">
        <v>28.248000000000001</v>
      </c>
      <c r="C169" s="8">
        <v>91.593299999999999</v>
      </c>
      <c r="D169" s="8">
        <v>3.2424702633814784</v>
      </c>
      <c r="E169" s="8">
        <v>5.0000000000000002E-5</v>
      </c>
      <c r="G169" s="8">
        <v>44.473399999999998</v>
      </c>
      <c r="H169" s="8">
        <v>96.773799999999994</v>
      </c>
      <c r="I169" s="8">
        <v>2.175992840664307</v>
      </c>
      <c r="J169" s="8">
        <v>5.0000000000000002E-5</v>
      </c>
    </row>
    <row r="170" spans="1:10" x14ac:dyDescent="0.2">
      <c r="A170" s="25" t="s">
        <v>5556</v>
      </c>
      <c r="B170" s="8">
        <v>17.9726</v>
      </c>
      <c r="C170" s="8">
        <v>57.674300000000002</v>
      </c>
      <c r="D170" s="8">
        <v>3.2090126080811903</v>
      </c>
      <c r="E170" s="8">
        <v>5.0000000000000002E-5</v>
      </c>
      <c r="G170" s="8">
        <v>33.0244</v>
      </c>
      <c r="H170" s="8">
        <v>78.180599999999998</v>
      </c>
      <c r="I170" s="8">
        <v>2.3673586802485436</v>
      </c>
      <c r="J170" s="8">
        <v>5.0000000000000002E-5</v>
      </c>
    </row>
    <row r="171" spans="1:10" x14ac:dyDescent="0.2">
      <c r="A171" s="25" t="s">
        <v>5557</v>
      </c>
      <c r="B171" s="8">
        <v>5.34382</v>
      </c>
      <c r="C171" s="8">
        <v>16.9404</v>
      </c>
      <c r="D171" s="8">
        <v>3.1700918069845168</v>
      </c>
      <c r="E171" s="8">
        <v>5.0000000000000002E-5</v>
      </c>
      <c r="G171" s="8">
        <v>8.5809599999999993</v>
      </c>
      <c r="H171" s="8">
        <v>17.883800000000001</v>
      </c>
      <c r="I171" s="8">
        <v>2.0841257854599022</v>
      </c>
      <c r="J171" s="8">
        <v>5.0000000000000002E-5</v>
      </c>
    </row>
    <row r="172" spans="1:10" x14ac:dyDescent="0.2">
      <c r="A172" s="25" t="s">
        <v>5558</v>
      </c>
      <c r="B172" s="8">
        <v>33.302199999999999</v>
      </c>
      <c r="C172" s="8">
        <v>105.38</v>
      </c>
      <c r="D172" s="8">
        <v>3.1643555080445136</v>
      </c>
      <c r="E172" s="8">
        <v>5.0000000000000002E-5</v>
      </c>
      <c r="G172" s="8">
        <v>37.259300000000003</v>
      </c>
      <c r="H172" s="8">
        <v>74.875699999999995</v>
      </c>
      <c r="I172" s="8">
        <v>2.0095841843512892</v>
      </c>
      <c r="J172" s="8">
        <v>5.0000000000000002E-5</v>
      </c>
    </row>
    <row r="173" spans="1:10" x14ac:dyDescent="0.2">
      <c r="A173" s="25" t="s">
        <v>5559</v>
      </c>
      <c r="B173" s="8">
        <v>18.078499999999998</v>
      </c>
      <c r="C173" s="8">
        <v>57.1295</v>
      </c>
      <c r="D173" s="8">
        <v>3.160079652626048</v>
      </c>
      <c r="E173" s="8">
        <v>5.0000000000000002E-5</v>
      </c>
      <c r="G173" s="8">
        <v>27.4712</v>
      </c>
      <c r="H173" s="8">
        <v>71.542699999999996</v>
      </c>
      <c r="I173" s="8">
        <v>2.6042801188153413</v>
      </c>
      <c r="J173" s="8">
        <v>5.0000000000000002E-5</v>
      </c>
    </row>
    <row r="174" spans="1:10" x14ac:dyDescent="0.2">
      <c r="A174" s="25" t="s">
        <v>5560</v>
      </c>
      <c r="B174" s="8">
        <v>1.1254900000000001</v>
      </c>
      <c r="C174" s="8">
        <v>3.5535700000000001</v>
      </c>
      <c r="D174" s="8">
        <v>3.1573536859501194</v>
      </c>
      <c r="E174" s="8">
        <v>5.0000000000000002E-5</v>
      </c>
      <c r="G174" s="8">
        <v>1.1674800000000001</v>
      </c>
      <c r="H174" s="8">
        <v>3.22702</v>
      </c>
      <c r="I174" s="8">
        <v>2.7640901771336552</v>
      </c>
      <c r="J174" s="8">
        <v>5.0000000000000002E-5</v>
      </c>
    </row>
    <row r="175" spans="1:10" x14ac:dyDescent="0.2">
      <c r="A175" s="25" t="s">
        <v>5561</v>
      </c>
      <c r="B175" s="8">
        <v>0.24560000000000001</v>
      </c>
      <c r="C175" s="8">
        <v>0.77340600000000004</v>
      </c>
      <c r="D175" s="8">
        <v>3.1490472312703583</v>
      </c>
      <c r="E175" s="8">
        <v>3.5999999999999999E-3</v>
      </c>
      <c r="G175" s="8">
        <v>0.35835299999999998</v>
      </c>
      <c r="H175" s="8">
        <v>1.08569</v>
      </c>
      <c r="I175" s="8">
        <v>3.0296662787809789</v>
      </c>
      <c r="J175" s="8">
        <v>5.9999999999999995E-4</v>
      </c>
    </row>
    <row r="176" spans="1:10" x14ac:dyDescent="0.2">
      <c r="A176" s="25" t="s">
        <v>5562</v>
      </c>
      <c r="B176" s="8">
        <v>0.94986999999999999</v>
      </c>
      <c r="C176" s="8">
        <v>2.9350999999999998</v>
      </c>
      <c r="D176" s="8">
        <v>3.0900017897185927</v>
      </c>
      <c r="E176" s="8">
        <v>5.0000000000000002E-5</v>
      </c>
      <c r="G176" s="8">
        <v>0.51802099999999995</v>
      </c>
      <c r="H176" s="8">
        <v>3.7553800000000002</v>
      </c>
      <c r="I176" s="8">
        <v>7.2494744421558206</v>
      </c>
      <c r="J176" s="8">
        <v>2.9999999999999997E-4</v>
      </c>
    </row>
    <row r="177" spans="1:10" x14ac:dyDescent="0.2">
      <c r="A177" s="25" t="s">
        <v>5563</v>
      </c>
      <c r="B177" s="8">
        <v>26.868500000000001</v>
      </c>
      <c r="C177" s="8">
        <v>83.017499999999998</v>
      </c>
      <c r="D177" s="8">
        <v>3.089770549156075</v>
      </c>
      <c r="E177" s="8">
        <v>5.0000000000000002E-5</v>
      </c>
      <c r="G177" s="8">
        <v>24.335699999999999</v>
      </c>
      <c r="H177" s="8">
        <v>76.388999999999996</v>
      </c>
      <c r="I177" s="8">
        <v>3.1389686756493544</v>
      </c>
      <c r="J177" s="8">
        <v>5.0000000000000002E-5</v>
      </c>
    </row>
    <row r="178" spans="1:10" x14ac:dyDescent="0.2">
      <c r="A178" s="25" t="s">
        <v>5564</v>
      </c>
      <c r="B178" s="8">
        <v>1.04511</v>
      </c>
      <c r="C178" s="8">
        <v>3.2095899999999999</v>
      </c>
      <c r="D178" s="8">
        <v>3.0710547215125681</v>
      </c>
      <c r="E178" s="8">
        <v>9.5E-4</v>
      </c>
      <c r="G178" s="8">
        <v>1.38778</v>
      </c>
      <c r="H178" s="8">
        <v>2.9523700000000002</v>
      </c>
      <c r="I178" s="8">
        <v>2.1274049200881984</v>
      </c>
      <c r="J178" s="8">
        <v>6.6499999999999997E-3</v>
      </c>
    </row>
    <row r="179" spans="1:10" x14ac:dyDescent="0.2">
      <c r="A179" s="25" t="s">
        <v>5565</v>
      </c>
      <c r="B179" s="8">
        <v>2.1506799999999999</v>
      </c>
      <c r="C179" s="8">
        <v>6.5976900000000001</v>
      </c>
      <c r="D179" s="8">
        <v>3.0677227667528411</v>
      </c>
      <c r="E179" s="8">
        <v>5.0000000000000002E-5</v>
      </c>
      <c r="G179" s="8">
        <v>2.0490900000000001</v>
      </c>
      <c r="H179" s="8">
        <v>5.1892100000000001</v>
      </c>
      <c r="I179" s="8">
        <v>2.5324461102245386</v>
      </c>
      <c r="J179" s="8">
        <v>5.0000000000000002E-5</v>
      </c>
    </row>
    <row r="180" spans="1:10" x14ac:dyDescent="0.2">
      <c r="A180" s="25" t="s">
        <v>5566</v>
      </c>
      <c r="B180" s="8">
        <v>1.01928</v>
      </c>
      <c r="C180" s="8">
        <v>3.0918800000000002</v>
      </c>
      <c r="D180" s="8">
        <v>3.0333961227533162</v>
      </c>
      <c r="E180" s="8">
        <v>5.0000000000000002E-5</v>
      </c>
      <c r="G180" s="8">
        <v>1.37818</v>
      </c>
      <c r="H180" s="8">
        <v>2.7845900000000001</v>
      </c>
      <c r="I180" s="8">
        <v>2.0204835362579634</v>
      </c>
      <c r="J180" s="8">
        <v>2.5000000000000001E-4</v>
      </c>
    </row>
    <row r="181" spans="1:10" x14ac:dyDescent="0.2">
      <c r="A181" s="25" t="s">
        <v>5567</v>
      </c>
      <c r="B181" s="8">
        <v>3.6697500000000001</v>
      </c>
      <c r="C181" s="8">
        <v>11.0952</v>
      </c>
      <c r="D181" s="8">
        <v>3.0234212139791539</v>
      </c>
      <c r="E181" s="8">
        <v>5.0000000000000002E-5</v>
      </c>
      <c r="G181" s="8">
        <v>3.1535299999999999</v>
      </c>
      <c r="H181" s="8">
        <v>8.6928099999999997</v>
      </c>
      <c r="I181" s="8">
        <v>2.7565331549089431</v>
      </c>
      <c r="J181" s="8">
        <v>5.0000000000000002E-5</v>
      </c>
    </row>
    <row r="182" spans="1:10" x14ac:dyDescent="0.2">
      <c r="A182" s="25" t="s">
        <v>5568</v>
      </c>
      <c r="B182" s="8">
        <v>28.410900000000002</v>
      </c>
      <c r="C182" s="8">
        <v>85.734099999999998</v>
      </c>
      <c r="D182" s="8">
        <v>3.0176481561654152</v>
      </c>
      <c r="E182" s="8">
        <v>5.0000000000000002E-5</v>
      </c>
      <c r="G182" s="8">
        <v>52.468600000000002</v>
      </c>
      <c r="H182" s="8">
        <v>115.849</v>
      </c>
      <c r="I182" s="8">
        <v>2.2079681943105021</v>
      </c>
      <c r="J182" s="8">
        <v>5.0000000000000002E-5</v>
      </c>
    </row>
    <row r="183" spans="1:10" x14ac:dyDescent="0.2">
      <c r="A183" s="25" t="s">
        <v>5569</v>
      </c>
      <c r="B183" s="8">
        <v>92.739599999999996</v>
      </c>
      <c r="C183" s="8">
        <v>278.464</v>
      </c>
      <c r="D183" s="8">
        <v>3.0026439622340404</v>
      </c>
      <c r="E183" s="8">
        <v>5.0000000000000002E-5</v>
      </c>
      <c r="G183" s="8">
        <v>138.41200000000001</v>
      </c>
      <c r="H183" s="8">
        <v>286.858</v>
      </c>
      <c r="I183" s="8">
        <v>2.072493714417825</v>
      </c>
      <c r="J183" s="8">
        <v>5.0000000000000002E-5</v>
      </c>
    </row>
    <row r="184" spans="1:10" x14ac:dyDescent="0.2">
      <c r="A184" s="25" t="s">
        <v>5570</v>
      </c>
      <c r="B184" s="8">
        <v>13.242900000000001</v>
      </c>
      <c r="C184" s="8">
        <v>38.859099999999998</v>
      </c>
      <c r="D184" s="8">
        <v>2.93433462459129</v>
      </c>
      <c r="E184" s="8">
        <v>5.0000000000000002E-5</v>
      </c>
      <c r="G184" s="8">
        <v>20.0168</v>
      </c>
      <c r="H184" s="8">
        <v>46.023099999999999</v>
      </c>
      <c r="I184" s="8">
        <v>2.2992236521322091</v>
      </c>
      <c r="J184" s="8">
        <v>5.0000000000000002E-5</v>
      </c>
    </row>
    <row r="185" spans="1:10" x14ac:dyDescent="0.2">
      <c r="A185" s="25" t="s">
        <v>5571</v>
      </c>
      <c r="B185" s="8">
        <v>0.84188499999999999</v>
      </c>
      <c r="C185" s="8">
        <v>2.4133499999999999</v>
      </c>
      <c r="D185" s="8">
        <v>2.8666029208264785</v>
      </c>
      <c r="E185" s="8">
        <v>3.5E-4</v>
      </c>
      <c r="G185" s="8">
        <v>0.60639500000000002</v>
      </c>
      <c r="H185" s="8">
        <v>1.63375</v>
      </c>
      <c r="I185" s="8">
        <v>2.6942009746122575</v>
      </c>
      <c r="J185" s="8">
        <v>2.5000000000000001E-3</v>
      </c>
    </row>
    <row r="186" spans="1:10" x14ac:dyDescent="0.2">
      <c r="A186" s="25" t="s">
        <v>5572</v>
      </c>
      <c r="B186" s="8">
        <v>0.27324199999999998</v>
      </c>
      <c r="C186" s="8">
        <v>0.77670300000000003</v>
      </c>
      <c r="D186" s="8">
        <v>2.8425461678658483</v>
      </c>
      <c r="E186" s="8">
        <v>2.9999999999999997E-4</v>
      </c>
      <c r="G186" s="8">
        <v>0.340285</v>
      </c>
      <c r="H186" s="8">
        <v>0.95238100000000003</v>
      </c>
      <c r="I186" s="8">
        <v>2.7987745566216553</v>
      </c>
      <c r="J186" s="8">
        <v>2.9999999999999997E-4</v>
      </c>
    </row>
    <row r="187" spans="1:10" x14ac:dyDescent="0.2">
      <c r="A187" s="25" t="s">
        <v>5573</v>
      </c>
      <c r="B187" s="8">
        <v>1.77325</v>
      </c>
      <c r="C187" s="8">
        <v>4.9977999999999998</v>
      </c>
      <c r="D187" s="8">
        <v>2.8184407161990692</v>
      </c>
      <c r="E187" s="8">
        <v>5.0000000000000002E-5</v>
      </c>
      <c r="G187" s="8">
        <v>2.3777300000000001</v>
      </c>
      <c r="H187" s="8">
        <v>5.3704299999999998</v>
      </c>
      <c r="I187" s="8">
        <v>2.2586374399111757</v>
      </c>
      <c r="J187" s="8">
        <v>5.0000000000000002E-5</v>
      </c>
    </row>
    <row r="188" spans="1:10" x14ac:dyDescent="0.2">
      <c r="A188" s="25" t="s">
        <v>5574</v>
      </c>
      <c r="B188" s="8">
        <v>1.49695</v>
      </c>
      <c r="C188" s="8">
        <v>4.20608</v>
      </c>
      <c r="D188" s="8">
        <v>2.8097665252680453</v>
      </c>
      <c r="E188" s="8">
        <v>5.0000000000000002E-5</v>
      </c>
      <c r="G188" s="8">
        <v>1.857</v>
      </c>
      <c r="H188" s="8">
        <v>4.0574399999999997</v>
      </c>
      <c r="I188" s="8">
        <v>2.1849434571890143</v>
      </c>
      <c r="J188" s="8">
        <v>5.0000000000000002E-5</v>
      </c>
    </row>
    <row r="189" spans="1:10" x14ac:dyDescent="0.2">
      <c r="A189" s="25" t="s">
        <v>5575</v>
      </c>
      <c r="B189" s="8">
        <v>2.82422</v>
      </c>
      <c r="C189" s="8">
        <v>7.9185699999999999</v>
      </c>
      <c r="D189" s="8">
        <v>2.8038077770145384</v>
      </c>
      <c r="E189" s="8">
        <v>5.0000000000000002E-5</v>
      </c>
      <c r="G189" s="8">
        <v>4.0871500000000003</v>
      </c>
      <c r="H189" s="8">
        <v>9.4839599999999997</v>
      </c>
      <c r="I189" s="8">
        <v>2.3204335539434569</v>
      </c>
      <c r="J189" s="8">
        <v>5.0000000000000002E-5</v>
      </c>
    </row>
    <row r="190" spans="1:10" x14ac:dyDescent="0.2">
      <c r="A190" s="25" t="s">
        <v>5576</v>
      </c>
      <c r="B190" s="8">
        <v>0.57228400000000001</v>
      </c>
      <c r="C190" s="8">
        <v>1.59348</v>
      </c>
      <c r="D190" s="8">
        <v>2.784421720684136</v>
      </c>
      <c r="E190" s="8">
        <v>5.0000000000000002E-5</v>
      </c>
      <c r="G190" s="8">
        <v>0.75404700000000002</v>
      </c>
      <c r="H190" s="8">
        <v>1.68459</v>
      </c>
      <c r="I190" s="8">
        <v>2.2340649853391104</v>
      </c>
      <c r="J190" s="8">
        <v>4.4999999999999999E-4</v>
      </c>
    </row>
    <row r="191" spans="1:10" x14ac:dyDescent="0.2">
      <c r="A191" s="25" t="s">
        <v>5577</v>
      </c>
      <c r="B191" s="8">
        <v>0.30897599999999997</v>
      </c>
      <c r="C191" s="8">
        <v>0.85698600000000003</v>
      </c>
      <c r="D191" s="8">
        <v>2.7736329035264879</v>
      </c>
      <c r="E191" s="8">
        <v>1.6999999999999999E-3</v>
      </c>
      <c r="G191" s="8">
        <v>0.25085499999999999</v>
      </c>
      <c r="H191" s="8">
        <v>1.15469</v>
      </c>
      <c r="I191" s="8">
        <v>4.603017679535987</v>
      </c>
      <c r="J191" s="8">
        <v>1.4999999999999999E-4</v>
      </c>
    </row>
    <row r="192" spans="1:10" x14ac:dyDescent="0.2">
      <c r="A192" s="25" t="s">
        <v>5578</v>
      </c>
      <c r="B192" s="8">
        <v>1.12639</v>
      </c>
      <c r="C192" s="8">
        <v>3.0335999999999999</v>
      </c>
      <c r="D192" s="8">
        <v>2.6932057280338069</v>
      </c>
      <c r="E192" s="8">
        <v>2.5000000000000001E-4</v>
      </c>
      <c r="G192" s="8">
        <v>1.4688699999999999</v>
      </c>
      <c r="H192" s="8">
        <v>3.1600700000000002</v>
      </c>
      <c r="I192" s="8">
        <v>2.151361250485067</v>
      </c>
      <c r="J192" s="8">
        <v>1.5E-3</v>
      </c>
    </row>
    <row r="193" spans="1:10" x14ac:dyDescent="0.2">
      <c r="A193" s="25" t="s">
        <v>5579</v>
      </c>
      <c r="B193" s="8">
        <v>51.490900000000003</v>
      </c>
      <c r="C193" s="8">
        <v>138.59800000000001</v>
      </c>
      <c r="D193" s="8">
        <v>2.6916989215570131</v>
      </c>
      <c r="E193" s="8">
        <v>5.0000000000000002E-5</v>
      </c>
      <c r="G193" s="8">
        <v>66.073300000000003</v>
      </c>
      <c r="H193" s="8">
        <v>171.97200000000001</v>
      </c>
      <c r="I193" s="8">
        <v>2.6027457384450301</v>
      </c>
      <c r="J193" s="8">
        <v>5.0000000000000002E-5</v>
      </c>
    </row>
    <row r="194" spans="1:10" x14ac:dyDescent="0.2">
      <c r="A194" s="25" t="s">
        <v>5580</v>
      </c>
      <c r="B194" s="8">
        <v>0.59397900000000003</v>
      </c>
      <c r="C194" s="8">
        <v>1.59565</v>
      </c>
      <c r="D194" s="8">
        <v>2.6863744341129903</v>
      </c>
      <c r="E194" s="8">
        <v>1.1299999999999999E-2</v>
      </c>
      <c r="G194" s="8">
        <v>1.28617</v>
      </c>
      <c r="H194" s="8">
        <v>3.6979199999999999</v>
      </c>
      <c r="I194" s="8">
        <v>2.875140922273105</v>
      </c>
      <c r="J194" s="8">
        <v>4.4999999999999999E-4</v>
      </c>
    </row>
    <row r="195" spans="1:10" x14ac:dyDescent="0.2">
      <c r="A195" s="25" t="s">
        <v>5581</v>
      </c>
      <c r="B195" s="8">
        <v>0.86006499999999997</v>
      </c>
      <c r="C195" s="8">
        <v>2.3098999999999998</v>
      </c>
      <c r="D195" s="8">
        <v>2.6857272415456972</v>
      </c>
      <c r="E195" s="8">
        <v>2.0500000000000002E-3</v>
      </c>
      <c r="G195" s="8">
        <v>0.71127200000000002</v>
      </c>
      <c r="H195" s="8">
        <v>3.4053200000000001</v>
      </c>
      <c r="I195" s="8">
        <v>4.7876480446299023</v>
      </c>
      <c r="J195" s="8">
        <v>1.4999999999999999E-4</v>
      </c>
    </row>
    <row r="196" spans="1:10" x14ac:dyDescent="0.2">
      <c r="A196" s="25" t="s">
        <v>5582</v>
      </c>
      <c r="B196" s="8">
        <v>1.31301</v>
      </c>
      <c r="C196" s="8">
        <v>3.49274</v>
      </c>
      <c r="D196" s="8">
        <v>2.6601015986169183</v>
      </c>
      <c r="E196" s="8">
        <v>5.0000000000000002E-5</v>
      </c>
      <c r="G196" s="8">
        <v>0.34384799999999999</v>
      </c>
      <c r="H196" s="8">
        <v>2.8782899999999998</v>
      </c>
      <c r="I196" s="8">
        <v>8.3708208278076359</v>
      </c>
      <c r="J196" s="8">
        <v>5.0000000000000002E-5</v>
      </c>
    </row>
    <row r="197" spans="1:10" x14ac:dyDescent="0.2">
      <c r="A197" s="25" t="s">
        <v>5583</v>
      </c>
      <c r="B197" s="8">
        <v>0.36813699999999999</v>
      </c>
      <c r="C197" s="8">
        <v>0.97884300000000002</v>
      </c>
      <c r="D197" s="8">
        <v>2.6589095907230189</v>
      </c>
      <c r="E197" s="8">
        <v>1.75E-3</v>
      </c>
      <c r="G197" s="8">
        <v>0.215389</v>
      </c>
      <c r="H197" s="8">
        <v>1.36341</v>
      </c>
      <c r="I197" s="8">
        <v>6.3299889966525686</v>
      </c>
      <c r="J197" s="8">
        <v>1E-4</v>
      </c>
    </row>
    <row r="198" spans="1:10" x14ac:dyDescent="0.2">
      <c r="A198" s="25" t="s">
        <v>5584</v>
      </c>
      <c r="B198" s="8">
        <v>15.921799999999999</v>
      </c>
      <c r="C198" s="8">
        <v>42.172400000000003</v>
      </c>
      <c r="D198" s="8">
        <v>2.648720622040222</v>
      </c>
      <c r="E198" s="8">
        <v>5.0000000000000002E-5</v>
      </c>
      <c r="G198" s="8">
        <v>20.105499999999999</v>
      </c>
      <c r="H198" s="8">
        <v>50.829599999999999</v>
      </c>
      <c r="I198" s="8">
        <v>2.5281440401880082</v>
      </c>
      <c r="J198" s="8">
        <v>5.0000000000000002E-5</v>
      </c>
    </row>
    <row r="199" spans="1:10" x14ac:dyDescent="0.2">
      <c r="A199" s="25" t="s">
        <v>5585</v>
      </c>
      <c r="B199" s="8">
        <v>1.50054</v>
      </c>
      <c r="C199" s="8">
        <v>3.9630399999999999</v>
      </c>
      <c r="D199" s="8">
        <v>2.6410758793501006</v>
      </c>
      <c r="E199" s="8">
        <v>5.0000000000000002E-5</v>
      </c>
      <c r="G199" s="8">
        <v>1.5021100000000001</v>
      </c>
      <c r="H199" s="8">
        <v>5.1473199999999997</v>
      </c>
      <c r="I199" s="8">
        <v>3.4267264048571673</v>
      </c>
      <c r="J199" s="8">
        <v>5.0000000000000002E-5</v>
      </c>
    </row>
    <row r="200" spans="1:10" x14ac:dyDescent="0.2">
      <c r="A200" s="25" t="s">
        <v>5586</v>
      </c>
      <c r="B200" s="8">
        <v>1.17137</v>
      </c>
      <c r="C200" s="8">
        <v>3.0853100000000002</v>
      </c>
      <c r="D200" s="8">
        <v>2.633932916158003</v>
      </c>
      <c r="E200" s="8">
        <v>5.0000000000000002E-5</v>
      </c>
      <c r="G200" s="8">
        <v>1.2276</v>
      </c>
      <c r="H200" s="8">
        <v>3.0396100000000001</v>
      </c>
      <c r="I200" s="8">
        <v>2.4760589768654286</v>
      </c>
      <c r="J200" s="8">
        <v>5.0000000000000002E-5</v>
      </c>
    </row>
    <row r="201" spans="1:10" x14ac:dyDescent="0.2">
      <c r="A201" s="25" t="s">
        <v>5587</v>
      </c>
      <c r="B201" s="8">
        <v>1.0208299999999999</v>
      </c>
      <c r="C201" s="8">
        <v>2.6822900000000001</v>
      </c>
      <c r="D201" s="8">
        <v>2.6275579675362208</v>
      </c>
      <c r="E201" s="8">
        <v>5.0000000000000002E-5</v>
      </c>
      <c r="G201" s="8">
        <v>0.86391799999999996</v>
      </c>
      <c r="H201" s="8">
        <v>4.7648000000000001</v>
      </c>
      <c r="I201" s="8">
        <v>5.5153382612701671</v>
      </c>
      <c r="J201" s="8">
        <v>5.0000000000000002E-5</v>
      </c>
    </row>
    <row r="202" spans="1:10" x14ac:dyDescent="0.2">
      <c r="A202" s="25" t="s">
        <v>5588</v>
      </c>
      <c r="B202" s="8">
        <v>1.5692299999999999</v>
      </c>
      <c r="C202" s="8">
        <v>4.1150700000000002</v>
      </c>
      <c r="D202" s="8">
        <v>2.6223498148773605</v>
      </c>
      <c r="E202" s="8">
        <v>4.4999999999999999E-4</v>
      </c>
      <c r="G202" s="8">
        <v>1.66177</v>
      </c>
      <c r="H202" s="8">
        <v>3.6320000000000001</v>
      </c>
      <c r="I202" s="8">
        <v>2.1856213555425841</v>
      </c>
      <c r="J202" s="8">
        <v>7.1999999999999998E-3</v>
      </c>
    </row>
    <row r="203" spans="1:10" x14ac:dyDescent="0.2">
      <c r="A203" s="25" t="s">
        <v>5589</v>
      </c>
      <c r="B203" s="8">
        <v>0.94254599999999999</v>
      </c>
      <c r="C203" s="8">
        <v>2.4710200000000002</v>
      </c>
      <c r="D203" s="8">
        <v>2.6216439303758121</v>
      </c>
      <c r="E203" s="8">
        <v>5.0000000000000002E-5</v>
      </c>
      <c r="G203" s="8">
        <v>0.74599599999999999</v>
      </c>
      <c r="H203" s="8">
        <v>1.7848999999999999</v>
      </c>
      <c r="I203" s="8">
        <v>2.3926401750143431</v>
      </c>
      <c r="J203" s="8">
        <v>5.0000000000000002E-5</v>
      </c>
    </row>
    <row r="204" spans="1:10" x14ac:dyDescent="0.2">
      <c r="A204" s="25" t="s">
        <v>5590</v>
      </c>
      <c r="B204" s="8">
        <v>9.1253799999999998</v>
      </c>
      <c r="C204" s="8">
        <v>23.8018</v>
      </c>
      <c r="D204" s="8">
        <v>2.6083078184141373</v>
      </c>
      <c r="E204" s="8">
        <v>9.4500000000000001E-3</v>
      </c>
      <c r="G204" s="8">
        <v>16.464500000000001</v>
      </c>
      <c r="H204" s="8">
        <v>34.689900000000002</v>
      </c>
      <c r="I204" s="8">
        <v>2.1069513195056029</v>
      </c>
      <c r="J204" s="8">
        <v>1.03E-2</v>
      </c>
    </row>
    <row r="205" spans="1:10" x14ac:dyDescent="0.2">
      <c r="A205" s="25" t="s">
        <v>5591</v>
      </c>
      <c r="B205" s="8">
        <v>0.96527399999999997</v>
      </c>
      <c r="C205" s="8">
        <v>2.5164</v>
      </c>
      <c r="D205" s="8">
        <v>2.6069281882657154</v>
      </c>
      <c r="E205" s="8">
        <v>1E-4</v>
      </c>
      <c r="G205" s="8">
        <v>1.3570500000000001</v>
      </c>
      <c r="H205" s="8">
        <v>3.03009</v>
      </c>
      <c r="I205" s="8">
        <v>2.2328506687299656</v>
      </c>
      <c r="J205" s="8">
        <v>1.4999999999999999E-4</v>
      </c>
    </row>
    <row r="206" spans="1:10" x14ac:dyDescent="0.2">
      <c r="A206" s="25" t="s">
        <v>5592</v>
      </c>
      <c r="B206" s="8">
        <v>1.4367300000000001</v>
      </c>
      <c r="C206" s="8">
        <v>3.7361599999999999</v>
      </c>
      <c r="D206" s="8">
        <v>2.6004607685508061</v>
      </c>
      <c r="E206" s="8">
        <v>5.0000000000000002E-5</v>
      </c>
      <c r="G206" s="8">
        <v>1.88473</v>
      </c>
      <c r="H206" s="8">
        <v>3.9035500000000001</v>
      </c>
      <c r="I206" s="8">
        <v>2.0711454691122868</v>
      </c>
      <c r="J206" s="8">
        <v>5.0000000000000002E-5</v>
      </c>
    </row>
    <row r="207" spans="1:10" x14ac:dyDescent="0.2">
      <c r="A207" s="25" t="s">
        <v>5593</v>
      </c>
      <c r="B207" s="8">
        <v>1.81768</v>
      </c>
      <c r="C207" s="8">
        <v>4.71713</v>
      </c>
      <c r="D207" s="8">
        <v>2.595137758021214</v>
      </c>
      <c r="E207" s="8">
        <v>5.0000000000000002E-5</v>
      </c>
      <c r="G207" s="8">
        <v>2.3938899999999999</v>
      </c>
      <c r="H207" s="8">
        <v>5.2802899999999999</v>
      </c>
      <c r="I207" s="8">
        <v>2.2057362702546901</v>
      </c>
      <c r="J207" s="8">
        <v>1E-3</v>
      </c>
    </row>
    <row r="208" spans="1:10" x14ac:dyDescent="0.2">
      <c r="A208" s="25" t="s">
        <v>5594</v>
      </c>
      <c r="B208" s="8">
        <v>1.7277400000000001</v>
      </c>
      <c r="C208" s="8">
        <v>4.4761699999999998</v>
      </c>
      <c r="D208" s="8">
        <v>2.5907659717318574</v>
      </c>
      <c r="E208" s="8">
        <v>3.8999999999999998E-3</v>
      </c>
      <c r="G208" s="8">
        <v>2.4342800000000002</v>
      </c>
      <c r="H208" s="8">
        <v>6.4768699999999999</v>
      </c>
      <c r="I208" s="8">
        <v>2.6606922786203722</v>
      </c>
      <c r="J208" s="8">
        <v>8.4999999999999995E-4</v>
      </c>
    </row>
    <row r="209" spans="1:10" x14ac:dyDescent="0.2">
      <c r="A209" s="25" t="s">
        <v>5595</v>
      </c>
      <c r="B209" s="8">
        <v>4.4039299999999999</v>
      </c>
      <c r="C209" s="8">
        <v>11.3864</v>
      </c>
      <c r="D209" s="8">
        <v>2.5855088523205412</v>
      </c>
      <c r="E209" s="8">
        <v>5.0000000000000002E-5</v>
      </c>
      <c r="G209" s="8">
        <v>2.16534</v>
      </c>
      <c r="H209" s="8">
        <v>7.3944200000000002</v>
      </c>
      <c r="I209" s="8">
        <v>3.4149002004304174</v>
      </c>
      <c r="J209" s="8">
        <v>5.0000000000000002E-5</v>
      </c>
    </row>
    <row r="210" spans="1:10" x14ac:dyDescent="0.2">
      <c r="A210" s="25" t="s">
        <v>5596</v>
      </c>
      <c r="B210" s="8">
        <v>1.6263799999999999</v>
      </c>
      <c r="C210" s="8">
        <v>4.1849699999999999</v>
      </c>
      <c r="D210" s="8">
        <v>2.5731809294260874</v>
      </c>
      <c r="E210" s="8">
        <v>5.0000000000000002E-5</v>
      </c>
      <c r="G210" s="8">
        <v>2.0873400000000002</v>
      </c>
      <c r="H210" s="8">
        <v>4.6981900000000003</v>
      </c>
      <c r="I210" s="8">
        <v>2.2508024567152454</v>
      </c>
      <c r="J210" s="8">
        <v>5.0000000000000002E-5</v>
      </c>
    </row>
    <row r="211" spans="1:10" x14ac:dyDescent="0.2">
      <c r="A211" s="25" t="s">
        <v>5597</v>
      </c>
      <c r="B211" s="8">
        <v>1.6618299999999999</v>
      </c>
      <c r="C211" s="8">
        <v>4.2671400000000004</v>
      </c>
      <c r="D211" s="8">
        <v>2.5677355686201362</v>
      </c>
      <c r="E211" s="8">
        <v>5.0000000000000002E-5</v>
      </c>
      <c r="G211" s="8">
        <v>2.57965</v>
      </c>
      <c r="H211" s="8">
        <v>5.5244099999999996</v>
      </c>
      <c r="I211" s="8">
        <v>2.1415347043203532</v>
      </c>
      <c r="J211" s="8">
        <v>5.0000000000000002E-5</v>
      </c>
    </row>
    <row r="212" spans="1:10" x14ac:dyDescent="0.2">
      <c r="A212" s="25" t="s">
        <v>5598</v>
      </c>
      <c r="B212" s="8">
        <v>2.6590799999999999</v>
      </c>
      <c r="C212" s="8">
        <v>6.8085100000000001</v>
      </c>
      <c r="D212" s="8">
        <v>2.5604758036614168</v>
      </c>
      <c r="E212" s="8">
        <v>5.0000000000000002E-5</v>
      </c>
      <c r="G212" s="8">
        <v>2.3813900000000001</v>
      </c>
      <c r="H212" s="8">
        <v>6.5204500000000003</v>
      </c>
      <c r="I212" s="8">
        <v>2.7380857398410172</v>
      </c>
      <c r="J212" s="8">
        <v>5.0000000000000002E-5</v>
      </c>
    </row>
    <row r="213" spans="1:10" x14ac:dyDescent="0.2">
      <c r="A213" s="25" t="s">
        <v>5599</v>
      </c>
      <c r="B213" s="8">
        <v>13.283099999999999</v>
      </c>
      <c r="C213" s="8">
        <v>33.726999999999997</v>
      </c>
      <c r="D213" s="8">
        <v>2.539091025438339</v>
      </c>
      <c r="E213" s="8">
        <v>5.0000000000000002E-5</v>
      </c>
      <c r="G213" s="8">
        <v>14.8833</v>
      </c>
      <c r="H213" s="8">
        <v>35.775100000000002</v>
      </c>
      <c r="I213" s="8">
        <v>2.4037075111030486</v>
      </c>
      <c r="J213" s="8">
        <v>5.0000000000000002E-5</v>
      </c>
    </row>
    <row r="214" spans="1:10" x14ac:dyDescent="0.2">
      <c r="A214" s="25" t="s">
        <v>5600</v>
      </c>
      <c r="B214" s="8">
        <v>97.472399999999993</v>
      </c>
      <c r="C214" s="8">
        <v>247.345</v>
      </c>
      <c r="D214" s="8">
        <v>2.5375901280772815</v>
      </c>
      <c r="E214" s="8">
        <v>5.0000000000000002E-5</v>
      </c>
      <c r="G214" s="8">
        <v>142.77500000000001</v>
      </c>
      <c r="H214" s="8">
        <v>289.14499999999998</v>
      </c>
      <c r="I214" s="8">
        <v>2.0251794781999646</v>
      </c>
      <c r="J214" s="8">
        <v>5.0000000000000002E-5</v>
      </c>
    </row>
    <row r="215" spans="1:10" x14ac:dyDescent="0.2">
      <c r="A215" s="25" t="s">
        <v>5601</v>
      </c>
      <c r="B215" s="8">
        <v>4.0460900000000004</v>
      </c>
      <c r="C215" s="8">
        <v>10.2668</v>
      </c>
      <c r="D215" s="8">
        <v>2.5374620930330267</v>
      </c>
      <c r="E215" s="8">
        <v>5.0000000000000002E-5</v>
      </c>
      <c r="G215" s="8">
        <v>4.6538500000000003</v>
      </c>
      <c r="H215" s="8">
        <v>9.3778900000000007</v>
      </c>
      <c r="I215" s="8">
        <v>2.0150821362957552</v>
      </c>
      <c r="J215" s="8">
        <v>5.0000000000000002E-5</v>
      </c>
    </row>
    <row r="216" spans="1:10" x14ac:dyDescent="0.2">
      <c r="A216" s="25" t="s">
        <v>5602</v>
      </c>
      <c r="B216" s="8">
        <v>1.1978899999999999</v>
      </c>
      <c r="C216" s="8">
        <v>3.0394299999999999</v>
      </c>
      <c r="D216" s="8">
        <v>2.5373197872926565</v>
      </c>
      <c r="E216" s="8">
        <v>6.4999999999999997E-4</v>
      </c>
      <c r="G216" s="8">
        <v>1.04634</v>
      </c>
      <c r="H216" s="8">
        <v>2.7327900000000001</v>
      </c>
      <c r="I216" s="8">
        <v>2.6117609954699237</v>
      </c>
      <c r="J216" s="8">
        <v>1.1999999999999999E-3</v>
      </c>
    </row>
    <row r="217" spans="1:10" x14ac:dyDescent="0.2">
      <c r="A217" s="25" t="s">
        <v>5603</v>
      </c>
      <c r="B217" s="8">
        <v>6.0946400000000001</v>
      </c>
      <c r="C217" s="8">
        <v>15.429600000000001</v>
      </c>
      <c r="D217" s="8">
        <v>2.5316671698410409</v>
      </c>
      <c r="E217" s="8">
        <v>5.0000000000000002E-5</v>
      </c>
      <c r="G217" s="8">
        <v>6.5701599999999996</v>
      </c>
      <c r="H217" s="8">
        <v>16.500499999999999</v>
      </c>
      <c r="I217" s="8">
        <v>2.5114304674467594</v>
      </c>
      <c r="J217" s="8">
        <v>5.0000000000000002E-5</v>
      </c>
    </row>
    <row r="218" spans="1:10" x14ac:dyDescent="0.2">
      <c r="A218" s="25" t="s">
        <v>5604</v>
      </c>
      <c r="B218" s="8">
        <v>14.7484</v>
      </c>
      <c r="C218" s="8">
        <v>37.257899999999999</v>
      </c>
      <c r="D218" s="8">
        <v>2.5262333541265494</v>
      </c>
      <c r="E218" s="8">
        <v>5.0000000000000002E-5</v>
      </c>
      <c r="G218" s="8">
        <v>15.242000000000001</v>
      </c>
      <c r="H218" s="8">
        <v>33.383699999999997</v>
      </c>
      <c r="I218" s="8">
        <v>2.1902440624589947</v>
      </c>
      <c r="J218" s="8">
        <v>5.0000000000000002E-5</v>
      </c>
    </row>
    <row r="219" spans="1:10" x14ac:dyDescent="0.2">
      <c r="A219" s="25" t="s">
        <v>5605</v>
      </c>
      <c r="B219" s="8">
        <v>4.2061200000000003</v>
      </c>
      <c r="C219" s="8">
        <v>10.618399999999999</v>
      </c>
      <c r="D219" s="8">
        <v>2.5245119017051341</v>
      </c>
      <c r="E219" s="8">
        <v>5.0000000000000002E-5</v>
      </c>
      <c r="G219" s="8">
        <v>4.0374600000000003</v>
      </c>
      <c r="H219" s="8">
        <v>8.8027499999999996</v>
      </c>
      <c r="I219" s="8">
        <v>2.180269278209567</v>
      </c>
      <c r="J219" s="8">
        <v>5.0000000000000002E-5</v>
      </c>
    </row>
    <row r="220" spans="1:10" x14ac:dyDescent="0.2">
      <c r="A220" s="25" t="s">
        <v>5606</v>
      </c>
      <c r="B220" s="8">
        <v>8.8499700000000008</v>
      </c>
      <c r="C220" s="8">
        <v>22.292100000000001</v>
      </c>
      <c r="D220" s="8">
        <v>2.5188898945420153</v>
      </c>
      <c r="E220" s="8">
        <v>5.0000000000000002E-5</v>
      </c>
      <c r="G220" s="8">
        <v>9.1356000000000002</v>
      </c>
      <c r="H220" s="8">
        <v>21.401199999999999</v>
      </c>
      <c r="I220" s="8">
        <v>2.3426157012128375</v>
      </c>
      <c r="J220" s="8">
        <v>5.0000000000000002E-5</v>
      </c>
    </row>
    <row r="221" spans="1:10" x14ac:dyDescent="0.2">
      <c r="A221" s="25" t="s">
        <v>5607</v>
      </c>
      <c r="B221" s="8">
        <v>19.562200000000001</v>
      </c>
      <c r="C221" s="8">
        <v>49.0154</v>
      </c>
      <c r="D221" s="8">
        <v>2.5056179775280896</v>
      </c>
      <c r="E221" s="8">
        <v>5.0000000000000002E-5</v>
      </c>
      <c r="G221" s="8">
        <v>25.084099999999999</v>
      </c>
      <c r="H221" s="8">
        <v>53.636000000000003</v>
      </c>
      <c r="I221" s="8">
        <v>2.1382469373029132</v>
      </c>
      <c r="J221" s="8">
        <v>5.0000000000000002E-5</v>
      </c>
    </row>
    <row r="222" spans="1:10" x14ac:dyDescent="0.2">
      <c r="A222" s="25" t="s">
        <v>5608</v>
      </c>
      <c r="B222" s="8">
        <v>35.938899999999997</v>
      </c>
      <c r="C222" s="8">
        <v>89.259399999999999</v>
      </c>
      <c r="D222" s="8">
        <v>2.4836430719916303</v>
      </c>
      <c r="E222" s="8">
        <v>5.0000000000000002E-5</v>
      </c>
      <c r="G222" s="8">
        <v>34.860100000000003</v>
      </c>
      <c r="H222" s="8">
        <v>107.93</v>
      </c>
      <c r="I222" s="8">
        <v>3.0960897989391882</v>
      </c>
      <c r="J222" s="8">
        <v>5.0000000000000002E-5</v>
      </c>
    </row>
    <row r="223" spans="1:10" x14ac:dyDescent="0.2">
      <c r="A223" s="25" t="s">
        <v>5609</v>
      </c>
      <c r="B223" s="8">
        <v>0.445774</v>
      </c>
      <c r="C223" s="8">
        <v>1.107</v>
      </c>
      <c r="D223" s="8">
        <v>2.4833211447953447</v>
      </c>
      <c r="E223" s="8">
        <v>8.0000000000000004E-4</v>
      </c>
      <c r="G223" s="8">
        <v>0.55428100000000002</v>
      </c>
      <c r="H223" s="8">
        <v>1.25034</v>
      </c>
      <c r="I223" s="8">
        <v>2.2557872270563126</v>
      </c>
      <c r="J223" s="8">
        <v>1.1000000000000001E-3</v>
      </c>
    </row>
    <row r="224" spans="1:10" x14ac:dyDescent="0.2">
      <c r="A224" s="25" t="s">
        <v>5610</v>
      </c>
      <c r="B224" s="8">
        <v>41.151699999999998</v>
      </c>
      <c r="C224" s="8">
        <v>102.06100000000001</v>
      </c>
      <c r="D224" s="8">
        <v>2.4801162527915008</v>
      </c>
      <c r="E224" s="8">
        <v>5.0000000000000002E-5</v>
      </c>
      <c r="G224" s="8">
        <v>58.460299999999997</v>
      </c>
      <c r="H224" s="8">
        <v>126.49299999999999</v>
      </c>
      <c r="I224" s="8">
        <v>2.1637418897952969</v>
      </c>
      <c r="J224" s="8">
        <v>5.0000000000000002E-5</v>
      </c>
    </row>
    <row r="225" spans="1:10" x14ac:dyDescent="0.2">
      <c r="A225" s="25" t="s">
        <v>5611</v>
      </c>
      <c r="B225" s="8">
        <v>1.26122</v>
      </c>
      <c r="C225" s="8">
        <v>3.1091500000000001</v>
      </c>
      <c r="D225" s="8">
        <v>2.4651924327238706</v>
      </c>
      <c r="E225" s="8">
        <v>1E-4</v>
      </c>
      <c r="G225" s="8">
        <v>1.2855700000000001</v>
      </c>
      <c r="H225" s="8">
        <v>2.7679800000000001</v>
      </c>
      <c r="I225" s="8">
        <v>2.1531149606789204</v>
      </c>
      <c r="J225" s="8">
        <v>6.9999999999999999E-4</v>
      </c>
    </row>
    <row r="226" spans="1:10" x14ac:dyDescent="0.2">
      <c r="A226" s="25" t="s">
        <v>5612</v>
      </c>
      <c r="B226" s="8">
        <v>6.6435599999999999</v>
      </c>
      <c r="C226" s="8">
        <v>16.354399999999998</v>
      </c>
      <c r="D226" s="8">
        <v>2.4616922252527256</v>
      </c>
      <c r="E226" s="8">
        <v>5.0000000000000002E-5</v>
      </c>
      <c r="G226" s="8">
        <v>6.2074499999999997</v>
      </c>
      <c r="H226" s="8">
        <v>15.3949</v>
      </c>
      <c r="I226" s="8">
        <v>2.4800683050205801</v>
      </c>
      <c r="J226" s="8">
        <v>5.0000000000000002E-5</v>
      </c>
    </row>
    <row r="227" spans="1:10" x14ac:dyDescent="0.2">
      <c r="A227" s="25" t="s">
        <v>5613</v>
      </c>
      <c r="B227" s="8">
        <v>6.5700399999999997</v>
      </c>
      <c r="C227" s="8">
        <v>16.139199999999999</v>
      </c>
      <c r="D227" s="8">
        <v>2.456484283200711</v>
      </c>
      <c r="E227" s="8">
        <v>1.15E-3</v>
      </c>
      <c r="G227" s="8">
        <v>6.2588499999999998</v>
      </c>
      <c r="H227" s="8">
        <v>12.627700000000001</v>
      </c>
      <c r="I227" s="8">
        <v>2.0175751136390874</v>
      </c>
      <c r="J227" s="8">
        <v>1.1599999999999999E-2</v>
      </c>
    </row>
    <row r="228" spans="1:10" x14ac:dyDescent="0.2">
      <c r="A228" s="25" t="s">
        <v>5614</v>
      </c>
      <c r="B228" s="8">
        <v>4.90489</v>
      </c>
      <c r="C228" s="8">
        <v>11.979799999999999</v>
      </c>
      <c r="D228" s="8">
        <v>2.4424197076794787</v>
      </c>
      <c r="E228" s="8">
        <v>5.0000000000000002E-5</v>
      </c>
      <c r="G228" s="8">
        <v>5.3319599999999996</v>
      </c>
      <c r="H228" s="8">
        <v>11.089600000000001</v>
      </c>
      <c r="I228" s="8">
        <v>2.079835557656097</v>
      </c>
      <c r="J228" s="8">
        <v>5.0000000000000002E-5</v>
      </c>
    </row>
    <row r="229" spans="1:10" x14ac:dyDescent="0.2">
      <c r="A229" s="25" t="s">
        <v>5615</v>
      </c>
      <c r="B229" s="8">
        <v>11.6534</v>
      </c>
      <c r="C229" s="8">
        <v>28.427399999999999</v>
      </c>
      <c r="D229" s="8">
        <v>2.4394082413716167</v>
      </c>
      <c r="E229" s="8">
        <v>5.0000000000000002E-5</v>
      </c>
      <c r="G229" s="8">
        <v>10.6844</v>
      </c>
      <c r="H229" s="8">
        <v>32.952500000000001</v>
      </c>
      <c r="I229" s="8">
        <v>3.0841694433005129</v>
      </c>
      <c r="J229" s="8">
        <v>5.0000000000000002E-5</v>
      </c>
    </row>
    <row r="230" spans="1:10" x14ac:dyDescent="0.2">
      <c r="A230" s="25" t="s">
        <v>5616</v>
      </c>
      <c r="B230" s="8">
        <v>3.3352200000000001</v>
      </c>
      <c r="C230" s="8">
        <v>8.1158000000000001</v>
      </c>
      <c r="D230" s="8">
        <v>2.4333627167023466</v>
      </c>
      <c r="E230" s="8">
        <v>5.0000000000000002E-5</v>
      </c>
      <c r="G230" s="8">
        <v>3.77224</v>
      </c>
      <c r="H230" s="8">
        <v>8.9469499999999993</v>
      </c>
      <c r="I230" s="8">
        <v>2.3717870549063682</v>
      </c>
      <c r="J230" s="8">
        <v>5.0000000000000002E-5</v>
      </c>
    </row>
    <row r="231" spans="1:10" x14ac:dyDescent="0.2">
      <c r="A231" s="25" t="s">
        <v>5617</v>
      </c>
      <c r="B231" s="8">
        <v>1.84158</v>
      </c>
      <c r="C231" s="8">
        <v>4.4658100000000003</v>
      </c>
      <c r="D231" s="8">
        <v>2.4249883252424551</v>
      </c>
      <c r="E231" s="8">
        <v>5.0000000000000002E-5</v>
      </c>
      <c r="G231" s="8">
        <v>1.23204</v>
      </c>
      <c r="H231" s="8">
        <v>4.3046499999999996</v>
      </c>
      <c r="I231" s="8">
        <v>3.4939206519268851</v>
      </c>
      <c r="J231" s="8">
        <v>5.0000000000000002E-5</v>
      </c>
    </row>
    <row r="232" spans="1:10" x14ac:dyDescent="0.2">
      <c r="A232" s="25" t="s">
        <v>5618</v>
      </c>
      <c r="B232" s="8">
        <v>10.755699999999999</v>
      </c>
      <c r="C232" s="8">
        <v>26.079000000000001</v>
      </c>
      <c r="D232" s="8">
        <v>2.4246678505350654</v>
      </c>
      <c r="E232" s="8">
        <v>5.0000000000000002E-5</v>
      </c>
      <c r="G232" s="8">
        <v>11.411300000000001</v>
      </c>
      <c r="H232" s="8">
        <v>26.3537</v>
      </c>
      <c r="I232" s="8">
        <v>2.3094388895217897</v>
      </c>
      <c r="J232" s="8">
        <v>5.0000000000000002E-5</v>
      </c>
    </row>
    <row r="233" spans="1:10" x14ac:dyDescent="0.2">
      <c r="A233" s="25" t="s">
        <v>5619</v>
      </c>
      <c r="B233" s="8">
        <v>4.4954400000000003</v>
      </c>
      <c r="C233" s="8">
        <v>10.8779</v>
      </c>
      <c r="D233" s="8">
        <v>2.4197631377573718</v>
      </c>
      <c r="E233" s="8">
        <v>5.0000000000000002E-5</v>
      </c>
      <c r="G233" s="8">
        <v>5.1457800000000002</v>
      </c>
      <c r="H233" s="8">
        <v>13.941700000000001</v>
      </c>
      <c r="I233" s="8">
        <v>2.7093462992976769</v>
      </c>
      <c r="J233" s="8">
        <v>5.0000000000000002E-5</v>
      </c>
    </row>
    <row r="234" spans="1:10" x14ac:dyDescent="0.2">
      <c r="A234" s="25" t="s">
        <v>5620</v>
      </c>
      <c r="B234" s="8">
        <v>0.91674100000000003</v>
      </c>
      <c r="C234" s="8">
        <v>2.2151800000000001</v>
      </c>
      <c r="D234" s="8">
        <v>2.4163640548420982</v>
      </c>
      <c r="E234" s="8">
        <v>5.0000000000000002E-5</v>
      </c>
      <c r="G234" s="8">
        <v>1.359</v>
      </c>
      <c r="H234" s="8">
        <v>2.8580299999999998</v>
      </c>
      <c r="I234" s="8">
        <v>2.1030389992641649</v>
      </c>
      <c r="J234" s="8">
        <v>5.0000000000000002E-5</v>
      </c>
    </row>
    <row r="235" spans="1:10" x14ac:dyDescent="0.2">
      <c r="A235" s="25" t="s">
        <v>5621</v>
      </c>
      <c r="B235" s="8">
        <v>0.46339399999999997</v>
      </c>
      <c r="C235" s="8">
        <v>1.1175299999999999</v>
      </c>
      <c r="D235" s="8">
        <v>2.4116194857939464</v>
      </c>
      <c r="E235" s="8">
        <v>8.3999999999999995E-3</v>
      </c>
      <c r="G235" s="8">
        <v>0.49829499999999999</v>
      </c>
      <c r="H235" s="8">
        <v>1.3208500000000001</v>
      </c>
      <c r="I235" s="8">
        <v>2.6507390200583996</v>
      </c>
      <c r="J235" s="8">
        <v>2.65E-3</v>
      </c>
    </row>
    <row r="236" spans="1:10" x14ac:dyDescent="0.2">
      <c r="A236" s="25" t="s">
        <v>5622</v>
      </c>
      <c r="B236" s="8">
        <v>16.415900000000001</v>
      </c>
      <c r="C236" s="8">
        <v>39.201700000000002</v>
      </c>
      <c r="D236" s="8">
        <v>2.3880323345049619</v>
      </c>
      <c r="E236" s="8">
        <v>5.0000000000000002E-5</v>
      </c>
      <c r="G236" s="8">
        <v>15.9335</v>
      </c>
      <c r="H236" s="8">
        <v>36.662599999999998</v>
      </c>
      <c r="I236" s="8">
        <v>2.3009759312141083</v>
      </c>
      <c r="J236" s="8">
        <v>5.0000000000000002E-5</v>
      </c>
    </row>
    <row r="237" spans="1:10" x14ac:dyDescent="0.2">
      <c r="A237" s="25" t="s">
        <v>5623</v>
      </c>
      <c r="B237" s="8">
        <v>7.3005000000000004</v>
      </c>
      <c r="C237" s="8">
        <v>17.4329</v>
      </c>
      <c r="D237" s="8">
        <v>2.387904938017944</v>
      </c>
      <c r="E237" s="8">
        <v>5.0000000000000002E-5</v>
      </c>
      <c r="G237" s="8">
        <v>6.0430999999999999</v>
      </c>
      <c r="H237" s="8">
        <v>12.661899999999999</v>
      </c>
      <c r="I237" s="8">
        <v>2.0952656749019543</v>
      </c>
      <c r="J237" s="8">
        <v>5.0000000000000002E-5</v>
      </c>
    </row>
    <row r="238" spans="1:10" x14ac:dyDescent="0.2">
      <c r="A238" s="25" t="s">
        <v>5624</v>
      </c>
      <c r="B238" s="8">
        <v>0.42289700000000002</v>
      </c>
      <c r="C238" s="8">
        <v>1.0084500000000001</v>
      </c>
      <c r="D238" s="8">
        <v>2.3846232061234769</v>
      </c>
      <c r="E238" s="8">
        <v>2.65E-3</v>
      </c>
      <c r="G238" s="8">
        <v>0.456764</v>
      </c>
      <c r="H238" s="8">
        <v>1.14354</v>
      </c>
      <c r="I238" s="8">
        <v>2.5035685824627159</v>
      </c>
      <c r="J238" s="8">
        <v>2.0000000000000001E-4</v>
      </c>
    </row>
    <row r="239" spans="1:10" x14ac:dyDescent="0.2">
      <c r="A239" s="25" t="s">
        <v>5625</v>
      </c>
      <c r="B239" s="8">
        <v>20.5581</v>
      </c>
      <c r="C239" s="8">
        <v>48.997700000000002</v>
      </c>
      <c r="D239" s="8">
        <v>2.3833768684849281</v>
      </c>
      <c r="E239" s="8">
        <v>5.0000000000000002E-5</v>
      </c>
      <c r="G239" s="8">
        <v>25.488199999999999</v>
      </c>
      <c r="H239" s="8">
        <v>59.412300000000002</v>
      </c>
      <c r="I239" s="8">
        <v>2.3309727638672015</v>
      </c>
      <c r="J239" s="8">
        <v>5.0000000000000002E-5</v>
      </c>
    </row>
    <row r="240" spans="1:10" x14ac:dyDescent="0.2">
      <c r="A240" s="25" t="s">
        <v>5626</v>
      </c>
      <c r="B240" s="8">
        <v>26.078600000000002</v>
      </c>
      <c r="C240" s="8">
        <v>61.851799999999997</v>
      </c>
      <c r="D240" s="8">
        <v>2.3717454157815219</v>
      </c>
      <c r="E240" s="8">
        <v>5.0000000000000002E-5</v>
      </c>
      <c r="G240" s="8">
        <v>34.438699999999997</v>
      </c>
      <c r="H240" s="8">
        <v>72.768000000000001</v>
      </c>
      <c r="I240" s="8">
        <v>2.1129717439973055</v>
      </c>
      <c r="J240" s="8">
        <v>5.0000000000000002E-5</v>
      </c>
    </row>
    <row r="241" spans="1:10" x14ac:dyDescent="0.2">
      <c r="A241" s="25" t="s">
        <v>5627</v>
      </c>
      <c r="B241" s="8">
        <v>0.65662600000000004</v>
      </c>
      <c r="C241" s="8">
        <v>1.5475099999999999</v>
      </c>
      <c r="D241" s="8">
        <v>2.3567601648426955</v>
      </c>
      <c r="E241" s="8">
        <v>5.0000000000000002E-5</v>
      </c>
      <c r="G241" s="8">
        <v>0.53881800000000002</v>
      </c>
      <c r="H241" s="8">
        <v>1.5345599999999999</v>
      </c>
      <c r="I241" s="8">
        <v>2.8480117590726364</v>
      </c>
      <c r="J241" s="8">
        <v>5.0000000000000002E-5</v>
      </c>
    </row>
    <row r="242" spans="1:10" x14ac:dyDescent="0.2">
      <c r="A242" s="25" t="s">
        <v>5628</v>
      </c>
      <c r="B242" s="8">
        <v>2.0932400000000002</v>
      </c>
      <c r="C242" s="8">
        <v>4.9156199999999997</v>
      </c>
      <c r="D242" s="8">
        <v>2.3483308172975863</v>
      </c>
      <c r="E242" s="8">
        <v>4.4999999999999999E-4</v>
      </c>
      <c r="G242" s="8">
        <v>3.0020099999999998</v>
      </c>
      <c r="H242" s="8">
        <v>6.6355599999999999</v>
      </c>
      <c r="I242" s="8">
        <v>2.2103723838361633</v>
      </c>
      <c r="J242" s="8">
        <v>1.4999999999999999E-4</v>
      </c>
    </row>
    <row r="243" spans="1:10" x14ac:dyDescent="0.2">
      <c r="A243" s="25" t="s">
        <v>5629</v>
      </c>
      <c r="B243" s="8">
        <v>1.62246</v>
      </c>
      <c r="C243" s="8">
        <v>3.8091599999999999</v>
      </c>
      <c r="D243" s="8">
        <v>2.3477682038386152</v>
      </c>
      <c r="E243" s="8">
        <v>5.0000000000000002E-5</v>
      </c>
      <c r="G243" s="8">
        <v>1.86107</v>
      </c>
      <c r="H243" s="8">
        <v>3.7597</v>
      </c>
      <c r="I243" s="8">
        <v>2.020181938347295</v>
      </c>
      <c r="J243" s="8">
        <v>5.0000000000000002E-5</v>
      </c>
    </row>
    <row r="244" spans="1:10" x14ac:dyDescent="0.2">
      <c r="A244" s="25" t="s">
        <v>5630</v>
      </c>
      <c r="B244" s="8">
        <v>14.2171</v>
      </c>
      <c r="C244" s="8">
        <v>33.366100000000003</v>
      </c>
      <c r="D244" s="8">
        <v>2.3468991566493873</v>
      </c>
      <c r="E244" s="8">
        <v>5.0000000000000002E-5</v>
      </c>
      <c r="G244" s="8">
        <v>17.418299999999999</v>
      </c>
      <c r="H244" s="8">
        <v>36.987699999999997</v>
      </c>
      <c r="I244" s="8">
        <v>2.1234965524764187</v>
      </c>
      <c r="J244" s="8">
        <v>5.0000000000000002E-5</v>
      </c>
    </row>
    <row r="245" spans="1:10" x14ac:dyDescent="0.2">
      <c r="A245" s="25" t="s">
        <v>5631</v>
      </c>
      <c r="B245" s="8">
        <v>3.8903500000000002</v>
      </c>
      <c r="C245" s="8">
        <v>9.1166800000000006</v>
      </c>
      <c r="D245" s="8">
        <v>2.3434086907347669</v>
      </c>
      <c r="E245" s="8">
        <v>5.0000000000000002E-5</v>
      </c>
      <c r="G245" s="8">
        <v>3.8629500000000001</v>
      </c>
      <c r="H245" s="8">
        <v>9.7593800000000002</v>
      </c>
      <c r="I245" s="8">
        <v>2.5264059850632288</v>
      </c>
      <c r="J245" s="8">
        <v>5.0000000000000002E-5</v>
      </c>
    </row>
    <row r="246" spans="1:10" x14ac:dyDescent="0.2">
      <c r="A246" s="25" t="s">
        <v>5632</v>
      </c>
      <c r="B246" s="8">
        <v>2.24098</v>
      </c>
      <c r="C246" s="8">
        <v>5.2357500000000003</v>
      </c>
      <c r="D246" s="8">
        <v>2.3363662326303674</v>
      </c>
      <c r="E246" s="8">
        <v>2.9999999999999997E-4</v>
      </c>
      <c r="G246" s="8">
        <v>4.9192200000000001</v>
      </c>
      <c r="H246" s="8">
        <v>11.190200000000001</v>
      </c>
      <c r="I246" s="8">
        <v>2.2747915319908443</v>
      </c>
      <c r="J246" s="8">
        <v>5.0000000000000002E-5</v>
      </c>
    </row>
    <row r="247" spans="1:10" x14ac:dyDescent="0.2">
      <c r="A247" s="25" t="s">
        <v>5633</v>
      </c>
      <c r="B247" s="8">
        <v>94.828999999999994</v>
      </c>
      <c r="C247" s="8">
        <v>219.26499999999999</v>
      </c>
      <c r="D247" s="8">
        <v>2.3122146178911516</v>
      </c>
      <c r="E247" s="8">
        <v>5.0000000000000002E-5</v>
      </c>
      <c r="G247" s="8">
        <v>100.39700000000001</v>
      </c>
      <c r="H247" s="8">
        <v>204.84</v>
      </c>
      <c r="I247" s="8">
        <v>2.0403000089644112</v>
      </c>
      <c r="J247" s="8">
        <v>5.0000000000000002E-5</v>
      </c>
    </row>
    <row r="248" spans="1:10" x14ac:dyDescent="0.2">
      <c r="A248" s="25" t="s">
        <v>5634</v>
      </c>
      <c r="B248" s="8">
        <v>5.3339999999999996</v>
      </c>
      <c r="C248" s="8">
        <v>12.3035</v>
      </c>
      <c r="D248" s="8">
        <v>2.306617922759655</v>
      </c>
      <c r="E248" s="8">
        <v>5.0000000000000002E-5</v>
      </c>
      <c r="G248" s="8">
        <v>5.7976999999999999</v>
      </c>
      <c r="H248" s="8">
        <v>12.547000000000001</v>
      </c>
      <c r="I248" s="8">
        <v>2.1641340531590116</v>
      </c>
      <c r="J248" s="8">
        <v>5.0000000000000002E-5</v>
      </c>
    </row>
    <row r="249" spans="1:10" x14ac:dyDescent="0.2">
      <c r="A249" s="25" t="s">
        <v>5635</v>
      </c>
      <c r="B249" s="8">
        <v>0.58947000000000005</v>
      </c>
      <c r="C249" s="8">
        <v>1.3496699999999999</v>
      </c>
      <c r="D249" s="8">
        <v>2.2896330602066262</v>
      </c>
      <c r="E249" s="8">
        <v>1.03E-2</v>
      </c>
      <c r="G249" s="8">
        <v>0.94019200000000003</v>
      </c>
      <c r="H249" s="8">
        <v>2.11164</v>
      </c>
      <c r="I249" s="8">
        <v>2.2459667812531907</v>
      </c>
      <c r="J249" s="8">
        <v>2.5999999999999999E-3</v>
      </c>
    </row>
    <row r="250" spans="1:10" x14ac:dyDescent="0.2">
      <c r="A250" s="25" t="s">
        <v>5636</v>
      </c>
      <c r="B250" s="8">
        <v>0.76864100000000002</v>
      </c>
      <c r="C250" s="8">
        <v>1.7528699999999999</v>
      </c>
      <c r="D250" s="8">
        <v>2.2804794435894</v>
      </c>
      <c r="E250" s="8">
        <v>6.4999999999999997E-4</v>
      </c>
      <c r="G250" s="8">
        <v>0.80115800000000004</v>
      </c>
      <c r="H250" s="8">
        <v>1.6393599999999999</v>
      </c>
      <c r="I250" s="8">
        <v>2.0462380703931058</v>
      </c>
      <c r="J250" s="8">
        <v>1.75E-3</v>
      </c>
    </row>
    <row r="251" spans="1:10" x14ac:dyDescent="0.2">
      <c r="A251" s="25" t="s">
        <v>5637</v>
      </c>
      <c r="B251" s="8">
        <v>4.8710599999999999</v>
      </c>
      <c r="C251" s="8">
        <v>11.1052</v>
      </c>
      <c r="D251" s="8">
        <v>2.2798323157587874</v>
      </c>
      <c r="E251" s="8">
        <v>5.0000000000000002E-5</v>
      </c>
      <c r="G251" s="8">
        <v>5.7153299999999998</v>
      </c>
      <c r="H251" s="8">
        <v>11.690899999999999</v>
      </c>
      <c r="I251" s="8">
        <v>2.0455336787202136</v>
      </c>
      <c r="J251" s="8">
        <v>5.0000000000000002E-5</v>
      </c>
    </row>
    <row r="252" spans="1:10" x14ac:dyDescent="0.2">
      <c r="A252" s="25" t="s">
        <v>5638</v>
      </c>
      <c r="B252" s="8">
        <v>8.0717999999999996</v>
      </c>
      <c r="C252" s="8">
        <v>18.263999999999999</v>
      </c>
      <c r="D252" s="8">
        <v>2.2626923362818703</v>
      </c>
      <c r="E252" s="8">
        <v>5.0000000000000002E-5</v>
      </c>
      <c r="G252" s="8">
        <v>8.77332</v>
      </c>
      <c r="H252" s="8">
        <v>18.5472</v>
      </c>
      <c r="I252" s="8">
        <v>2.114045766027</v>
      </c>
      <c r="J252" s="8">
        <v>5.0000000000000002E-5</v>
      </c>
    </row>
    <row r="253" spans="1:10" x14ac:dyDescent="0.2">
      <c r="A253" s="25" t="s">
        <v>5639</v>
      </c>
      <c r="B253" s="8">
        <v>6.3260800000000001</v>
      </c>
      <c r="C253" s="8">
        <v>14.3134</v>
      </c>
      <c r="D253" s="8">
        <v>2.262601800799231</v>
      </c>
      <c r="E253" s="8">
        <v>5.0000000000000002E-5</v>
      </c>
      <c r="G253" s="8">
        <v>6.9741299999999997</v>
      </c>
      <c r="H253" s="8">
        <v>17.7681</v>
      </c>
      <c r="I253" s="8">
        <v>2.5477156290462037</v>
      </c>
      <c r="J253" s="8">
        <v>5.0000000000000002E-5</v>
      </c>
    </row>
    <row r="254" spans="1:10" x14ac:dyDescent="0.2">
      <c r="A254" s="25" t="s">
        <v>5640</v>
      </c>
      <c r="B254" s="8">
        <v>7.8927800000000001</v>
      </c>
      <c r="C254" s="8">
        <v>17.690200000000001</v>
      </c>
      <c r="D254" s="8">
        <v>2.2413142137497815</v>
      </c>
      <c r="E254" s="8">
        <v>5.0000000000000002E-5</v>
      </c>
      <c r="G254" s="8">
        <v>8.1019299999999994</v>
      </c>
      <c r="H254" s="8">
        <v>17.072700000000001</v>
      </c>
      <c r="I254" s="8">
        <v>2.1072386456066643</v>
      </c>
      <c r="J254" s="8">
        <v>5.0000000000000002E-5</v>
      </c>
    </row>
    <row r="255" spans="1:10" x14ac:dyDescent="0.2">
      <c r="A255" s="25" t="s">
        <v>5641</v>
      </c>
      <c r="B255" s="8">
        <v>2.6028099999999998</v>
      </c>
      <c r="C255" s="8">
        <v>5.8234500000000002</v>
      </c>
      <c r="D255" s="8">
        <v>2.2373703804734117</v>
      </c>
      <c r="E255" s="8">
        <v>2.5000000000000001E-4</v>
      </c>
      <c r="G255" s="8">
        <v>1.7506900000000001</v>
      </c>
      <c r="H255" s="8">
        <v>4.2981199999999999</v>
      </c>
      <c r="I255" s="8">
        <v>2.4551005603504903</v>
      </c>
      <c r="J255" s="8">
        <v>2.5000000000000001E-4</v>
      </c>
    </row>
    <row r="256" spans="1:10" x14ac:dyDescent="0.2">
      <c r="A256" s="25" t="s">
        <v>5642</v>
      </c>
      <c r="B256" s="8">
        <v>1.323</v>
      </c>
      <c r="C256" s="8">
        <v>2.9556</v>
      </c>
      <c r="D256" s="8">
        <v>2.2340136054421769</v>
      </c>
      <c r="E256" s="8">
        <v>5.0000000000000002E-5</v>
      </c>
      <c r="G256" s="8">
        <v>1.3883799999999999</v>
      </c>
      <c r="H256" s="8">
        <v>3.1243500000000002</v>
      </c>
      <c r="I256" s="8">
        <v>2.2503565306328239</v>
      </c>
      <c r="J256" s="8">
        <v>5.0000000000000002E-5</v>
      </c>
    </row>
    <row r="257" spans="1:10" x14ac:dyDescent="0.2">
      <c r="A257" s="25" t="s">
        <v>5643</v>
      </c>
      <c r="B257" s="8">
        <v>0.41176800000000002</v>
      </c>
      <c r="C257" s="8">
        <v>0.91420599999999996</v>
      </c>
      <c r="D257" s="8">
        <v>2.2201968098540923</v>
      </c>
      <c r="E257" s="8">
        <v>2.15E-3</v>
      </c>
      <c r="G257" s="8">
        <v>0.35101300000000002</v>
      </c>
      <c r="H257" s="8">
        <v>0.89440500000000001</v>
      </c>
      <c r="I257" s="8">
        <v>2.5480680202727535</v>
      </c>
      <c r="J257" s="8">
        <v>1.4E-3</v>
      </c>
    </row>
    <row r="258" spans="1:10" x14ac:dyDescent="0.2">
      <c r="A258" s="25" t="s">
        <v>5644</v>
      </c>
      <c r="B258" s="8">
        <v>1.1882900000000001</v>
      </c>
      <c r="C258" s="8">
        <v>2.62514</v>
      </c>
      <c r="D258" s="8">
        <v>2.209174528103409</v>
      </c>
      <c r="E258" s="8">
        <v>1.4999999999999999E-4</v>
      </c>
      <c r="G258" s="8">
        <v>1.2257100000000001</v>
      </c>
      <c r="H258" s="8">
        <v>2.85649</v>
      </c>
      <c r="I258" s="8">
        <v>2.3304778454936321</v>
      </c>
      <c r="J258" s="8">
        <v>1E-4</v>
      </c>
    </row>
    <row r="259" spans="1:10" x14ac:dyDescent="0.2">
      <c r="A259" s="25" t="s">
        <v>5645</v>
      </c>
      <c r="B259" s="8">
        <v>16.8246</v>
      </c>
      <c r="C259" s="8">
        <v>37.114800000000002</v>
      </c>
      <c r="D259" s="8">
        <v>2.2059840947184481</v>
      </c>
      <c r="E259" s="8">
        <v>5.0000000000000002E-5</v>
      </c>
      <c r="G259" s="8">
        <v>21.2514</v>
      </c>
      <c r="H259" s="8">
        <v>45.853900000000003</v>
      </c>
      <c r="I259" s="8">
        <v>2.1576884346443057</v>
      </c>
      <c r="J259" s="8">
        <v>5.0000000000000002E-5</v>
      </c>
    </row>
    <row r="260" spans="1:10" x14ac:dyDescent="0.2">
      <c r="A260" s="25" t="s">
        <v>5646</v>
      </c>
      <c r="B260" s="8">
        <v>0.79225100000000004</v>
      </c>
      <c r="C260" s="8">
        <v>1.74125</v>
      </c>
      <c r="D260" s="8">
        <v>2.1978514384961332</v>
      </c>
      <c r="E260" s="8">
        <v>5.9999999999999995E-4</v>
      </c>
      <c r="G260" s="8">
        <v>0.50731400000000004</v>
      </c>
      <c r="H260" s="8">
        <v>1.2702199999999999</v>
      </c>
      <c r="I260" s="8">
        <v>2.5038142057975925</v>
      </c>
      <c r="J260" s="8">
        <v>1.25E-3</v>
      </c>
    </row>
    <row r="261" spans="1:10" x14ac:dyDescent="0.2">
      <c r="A261" s="25" t="s">
        <v>5647</v>
      </c>
      <c r="B261" s="8">
        <v>6.0349500000000003</v>
      </c>
      <c r="C261" s="8">
        <v>13.2601</v>
      </c>
      <c r="D261" s="8">
        <v>2.1972178725590101</v>
      </c>
      <c r="E261" s="8">
        <v>5.0000000000000002E-5</v>
      </c>
      <c r="G261" s="8">
        <v>4.3983999999999996</v>
      </c>
      <c r="H261" s="8">
        <v>12.458299999999999</v>
      </c>
      <c r="I261" s="8">
        <v>2.8324618042924703</v>
      </c>
      <c r="J261" s="8">
        <v>5.0000000000000002E-5</v>
      </c>
    </row>
    <row r="262" spans="1:10" x14ac:dyDescent="0.2">
      <c r="A262" s="25" t="s">
        <v>5648</v>
      </c>
      <c r="B262" s="8">
        <v>418.83100000000002</v>
      </c>
      <c r="C262" s="8">
        <v>918.279</v>
      </c>
      <c r="D262" s="8">
        <v>2.192480976814037</v>
      </c>
      <c r="E262" s="8">
        <v>5.0000000000000002E-5</v>
      </c>
      <c r="G262" s="8">
        <v>488.54899999999998</v>
      </c>
      <c r="H262" s="8">
        <v>995.90300000000002</v>
      </c>
      <c r="I262" s="8">
        <v>2.0384915330908466</v>
      </c>
      <c r="J262" s="8">
        <v>5.0000000000000002E-5</v>
      </c>
    </row>
    <row r="263" spans="1:10" x14ac:dyDescent="0.2">
      <c r="A263" s="25" t="s">
        <v>5649</v>
      </c>
      <c r="B263" s="8">
        <v>2.3071700000000002</v>
      </c>
      <c r="C263" s="8">
        <v>5.0278499999999999</v>
      </c>
      <c r="D263" s="8">
        <v>2.1792282319898404</v>
      </c>
      <c r="E263" s="8">
        <v>5.0000000000000002E-5</v>
      </c>
      <c r="G263" s="8">
        <v>2.7755000000000001</v>
      </c>
      <c r="H263" s="8">
        <v>5.84884</v>
      </c>
      <c r="I263" s="8">
        <v>2.1073103945235094</v>
      </c>
      <c r="J263" s="8">
        <v>5.0000000000000002E-5</v>
      </c>
    </row>
    <row r="264" spans="1:10" x14ac:dyDescent="0.2">
      <c r="A264" s="25" t="s">
        <v>5650</v>
      </c>
      <c r="B264" s="8">
        <v>9.5400200000000002</v>
      </c>
      <c r="C264" s="8">
        <v>20.748000000000001</v>
      </c>
      <c r="D264" s="8">
        <v>2.1748382078863568</v>
      </c>
      <c r="E264" s="8">
        <v>5.0000000000000002E-5</v>
      </c>
      <c r="G264" s="8">
        <v>8.8157899999999998</v>
      </c>
      <c r="H264" s="8">
        <v>20.5976</v>
      </c>
      <c r="I264" s="8">
        <v>2.3364440396152815</v>
      </c>
      <c r="J264" s="8">
        <v>5.0000000000000002E-5</v>
      </c>
    </row>
    <row r="265" spans="1:10" x14ac:dyDescent="0.2">
      <c r="A265" s="25" t="s">
        <v>5651</v>
      </c>
      <c r="B265" s="8">
        <v>0.44622400000000001</v>
      </c>
      <c r="C265" s="8">
        <v>0.97040400000000004</v>
      </c>
      <c r="D265" s="8">
        <v>2.1747014952131667</v>
      </c>
      <c r="E265" s="8">
        <v>6.3E-3</v>
      </c>
      <c r="G265" s="8">
        <v>0.46626200000000001</v>
      </c>
      <c r="H265" s="8">
        <v>0.96028999999999998</v>
      </c>
      <c r="I265" s="8">
        <v>2.059550209967786</v>
      </c>
      <c r="J265" s="8">
        <v>9.1999999999999998E-3</v>
      </c>
    </row>
    <row r="266" spans="1:10" x14ac:dyDescent="0.2">
      <c r="A266" s="25" t="s">
        <v>5652</v>
      </c>
      <c r="B266" s="8">
        <v>0.51746999999999999</v>
      </c>
      <c r="C266" s="8">
        <v>1.12331</v>
      </c>
      <c r="D266" s="8">
        <v>2.1707731849189327</v>
      </c>
      <c r="E266" s="8">
        <v>3.2499999999999999E-3</v>
      </c>
      <c r="G266" s="8">
        <v>0.47084700000000002</v>
      </c>
      <c r="H266" s="8">
        <v>1.01064</v>
      </c>
      <c r="I266" s="8">
        <v>2.1464297319511432</v>
      </c>
      <c r="J266" s="8">
        <v>5.0000000000000001E-3</v>
      </c>
    </row>
    <row r="267" spans="1:10" x14ac:dyDescent="0.2">
      <c r="A267" s="25" t="s">
        <v>5653</v>
      </c>
      <c r="B267" s="8">
        <v>3.6434299999999999</v>
      </c>
      <c r="C267" s="8">
        <v>7.9020299999999999</v>
      </c>
      <c r="D267" s="8">
        <v>2.1688436445876551</v>
      </c>
      <c r="E267" s="8">
        <v>5.0000000000000002E-5</v>
      </c>
      <c r="G267" s="8">
        <v>3.3254000000000001</v>
      </c>
      <c r="H267" s="8">
        <v>8.2890700000000006</v>
      </c>
      <c r="I267" s="8">
        <v>2.4926535153665723</v>
      </c>
      <c r="J267" s="8">
        <v>5.0000000000000002E-5</v>
      </c>
    </row>
    <row r="268" spans="1:10" x14ac:dyDescent="0.2">
      <c r="A268" s="25" t="s">
        <v>5654</v>
      </c>
      <c r="B268" s="8">
        <v>3.4094000000000002</v>
      </c>
      <c r="C268" s="8">
        <v>7.3538800000000002</v>
      </c>
      <c r="D268" s="8">
        <v>2.1569425705402709</v>
      </c>
      <c r="E268" s="8">
        <v>5.0000000000000002E-5</v>
      </c>
      <c r="G268" s="8">
        <v>2.0775199999999998</v>
      </c>
      <c r="H268" s="8">
        <v>8.4860799999999994</v>
      </c>
      <c r="I268" s="8">
        <v>4.0847163926219725</v>
      </c>
      <c r="J268" s="8">
        <v>5.0000000000000002E-5</v>
      </c>
    </row>
    <row r="269" spans="1:10" x14ac:dyDescent="0.2">
      <c r="A269" s="25" t="s">
        <v>5655</v>
      </c>
      <c r="B269" s="8">
        <v>8.5701999999999998</v>
      </c>
      <c r="C269" s="8">
        <v>18.4282</v>
      </c>
      <c r="D269" s="8">
        <v>2.1502648712982193</v>
      </c>
      <c r="E269" s="8">
        <v>5.0000000000000002E-5</v>
      </c>
      <c r="G269" s="8">
        <v>7.5904299999999996</v>
      </c>
      <c r="H269" s="8">
        <v>17.5791</v>
      </c>
      <c r="I269" s="8">
        <v>2.3159557495425163</v>
      </c>
      <c r="J269" s="8">
        <v>5.0000000000000002E-5</v>
      </c>
    </row>
    <row r="270" spans="1:10" x14ac:dyDescent="0.2">
      <c r="A270" s="25" t="s">
        <v>5656</v>
      </c>
      <c r="B270" s="8">
        <v>1.0250999999999999</v>
      </c>
      <c r="C270" s="8">
        <v>2.1930000000000001</v>
      </c>
      <c r="D270" s="8">
        <v>2.1393034825870649</v>
      </c>
      <c r="E270" s="8">
        <v>1.25E-3</v>
      </c>
      <c r="G270" s="8">
        <v>1.01329</v>
      </c>
      <c r="H270" s="8">
        <v>2.45987</v>
      </c>
      <c r="I270" s="8">
        <v>2.4276071016194769</v>
      </c>
      <c r="J270" s="8">
        <v>6.4999999999999997E-4</v>
      </c>
    </row>
    <row r="271" spans="1:10" x14ac:dyDescent="0.2">
      <c r="A271" s="25" t="s">
        <v>5657</v>
      </c>
      <c r="B271" s="8">
        <v>0.56476700000000002</v>
      </c>
      <c r="C271" s="8">
        <v>1.20723</v>
      </c>
      <c r="D271" s="8">
        <v>2.1375717773878433</v>
      </c>
      <c r="E271" s="8">
        <v>7.6E-3</v>
      </c>
      <c r="G271" s="8">
        <v>0.39937499999999998</v>
      </c>
      <c r="H271" s="8">
        <v>1.1178699999999999</v>
      </c>
      <c r="I271" s="8">
        <v>2.7990485133020342</v>
      </c>
      <c r="J271" s="8">
        <v>5.7000000000000002E-3</v>
      </c>
    </row>
    <row r="272" spans="1:10" x14ac:dyDescent="0.2">
      <c r="A272" s="25" t="s">
        <v>5658</v>
      </c>
      <c r="B272" s="8">
        <v>4.0870100000000003</v>
      </c>
      <c r="C272" s="8">
        <v>8.6957100000000001</v>
      </c>
      <c r="D272" s="8">
        <v>2.1276458829315317</v>
      </c>
      <c r="E272" s="8">
        <v>5.0000000000000002E-5</v>
      </c>
      <c r="G272" s="8">
        <v>3.5296500000000002</v>
      </c>
      <c r="H272" s="8">
        <v>7.5226699999999997</v>
      </c>
      <c r="I272" s="8">
        <v>2.1312793053135577</v>
      </c>
      <c r="J272" s="8">
        <v>5.0000000000000002E-5</v>
      </c>
    </row>
    <row r="273" spans="1:10" x14ac:dyDescent="0.2">
      <c r="A273" s="25" t="s">
        <v>5659</v>
      </c>
      <c r="B273" s="8">
        <v>14.0625</v>
      </c>
      <c r="C273" s="8">
        <v>29.8736</v>
      </c>
      <c r="D273" s="8">
        <v>2.1243448888888889</v>
      </c>
      <c r="E273" s="8">
        <v>5.0000000000000002E-5</v>
      </c>
      <c r="G273" s="8">
        <v>12.6013</v>
      </c>
      <c r="H273" s="8">
        <v>32.193899999999999</v>
      </c>
      <c r="I273" s="8">
        <v>2.5548078372866292</v>
      </c>
      <c r="J273" s="8">
        <v>5.0000000000000002E-5</v>
      </c>
    </row>
    <row r="274" spans="1:10" x14ac:dyDescent="0.2">
      <c r="A274" s="25" t="s">
        <v>5660</v>
      </c>
      <c r="B274" s="8">
        <v>2.63361</v>
      </c>
      <c r="C274" s="8">
        <v>5.5897500000000004</v>
      </c>
      <c r="D274" s="8">
        <v>2.1224668800619684</v>
      </c>
      <c r="E274" s="8">
        <v>5.0000000000000002E-5</v>
      </c>
      <c r="G274" s="8">
        <v>2.44984</v>
      </c>
      <c r="H274" s="8">
        <v>5.3761000000000001</v>
      </c>
      <c r="I274" s="8">
        <v>2.1944698429285179</v>
      </c>
      <c r="J274" s="8">
        <v>5.0000000000000002E-5</v>
      </c>
    </row>
    <row r="275" spans="1:10" x14ac:dyDescent="0.2">
      <c r="A275" s="25" t="s">
        <v>5661</v>
      </c>
      <c r="B275" s="8">
        <v>1.80959</v>
      </c>
      <c r="C275" s="8">
        <v>3.8252100000000002</v>
      </c>
      <c r="D275" s="8">
        <v>2.1138545195320488</v>
      </c>
      <c r="E275" s="8">
        <v>8.4999999999999995E-4</v>
      </c>
      <c r="G275" s="8">
        <v>1.6142700000000001</v>
      </c>
      <c r="H275" s="8">
        <v>4.7754300000000001</v>
      </c>
      <c r="I275" s="8">
        <v>2.9582597706703337</v>
      </c>
      <c r="J275" s="8">
        <v>5.0000000000000002E-5</v>
      </c>
    </row>
    <row r="276" spans="1:10" x14ac:dyDescent="0.2">
      <c r="A276" s="25" t="s">
        <v>5662</v>
      </c>
      <c r="B276" s="8">
        <v>0.57904599999999995</v>
      </c>
      <c r="C276" s="8">
        <v>1.2194700000000001</v>
      </c>
      <c r="D276" s="8">
        <v>2.1059984871668229</v>
      </c>
      <c r="E276" s="8">
        <v>5.0000000000000002E-5</v>
      </c>
      <c r="G276" s="8">
        <v>0.73312699999999997</v>
      </c>
      <c r="H276" s="8">
        <v>1.59657</v>
      </c>
      <c r="I276" s="8">
        <v>2.1777536497769145</v>
      </c>
      <c r="J276" s="8">
        <v>5.0000000000000002E-5</v>
      </c>
    </row>
    <row r="277" spans="1:10" x14ac:dyDescent="0.2">
      <c r="A277" s="25" t="s">
        <v>5663</v>
      </c>
      <c r="B277" s="8">
        <v>13.369899999999999</v>
      </c>
      <c r="C277" s="8">
        <v>27.985800000000001</v>
      </c>
      <c r="D277" s="8">
        <v>2.0931944143187309</v>
      </c>
      <c r="E277" s="8">
        <v>5.0000000000000002E-5</v>
      </c>
      <c r="G277" s="8">
        <v>12.5884</v>
      </c>
      <c r="H277" s="8">
        <v>28.3521</v>
      </c>
      <c r="I277" s="8">
        <v>2.2522401576054145</v>
      </c>
      <c r="J277" s="8">
        <v>5.0000000000000002E-5</v>
      </c>
    </row>
    <row r="278" spans="1:10" x14ac:dyDescent="0.2">
      <c r="A278" s="25" t="s">
        <v>5664</v>
      </c>
      <c r="B278" s="8">
        <v>2.2427700000000002</v>
      </c>
      <c r="C278" s="8">
        <v>4.6934399999999998</v>
      </c>
      <c r="D278" s="8">
        <v>2.0926978691528775</v>
      </c>
      <c r="E278" s="8">
        <v>5.0000000000000002E-5</v>
      </c>
      <c r="G278" s="8">
        <v>2.1067900000000002</v>
      </c>
      <c r="H278" s="8">
        <v>5.6763399999999997</v>
      </c>
      <c r="I278" s="8">
        <v>2.6943074535193348</v>
      </c>
      <c r="J278" s="8">
        <v>5.0000000000000002E-5</v>
      </c>
    </row>
    <row r="279" spans="1:10" x14ac:dyDescent="0.2">
      <c r="A279" s="25" t="s">
        <v>5665</v>
      </c>
      <c r="B279" s="8">
        <v>1.76406</v>
      </c>
      <c r="C279" s="8">
        <v>3.6709499999999999</v>
      </c>
      <c r="D279" s="8">
        <v>2.0809666337879662</v>
      </c>
      <c r="E279" s="8">
        <v>5.0000000000000002E-5</v>
      </c>
      <c r="G279" s="8">
        <v>2.7408100000000002</v>
      </c>
      <c r="H279" s="8">
        <v>1.2569999999999999</v>
      </c>
      <c r="I279" s="8">
        <v>0.45862354559418561</v>
      </c>
      <c r="J279" s="8">
        <v>1.4999999999999999E-4</v>
      </c>
    </row>
    <row r="280" spans="1:10" x14ac:dyDescent="0.2">
      <c r="A280" s="25" t="s">
        <v>5666</v>
      </c>
      <c r="B280" s="8">
        <v>1.8164800000000001</v>
      </c>
      <c r="C280" s="8">
        <v>3.7588599999999999</v>
      </c>
      <c r="D280" s="8">
        <v>2.0693098740421032</v>
      </c>
      <c r="E280" s="8">
        <v>5.0000000000000002E-5</v>
      </c>
      <c r="G280" s="8">
        <v>1.75691</v>
      </c>
      <c r="H280" s="8">
        <v>3.7760199999999999</v>
      </c>
      <c r="I280" s="8">
        <v>2.1492392894342909</v>
      </c>
      <c r="J280" s="8">
        <v>5.0000000000000002E-5</v>
      </c>
    </row>
    <row r="281" spans="1:10" x14ac:dyDescent="0.2">
      <c r="A281" s="25" t="s">
        <v>5667</v>
      </c>
      <c r="B281" s="8">
        <v>1.71383</v>
      </c>
      <c r="C281" s="8">
        <v>3.5306600000000001</v>
      </c>
      <c r="D281" s="8">
        <v>2.0600993097331708</v>
      </c>
      <c r="E281" s="8">
        <v>1E-4</v>
      </c>
      <c r="G281" s="8">
        <v>2.0758299999999998</v>
      </c>
      <c r="H281" s="8">
        <v>4.68086</v>
      </c>
      <c r="I281" s="8">
        <v>2.2549341709099493</v>
      </c>
      <c r="J281" s="8">
        <v>5.0000000000000002E-5</v>
      </c>
    </row>
    <row r="282" spans="1:10" x14ac:dyDescent="0.2">
      <c r="A282" s="25" t="s">
        <v>5668</v>
      </c>
      <c r="B282" s="8">
        <v>0.96213099999999996</v>
      </c>
      <c r="C282" s="8">
        <v>1.9785200000000001</v>
      </c>
      <c r="D282" s="8">
        <v>2.0563935680276386</v>
      </c>
      <c r="E282" s="8">
        <v>2.5000000000000001E-4</v>
      </c>
      <c r="G282" s="8">
        <v>0.898231</v>
      </c>
      <c r="H282" s="8">
        <v>2.5219100000000001</v>
      </c>
      <c r="I282" s="8">
        <v>2.8076407961871723</v>
      </c>
      <c r="J282" s="8">
        <v>5.0000000000000002E-5</v>
      </c>
    </row>
    <row r="283" spans="1:10" x14ac:dyDescent="0.2">
      <c r="A283" s="25" t="s">
        <v>5669</v>
      </c>
      <c r="B283" s="8">
        <v>0.784138</v>
      </c>
      <c r="C283" s="8">
        <v>1.60707</v>
      </c>
      <c r="D283" s="8">
        <v>2.049473434523005</v>
      </c>
      <c r="E283" s="8">
        <v>2.5500000000000002E-3</v>
      </c>
      <c r="G283" s="8">
        <v>0.49044300000000002</v>
      </c>
      <c r="H283" s="8">
        <v>1.6987099999999999</v>
      </c>
      <c r="I283" s="8">
        <v>3.4636237034680888</v>
      </c>
      <c r="J283" s="8">
        <v>1.4999999999999999E-4</v>
      </c>
    </row>
    <row r="284" spans="1:10" x14ac:dyDescent="0.2">
      <c r="A284" s="25" t="s">
        <v>5670</v>
      </c>
      <c r="B284" s="8">
        <v>79.370999999999995</v>
      </c>
      <c r="C284" s="8">
        <v>161.22800000000001</v>
      </c>
      <c r="D284" s="8">
        <v>2.0313212634337479</v>
      </c>
      <c r="E284" s="8">
        <v>5.0000000000000002E-5</v>
      </c>
      <c r="G284" s="8">
        <v>75.2136</v>
      </c>
      <c r="H284" s="8">
        <v>178.94900000000001</v>
      </c>
      <c r="I284" s="8">
        <v>2.3792106746652202</v>
      </c>
      <c r="J284" s="8">
        <v>5.0000000000000002E-5</v>
      </c>
    </row>
    <row r="285" spans="1:10" x14ac:dyDescent="0.2">
      <c r="A285" s="25" t="s">
        <v>5671</v>
      </c>
      <c r="B285" s="8">
        <v>3.3770500000000001</v>
      </c>
      <c r="C285" s="8">
        <v>6.8530300000000004</v>
      </c>
      <c r="D285" s="8">
        <v>2.0292947987148549</v>
      </c>
      <c r="E285" s="8">
        <v>5.0000000000000002E-5</v>
      </c>
      <c r="G285" s="8">
        <v>2.8687399999999998</v>
      </c>
      <c r="H285" s="8">
        <v>6.8518800000000004</v>
      </c>
      <c r="I285" s="8">
        <v>2.3884632277585283</v>
      </c>
      <c r="J285" s="8">
        <v>5.0000000000000002E-5</v>
      </c>
    </row>
    <row r="286" spans="1:10" x14ac:dyDescent="0.2">
      <c r="A286" s="25" t="s">
        <v>5672</v>
      </c>
      <c r="B286" s="8">
        <v>13.860900000000001</v>
      </c>
      <c r="C286" s="8">
        <v>28.052399999999999</v>
      </c>
      <c r="D286" s="8">
        <v>2.0238512650693674</v>
      </c>
      <c r="E286" s="8">
        <v>5.0000000000000002E-5</v>
      </c>
      <c r="G286" s="8">
        <v>13.787699999999999</v>
      </c>
      <c r="H286" s="8">
        <v>28.485299999999999</v>
      </c>
      <c r="I286" s="8">
        <v>2.0659936029939727</v>
      </c>
      <c r="J286" s="8">
        <v>5.0000000000000002E-5</v>
      </c>
    </row>
    <row r="287" spans="1:10" x14ac:dyDescent="0.2">
      <c r="A287" s="25" t="s">
        <v>5673</v>
      </c>
      <c r="B287" s="8">
        <v>3.4869300000000001</v>
      </c>
      <c r="C287" s="8">
        <v>7.0546300000000004</v>
      </c>
      <c r="D287" s="8">
        <v>2.023163642516483</v>
      </c>
      <c r="E287" s="8">
        <v>3.5E-4</v>
      </c>
      <c r="G287" s="8">
        <v>2.9216000000000002</v>
      </c>
      <c r="H287" s="8">
        <v>9.2337299999999995</v>
      </c>
      <c r="I287" s="8">
        <v>3.1605045180722886</v>
      </c>
      <c r="J287" s="8">
        <v>5.0000000000000002E-5</v>
      </c>
    </row>
    <row r="288" spans="1:10" x14ac:dyDescent="0.2">
      <c r="A288" s="25" t="s">
        <v>5674</v>
      </c>
      <c r="B288" s="8">
        <v>19.751000000000001</v>
      </c>
      <c r="C288" s="8">
        <v>39.9358</v>
      </c>
      <c r="D288" s="8">
        <v>2.0219634448888661</v>
      </c>
      <c r="E288" s="8">
        <v>5.0000000000000002E-5</v>
      </c>
      <c r="G288" s="8">
        <v>19.533799999999999</v>
      </c>
      <c r="H288" s="8">
        <v>41.719099999999997</v>
      </c>
      <c r="I288" s="8">
        <v>2.1357390779059884</v>
      </c>
      <c r="J288" s="8">
        <v>5.0000000000000002E-5</v>
      </c>
    </row>
    <row r="289" spans="1:10" x14ac:dyDescent="0.2">
      <c r="A289" s="25" t="s">
        <v>5675</v>
      </c>
      <c r="B289" s="8">
        <v>1.5669200000000001</v>
      </c>
      <c r="C289" s="8">
        <v>3.16127</v>
      </c>
      <c r="D289" s="8">
        <v>2.0175056799326065</v>
      </c>
      <c r="E289" s="8">
        <v>3.5E-4</v>
      </c>
      <c r="G289" s="8">
        <v>1.7221200000000001</v>
      </c>
      <c r="H289" s="8">
        <v>5.5526299999999997</v>
      </c>
      <c r="I289" s="8">
        <v>3.2242991196896846</v>
      </c>
      <c r="J289" s="8">
        <v>5.0000000000000002E-5</v>
      </c>
    </row>
    <row r="290" spans="1:10" x14ac:dyDescent="0.2">
      <c r="A290" s="25" t="s">
        <v>5676</v>
      </c>
      <c r="B290" s="8">
        <v>1.44109</v>
      </c>
      <c r="C290" s="8">
        <v>2.8845200000000002</v>
      </c>
      <c r="D290" s="8">
        <v>2.0016237708956415</v>
      </c>
      <c r="E290" s="8">
        <v>2.3999999999999998E-3</v>
      </c>
      <c r="G290" s="8">
        <v>1.4095500000000001</v>
      </c>
      <c r="H290" s="8">
        <v>2.8650000000000002</v>
      </c>
      <c r="I290" s="8">
        <v>2.0325635841225922</v>
      </c>
      <c r="J290" s="8">
        <v>3.15E-3</v>
      </c>
    </row>
    <row r="291" spans="1:10" x14ac:dyDescent="0.2">
      <c r="A291" s="25" t="s">
        <v>5677</v>
      </c>
      <c r="B291" s="8">
        <v>14.2232</v>
      </c>
      <c r="C291" s="8">
        <v>7.0814599999999999</v>
      </c>
      <c r="D291" s="8">
        <v>0.49788092693627312</v>
      </c>
      <c r="E291" s="8">
        <v>5.0000000000000002E-5</v>
      </c>
      <c r="G291" s="8">
        <v>14.249000000000001</v>
      </c>
      <c r="H291" s="8">
        <v>6.1404399999999999</v>
      </c>
      <c r="I291" s="8">
        <v>0.43093831146045336</v>
      </c>
      <c r="J291" s="8">
        <v>5.0000000000000002E-5</v>
      </c>
    </row>
    <row r="292" spans="1:10" x14ac:dyDescent="0.2">
      <c r="A292" s="25" t="s">
        <v>5678</v>
      </c>
      <c r="B292" s="8">
        <v>13.8316</v>
      </c>
      <c r="C292" s="8">
        <v>6.8407099999999996</v>
      </c>
      <c r="D292" s="8">
        <v>0.494571126984586</v>
      </c>
      <c r="E292" s="8">
        <v>5.0000000000000002E-5</v>
      </c>
      <c r="G292" s="8">
        <v>13.2972</v>
      </c>
      <c r="H292" s="8">
        <v>5.9095599999999999</v>
      </c>
      <c r="I292" s="8">
        <v>0.44442138194507114</v>
      </c>
      <c r="J292" s="8">
        <v>5.0000000000000002E-5</v>
      </c>
    </row>
    <row r="293" spans="1:10" x14ac:dyDescent="0.2">
      <c r="A293" s="25" t="s">
        <v>5679</v>
      </c>
      <c r="B293" s="8">
        <v>15.077</v>
      </c>
      <c r="C293" s="8">
        <v>7.44909</v>
      </c>
      <c r="D293" s="8">
        <v>0.49406977515420841</v>
      </c>
      <c r="E293" s="8">
        <v>5.0000000000000002E-5</v>
      </c>
      <c r="G293" s="8">
        <v>16.121700000000001</v>
      </c>
      <c r="H293" s="8">
        <v>5.5129599999999996</v>
      </c>
      <c r="I293" s="8">
        <v>0.34195897454983032</v>
      </c>
      <c r="J293" s="8">
        <v>5.0000000000000002E-5</v>
      </c>
    </row>
    <row r="294" spans="1:10" x14ac:dyDescent="0.2">
      <c r="A294" s="25" t="s">
        <v>5680</v>
      </c>
      <c r="B294" s="8">
        <v>15.0829</v>
      </c>
      <c r="C294" s="8">
        <v>7.4358300000000002</v>
      </c>
      <c r="D294" s="8">
        <v>0.49299736788018217</v>
      </c>
      <c r="E294" s="8">
        <v>5.0000000000000002E-5</v>
      </c>
      <c r="G294" s="8">
        <v>16.261600000000001</v>
      </c>
      <c r="H294" s="8">
        <v>7.5351800000000004</v>
      </c>
      <c r="I294" s="8">
        <v>0.46337260786146506</v>
      </c>
      <c r="J294" s="8">
        <v>5.0000000000000002E-5</v>
      </c>
    </row>
    <row r="295" spans="1:10" x14ac:dyDescent="0.2">
      <c r="A295" s="25" t="s">
        <v>5681</v>
      </c>
      <c r="B295" s="8">
        <v>31.851800000000001</v>
      </c>
      <c r="C295" s="8">
        <v>15.6244</v>
      </c>
      <c r="D295" s="8">
        <v>0.49053428691628098</v>
      </c>
      <c r="E295" s="8">
        <v>5.0000000000000002E-5</v>
      </c>
      <c r="G295" s="8">
        <v>29.2164</v>
      </c>
      <c r="H295" s="8">
        <v>13.434699999999999</v>
      </c>
      <c r="I295" s="8">
        <v>0.45983420270806807</v>
      </c>
      <c r="J295" s="8">
        <v>5.0000000000000002E-5</v>
      </c>
    </row>
    <row r="296" spans="1:10" x14ac:dyDescent="0.2">
      <c r="A296" s="25" t="s">
        <v>5682</v>
      </c>
      <c r="B296" s="8">
        <v>5.7710400000000002</v>
      </c>
      <c r="C296" s="8">
        <v>2.8238500000000002</v>
      </c>
      <c r="D296" s="8">
        <v>0.48931388449915442</v>
      </c>
      <c r="E296" s="8">
        <v>5.0000000000000002E-5</v>
      </c>
      <c r="G296" s="8">
        <v>6.2764800000000003</v>
      </c>
      <c r="H296" s="8">
        <v>3.0525799999999998</v>
      </c>
      <c r="I296" s="8">
        <v>0.48635222290200875</v>
      </c>
      <c r="J296" s="8">
        <v>5.0000000000000002E-5</v>
      </c>
    </row>
    <row r="297" spans="1:10" x14ac:dyDescent="0.2">
      <c r="A297" s="25" t="s">
        <v>5683</v>
      </c>
      <c r="B297" s="8">
        <v>2.7808600000000001</v>
      </c>
      <c r="C297" s="8">
        <v>1.35788</v>
      </c>
      <c r="D297" s="8">
        <v>0.48829498788144671</v>
      </c>
      <c r="E297" s="8">
        <v>1E-4</v>
      </c>
      <c r="G297" s="8">
        <v>2.0395699999999999</v>
      </c>
      <c r="H297" s="8">
        <v>0.888992</v>
      </c>
      <c r="I297" s="8">
        <v>0.43587226719357514</v>
      </c>
      <c r="J297" s="8">
        <v>2.5000000000000001E-4</v>
      </c>
    </row>
    <row r="298" spans="1:10" x14ac:dyDescent="0.2">
      <c r="A298" s="25" t="s">
        <v>5684</v>
      </c>
      <c r="B298" s="8">
        <v>5.8217100000000004</v>
      </c>
      <c r="C298" s="8">
        <v>2.8400099999999999</v>
      </c>
      <c r="D298" s="8">
        <v>0.48783089504630078</v>
      </c>
      <c r="E298" s="8">
        <v>5.0000000000000002E-5</v>
      </c>
      <c r="G298" s="8">
        <v>4.5101800000000001</v>
      </c>
      <c r="H298" s="8">
        <v>2.0654499999999998</v>
      </c>
      <c r="I298" s="8">
        <v>0.45795289766705538</v>
      </c>
      <c r="J298" s="8">
        <v>5.0000000000000002E-5</v>
      </c>
    </row>
    <row r="299" spans="1:10" x14ac:dyDescent="0.2">
      <c r="A299" s="25" t="s">
        <v>5685</v>
      </c>
      <c r="B299" s="8">
        <v>2.8305099999999999</v>
      </c>
      <c r="C299" s="8">
        <v>1.3786799999999999</v>
      </c>
      <c r="D299" s="8">
        <v>0.48707830037696387</v>
      </c>
      <c r="E299" s="8">
        <v>5.0000000000000002E-5</v>
      </c>
      <c r="G299" s="8">
        <v>3.04725</v>
      </c>
      <c r="H299" s="8">
        <v>1.3093699999999999</v>
      </c>
      <c r="I299" s="8">
        <v>0.42968906391008282</v>
      </c>
      <c r="J299" s="8">
        <v>5.0000000000000002E-5</v>
      </c>
    </row>
    <row r="300" spans="1:10" x14ac:dyDescent="0.2">
      <c r="A300" s="25" t="s">
        <v>5686</v>
      </c>
      <c r="B300" s="8">
        <v>10.3306</v>
      </c>
      <c r="C300" s="8">
        <v>5.0300900000000004</v>
      </c>
      <c r="D300" s="8">
        <v>0.48691169922366562</v>
      </c>
      <c r="E300" s="8">
        <v>5.0000000000000002E-5</v>
      </c>
      <c r="G300" s="8">
        <v>10.6213</v>
      </c>
      <c r="H300" s="8">
        <v>5.2523499999999999</v>
      </c>
      <c r="I300" s="8">
        <v>0.49451102972329186</v>
      </c>
      <c r="J300" s="8">
        <v>5.0000000000000002E-5</v>
      </c>
    </row>
    <row r="301" spans="1:10" x14ac:dyDescent="0.2">
      <c r="A301" s="25" t="s">
        <v>5687</v>
      </c>
      <c r="B301" s="8">
        <v>57.761400000000002</v>
      </c>
      <c r="C301" s="8">
        <v>28.0884</v>
      </c>
      <c r="D301" s="8">
        <v>0.48628322720709677</v>
      </c>
      <c r="E301" s="8">
        <v>5.0000000000000002E-5</v>
      </c>
      <c r="G301" s="8">
        <v>68.276300000000006</v>
      </c>
      <c r="H301" s="8">
        <v>31.316600000000001</v>
      </c>
      <c r="I301" s="8">
        <v>0.45867453274415865</v>
      </c>
      <c r="J301" s="8">
        <v>5.0000000000000002E-5</v>
      </c>
    </row>
    <row r="302" spans="1:10" x14ac:dyDescent="0.2">
      <c r="A302" s="25" t="s">
        <v>5688</v>
      </c>
      <c r="B302" s="8">
        <v>6.59572</v>
      </c>
      <c r="C302" s="8">
        <v>3.2071700000000001</v>
      </c>
      <c r="D302" s="8">
        <v>0.48625017435549117</v>
      </c>
      <c r="E302" s="8">
        <v>5.0000000000000002E-5</v>
      </c>
      <c r="G302" s="8">
        <v>6.12608</v>
      </c>
      <c r="H302" s="8">
        <v>2.7469000000000001</v>
      </c>
      <c r="I302" s="8">
        <v>0.44839440555787718</v>
      </c>
      <c r="J302" s="8">
        <v>5.0000000000000002E-5</v>
      </c>
    </row>
    <row r="303" spans="1:10" x14ac:dyDescent="0.2">
      <c r="A303" s="25" t="s">
        <v>5689</v>
      </c>
      <c r="B303" s="8">
        <v>101.622</v>
      </c>
      <c r="C303" s="8">
        <v>49.366500000000002</v>
      </c>
      <c r="D303" s="8">
        <v>0.48578555824526187</v>
      </c>
      <c r="E303" s="8">
        <v>5.0000000000000002E-5</v>
      </c>
      <c r="G303" s="8">
        <v>157.94200000000001</v>
      </c>
      <c r="H303" s="8">
        <v>53.468200000000003</v>
      </c>
      <c r="I303" s="8">
        <v>0.33853059984044775</v>
      </c>
      <c r="J303" s="8">
        <v>5.0000000000000002E-5</v>
      </c>
    </row>
    <row r="304" spans="1:10" x14ac:dyDescent="0.2">
      <c r="A304" s="25" t="s">
        <v>5690</v>
      </c>
      <c r="B304" s="8">
        <v>6.2587799999999998</v>
      </c>
      <c r="C304" s="8">
        <v>3.0339</v>
      </c>
      <c r="D304" s="8">
        <v>0.48474303298725951</v>
      </c>
      <c r="E304" s="8">
        <v>5.0000000000000002E-5</v>
      </c>
      <c r="G304" s="8">
        <v>6.3551099999999998</v>
      </c>
      <c r="H304" s="8">
        <v>2.8460800000000002</v>
      </c>
      <c r="I304" s="8">
        <v>0.44784118606916329</v>
      </c>
      <c r="J304" s="8">
        <v>5.0000000000000002E-5</v>
      </c>
    </row>
    <row r="305" spans="1:10" x14ac:dyDescent="0.2">
      <c r="A305" s="25" t="s">
        <v>5691</v>
      </c>
      <c r="B305" s="8">
        <v>3.56176</v>
      </c>
      <c r="C305" s="8">
        <v>1.7233400000000001</v>
      </c>
      <c r="D305" s="8">
        <v>0.48384506536094518</v>
      </c>
      <c r="E305" s="8">
        <v>2.3E-3</v>
      </c>
      <c r="G305" s="8">
        <v>5.9748900000000003</v>
      </c>
      <c r="H305" s="8">
        <v>2.8995500000000001</v>
      </c>
      <c r="I305" s="8">
        <v>0.48528926892377933</v>
      </c>
      <c r="J305" s="8">
        <v>2.9999999999999997E-4</v>
      </c>
    </row>
    <row r="306" spans="1:10" x14ac:dyDescent="0.2">
      <c r="A306" s="25" t="s">
        <v>5692</v>
      </c>
      <c r="B306" s="8">
        <v>33.3855</v>
      </c>
      <c r="C306" s="8">
        <v>16.12</v>
      </c>
      <c r="D306" s="8">
        <v>0.48284434859444969</v>
      </c>
      <c r="E306" s="8">
        <v>5.0000000000000002E-5</v>
      </c>
      <c r="G306" s="8">
        <v>31.3095</v>
      </c>
      <c r="H306" s="8">
        <v>13.6762</v>
      </c>
      <c r="I306" s="8">
        <v>0.43680672000511028</v>
      </c>
      <c r="J306" s="8">
        <v>5.0000000000000002E-5</v>
      </c>
    </row>
    <row r="307" spans="1:10" x14ac:dyDescent="0.2">
      <c r="A307" s="25" t="s">
        <v>5693</v>
      </c>
      <c r="B307" s="8">
        <v>2.48339</v>
      </c>
      <c r="C307" s="8">
        <v>1.19729</v>
      </c>
      <c r="D307" s="8">
        <v>0.48211919996456454</v>
      </c>
      <c r="E307" s="8">
        <v>1.4999999999999999E-4</v>
      </c>
      <c r="G307" s="8">
        <v>2.6274899999999999</v>
      </c>
      <c r="H307" s="8">
        <v>1.0835300000000001</v>
      </c>
      <c r="I307" s="8">
        <v>0.41238215939927464</v>
      </c>
      <c r="J307" s="8">
        <v>5.0000000000000002E-5</v>
      </c>
    </row>
    <row r="308" spans="1:10" x14ac:dyDescent="0.2">
      <c r="A308" s="25" t="s">
        <v>5694</v>
      </c>
      <c r="B308" s="8">
        <v>0.88412800000000002</v>
      </c>
      <c r="C308" s="8">
        <v>0.425707</v>
      </c>
      <c r="D308" s="8">
        <v>0.48149928517137791</v>
      </c>
      <c r="E308" s="8">
        <v>1.295E-2</v>
      </c>
      <c r="G308" s="8">
        <v>0.97043800000000002</v>
      </c>
      <c r="H308" s="8">
        <v>0.39055499999999999</v>
      </c>
      <c r="I308" s="8">
        <v>0.40245229473701566</v>
      </c>
      <c r="J308" s="8">
        <v>3.0000000000000001E-3</v>
      </c>
    </row>
    <row r="309" spans="1:10" x14ac:dyDescent="0.2">
      <c r="A309" s="25" t="s">
        <v>5695</v>
      </c>
      <c r="B309" s="8">
        <v>35.918300000000002</v>
      </c>
      <c r="C309" s="8">
        <v>17.259</v>
      </c>
      <c r="D309" s="8">
        <v>0.48050715095090801</v>
      </c>
      <c r="E309" s="8">
        <v>5.0000000000000002E-5</v>
      </c>
      <c r="G309" s="8">
        <v>46.238999999999997</v>
      </c>
      <c r="H309" s="8">
        <v>22.999199999999998</v>
      </c>
      <c r="I309" s="8">
        <v>0.49739830013624864</v>
      </c>
      <c r="J309" s="8">
        <v>5.0000000000000002E-5</v>
      </c>
    </row>
    <row r="310" spans="1:10" x14ac:dyDescent="0.2">
      <c r="A310" s="25" t="s">
        <v>5696</v>
      </c>
      <c r="B310" s="8">
        <v>3.8356400000000002</v>
      </c>
      <c r="C310" s="8">
        <v>1.8426100000000001</v>
      </c>
      <c r="D310" s="8">
        <v>0.48039179902180601</v>
      </c>
      <c r="E310" s="8">
        <v>1E-4</v>
      </c>
      <c r="G310" s="8">
        <v>4.49993</v>
      </c>
      <c r="H310" s="8">
        <v>2.0644900000000002</v>
      </c>
      <c r="I310" s="8">
        <v>0.45878269217521167</v>
      </c>
      <c r="J310" s="8">
        <v>5.0000000000000002E-5</v>
      </c>
    </row>
    <row r="311" spans="1:10" x14ac:dyDescent="0.2">
      <c r="A311" s="25" t="s">
        <v>5697</v>
      </c>
      <c r="B311" s="8">
        <v>2.6982200000000001</v>
      </c>
      <c r="C311" s="8">
        <v>1.29216</v>
      </c>
      <c r="D311" s="8">
        <v>0.47889349274707027</v>
      </c>
      <c r="E311" s="8">
        <v>1.6000000000000001E-3</v>
      </c>
      <c r="G311" s="8">
        <v>1.71241</v>
      </c>
      <c r="H311" s="8">
        <v>3.5703499999999999</v>
      </c>
      <c r="I311" s="8">
        <v>2.0849854882884356</v>
      </c>
      <c r="J311" s="8">
        <v>6.4999999999999997E-4</v>
      </c>
    </row>
    <row r="312" spans="1:10" x14ac:dyDescent="0.2">
      <c r="A312" s="25" t="s">
        <v>5698</v>
      </c>
      <c r="B312" s="8">
        <v>33.110100000000003</v>
      </c>
      <c r="C312" s="8">
        <v>15.8521</v>
      </c>
      <c r="D312" s="8">
        <v>0.47876931812347284</v>
      </c>
      <c r="E312" s="8">
        <v>5.0000000000000002E-5</v>
      </c>
      <c r="G312" s="8">
        <v>40.5989</v>
      </c>
      <c r="H312" s="8">
        <v>14.657400000000001</v>
      </c>
      <c r="I312" s="8">
        <v>0.36102948602055723</v>
      </c>
      <c r="J312" s="8">
        <v>5.0000000000000002E-5</v>
      </c>
    </row>
    <row r="313" spans="1:10" x14ac:dyDescent="0.2">
      <c r="A313" s="25" t="s">
        <v>5699</v>
      </c>
      <c r="B313" s="8">
        <v>2.36652</v>
      </c>
      <c r="C313" s="8">
        <v>1.1326400000000001</v>
      </c>
      <c r="D313" s="8">
        <v>0.47860994202457624</v>
      </c>
      <c r="E313" s="8">
        <v>5.0000000000000002E-5</v>
      </c>
      <c r="G313" s="8">
        <v>1.01128</v>
      </c>
      <c r="H313" s="8">
        <v>2.2907000000000002</v>
      </c>
      <c r="I313" s="8">
        <v>2.2651491179495298</v>
      </c>
      <c r="J313" s="8">
        <v>5.0000000000000002E-5</v>
      </c>
    </row>
    <row r="314" spans="1:10" x14ac:dyDescent="0.2">
      <c r="A314" s="25" t="s">
        <v>5700</v>
      </c>
      <c r="B314" s="8">
        <v>15.6236</v>
      </c>
      <c r="C314" s="8">
        <v>7.4751599999999998</v>
      </c>
      <c r="D314" s="8">
        <v>0.47845310939860214</v>
      </c>
      <c r="E314" s="8">
        <v>5.0000000000000002E-5</v>
      </c>
      <c r="G314" s="8">
        <v>55.630099999999999</v>
      </c>
      <c r="H314" s="8">
        <v>10.609</v>
      </c>
      <c r="I314" s="8">
        <v>0.19070611054087624</v>
      </c>
      <c r="J314" s="8">
        <v>5.0000000000000002E-5</v>
      </c>
    </row>
    <row r="315" spans="1:10" x14ac:dyDescent="0.2">
      <c r="A315" s="25" t="s">
        <v>5701</v>
      </c>
      <c r="B315" s="8">
        <v>6.7326199999999998</v>
      </c>
      <c r="C315" s="8">
        <v>3.2172999999999998</v>
      </c>
      <c r="D315" s="8">
        <v>0.47786745724547053</v>
      </c>
      <c r="E315" s="8">
        <v>5.0000000000000002E-5</v>
      </c>
      <c r="G315" s="8">
        <v>7.1631799999999997</v>
      </c>
      <c r="H315" s="8">
        <v>3.17909</v>
      </c>
      <c r="I315" s="8">
        <v>0.44380987215175383</v>
      </c>
      <c r="J315" s="8">
        <v>5.0000000000000002E-5</v>
      </c>
    </row>
    <row r="316" spans="1:10" x14ac:dyDescent="0.2">
      <c r="A316" s="25" t="s">
        <v>5702</v>
      </c>
      <c r="B316" s="8">
        <v>3.82775</v>
      </c>
      <c r="C316" s="8">
        <v>1.8279799999999999</v>
      </c>
      <c r="D316" s="8">
        <v>0.47755992423747629</v>
      </c>
      <c r="E316" s="8">
        <v>2.0000000000000001E-4</v>
      </c>
      <c r="G316" s="8">
        <v>4.8045900000000001</v>
      </c>
      <c r="H316" s="8">
        <v>1.92109</v>
      </c>
      <c r="I316" s="8">
        <v>0.39984473180854141</v>
      </c>
      <c r="J316" s="8">
        <v>5.0000000000000002E-5</v>
      </c>
    </row>
    <row r="317" spans="1:10" x14ac:dyDescent="0.2">
      <c r="A317" s="25" t="s">
        <v>5703</v>
      </c>
      <c r="B317" s="8">
        <v>39.928199999999997</v>
      </c>
      <c r="C317" s="8">
        <v>19.035799999999998</v>
      </c>
      <c r="D317" s="8">
        <v>0.47675076762789204</v>
      </c>
      <c r="E317" s="8">
        <v>5.0000000000000002E-5</v>
      </c>
      <c r="G317" s="8">
        <v>44.304499999999997</v>
      </c>
      <c r="H317" s="8">
        <v>18.759899999999998</v>
      </c>
      <c r="I317" s="8">
        <v>0.42343102845083458</v>
      </c>
      <c r="J317" s="8">
        <v>5.0000000000000002E-5</v>
      </c>
    </row>
    <row r="318" spans="1:10" x14ac:dyDescent="0.2">
      <c r="A318" s="25" t="s">
        <v>5704</v>
      </c>
      <c r="B318" s="8">
        <v>5.3722799999999999</v>
      </c>
      <c r="C318" s="8">
        <v>2.5592700000000002</v>
      </c>
      <c r="D318" s="8">
        <v>0.47638432844155559</v>
      </c>
      <c r="E318" s="8">
        <v>5.0000000000000002E-5</v>
      </c>
      <c r="G318" s="8">
        <v>8.97241</v>
      </c>
      <c r="H318" s="8">
        <v>1.3256300000000001</v>
      </c>
      <c r="I318" s="8">
        <v>0.14774514316666315</v>
      </c>
      <c r="J318" s="8">
        <v>5.0000000000000002E-5</v>
      </c>
    </row>
    <row r="319" spans="1:10" x14ac:dyDescent="0.2">
      <c r="A319" s="25" t="s">
        <v>5705</v>
      </c>
      <c r="B319" s="8">
        <v>16.624600000000001</v>
      </c>
      <c r="C319" s="8">
        <v>7.9058200000000003</v>
      </c>
      <c r="D319" s="8">
        <v>0.47554948690494808</v>
      </c>
      <c r="E319" s="8">
        <v>5.0000000000000002E-5</v>
      </c>
      <c r="G319" s="8">
        <v>16.8748</v>
      </c>
      <c r="H319" s="8">
        <v>5.84917</v>
      </c>
      <c r="I319" s="8">
        <v>0.34662158958920991</v>
      </c>
      <c r="J319" s="8">
        <v>5.0000000000000002E-5</v>
      </c>
    </row>
    <row r="320" spans="1:10" x14ac:dyDescent="0.2">
      <c r="A320" s="25" t="s">
        <v>5706</v>
      </c>
      <c r="B320" s="8">
        <v>4.3678600000000003</v>
      </c>
      <c r="C320" s="8">
        <v>2.07118</v>
      </c>
      <c r="D320" s="8">
        <v>0.47418644370469748</v>
      </c>
      <c r="E320" s="8">
        <v>5.0000000000000002E-5</v>
      </c>
      <c r="G320" s="8">
        <v>4.2635800000000001</v>
      </c>
      <c r="H320" s="8">
        <v>1.8520099999999999</v>
      </c>
      <c r="I320" s="8">
        <v>0.43437908987282986</v>
      </c>
      <c r="J320" s="8">
        <v>5.0000000000000002E-5</v>
      </c>
    </row>
    <row r="321" spans="1:10" x14ac:dyDescent="0.2">
      <c r="A321" s="25" t="s">
        <v>5707</v>
      </c>
      <c r="B321" s="8">
        <v>9.2902799999999992</v>
      </c>
      <c r="C321" s="8">
        <v>4.3871500000000001</v>
      </c>
      <c r="D321" s="8">
        <v>0.47223011577691959</v>
      </c>
      <c r="E321" s="8">
        <v>5.0000000000000002E-5</v>
      </c>
      <c r="G321" s="8">
        <v>8.2080199999999994</v>
      </c>
      <c r="H321" s="8">
        <v>3.5593400000000002</v>
      </c>
      <c r="I321" s="8">
        <v>0.43364173089246866</v>
      </c>
      <c r="J321" s="8">
        <v>5.0000000000000002E-5</v>
      </c>
    </row>
    <row r="322" spans="1:10" x14ac:dyDescent="0.2">
      <c r="A322" s="25" t="s">
        <v>5708</v>
      </c>
      <c r="B322" s="8">
        <v>1.7224200000000001</v>
      </c>
      <c r="C322" s="8">
        <v>0.81266099999999997</v>
      </c>
      <c r="D322" s="8">
        <v>0.47181349496638447</v>
      </c>
      <c r="E322" s="8">
        <v>1.6150000000000001E-2</v>
      </c>
      <c r="G322" s="8">
        <v>2.6278100000000002</v>
      </c>
      <c r="H322" s="8">
        <v>0.56557000000000002</v>
      </c>
      <c r="I322" s="8">
        <v>0.21522484502304198</v>
      </c>
      <c r="J322" s="8">
        <v>2.5000000000000001E-4</v>
      </c>
    </row>
    <row r="323" spans="1:10" x14ac:dyDescent="0.2">
      <c r="A323" s="25" t="s">
        <v>5709</v>
      </c>
      <c r="B323" s="8">
        <v>3.2018300000000002</v>
      </c>
      <c r="C323" s="8">
        <v>1.5095499999999999</v>
      </c>
      <c r="D323" s="8">
        <v>0.47146475609260952</v>
      </c>
      <c r="E323" s="8">
        <v>5.0000000000000002E-5</v>
      </c>
      <c r="G323" s="8">
        <v>2.7624499999999999</v>
      </c>
      <c r="H323" s="8">
        <v>1.36893</v>
      </c>
      <c r="I323" s="8">
        <v>0.49554924071023909</v>
      </c>
      <c r="J323" s="8">
        <v>2.0000000000000001E-4</v>
      </c>
    </row>
    <row r="324" spans="1:10" x14ac:dyDescent="0.2">
      <c r="A324" s="25" t="s">
        <v>5710</v>
      </c>
      <c r="B324" s="8">
        <v>4.7123200000000001</v>
      </c>
      <c r="C324" s="8">
        <v>2.2178399999999998</v>
      </c>
      <c r="D324" s="8">
        <v>0.47064715469238078</v>
      </c>
      <c r="E324" s="8">
        <v>1.4999999999999999E-4</v>
      </c>
      <c r="G324" s="8">
        <v>4.02569</v>
      </c>
      <c r="H324" s="8">
        <v>1.5182899999999999</v>
      </c>
      <c r="I324" s="8">
        <v>0.37715025250329753</v>
      </c>
      <c r="J324" s="8">
        <v>5.0000000000000002E-5</v>
      </c>
    </row>
    <row r="325" spans="1:10" x14ac:dyDescent="0.2">
      <c r="A325" s="25" t="s">
        <v>5711</v>
      </c>
      <c r="B325" s="8">
        <v>5.7256400000000003</v>
      </c>
      <c r="C325" s="8">
        <v>2.6926299999999999</v>
      </c>
      <c r="D325" s="8">
        <v>0.47027581196163221</v>
      </c>
      <c r="E325" s="8">
        <v>5.0000000000000002E-5</v>
      </c>
      <c r="G325" s="8">
        <v>5.6231299999999997</v>
      </c>
      <c r="H325" s="8">
        <v>2.4353199999999999</v>
      </c>
      <c r="I325" s="8">
        <v>0.4330897560611261</v>
      </c>
      <c r="J325" s="8">
        <v>5.0000000000000002E-5</v>
      </c>
    </row>
    <row r="326" spans="1:10" x14ac:dyDescent="0.2">
      <c r="A326" s="25" t="s">
        <v>5712</v>
      </c>
      <c r="B326" s="8">
        <v>7.8281499999999999</v>
      </c>
      <c r="C326" s="8">
        <v>3.6762600000000001</v>
      </c>
      <c r="D326" s="8">
        <v>0.46962053614200033</v>
      </c>
      <c r="E326" s="8">
        <v>5.0000000000000002E-5</v>
      </c>
      <c r="G326" s="8">
        <v>7.6022499999999997</v>
      </c>
      <c r="H326" s="8">
        <v>2.29779</v>
      </c>
      <c r="I326" s="8">
        <v>0.30225130717879578</v>
      </c>
      <c r="J326" s="8">
        <v>5.0000000000000002E-5</v>
      </c>
    </row>
    <row r="327" spans="1:10" x14ac:dyDescent="0.2">
      <c r="A327" s="25" t="s">
        <v>5713</v>
      </c>
      <c r="B327" s="8">
        <v>5.2579700000000003</v>
      </c>
      <c r="C327" s="8">
        <v>2.4644300000000001</v>
      </c>
      <c r="D327" s="8">
        <v>0.46870370123831062</v>
      </c>
      <c r="E327" s="8">
        <v>2.9999999999999997E-4</v>
      </c>
      <c r="G327" s="8">
        <v>5.0651299999999999</v>
      </c>
      <c r="H327" s="8">
        <v>2.4745300000000001</v>
      </c>
      <c r="I327" s="8">
        <v>0.48854224866883972</v>
      </c>
      <c r="J327" s="8">
        <v>5.5000000000000003E-4</v>
      </c>
    </row>
    <row r="328" spans="1:10" x14ac:dyDescent="0.2">
      <c r="A328" s="25" t="s">
        <v>5714</v>
      </c>
      <c r="B328" s="8">
        <v>5.3591499999999996</v>
      </c>
      <c r="C328" s="8">
        <v>2.496</v>
      </c>
      <c r="D328" s="8">
        <v>0.46574550068574311</v>
      </c>
      <c r="E328" s="8">
        <v>5.0000000000000002E-5</v>
      </c>
      <c r="G328" s="8">
        <v>3.8911199999999999</v>
      </c>
      <c r="H328" s="8">
        <v>1.3504799999999999</v>
      </c>
      <c r="I328" s="8">
        <v>0.34706716832171713</v>
      </c>
      <c r="J328" s="8">
        <v>5.0000000000000002E-5</v>
      </c>
    </row>
    <row r="329" spans="1:10" x14ac:dyDescent="0.2">
      <c r="A329" s="25" t="s">
        <v>5715</v>
      </c>
      <c r="B329" s="8">
        <v>0.79066400000000003</v>
      </c>
      <c r="C329" s="8">
        <v>0.36695</v>
      </c>
      <c r="D329" s="8">
        <v>0.46410358888225589</v>
      </c>
      <c r="E329" s="8">
        <v>1.18E-2</v>
      </c>
      <c r="G329" s="8">
        <v>0.80454199999999998</v>
      </c>
      <c r="H329" s="8">
        <v>0.181036</v>
      </c>
      <c r="I329" s="8">
        <v>0.22501746335182005</v>
      </c>
      <c r="J329" s="8">
        <v>1.4499999999999999E-3</v>
      </c>
    </row>
    <row r="330" spans="1:10" x14ac:dyDescent="0.2">
      <c r="A330" s="25" t="s">
        <v>5716</v>
      </c>
      <c r="B330" s="8">
        <v>2.0928300000000002</v>
      </c>
      <c r="C330" s="8">
        <v>0.96998499999999999</v>
      </c>
      <c r="D330" s="8">
        <v>0.46348007243779948</v>
      </c>
      <c r="E330" s="8">
        <v>2.15E-3</v>
      </c>
      <c r="G330" s="8">
        <v>1.94577</v>
      </c>
      <c r="H330" s="8">
        <v>0.93978499999999998</v>
      </c>
      <c r="I330" s="8">
        <v>0.4829887396763235</v>
      </c>
      <c r="J330" s="8">
        <v>3.4499999999999999E-3</v>
      </c>
    </row>
    <row r="331" spans="1:10" x14ac:dyDescent="0.2">
      <c r="A331" s="25" t="s">
        <v>5717</v>
      </c>
      <c r="B331" s="8">
        <v>5.2572599999999996</v>
      </c>
      <c r="C331" s="8">
        <v>2.4342000000000001</v>
      </c>
      <c r="D331" s="8">
        <v>0.46301685668960646</v>
      </c>
      <c r="E331" s="8">
        <v>9.5999999999999992E-3</v>
      </c>
      <c r="G331" s="8">
        <v>4.5701999999999998</v>
      </c>
      <c r="H331" s="8">
        <v>1.9694700000000001</v>
      </c>
      <c r="I331" s="8">
        <v>0.4309373769200473</v>
      </c>
      <c r="J331" s="8">
        <v>1.115E-2</v>
      </c>
    </row>
    <row r="332" spans="1:10" x14ac:dyDescent="0.2">
      <c r="A332" s="25" t="s">
        <v>5718</v>
      </c>
      <c r="B332" s="8">
        <v>9.6259999999999994</v>
      </c>
      <c r="C332" s="8">
        <v>4.4335100000000001</v>
      </c>
      <c r="D332" s="8">
        <v>0.46057656347392484</v>
      </c>
      <c r="E332" s="8">
        <v>5.0000000000000002E-5</v>
      </c>
      <c r="G332" s="8">
        <v>8.8109900000000003</v>
      </c>
      <c r="H332" s="8">
        <v>3.8908900000000002</v>
      </c>
      <c r="I332" s="8">
        <v>0.44159509884814308</v>
      </c>
      <c r="J332" s="8">
        <v>5.0000000000000002E-5</v>
      </c>
    </row>
    <row r="333" spans="1:10" x14ac:dyDescent="0.2">
      <c r="A333" s="25" t="s">
        <v>5719</v>
      </c>
      <c r="B333" s="8">
        <v>1.6728099999999999</v>
      </c>
      <c r="C333" s="8">
        <v>0.76711700000000005</v>
      </c>
      <c r="D333" s="8">
        <v>0.45857987458228971</v>
      </c>
      <c r="E333" s="8">
        <v>1E-3</v>
      </c>
      <c r="G333" s="8">
        <v>1.6415299999999999</v>
      </c>
      <c r="H333" s="8">
        <v>0.61955899999999997</v>
      </c>
      <c r="I333" s="8">
        <v>0.3774277655601786</v>
      </c>
      <c r="J333" s="8">
        <v>5.0000000000000002E-5</v>
      </c>
    </row>
    <row r="334" spans="1:10" x14ac:dyDescent="0.2">
      <c r="A334" s="25" t="s">
        <v>5720</v>
      </c>
      <c r="B334" s="8">
        <v>6.4418499999999996</v>
      </c>
      <c r="C334" s="8">
        <v>2.9531499999999999</v>
      </c>
      <c r="D334" s="8">
        <v>0.45843197218190429</v>
      </c>
      <c r="E334" s="8">
        <v>5.0000000000000002E-5</v>
      </c>
      <c r="G334" s="8">
        <v>7.3562500000000002</v>
      </c>
      <c r="H334" s="8">
        <v>3.4104999999999999</v>
      </c>
      <c r="I334" s="8">
        <v>0.46361937128292263</v>
      </c>
      <c r="J334" s="8">
        <v>5.0000000000000002E-5</v>
      </c>
    </row>
    <row r="335" spans="1:10" x14ac:dyDescent="0.2">
      <c r="A335" s="25" t="s">
        <v>5721</v>
      </c>
      <c r="B335" s="8">
        <v>3.2232400000000001</v>
      </c>
      <c r="C335" s="8">
        <v>1.4759500000000001</v>
      </c>
      <c r="D335" s="8">
        <v>0.45790881225102692</v>
      </c>
      <c r="E335" s="8">
        <v>5.0000000000000002E-5</v>
      </c>
      <c r="G335" s="8">
        <v>1.0396000000000001</v>
      </c>
      <c r="H335" s="8">
        <v>2.1581299999999999</v>
      </c>
      <c r="I335" s="8">
        <v>2.0759234320892648</v>
      </c>
      <c r="J335" s="8">
        <v>3.5E-4</v>
      </c>
    </row>
    <row r="336" spans="1:10" x14ac:dyDescent="0.2">
      <c r="A336" s="25" t="s">
        <v>5722</v>
      </c>
      <c r="B336" s="8">
        <v>3.2835000000000001</v>
      </c>
      <c r="C336" s="8">
        <v>1.49908</v>
      </c>
      <c r="D336" s="8">
        <v>0.45654941373534336</v>
      </c>
      <c r="E336" s="8">
        <v>2.5000000000000001E-4</v>
      </c>
      <c r="G336" s="8">
        <v>3.1859199999999999</v>
      </c>
      <c r="H336" s="8">
        <v>1.3123</v>
      </c>
      <c r="I336" s="8">
        <v>0.41190613700281242</v>
      </c>
      <c r="J336" s="8">
        <v>1.4999999999999999E-4</v>
      </c>
    </row>
    <row r="337" spans="1:10" x14ac:dyDescent="0.2">
      <c r="A337" s="25" t="s">
        <v>5723</v>
      </c>
      <c r="B337" s="8">
        <v>1.05898</v>
      </c>
      <c r="C337" s="8">
        <v>0.48330000000000001</v>
      </c>
      <c r="D337" s="8">
        <v>0.45638255679993955</v>
      </c>
      <c r="E337" s="8">
        <v>4.4000000000000003E-3</v>
      </c>
      <c r="G337" s="8">
        <v>1.12033</v>
      </c>
      <c r="H337" s="8">
        <v>0.442519</v>
      </c>
      <c r="I337" s="8">
        <v>0.39498986905643868</v>
      </c>
      <c r="J337" s="8">
        <v>2.5500000000000002E-3</v>
      </c>
    </row>
    <row r="338" spans="1:10" x14ac:dyDescent="0.2">
      <c r="A338" s="25" t="s">
        <v>5724</v>
      </c>
      <c r="B338" s="8">
        <v>7.4501499999999998</v>
      </c>
      <c r="C338" s="8">
        <v>3.3895900000000001</v>
      </c>
      <c r="D338" s="8">
        <v>0.4549693630329591</v>
      </c>
      <c r="E338" s="8">
        <v>5.0000000000000002E-5</v>
      </c>
      <c r="G338" s="8">
        <v>6.3929400000000003</v>
      </c>
      <c r="H338" s="8">
        <v>2.7134900000000002</v>
      </c>
      <c r="I338" s="8">
        <v>0.42445103504803738</v>
      </c>
      <c r="J338" s="8">
        <v>5.0000000000000002E-5</v>
      </c>
    </row>
    <row r="339" spans="1:10" x14ac:dyDescent="0.2">
      <c r="A339" s="25" t="s">
        <v>5725</v>
      </c>
      <c r="B339" s="8">
        <v>11.9831</v>
      </c>
      <c r="C339" s="8">
        <v>5.4493200000000002</v>
      </c>
      <c r="D339" s="8">
        <v>0.45475044020328631</v>
      </c>
      <c r="E339" s="8">
        <v>5.0000000000000002E-5</v>
      </c>
      <c r="G339" s="8">
        <v>12.095000000000001</v>
      </c>
      <c r="H339" s="8">
        <v>5.7321299999999997</v>
      </c>
      <c r="I339" s="8">
        <v>0.47392558908639931</v>
      </c>
      <c r="J339" s="8">
        <v>5.0000000000000002E-5</v>
      </c>
    </row>
    <row r="340" spans="1:10" x14ac:dyDescent="0.2">
      <c r="A340" s="25" t="s">
        <v>5726</v>
      </c>
      <c r="B340" s="8">
        <v>23.663799999999998</v>
      </c>
      <c r="C340" s="8">
        <v>10.757300000000001</v>
      </c>
      <c r="D340" s="8">
        <v>0.45458886569359114</v>
      </c>
      <c r="E340" s="8">
        <v>5.0000000000000002E-5</v>
      </c>
      <c r="G340" s="8">
        <v>24.1557</v>
      </c>
      <c r="H340" s="8">
        <v>11.878299999999999</v>
      </c>
      <c r="I340" s="8">
        <v>0.49173900984032753</v>
      </c>
      <c r="J340" s="8">
        <v>5.0000000000000002E-5</v>
      </c>
    </row>
    <row r="341" spans="1:10" x14ac:dyDescent="0.2">
      <c r="A341" s="25" t="s">
        <v>5727</v>
      </c>
      <c r="B341" s="8">
        <v>1.2561800000000001</v>
      </c>
      <c r="C341" s="8">
        <v>0.566917</v>
      </c>
      <c r="D341" s="8">
        <v>0.45130236112659011</v>
      </c>
      <c r="E341" s="8">
        <v>5.0000000000000001E-4</v>
      </c>
      <c r="G341" s="8">
        <v>0.93681499999999995</v>
      </c>
      <c r="H341" s="8">
        <v>0.34669899999999998</v>
      </c>
      <c r="I341" s="8">
        <v>0.37008267374027953</v>
      </c>
      <c r="J341" s="8">
        <v>5.5000000000000003E-4</v>
      </c>
    </row>
    <row r="342" spans="1:10" x14ac:dyDescent="0.2">
      <c r="A342" s="25" t="s">
        <v>5728</v>
      </c>
      <c r="B342" s="8">
        <v>93.454800000000006</v>
      </c>
      <c r="C342" s="8">
        <v>42.175699999999999</v>
      </c>
      <c r="D342" s="8">
        <v>0.45129517156957155</v>
      </c>
      <c r="E342" s="8">
        <v>5.0000000000000002E-5</v>
      </c>
      <c r="G342" s="8">
        <v>88.650599999999997</v>
      </c>
      <c r="H342" s="8">
        <v>38.809600000000003</v>
      </c>
      <c r="I342" s="8">
        <v>0.43778158297856984</v>
      </c>
      <c r="J342" s="8">
        <v>5.0000000000000002E-5</v>
      </c>
    </row>
    <row r="343" spans="1:10" x14ac:dyDescent="0.2">
      <c r="A343" s="25" t="s">
        <v>5729</v>
      </c>
      <c r="B343" s="8">
        <v>11.449</v>
      </c>
      <c r="C343" s="8">
        <v>5.1560499999999996</v>
      </c>
      <c r="D343" s="8">
        <v>0.45034937549130927</v>
      </c>
      <c r="E343" s="8">
        <v>5.0000000000000002E-5</v>
      </c>
      <c r="G343" s="8">
        <v>11.7273</v>
      </c>
      <c r="H343" s="8">
        <v>5.4010100000000003</v>
      </c>
      <c r="I343" s="8">
        <v>0.46055016926317227</v>
      </c>
      <c r="J343" s="8">
        <v>5.0000000000000002E-5</v>
      </c>
    </row>
    <row r="344" spans="1:10" x14ac:dyDescent="0.2">
      <c r="A344" s="25" t="s">
        <v>5730</v>
      </c>
      <c r="B344" s="8">
        <v>2.6104599999999998</v>
      </c>
      <c r="C344" s="8">
        <v>1.17062</v>
      </c>
      <c r="D344" s="8">
        <v>0.44843437555066928</v>
      </c>
      <c r="E344" s="8">
        <v>1.4999999999999999E-4</v>
      </c>
      <c r="G344" s="8">
        <v>2.4463200000000001</v>
      </c>
      <c r="H344" s="8">
        <v>1.1834100000000001</v>
      </c>
      <c r="I344" s="8">
        <v>0.48375110369861674</v>
      </c>
      <c r="J344" s="8">
        <v>1.4499999999999999E-3</v>
      </c>
    </row>
    <row r="345" spans="1:10" x14ac:dyDescent="0.2">
      <c r="A345" s="25" t="s">
        <v>5731</v>
      </c>
      <c r="B345" s="8">
        <v>1.2784500000000001</v>
      </c>
      <c r="C345" s="8">
        <v>0.572129</v>
      </c>
      <c r="D345" s="8">
        <v>0.447517697211467</v>
      </c>
      <c r="E345" s="8">
        <v>1.25E-3</v>
      </c>
      <c r="G345" s="8">
        <v>0.90120999999999996</v>
      </c>
      <c r="H345" s="8">
        <v>0.37657499999999999</v>
      </c>
      <c r="I345" s="8">
        <v>0.41785488398930326</v>
      </c>
      <c r="J345" s="8">
        <v>6.0499999999999998E-3</v>
      </c>
    </row>
    <row r="346" spans="1:10" x14ac:dyDescent="0.2">
      <c r="A346" s="25" t="s">
        <v>5732</v>
      </c>
      <c r="B346" s="8">
        <v>2.5478900000000002</v>
      </c>
      <c r="C346" s="8">
        <v>1.1363700000000001</v>
      </c>
      <c r="D346" s="8">
        <v>0.44600434084673984</v>
      </c>
      <c r="E346" s="8">
        <v>5.0000000000000002E-5</v>
      </c>
      <c r="G346" s="8">
        <v>2.8560300000000001</v>
      </c>
      <c r="H346" s="8">
        <v>1.3121799999999999</v>
      </c>
      <c r="I346" s="8">
        <v>0.45944195264055343</v>
      </c>
      <c r="J346" s="8">
        <v>5.0000000000000002E-5</v>
      </c>
    </row>
    <row r="347" spans="1:10" x14ac:dyDescent="0.2">
      <c r="A347" s="25" t="s">
        <v>5733</v>
      </c>
      <c r="B347" s="8">
        <v>10.863899999999999</v>
      </c>
      <c r="C347" s="8">
        <v>4.8335699999999999</v>
      </c>
      <c r="D347" s="8">
        <v>0.44492033247728718</v>
      </c>
      <c r="E347" s="8">
        <v>5.0000000000000002E-5</v>
      </c>
      <c r="G347" s="8">
        <v>11.913600000000001</v>
      </c>
      <c r="H347" s="8">
        <v>4.8924399999999997</v>
      </c>
      <c r="I347" s="8">
        <v>0.41066008595218906</v>
      </c>
      <c r="J347" s="8">
        <v>5.0000000000000002E-5</v>
      </c>
    </row>
    <row r="348" spans="1:10" x14ac:dyDescent="0.2">
      <c r="A348" s="25" t="s">
        <v>5734</v>
      </c>
      <c r="B348" s="8">
        <v>6.7226600000000003</v>
      </c>
      <c r="C348" s="8">
        <v>2.98665</v>
      </c>
      <c r="D348" s="8">
        <v>0.44426610895092122</v>
      </c>
      <c r="E348" s="8">
        <v>5.0000000000000002E-5</v>
      </c>
      <c r="G348" s="8">
        <v>4.86646</v>
      </c>
      <c r="H348" s="8">
        <v>2.0560999999999998</v>
      </c>
      <c r="I348" s="8">
        <v>0.42250424333088116</v>
      </c>
      <c r="J348" s="8">
        <v>5.0000000000000002E-5</v>
      </c>
    </row>
    <row r="349" spans="1:10" x14ac:dyDescent="0.2">
      <c r="A349" s="25" t="s">
        <v>5735</v>
      </c>
      <c r="B349" s="8">
        <v>20.083200000000001</v>
      </c>
      <c r="C349" s="8">
        <v>8.8678500000000007</v>
      </c>
      <c r="D349" s="8">
        <v>0.44155562858508607</v>
      </c>
      <c r="E349" s="8">
        <v>5.0000000000000002E-5</v>
      </c>
      <c r="G349" s="8">
        <v>27.307600000000001</v>
      </c>
      <c r="H349" s="8">
        <v>10.921799999999999</v>
      </c>
      <c r="I349" s="8">
        <v>0.39995459139580186</v>
      </c>
      <c r="J349" s="8">
        <v>5.0000000000000002E-5</v>
      </c>
    </row>
    <row r="350" spans="1:10" x14ac:dyDescent="0.2">
      <c r="A350" s="25" t="s">
        <v>5736</v>
      </c>
      <c r="B350" s="8">
        <v>1.8808100000000001</v>
      </c>
      <c r="C350" s="8">
        <v>0.82891800000000004</v>
      </c>
      <c r="D350" s="8">
        <v>0.44072394340736171</v>
      </c>
      <c r="E350" s="8">
        <v>2.15E-3</v>
      </c>
      <c r="G350" s="8">
        <v>3.4264999999999999</v>
      </c>
      <c r="H350" s="8">
        <v>0.29592200000000002</v>
      </c>
      <c r="I350" s="8">
        <v>8.6362760834670954E-2</v>
      </c>
      <c r="J350" s="8">
        <v>5.0000000000000002E-5</v>
      </c>
    </row>
    <row r="351" spans="1:10" x14ac:dyDescent="0.2">
      <c r="A351" s="25" t="s">
        <v>5737</v>
      </c>
      <c r="B351" s="8">
        <v>1.96071</v>
      </c>
      <c r="C351" s="8">
        <v>0.86328499999999997</v>
      </c>
      <c r="D351" s="8">
        <v>0.44029203706820486</v>
      </c>
      <c r="E351" s="8">
        <v>5.0000000000000002E-5</v>
      </c>
      <c r="G351" s="8">
        <v>2.3119900000000002</v>
      </c>
      <c r="H351" s="8">
        <v>0.90091100000000002</v>
      </c>
      <c r="I351" s="8">
        <v>0.38966907296311831</v>
      </c>
      <c r="J351" s="8">
        <v>5.0000000000000002E-5</v>
      </c>
    </row>
    <row r="352" spans="1:10" x14ac:dyDescent="0.2">
      <c r="A352" s="25" t="s">
        <v>5738</v>
      </c>
      <c r="B352" s="8">
        <v>1.90184</v>
      </c>
      <c r="C352" s="8">
        <v>0.83715300000000004</v>
      </c>
      <c r="D352" s="8">
        <v>0.44018056198208055</v>
      </c>
      <c r="E352" s="8">
        <v>2.3999999999999998E-3</v>
      </c>
      <c r="G352" s="8">
        <v>2.0912899999999999</v>
      </c>
      <c r="H352" s="8">
        <v>0.39102500000000001</v>
      </c>
      <c r="I352" s="8">
        <v>0.18697789402713161</v>
      </c>
      <c r="J352" s="8">
        <v>7.5000000000000002E-4</v>
      </c>
    </row>
    <row r="353" spans="1:10" x14ac:dyDescent="0.2">
      <c r="A353" s="25" t="s">
        <v>5739</v>
      </c>
      <c r="B353" s="8">
        <v>15.553900000000001</v>
      </c>
      <c r="C353" s="8">
        <v>6.8129299999999997</v>
      </c>
      <c r="D353" s="8">
        <v>0.43802068934479454</v>
      </c>
      <c r="E353" s="8">
        <v>5.0000000000000002E-5</v>
      </c>
      <c r="G353" s="8">
        <v>13.3162</v>
      </c>
      <c r="H353" s="8">
        <v>6.3664500000000004</v>
      </c>
      <c r="I353" s="8">
        <v>0.47809810606629521</v>
      </c>
      <c r="J353" s="8">
        <v>5.0000000000000002E-5</v>
      </c>
    </row>
    <row r="354" spans="1:10" x14ac:dyDescent="0.2">
      <c r="A354" s="25" t="s">
        <v>5740</v>
      </c>
      <c r="B354" s="8">
        <v>43.660200000000003</v>
      </c>
      <c r="C354" s="8">
        <v>19.1023</v>
      </c>
      <c r="D354" s="8">
        <v>0.4375220452494491</v>
      </c>
      <c r="E354" s="8">
        <v>5.0000000000000002E-5</v>
      </c>
      <c r="G354" s="8">
        <v>44.435299999999998</v>
      </c>
      <c r="H354" s="8">
        <v>19.111899999999999</v>
      </c>
      <c r="I354" s="8">
        <v>0.43010624435977701</v>
      </c>
      <c r="J354" s="8">
        <v>5.0000000000000002E-5</v>
      </c>
    </row>
    <row r="355" spans="1:10" x14ac:dyDescent="0.2">
      <c r="A355" s="25" t="s">
        <v>5741</v>
      </c>
      <c r="B355" s="8">
        <v>4.7496400000000003</v>
      </c>
      <c r="C355" s="8">
        <v>2.0774499999999998</v>
      </c>
      <c r="D355" s="8">
        <v>0.43739104437388932</v>
      </c>
      <c r="E355" s="8">
        <v>5.0000000000000002E-5</v>
      </c>
      <c r="G355" s="8">
        <v>5.8858199999999998</v>
      </c>
      <c r="H355" s="8">
        <v>1.99532</v>
      </c>
      <c r="I355" s="8">
        <v>0.33900459069424482</v>
      </c>
      <c r="J355" s="8">
        <v>5.0000000000000002E-5</v>
      </c>
    </row>
    <row r="356" spans="1:10" x14ac:dyDescent="0.2">
      <c r="A356" s="25" t="s">
        <v>5742</v>
      </c>
      <c r="B356" s="8">
        <v>4.0204599999999999</v>
      </c>
      <c r="C356" s="8">
        <v>1.7543299999999999</v>
      </c>
      <c r="D356" s="8">
        <v>0.4363505668505594</v>
      </c>
      <c r="E356" s="8">
        <v>5.0000000000000002E-5</v>
      </c>
      <c r="G356" s="8">
        <v>4.7394999999999996</v>
      </c>
      <c r="H356" s="8">
        <v>2.36449</v>
      </c>
      <c r="I356" s="8">
        <v>0.49889017828884907</v>
      </c>
      <c r="J356" s="8">
        <v>2.9999999999999997E-4</v>
      </c>
    </row>
    <row r="357" spans="1:10" x14ac:dyDescent="0.2">
      <c r="A357" s="25" t="s">
        <v>5743</v>
      </c>
      <c r="B357" s="8">
        <v>4.5123899999999999</v>
      </c>
      <c r="C357" s="8">
        <v>1.9677199999999999</v>
      </c>
      <c r="D357" s="8">
        <v>0.43607046376753783</v>
      </c>
      <c r="E357" s="8">
        <v>5.5000000000000003E-4</v>
      </c>
      <c r="G357" s="8">
        <v>4.40327</v>
      </c>
      <c r="H357" s="8">
        <v>2.01315</v>
      </c>
      <c r="I357" s="8">
        <v>0.45719431240873259</v>
      </c>
      <c r="J357" s="8">
        <v>8.4999999999999995E-4</v>
      </c>
    </row>
    <row r="358" spans="1:10" x14ac:dyDescent="0.2">
      <c r="A358" s="25" t="s">
        <v>5744</v>
      </c>
      <c r="B358" s="8">
        <v>0.93074199999999996</v>
      </c>
      <c r="C358" s="8">
        <v>0.40583200000000003</v>
      </c>
      <c r="D358" s="8">
        <v>0.43603060783761777</v>
      </c>
      <c r="E358" s="8">
        <v>1E-3</v>
      </c>
      <c r="G358" s="8">
        <v>1.06365</v>
      </c>
      <c r="H358" s="8">
        <v>0.526003</v>
      </c>
      <c r="I358" s="8">
        <v>0.49452639496074835</v>
      </c>
      <c r="J358" s="8">
        <v>2.7499999999999998E-3</v>
      </c>
    </row>
    <row r="359" spans="1:10" x14ac:dyDescent="0.2">
      <c r="A359" s="25" t="s">
        <v>5745</v>
      </c>
      <c r="B359" s="8">
        <v>2.8285800000000001</v>
      </c>
      <c r="C359" s="8">
        <v>1.2313700000000001</v>
      </c>
      <c r="D359" s="8">
        <v>0.43533150909643709</v>
      </c>
      <c r="E359" s="8">
        <v>5.0000000000000002E-5</v>
      </c>
      <c r="G359" s="8">
        <v>7.1889099999999999</v>
      </c>
      <c r="H359" s="8">
        <v>2.04203</v>
      </c>
      <c r="I359" s="8">
        <v>0.28405279799023775</v>
      </c>
      <c r="J359" s="8">
        <v>5.0000000000000002E-5</v>
      </c>
    </row>
    <row r="360" spans="1:10" x14ac:dyDescent="0.2">
      <c r="A360" s="25" t="s">
        <v>5746</v>
      </c>
      <c r="B360" s="8">
        <v>4.0175099999999997</v>
      </c>
      <c r="C360" s="8">
        <v>1.74837</v>
      </c>
      <c r="D360" s="8">
        <v>0.43518746686380372</v>
      </c>
      <c r="E360" s="8">
        <v>5.1500000000000001E-3</v>
      </c>
      <c r="G360" s="8">
        <v>5.4146700000000001</v>
      </c>
      <c r="H360" s="8">
        <v>1.70689</v>
      </c>
      <c r="I360" s="8">
        <v>0.31523435407882661</v>
      </c>
      <c r="J360" s="8">
        <v>1.4999999999999999E-4</v>
      </c>
    </row>
    <row r="361" spans="1:10" x14ac:dyDescent="0.2">
      <c r="A361" s="25" t="s">
        <v>5747</v>
      </c>
      <c r="B361" s="8">
        <v>2.3706399999999999</v>
      </c>
      <c r="C361" s="8">
        <v>1.02993</v>
      </c>
      <c r="D361" s="8">
        <v>0.43445229980089767</v>
      </c>
      <c r="E361" s="8">
        <v>1.4999999999999999E-4</v>
      </c>
      <c r="G361" s="8">
        <v>2.14418</v>
      </c>
      <c r="H361" s="8">
        <v>0.85646299999999997</v>
      </c>
      <c r="I361" s="8">
        <v>0.39943614808458244</v>
      </c>
      <c r="J361" s="8">
        <v>1E-4</v>
      </c>
    </row>
    <row r="362" spans="1:10" x14ac:dyDescent="0.2">
      <c r="A362" s="25" t="s">
        <v>5748</v>
      </c>
      <c r="B362" s="8">
        <v>19.464700000000001</v>
      </c>
      <c r="C362" s="8">
        <v>8.4457400000000007</v>
      </c>
      <c r="D362" s="8">
        <v>0.43390034267160554</v>
      </c>
      <c r="E362" s="8">
        <v>5.0000000000000002E-5</v>
      </c>
      <c r="G362" s="8">
        <v>20.022500000000001</v>
      </c>
      <c r="H362" s="8">
        <v>8.4624900000000007</v>
      </c>
      <c r="I362" s="8">
        <v>0.42264901985266579</v>
      </c>
      <c r="J362" s="8">
        <v>5.0000000000000002E-5</v>
      </c>
    </row>
    <row r="363" spans="1:10" x14ac:dyDescent="0.2">
      <c r="A363" s="25" t="s">
        <v>5749</v>
      </c>
      <c r="B363" s="8">
        <v>4.2431799999999997</v>
      </c>
      <c r="C363" s="8">
        <v>1.8369200000000001</v>
      </c>
      <c r="D363" s="8">
        <v>0.43291116568234206</v>
      </c>
      <c r="E363" s="8">
        <v>5.0000000000000002E-5</v>
      </c>
      <c r="G363" s="8">
        <v>3.90984</v>
      </c>
      <c r="H363" s="8">
        <v>1.70469</v>
      </c>
      <c r="I363" s="8">
        <v>0.43599993861641401</v>
      </c>
      <c r="J363" s="8">
        <v>5.0000000000000002E-5</v>
      </c>
    </row>
    <row r="364" spans="1:10" x14ac:dyDescent="0.2">
      <c r="A364" s="25" t="s">
        <v>5750</v>
      </c>
      <c r="B364" s="8">
        <v>63.065300000000001</v>
      </c>
      <c r="C364" s="8">
        <v>27.290900000000001</v>
      </c>
      <c r="D364" s="8">
        <v>0.43274035008158213</v>
      </c>
      <c r="E364" s="8">
        <v>5.0000000000000002E-5</v>
      </c>
      <c r="G364" s="8">
        <v>70.244200000000006</v>
      </c>
      <c r="H364" s="8">
        <v>27.614799999999999</v>
      </c>
      <c r="I364" s="8">
        <v>0.39312569578698309</v>
      </c>
      <c r="J364" s="8">
        <v>5.0000000000000002E-5</v>
      </c>
    </row>
    <row r="365" spans="1:10" x14ac:dyDescent="0.2">
      <c r="A365" s="25" t="s">
        <v>5751</v>
      </c>
      <c r="B365" s="8">
        <v>4.0276899999999998</v>
      </c>
      <c r="C365" s="8">
        <v>1.74261</v>
      </c>
      <c r="D365" s="8">
        <v>0.43265742894810677</v>
      </c>
      <c r="E365" s="8">
        <v>1.6999999999999999E-3</v>
      </c>
      <c r="G365" s="8">
        <v>4.8444500000000001</v>
      </c>
      <c r="H365" s="8">
        <v>1.8215300000000001</v>
      </c>
      <c r="I365" s="8">
        <v>0.37600346788593131</v>
      </c>
      <c r="J365" s="8">
        <v>1E-4</v>
      </c>
    </row>
    <row r="366" spans="1:10" x14ac:dyDescent="0.2">
      <c r="A366" s="25" t="s">
        <v>5752</v>
      </c>
      <c r="B366" s="8">
        <v>21.1721</v>
      </c>
      <c r="C366" s="8">
        <v>9.1479300000000006</v>
      </c>
      <c r="D366" s="8">
        <v>0.43207475876271134</v>
      </c>
      <c r="E366" s="8">
        <v>5.0000000000000002E-5</v>
      </c>
      <c r="G366" s="8">
        <v>19.655999999999999</v>
      </c>
      <c r="H366" s="8">
        <v>8.6794799999999999</v>
      </c>
      <c r="I366" s="8">
        <v>0.44156898656898658</v>
      </c>
      <c r="J366" s="8">
        <v>5.0000000000000002E-5</v>
      </c>
    </row>
    <row r="367" spans="1:10" x14ac:dyDescent="0.2">
      <c r="A367" s="25" t="s">
        <v>5753</v>
      </c>
      <c r="B367" s="8">
        <v>7.1130500000000003</v>
      </c>
      <c r="C367" s="8">
        <v>3.0505</v>
      </c>
      <c r="D367" s="8">
        <v>0.42885963124116938</v>
      </c>
      <c r="E367" s="8">
        <v>5.0000000000000002E-5</v>
      </c>
      <c r="G367" s="8">
        <v>6.7841800000000001</v>
      </c>
      <c r="H367" s="8">
        <v>3.15924</v>
      </c>
      <c r="I367" s="8">
        <v>0.46567750266060159</v>
      </c>
      <c r="J367" s="8">
        <v>5.0000000000000002E-5</v>
      </c>
    </row>
    <row r="368" spans="1:10" x14ac:dyDescent="0.2">
      <c r="A368" s="25" t="s">
        <v>5754</v>
      </c>
      <c r="B368" s="8">
        <v>19.813400000000001</v>
      </c>
      <c r="C368" s="8">
        <v>8.4656400000000005</v>
      </c>
      <c r="D368" s="8">
        <v>0.42726841430547002</v>
      </c>
      <c r="E368" s="8">
        <v>5.0000000000000002E-5</v>
      </c>
      <c r="G368" s="8">
        <v>17.871400000000001</v>
      </c>
      <c r="H368" s="8">
        <v>8.6775300000000009</v>
      </c>
      <c r="I368" s="8">
        <v>0.48555401367548151</v>
      </c>
      <c r="J368" s="8">
        <v>5.0000000000000002E-5</v>
      </c>
    </row>
    <row r="369" spans="1:10" x14ac:dyDescent="0.2">
      <c r="A369" s="25" t="s">
        <v>5755</v>
      </c>
      <c r="B369" s="8">
        <v>38.720399999999998</v>
      </c>
      <c r="C369" s="8">
        <v>16.488700000000001</v>
      </c>
      <c r="D369" s="8">
        <v>0.42584012561853707</v>
      </c>
      <c r="E369" s="8">
        <v>5.0000000000000002E-5</v>
      </c>
      <c r="G369" s="8">
        <v>35.664700000000003</v>
      </c>
      <c r="H369" s="8">
        <v>15.1126</v>
      </c>
      <c r="I369" s="8">
        <v>0.42374112217402637</v>
      </c>
      <c r="J369" s="8">
        <v>5.0000000000000002E-5</v>
      </c>
    </row>
    <row r="370" spans="1:10" x14ac:dyDescent="0.2">
      <c r="A370" s="25" t="s">
        <v>5756</v>
      </c>
      <c r="B370" s="8">
        <v>160.71600000000001</v>
      </c>
      <c r="C370" s="8">
        <v>68.312899999999999</v>
      </c>
      <c r="D370" s="8">
        <v>0.42505351054033197</v>
      </c>
      <c r="E370" s="8">
        <v>5.0000000000000002E-5</v>
      </c>
      <c r="G370" s="8">
        <v>183.41300000000001</v>
      </c>
      <c r="H370" s="8">
        <v>79.258099999999999</v>
      </c>
      <c r="I370" s="8">
        <v>0.43212912934197684</v>
      </c>
      <c r="J370" s="8">
        <v>5.0000000000000002E-5</v>
      </c>
    </row>
    <row r="371" spans="1:10" x14ac:dyDescent="0.2">
      <c r="A371" s="25" t="s">
        <v>5757</v>
      </c>
      <c r="B371" s="8">
        <v>30.139700000000001</v>
      </c>
      <c r="C371" s="8">
        <v>12.8048</v>
      </c>
      <c r="D371" s="8">
        <v>0.42484828979717781</v>
      </c>
      <c r="E371" s="8">
        <v>5.0000000000000002E-5</v>
      </c>
      <c r="G371" s="8">
        <v>37.395200000000003</v>
      </c>
      <c r="H371" s="8">
        <v>17.4346</v>
      </c>
      <c r="I371" s="8">
        <v>0.46622561184323119</v>
      </c>
      <c r="J371" s="8">
        <v>5.0000000000000002E-5</v>
      </c>
    </row>
    <row r="372" spans="1:10" x14ac:dyDescent="0.2">
      <c r="A372" s="25" t="s">
        <v>5758</v>
      </c>
      <c r="B372" s="8">
        <v>13.5723</v>
      </c>
      <c r="C372" s="8">
        <v>5.7571000000000003</v>
      </c>
      <c r="D372" s="8">
        <v>0.42418013159155044</v>
      </c>
      <c r="E372" s="8">
        <v>5.0000000000000002E-5</v>
      </c>
      <c r="G372" s="8">
        <v>16.623000000000001</v>
      </c>
      <c r="H372" s="8">
        <v>6.67204</v>
      </c>
      <c r="I372" s="8">
        <v>0.40137399987968475</v>
      </c>
      <c r="J372" s="8">
        <v>5.0000000000000002E-5</v>
      </c>
    </row>
    <row r="373" spans="1:10" x14ac:dyDescent="0.2">
      <c r="A373" s="25" t="s">
        <v>5759</v>
      </c>
      <c r="B373" s="8">
        <v>2.9786299999999999</v>
      </c>
      <c r="C373" s="8">
        <v>1.2618199999999999</v>
      </c>
      <c r="D373" s="8">
        <v>0.42362428364718008</v>
      </c>
      <c r="E373" s="8">
        <v>5.7499999999999999E-3</v>
      </c>
      <c r="G373" s="8">
        <v>3.3873000000000002</v>
      </c>
      <c r="H373" s="8">
        <v>1.2330300000000001</v>
      </c>
      <c r="I373" s="8">
        <v>0.36401558763617042</v>
      </c>
      <c r="J373" s="8">
        <v>2.8999999999999998E-3</v>
      </c>
    </row>
    <row r="374" spans="1:10" x14ac:dyDescent="0.2">
      <c r="A374" s="25" t="s">
        <v>5760</v>
      </c>
      <c r="B374" s="8">
        <v>6.8800999999999997</v>
      </c>
      <c r="C374" s="8">
        <v>2.9007299999999998</v>
      </c>
      <c r="D374" s="8">
        <v>0.42161160448249296</v>
      </c>
      <c r="E374" s="8">
        <v>5.0000000000000002E-5</v>
      </c>
      <c r="G374" s="8">
        <v>6.6747300000000003</v>
      </c>
      <c r="H374" s="8">
        <v>2.7299600000000002</v>
      </c>
      <c r="I374" s="8">
        <v>0.40899931532811068</v>
      </c>
      <c r="J374" s="8">
        <v>5.0000000000000002E-5</v>
      </c>
    </row>
    <row r="375" spans="1:10" x14ac:dyDescent="0.2">
      <c r="A375" s="25" t="s">
        <v>5761</v>
      </c>
      <c r="B375" s="8">
        <v>4.4896399999999996</v>
      </c>
      <c r="C375" s="8">
        <v>1.89001</v>
      </c>
      <c r="D375" s="8">
        <v>0.42097139191561017</v>
      </c>
      <c r="E375" s="8">
        <v>5.0000000000000002E-5</v>
      </c>
      <c r="G375" s="8">
        <v>4.0921500000000002</v>
      </c>
      <c r="H375" s="8">
        <v>1.7365999999999999</v>
      </c>
      <c r="I375" s="8">
        <v>0.42437349559522497</v>
      </c>
      <c r="J375" s="8">
        <v>5.0000000000000002E-5</v>
      </c>
    </row>
    <row r="376" spans="1:10" x14ac:dyDescent="0.2">
      <c r="A376" s="25" t="s">
        <v>5762</v>
      </c>
      <c r="B376" s="8">
        <v>34.923099999999998</v>
      </c>
      <c r="C376" s="8">
        <v>14.6912</v>
      </c>
      <c r="D376" s="8">
        <v>0.42067284977564995</v>
      </c>
      <c r="E376" s="8">
        <v>5.0000000000000002E-5</v>
      </c>
      <c r="G376" s="8">
        <v>32.622700000000002</v>
      </c>
      <c r="H376" s="8">
        <v>16.188400000000001</v>
      </c>
      <c r="I376" s="8">
        <v>0.49623115192795203</v>
      </c>
      <c r="J376" s="8">
        <v>5.0000000000000002E-5</v>
      </c>
    </row>
    <row r="377" spans="1:10" x14ac:dyDescent="0.2">
      <c r="A377" s="25" t="s">
        <v>5763</v>
      </c>
      <c r="B377" s="8">
        <v>6.2532699999999997</v>
      </c>
      <c r="C377" s="8">
        <v>2.6237900000000001</v>
      </c>
      <c r="D377" s="8">
        <v>0.41958687214849194</v>
      </c>
      <c r="E377" s="8">
        <v>5.0000000000000002E-5</v>
      </c>
      <c r="G377" s="8">
        <v>5.6362899999999998</v>
      </c>
      <c r="H377" s="8">
        <v>2.7401800000000001</v>
      </c>
      <c r="I377" s="8">
        <v>0.48616731928271967</v>
      </c>
      <c r="J377" s="8">
        <v>5.0000000000000002E-5</v>
      </c>
    </row>
    <row r="378" spans="1:10" x14ac:dyDescent="0.2">
      <c r="A378" s="25" t="s">
        <v>5764</v>
      </c>
      <c r="B378" s="8">
        <v>1.38365</v>
      </c>
      <c r="C378" s="8">
        <v>0.57996599999999998</v>
      </c>
      <c r="D378" s="8">
        <v>0.41915657861453398</v>
      </c>
      <c r="E378" s="8">
        <v>4.4999999999999999E-4</v>
      </c>
      <c r="G378" s="8">
        <v>1.38117</v>
      </c>
      <c r="H378" s="8">
        <v>0.45965400000000001</v>
      </c>
      <c r="I378" s="8">
        <v>0.33280045179087298</v>
      </c>
      <c r="J378" s="8">
        <v>2.5000000000000001E-4</v>
      </c>
    </row>
    <row r="379" spans="1:10" x14ac:dyDescent="0.2">
      <c r="A379" s="25" t="s">
        <v>5765</v>
      </c>
      <c r="B379" s="8">
        <v>1.0292699999999999</v>
      </c>
      <c r="C379" s="8">
        <v>0.431257</v>
      </c>
      <c r="D379" s="8">
        <v>0.4189930727603059</v>
      </c>
      <c r="E379" s="8">
        <v>7.1000000000000004E-3</v>
      </c>
      <c r="G379" s="8">
        <v>1.1234299999999999</v>
      </c>
      <c r="H379" s="8">
        <v>0.35911799999999999</v>
      </c>
      <c r="I379" s="8">
        <v>0.31966210622824742</v>
      </c>
      <c r="J379" s="8">
        <v>3.5000000000000001E-3</v>
      </c>
    </row>
    <row r="380" spans="1:10" x14ac:dyDescent="0.2">
      <c r="A380" s="25" t="s">
        <v>5766</v>
      </c>
      <c r="B380" s="8">
        <v>68.796599999999998</v>
      </c>
      <c r="C380" s="8">
        <v>28.625499999999999</v>
      </c>
      <c r="D380" s="8">
        <v>0.41608887648517512</v>
      </c>
      <c r="E380" s="8">
        <v>5.0000000000000002E-5</v>
      </c>
      <c r="G380" s="8">
        <v>62.314</v>
      </c>
      <c r="H380" s="8">
        <v>28.1752</v>
      </c>
      <c r="I380" s="8">
        <v>0.45214879481336456</v>
      </c>
      <c r="J380" s="8">
        <v>5.0000000000000002E-5</v>
      </c>
    </row>
    <row r="381" spans="1:10" x14ac:dyDescent="0.2">
      <c r="A381" s="25" t="s">
        <v>5767</v>
      </c>
      <c r="B381" s="8">
        <v>13.1981</v>
      </c>
      <c r="C381" s="8">
        <v>5.4838699999999996</v>
      </c>
      <c r="D381" s="8">
        <v>0.41550450443624459</v>
      </c>
      <c r="E381" s="8">
        <v>5.0000000000000002E-5</v>
      </c>
      <c r="G381" s="8">
        <v>10.0283</v>
      </c>
      <c r="H381" s="8">
        <v>4.5831900000000001</v>
      </c>
      <c r="I381" s="8">
        <v>0.45702561750246806</v>
      </c>
      <c r="J381" s="8">
        <v>5.0000000000000002E-5</v>
      </c>
    </row>
    <row r="382" spans="1:10" x14ac:dyDescent="0.2">
      <c r="A382" s="25" t="s">
        <v>5768</v>
      </c>
      <c r="B382" s="8">
        <v>29.023299999999999</v>
      </c>
      <c r="C382" s="8">
        <v>12.0548</v>
      </c>
      <c r="D382" s="8">
        <v>0.41534904714488019</v>
      </c>
      <c r="E382" s="8">
        <v>5.0000000000000002E-5</v>
      </c>
      <c r="G382" s="8">
        <v>26.657</v>
      </c>
      <c r="H382" s="8">
        <v>12.967599999999999</v>
      </c>
      <c r="I382" s="8">
        <v>0.48646134223656073</v>
      </c>
      <c r="J382" s="8">
        <v>5.0000000000000002E-5</v>
      </c>
    </row>
    <row r="383" spans="1:10" x14ac:dyDescent="0.2">
      <c r="A383" s="25" t="s">
        <v>5769</v>
      </c>
      <c r="B383" s="8">
        <v>16.773900000000001</v>
      </c>
      <c r="C383" s="8">
        <v>6.9489299999999998</v>
      </c>
      <c r="D383" s="8">
        <v>0.41427038434711067</v>
      </c>
      <c r="E383" s="8">
        <v>5.0000000000000002E-5</v>
      </c>
      <c r="G383" s="8">
        <v>15.6023</v>
      </c>
      <c r="H383" s="8">
        <v>7.4629200000000004</v>
      </c>
      <c r="I383" s="8">
        <v>0.47832178589054181</v>
      </c>
      <c r="J383" s="8">
        <v>5.0000000000000002E-5</v>
      </c>
    </row>
    <row r="384" spans="1:10" x14ac:dyDescent="0.2">
      <c r="A384" s="25" t="s">
        <v>5770</v>
      </c>
      <c r="B384" s="8">
        <v>1.57883</v>
      </c>
      <c r="C384" s="8">
        <v>0.65389600000000003</v>
      </c>
      <c r="D384" s="8">
        <v>0.41416491959235641</v>
      </c>
      <c r="E384" s="8">
        <v>2E-3</v>
      </c>
      <c r="G384" s="8">
        <v>2.0083299999999999</v>
      </c>
      <c r="H384" s="8">
        <v>0.80848399999999998</v>
      </c>
      <c r="I384" s="8">
        <v>0.40256531546110452</v>
      </c>
      <c r="J384" s="8">
        <v>3.5E-4</v>
      </c>
    </row>
    <row r="385" spans="1:10" x14ac:dyDescent="0.2">
      <c r="A385" s="25" t="s">
        <v>5771</v>
      </c>
      <c r="B385" s="8">
        <v>7.6415199999999999</v>
      </c>
      <c r="C385" s="8">
        <v>3.15774</v>
      </c>
      <c r="D385" s="8">
        <v>0.4132345397250809</v>
      </c>
      <c r="E385" s="8">
        <v>5.0000000000000002E-5</v>
      </c>
      <c r="G385" s="8">
        <v>11.7524</v>
      </c>
      <c r="H385" s="8">
        <v>2.4889600000000001</v>
      </c>
      <c r="I385" s="8">
        <v>0.21178312514890577</v>
      </c>
      <c r="J385" s="8">
        <v>5.0000000000000002E-5</v>
      </c>
    </row>
    <row r="386" spans="1:10" x14ac:dyDescent="0.2">
      <c r="A386" s="25" t="s">
        <v>5772</v>
      </c>
      <c r="B386" s="8">
        <v>11.1739</v>
      </c>
      <c r="C386" s="8">
        <v>4.6065100000000001</v>
      </c>
      <c r="D386" s="8">
        <v>0.41225623998782879</v>
      </c>
      <c r="E386" s="8">
        <v>5.0000000000000002E-5</v>
      </c>
      <c r="G386" s="8">
        <v>10.6149</v>
      </c>
      <c r="H386" s="8">
        <v>4.7982399999999998</v>
      </c>
      <c r="I386" s="8">
        <v>0.45202875203723064</v>
      </c>
      <c r="J386" s="8">
        <v>5.0000000000000002E-5</v>
      </c>
    </row>
    <row r="387" spans="1:10" x14ac:dyDescent="0.2">
      <c r="A387" s="25" t="s">
        <v>5773</v>
      </c>
      <c r="B387" s="8">
        <v>2.4719199999999999</v>
      </c>
      <c r="C387" s="8">
        <v>1.0187999999999999</v>
      </c>
      <c r="D387" s="8">
        <v>0.41214926049386713</v>
      </c>
      <c r="E387" s="8">
        <v>5.0000000000000002E-5</v>
      </c>
      <c r="G387" s="8">
        <v>3.9446500000000002</v>
      </c>
      <c r="H387" s="8">
        <v>1.7058199999999999</v>
      </c>
      <c r="I387" s="8">
        <v>0.43243887290380639</v>
      </c>
      <c r="J387" s="8">
        <v>5.0000000000000002E-5</v>
      </c>
    </row>
    <row r="388" spans="1:10" x14ac:dyDescent="0.2">
      <c r="A388" s="25" t="s">
        <v>5774</v>
      </c>
      <c r="B388" s="8">
        <v>30.337499999999999</v>
      </c>
      <c r="C388" s="8">
        <v>12.494300000000001</v>
      </c>
      <c r="D388" s="8">
        <v>0.4118434281005357</v>
      </c>
      <c r="E388" s="8">
        <v>5.0000000000000002E-5</v>
      </c>
      <c r="G388" s="8">
        <v>48.041400000000003</v>
      </c>
      <c r="H388" s="8">
        <v>18.354500000000002</v>
      </c>
      <c r="I388" s="8">
        <v>0.38205589345855867</v>
      </c>
      <c r="J388" s="8">
        <v>5.0000000000000002E-5</v>
      </c>
    </row>
    <row r="389" spans="1:10" x14ac:dyDescent="0.2">
      <c r="A389" s="25" t="s">
        <v>5775</v>
      </c>
      <c r="B389" s="8">
        <v>66.097099999999998</v>
      </c>
      <c r="C389" s="8">
        <v>27.205400000000001</v>
      </c>
      <c r="D389" s="8">
        <v>0.41159748309683786</v>
      </c>
      <c r="E389" s="8">
        <v>5.0000000000000002E-5</v>
      </c>
      <c r="G389" s="8">
        <v>23.999700000000001</v>
      </c>
      <c r="H389" s="8">
        <v>50.411900000000003</v>
      </c>
      <c r="I389" s="8">
        <v>2.1005220898594565</v>
      </c>
      <c r="J389" s="8">
        <v>5.0000000000000002E-5</v>
      </c>
    </row>
    <row r="390" spans="1:10" x14ac:dyDescent="0.2">
      <c r="A390" s="25" t="s">
        <v>5776</v>
      </c>
      <c r="B390" s="8">
        <v>7.48353</v>
      </c>
      <c r="C390" s="8">
        <v>3.0773000000000001</v>
      </c>
      <c r="D390" s="8">
        <v>0.41120968313082196</v>
      </c>
      <c r="E390" s="8">
        <v>5.0000000000000002E-5</v>
      </c>
      <c r="G390" s="8">
        <v>5.7383800000000003</v>
      </c>
      <c r="H390" s="8">
        <v>2.3148499999999999</v>
      </c>
      <c r="I390" s="8">
        <v>0.40339782307898742</v>
      </c>
      <c r="J390" s="8">
        <v>5.0000000000000002E-5</v>
      </c>
    </row>
    <row r="391" spans="1:10" x14ac:dyDescent="0.2">
      <c r="A391" s="25" t="s">
        <v>5777</v>
      </c>
      <c r="B391" s="8">
        <v>101.101</v>
      </c>
      <c r="C391" s="8">
        <v>41.465000000000003</v>
      </c>
      <c r="D391" s="8">
        <v>0.41013442003541017</v>
      </c>
      <c r="E391" s="8">
        <v>5.0000000000000002E-5</v>
      </c>
      <c r="G391" s="8">
        <v>95.832300000000004</v>
      </c>
      <c r="H391" s="8">
        <v>41.613900000000001</v>
      </c>
      <c r="I391" s="8">
        <v>0.43423668220422551</v>
      </c>
      <c r="J391" s="8">
        <v>5.0000000000000002E-5</v>
      </c>
    </row>
    <row r="392" spans="1:10" x14ac:dyDescent="0.2">
      <c r="A392" s="25" t="s">
        <v>5778</v>
      </c>
      <c r="B392" s="8">
        <v>4.7503299999999999</v>
      </c>
      <c r="C392" s="8">
        <v>1.9463699999999999</v>
      </c>
      <c r="D392" s="8">
        <v>0.40973363955767284</v>
      </c>
      <c r="E392" s="8">
        <v>5.0000000000000002E-5</v>
      </c>
      <c r="G392" s="8">
        <v>4.59389</v>
      </c>
      <c r="H392" s="8">
        <v>1.9373</v>
      </c>
      <c r="I392" s="8">
        <v>0.42171231788310126</v>
      </c>
      <c r="J392" s="8">
        <v>5.0000000000000002E-5</v>
      </c>
    </row>
    <row r="393" spans="1:10" x14ac:dyDescent="0.2">
      <c r="A393" s="25" t="s">
        <v>5779</v>
      </c>
      <c r="B393" s="8">
        <v>32.681399999999996</v>
      </c>
      <c r="C393" s="8">
        <v>13.3583</v>
      </c>
      <c r="D393" s="8">
        <v>0.40874319949573767</v>
      </c>
      <c r="E393" s="8">
        <v>5.0000000000000002E-5</v>
      </c>
      <c r="G393" s="8">
        <v>34.111800000000002</v>
      </c>
      <c r="H393" s="8">
        <v>16.127500000000001</v>
      </c>
      <c r="I393" s="8">
        <v>0.47278361153618398</v>
      </c>
      <c r="J393" s="8">
        <v>5.0000000000000002E-5</v>
      </c>
    </row>
    <row r="394" spans="1:10" x14ac:dyDescent="0.2">
      <c r="A394" s="25" t="s">
        <v>5780</v>
      </c>
      <c r="B394" s="8">
        <v>3.4905400000000002</v>
      </c>
      <c r="C394" s="8">
        <v>1.41951</v>
      </c>
      <c r="D394" s="8">
        <v>0.40667346599666526</v>
      </c>
      <c r="E394" s="8">
        <v>5.0000000000000002E-5</v>
      </c>
      <c r="G394" s="8">
        <v>4.5750700000000002</v>
      </c>
      <c r="H394" s="8">
        <v>2.1798000000000002</v>
      </c>
      <c r="I394" s="8">
        <v>0.47645172642167227</v>
      </c>
      <c r="J394" s="8">
        <v>5.0000000000000002E-5</v>
      </c>
    </row>
    <row r="395" spans="1:10" x14ac:dyDescent="0.2">
      <c r="A395" s="25" t="s">
        <v>5781</v>
      </c>
      <c r="B395" s="8">
        <v>8.0358800000000006</v>
      </c>
      <c r="C395" s="8">
        <v>3.2540100000000001</v>
      </c>
      <c r="D395" s="8">
        <v>0.40493511600471882</v>
      </c>
      <c r="E395" s="8">
        <v>4.4999999999999999E-4</v>
      </c>
      <c r="G395" s="8">
        <v>10.850899999999999</v>
      </c>
      <c r="H395" s="8">
        <v>4.2079399999999998</v>
      </c>
      <c r="I395" s="8">
        <v>0.38779640398492293</v>
      </c>
      <c r="J395" s="8">
        <v>5.0000000000000002E-5</v>
      </c>
    </row>
    <row r="396" spans="1:10" x14ac:dyDescent="0.2">
      <c r="A396" s="25" t="s">
        <v>5782</v>
      </c>
      <c r="B396" s="8">
        <v>161.02799999999999</v>
      </c>
      <c r="C396" s="8">
        <v>65.128600000000006</v>
      </c>
      <c r="D396" s="8">
        <v>0.40445512581662824</v>
      </c>
      <c r="E396" s="8">
        <v>5.0000000000000002E-5</v>
      </c>
      <c r="G396" s="8">
        <v>145.941</v>
      </c>
      <c r="H396" s="8">
        <v>67.153499999999994</v>
      </c>
      <c r="I396" s="8">
        <v>0.46014142701502658</v>
      </c>
      <c r="J396" s="8">
        <v>5.0000000000000002E-5</v>
      </c>
    </row>
    <row r="397" spans="1:10" x14ac:dyDescent="0.2">
      <c r="A397" s="25" t="s">
        <v>5783</v>
      </c>
      <c r="B397" s="8">
        <v>6.2131999999999996</v>
      </c>
      <c r="C397" s="8">
        <v>2.5067599999999999</v>
      </c>
      <c r="D397" s="8">
        <v>0.40345715573295565</v>
      </c>
      <c r="E397" s="8">
        <v>5.0000000000000002E-5</v>
      </c>
      <c r="G397" s="8">
        <v>3.21366</v>
      </c>
      <c r="H397" s="8">
        <v>1.5876300000000001</v>
      </c>
      <c r="I397" s="8">
        <v>0.4940255036313736</v>
      </c>
      <c r="J397" s="8">
        <v>1E-4</v>
      </c>
    </row>
    <row r="398" spans="1:10" x14ac:dyDescent="0.2">
      <c r="A398" s="25" t="s">
        <v>5784</v>
      </c>
      <c r="B398" s="8">
        <v>8.34619</v>
      </c>
      <c r="C398" s="8">
        <v>3.3664499999999999</v>
      </c>
      <c r="D398" s="8">
        <v>0.40335170898338041</v>
      </c>
      <c r="E398" s="8">
        <v>5.0000000000000002E-5</v>
      </c>
      <c r="G398" s="8">
        <v>7.6655600000000002</v>
      </c>
      <c r="H398" s="8">
        <v>3.7738999999999998</v>
      </c>
      <c r="I398" s="8">
        <v>0.49231889124864975</v>
      </c>
      <c r="J398" s="8">
        <v>5.0000000000000002E-5</v>
      </c>
    </row>
    <row r="399" spans="1:10" x14ac:dyDescent="0.2">
      <c r="A399" s="25" t="s">
        <v>5785</v>
      </c>
      <c r="B399" s="8">
        <v>9.0958199999999998</v>
      </c>
      <c r="C399" s="8">
        <v>3.6671900000000002</v>
      </c>
      <c r="D399" s="8">
        <v>0.40317310588819921</v>
      </c>
      <c r="E399" s="8">
        <v>5.0000000000000002E-5</v>
      </c>
      <c r="G399" s="8">
        <v>7.3349200000000003</v>
      </c>
      <c r="H399" s="8">
        <v>1.09918</v>
      </c>
      <c r="I399" s="8">
        <v>0.14985575848134677</v>
      </c>
      <c r="J399" s="8">
        <v>5.0000000000000002E-5</v>
      </c>
    </row>
    <row r="400" spans="1:10" x14ac:dyDescent="0.2">
      <c r="A400" s="25" t="s">
        <v>5786</v>
      </c>
      <c r="B400" s="8">
        <v>8.7579799999999999</v>
      </c>
      <c r="C400" s="8">
        <v>3.53003</v>
      </c>
      <c r="D400" s="8">
        <v>0.40306440526240067</v>
      </c>
      <c r="E400" s="8">
        <v>5.0000000000000002E-5</v>
      </c>
      <c r="G400" s="8">
        <v>9.3944399999999995</v>
      </c>
      <c r="H400" s="8">
        <v>3.7386499999999998</v>
      </c>
      <c r="I400" s="8">
        <v>0.39796411494458422</v>
      </c>
      <c r="J400" s="8">
        <v>5.0000000000000002E-5</v>
      </c>
    </row>
    <row r="401" spans="1:10" x14ac:dyDescent="0.2">
      <c r="A401" s="25" t="s">
        <v>5787</v>
      </c>
      <c r="B401" s="8">
        <v>1.92624</v>
      </c>
      <c r="C401" s="8">
        <v>0.77598599999999995</v>
      </c>
      <c r="D401" s="8">
        <v>0.40285011213555943</v>
      </c>
      <c r="E401" s="8">
        <v>5.0000000000000002E-5</v>
      </c>
      <c r="G401" s="8">
        <v>0.96926900000000005</v>
      </c>
      <c r="H401" s="8">
        <v>0.42220800000000003</v>
      </c>
      <c r="I401" s="8">
        <v>0.4355942467983604</v>
      </c>
      <c r="J401" s="8">
        <v>5.5000000000000003E-4</v>
      </c>
    </row>
    <row r="402" spans="1:10" x14ac:dyDescent="0.2">
      <c r="A402" s="25" t="s">
        <v>5788</v>
      </c>
      <c r="B402" s="8">
        <v>1.4913400000000001</v>
      </c>
      <c r="C402" s="8">
        <v>0.60056600000000004</v>
      </c>
      <c r="D402" s="8">
        <v>0.40270226775919643</v>
      </c>
      <c r="E402" s="8">
        <v>1.0499999999999999E-3</v>
      </c>
      <c r="G402" s="8">
        <v>1.4927699999999999</v>
      </c>
      <c r="H402" s="8">
        <v>0.31331100000000001</v>
      </c>
      <c r="I402" s="8">
        <v>0.20988564882734784</v>
      </c>
      <c r="J402" s="8">
        <v>5.9999999999999995E-4</v>
      </c>
    </row>
    <row r="403" spans="1:10" x14ac:dyDescent="0.2">
      <c r="A403" s="25" t="s">
        <v>5789</v>
      </c>
      <c r="B403" s="8">
        <v>0.91733600000000004</v>
      </c>
      <c r="C403" s="8">
        <v>0.36928899999999998</v>
      </c>
      <c r="D403" s="8">
        <v>0.40256678032912691</v>
      </c>
      <c r="E403" s="8">
        <v>1.5E-3</v>
      </c>
      <c r="G403" s="8">
        <v>0.22856899999999999</v>
      </c>
      <c r="H403" s="8">
        <v>0.94648299999999996</v>
      </c>
      <c r="I403" s="8">
        <v>4.1409071221381728</v>
      </c>
      <c r="J403" s="8">
        <v>1.4999999999999999E-4</v>
      </c>
    </row>
    <row r="404" spans="1:10" x14ac:dyDescent="0.2">
      <c r="A404" s="25" t="s">
        <v>5790</v>
      </c>
      <c r="B404" s="8">
        <v>2.0933999999999999</v>
      </c>
      <c r="C404" s="8">
        <v>0.84071899999999999</v>
      </c>
      <c r="D404" s="8">
        <v>0.40160456673354356</v>
      </c>
      <c r="E404" s="8">
        <v>5.0000000000000002E-5</v>
      </c>
      <c r="G404" s="8">
        <v>0.17274900000000001</v>
      </c>
      <c r="H404" s="8">
        <v>1.0843</v>
      </c>
      <c r="I404" s="8">
        <v>6.2767367683749251</v>
      </c>
      <c r="J404" s="8">
        <v>2.15E-3</v>
      </c>
    </row>
    <row r="405" spans="1:10" x14ac:dyDescent="0.2">
      <c r="A405" s="25" t="s">
        <v>5791</v>
      </c>
      <c r="B405" s="8">
        <v>1.72461</v>
      </c>
      <c r="C405" s="8">
        <v>0.69070699999999996</v>
      </c>
      <c r="D405" s="8">
        <v>0.40050040298966139</v>
      </c>
      <c r="E405" s="8">
        <v>1E-4</v>
      </c>
      <c r="G405" s="8">
        <v>1.61792</v>
      </c>
      <c r="H405" s="8">
        <v>0.52335900000000002</v>
      </c>
      <c r="I405" s="8">
        <v>0.32347643888449368</v>
      </c>
      <c r="J405" s="8">
        <v>5.0000000000000002E-5</v>
      </c>
    </row>
    <row r="406" spans="1:10" x14ac:dyDescent="0.2">
      <c r="A406" s="25" t="s">
        <v>5792</v>
      </c>
      <c r="B406" s="8">
        <v>1.3088900000000001</v>
      </c>
      <c r="C406" s="8">
        <v>0.524092</v>
      </c>
      <c r="D406" s="8">
        <v>0.40040950729243863</v>
      </c>
      <c r="E406" s="8">
        <v>2.5000000000000001E-4</v>
      </c>
      <c r="G406" s="8">
        <v>1.97437</v>
      </c>
      <c r="H406" s="8">
        <v>0.143452</v>
      </c>
      <c r="I406" s="8">
        <v>7.2657100746060771E-2</v>
      </c>
      <c r="J406" s="8">
        <v>2.5000000000000001E-4</v>
      </c>
    </row>
    <row r="407" spans="1:10" x14ac:dyDescent="0.2">
      <c r="A407" s="25" t="s">
        <v>5793</v>
      </c>
      <c r="B407" s="8">
        <v>18.7392</v>
      </c>
      <c r="C407" s="8">
        <v>7.4649299999999998</v>
      </c>
      <c r="D407" s="8">
        <v>0.39835905481557377</v>
      </c>
      <c r="E407" s="8">
        <v>5.0000000000000002E-5</v>
      </c>
      <c r="G407" s="8">
        <v>17.797799999999999</v>
      </c>
      <c r="H407" s="8">
        <v>7.4812000000000003</v>
      </c>
      <c r="I407" s="8">
        <v>0.42034408747148527</v>
      </c>
      <c r="J407" s="8">
        <v>5.0000000000000002E-5</v>
      </c>
    </row>
    <row r="408" spans="1:10" x14ac:dyDescent="0.2">
      <c r="A408" s="25" t="s">
        <v>5794</v>
      </c>
      <c r="B408" s="8">
        <v>5.1798500000000001</v>
      </c>
      <c r="C408" s="8">
        <v>2.0553499999999998</v>
      </c>
      <c r="D408" s="8">
        <v>0.39679720455225531</v>
      </c>
      <c r="E408" s="8">
        <v>5.0000000000000002E-5</v>
      </c>
      <c r="G408" s="8">
        <v>5.0738300000000001</v>
      </c>
      <c r="H408" s="8">
        <v>1.27694</v>
      </c>
      <c r="I408" s="8">
        <v>0.25167181399455635</v>
      </c>
      <c r="J408" s="8">
        <v>5.0000000000000002E-5</v>
      </c>
    </row>
    <row r="409" spans="1:10" x14ac:dyDescent="0.2">
      <c r="A409" s="25" t="s">
        <v>5795</v>
      </c>
      <c r="B409" s="8">
        <v>1.2039200000000001</v>
      </c>
      <c r="C409" s="8">
        <v>0.47719800000000001</v>
      </c>
      <c r="D409" s="8">
        <v>0.39637019071034618</v>
      </c>
      <c r="E409" s="8">
        <v>4.8999999999999998E-3</v>
      </c>
      <c r="G409" s="8">
        <v>1.33304</v>
      </c>
      <c r="H409" s="8">
        <v>0.309452</v>
      </c>
      <c r="I409" s="8">
        <v>0.23214007081557944</v>
      </c>
      <c r="J409" s="8">
        <v>1E-3</v>
      </c>
    </row>
    <row r="410" spans="1:10" x14ac:dyDescent="0.2">
      <c r="A410" s="25" t="s">
        <v>5796</v>
      </c>
      <c r="B410" s="8">
        <v>13.7075</v>
      </c>
      <c r="C410" s="8">
        <v>5.42713</v>
      </c>
      <c r="D410" s="8">
        <v>0.39592412912639069</v>
      </c>
      <c r="E410" s="8">
        <v>5.0000000000000002E-5</v>
      </c>
      <c r="G410" s="8">
        <v>14.5115</v>
      </c>
      <c r="H410" s="8">
        <v>5.0355499999999997</v>
      </c>
      <c r="I410" s="8">
        <v>0.34700410019639594</v>
      </c>
      <c r="J410" s="8">
        <v>5.0000000000000002E-5</v>
      </c>
    </row>
    <row r="411" spans="1:10" x14ac:dyDescent="0.2">
      <c r="A411" s="25" t="s">
        <v>5797</v>
      </c>
      <c r="B411" s="8">
        <v>2.3959299999999999</v>
      </c>
      <c r="C411" s="8">
        <v>0.94548900000000002</v>
      </c>
      <c r="D411" s="8">
        <v>0.39462296477776898</v>
      </c>
      <c r="E411" s="8">
        <v>1E-4</v>
      </c>
      <c r="G411" s="8">
        <v>1.1591100000000001</v>
      </c>
      <c r="H411" s="8">
        <v>0.54218900000000003</v>
      </c>
      <c r="I411" s="8">
        <v>0.46776319762576457</v>
      </c>
      <c r="J411" s="8">
        <v>8.0999999999999996E-3</v>
      </c>
    </row>
    <row r="412" spans="1:10" x14ac:dyDescent="0.2">
      <c r="A412" s="25" t="s">
        <v>5798</v>
      </c>
      <c r="B412" s="8">
        <v>3.0655399999999999</v>
      </c>
      <c r="C412" s="8">
        <v>1.2004600000000001</v>
      </c>
      <c r="D412" s="8">
        <v>0.39159821760603358</v>
      </c>
      <c r="E412" s="8">
        <v>5.0000000000000002E-5</v>
      </c>
      <c r="G412" s="8">
        <v>2.9740099999999998</v>
      </c>
      <c r="H412" s="8">
        <v>1.29206</v>
      </c>
      <c r="I412" s="8">
        <v>0.43445045578192409</v>
      </c>
      <c r="J412" s="8">
        <v>5.0000000000000002E-5</v>
      </c>
    </row>
    <row r="413" spans="1:10" x14ac:dyDescent="0.2">
      <c r="A413" s="25" t="s">
        <v>5799</v>
      </c>
      <c r="B413" s="8">
        <v>22.814599999999999</v>
      </c>
      <c r="C413" s="8">
        <v>8.9064399999999999</v>
      </c>
      <c r="D413" s="8">
        <v>0.39038335101207122</v>
      </c>
      <c r="E413" s="8">
        <v>5.0000000000000002E-5</v>
      </c>
      <c r="G413" s="8">
        <v>5.0983799999999997</v>
      </c>
      <c r="H413" s="8">
        <v>20.770600000000002</v>
      </c>
      <c r="I413" s="8">
        <v>4.0739607483161322</v>
      </c>
      <c r="J413" s="8">
        <v>5.0000000000000002E-5</v>
      </c>
    </row>
    <row r="414" spans="1:10" x14ac:dyDescent="0.2">
      <c r="A414" s="25" t="s">
        <v>5800</v>
      </c>
      <c r="B414" s="8">
        <v>23.2974</v>
      </c>
      <c r="C414" s="8">
        <v>9.0550300000000004</v>
      </c>
      <c r="D414" s="8">
        <v>0.38867126803849361</v>
      </c>
      <c r="E414" s="8">
        <v>5.0000000000000002E-5</v>
      </c>
      <c r="G414" s="8">
        <v>20.764500000000002</v>
      </c>
      <c r="H414" s="8">
        <v>7.8620900000000002</v>
      </c>
      <c r="I414" s="8">
        <v>0.37863131787425652</v>
      </c>
      <c r="J414" s="8">
        <v>5.0000000000000002E-5</v>
      </c>
    </row>
    <row r="415" spans="1:10" x14ac:dyDescent="0.2">
      <c r="A415" s="25" t="s">
        <v>5801</v>
      </c>
      <c r="B415" s="8">
        <v>21.729199999999999</v>
      </c>
      <c r="C415" s="8">
        <v>8.4422200000000007</v>
      </c>
      <c r="D415" s="8">
        <v>0.38851959575133926</v>
      </c>
      <c r="E415" s="8">
        <v>5.0000000000000002E-5</v>
      </c>
      <c r="G415" s="8">
        <v>13.8111</v>
      </c>
      <c r="H415" s="8">
        <v>6.0771199999999999</v>
      </c>
      <c r="I415" s="8">
        <v>0.44001708770481712</v>
      </c>
      <c r="J415" s="8">
        <v>5.0000000000000002E-5</v>
      </c>
    </row>
    <row r="416" spans="1:10" x14ac:dyDescent="0.2">
      <c r="A416" s="25" t="s">
        <v>5802</v>
      </c>
      <c r="B416" s="8">
        <v>29.0274</v>
      </c>
      <c r="C416" s="8">
        <v>11.192</v>
      </c>
      <c r="D416" s="8">
        <v>0.38556674039011418</v>
      </c>
      <c r="E416" s="8">
        <v>5.0000000000000002E-5</v>
      </c>
      <c r="G416" s="8">
        <v>28.062000000000001</v>
      </c>
      <c r="H416" s="8">
        <v>10.051500000000001</v>
      </c>
      <c r="I416" s="8">
        <v>0.35818901004917686</v>
      </c>
      <c r="J416" s="8">
        <v>5.0000000000000002E-5</v>
      </c>
    </row>
    <row r="417" spans="1:10" x14ac:dyDescent="0.2">
      <c r="A417" s="25" t="s">
        <v>5803</v>
      </c>
      <c r="B417" s="8">
        <v>0.78206100000000001</v>
      </c>
      <c r="C417" s="8">
        <v>0.301068</v>
      </c>
      <c r="D417" s="8">
        <v>0.38496741302788401</v>
      </c>
      <c r="E417" s="8">
        <v>1.6500000000000001E-2</v>
      </c>
      <c r="G417" s="8">
        <v>1.1726000000000001</v>
      </c>
      <c r="H417" s="8">
        <v>0.40534500000000001</v>
      </c>
      <c r="I417" s="8">
        <v>0.34568053897322187</v>
      </c>
      <c r="J417" s="8">
        <v>1.9E-3</v>
      </c>
    </row>
    <row r="418" spans="1:10" x14ac:dyDescent="0.2">
      <c r="A418" s="25" t="s">
        <v>5804</v>
      </c>
      <c r="B418" s="8">
        <v>10.128399999999999</v>
      </c>
      <c r="C418" s="8">
        <v>3.88842</v>
      </c>
      <c r="D418" s="8">
        <v>0.3839125626949963</v>
      </c>
      <c r="E418" s="8">
        <v>5.0000000000000002E-5</v>
      </c>
      <c r="G418" s="8">
        <v>9.9177099999999996</v>
      </c>
      <c r="H418" s="8">
        <v>4.9397000000000002</v>
      </c>
      <c r="I418" s="8">
        <v>0.49806860656341034</v>
      </c>
      <c r="J418" s="8">
        <v>5.0000000000000002E-5</v>
      </c>
    </row>
    <row r="419" spans="1:10" x14ac:dyDescent="0.2">
      <c r="A419" s="25" t="s">
        <v>5805</v>
      </c>
      <c r="B419" s="8">
        <v>5.3350600000000004</v>
      </c>
      <c r="C419" s="8">
        <v>2.0451800000000002</v>
      </c>
      <c r="D419" s="8">
        <v>0.38334714136298376</v>
      </c>
      <c r="E419" s="8">
        <v>5.0000000000000002E-5</v>
      </c>
      <c r="G419" s="8">
        <v>6.4349100000000004</v>
      </c>
      <c r="H419" s="8">
        <v>2.2597900000000002</v>
      </c>
      <c r="I419" s="8">
        <v>0.35117662873295818</v>
      </c>
      <c r="J419" s="8">
        <v>5.0000000000000002E-5</v>
      </c>
    </row>
    <row r="420" spans="1:10" x14ac:dyDescent="0.2">
      <c r="A420" s="25" t="s">
        <v>5806</v>
      </c>
      <c r="B420" s="8">
        <v>1.91665</v>
      </c>
      <c r="C420" s="8">
        <v>0.73176399999999997</v>
      </c>
      <c r="D420" s="8">
        <v>0.38179323298463463</v>
      </c>
      <c r="E420" s="8">
        <v>2E-3</v>
      </c>
      <c r="G420" s="8">
        <v>1.8792800000000001</v>
      </c>
      <c r="H420" s="8">
        <v>0.68498300000000001</v>
      </c>
      <c r="I420" s="8">
        <v>0.36449225235196459</v>
      </c>
      <c r="J420" s="8">
        <v>2E-3</v>
      </c>
    </row>
    <row r="421" spans="1:10" x14ac:dyDescent="0.2">
      <c r="A421" s="25" t="s">
        <v>5807</v>
      </c>
      <c r="B421" s="8">
        <v>1.72109</v>
      </c>
      <c r="C421" s="8">
        <v>0.65438099999999999</v>
      </c>
      <c r="D421" s="8">
        <v>0.38021312075487046</v>
      </c>
      <c r="E421" s="8">
        <v>2.8999999999999998E-3</v>
      </c>
      <c r="G421" s="8">
        <v>1.5321199999999999</v>
      </c>
      <c r="H421" s="8">
        <v>0.61220300000000005</v>
      </c>
      <c r="I421" s="8">
        <v>0.39957901469858764</v>
      </c>
      <c r="J421" s="8">
        <v>5.1000000000000004E-3</v>
      </c>
    </row>
    <row r="422" spans="1:10" x14ac:dyDescent="0.2">
      <c r="A422" s="25" t="s">
        <v>5808</v>
      </c>
      <c r="B422" s="8">
        <v>21.0747</v>
      </c>
      <c r="C422" s="8">
        <v>7.9719899999999999</v>
      </c>
      <c r="D422" s="8">
        <v>0.37827300032740679</v>
      </c>
      <c r="E422" s="8">
        <v>5.0000000000000002E-5</v>
      </c>
      <c r="G422" s="8">
        <v>18.858799999999999</v>
      </c>
      <c r="H422" s="8">
        <v>7.01776</v>
      </c>
      <c r="I422" s="8">
        <v>0.3721212378306149</v>
      </c>
      <c r="J422" s="8">
        <v>5.0000000000000002E-5</v>
      </c>
    </row>
    <row r="423" spans="1:10" x14ac:dyDescent="0.2">
      <c r="A423" s="25" t="s">
        <v>5809</v>
      </c>
      <c r="B423" s="8">
        <v>2.3386499999999999</v>
      </c>
      <c r="C423" s="8">
        <v>0.88397700000000001</v>
      </c>
      <c r="D423" s="8">
        <v>0.37798601757424155</v>
      </c>
      <c r="E423" s="8">
        <v>5.0000000000000002E-5</v>
      </c>
      <c r="G423" s="8">
        <v>2.3108</v>
      </c>
      <c r="H423" s="8">
        <v>1.0280400000000001</v>
      </c>
      <c r="I423" s="8">
        <v>0.44488488835035489</v>
      </c>
      <c r="J423" s="8">
        <v>5.0000000000000002E-5</v>
      </c>
    </row>
    <row r="424" spans="1:10" x14ac:dyDescent="0.2">
      <c r="A424" s="25" t="s">
        <v>5810</v>
      </c>
      <c r="B424" s="8">
        <v>1.7296400000000001</v>
      </c>
      <c r="C424" s="8">
        <v>0.65255399999999997</v>
      </c>
      <c r="D424" s="8">
        <v>0.37727735251266153</v>
      </c>
      <c r="E424" s="8">
        <v>1.5E-3</v>
      </c>
      <c r="G424" s="8">
        <v>3.1902900000000001</v>
      </c>
      <c r="H424" s="8">
        <v>0.45241199999999998</v>
      </c>
      <c r="I424" s="8">
        <v>0.1418090518416821</v>
      </c>
      <c r="J424" s="8">
        <v>5.0000000000000002E-5</v>
      </c>
    </row>
    <row r="425" spans="1:10" x14ac:dyDescent="0.2">
      <c r="A425" s="25" t="s">
        <v>5811</v>
      </c>
      <c r="B425" s="8">
        <v>1.0415399999999999</v>
      </c>
      <c r="C425" s="8">
        <v>0.39154499999999998</v>
      </c>
      <c r="D425" s="8">
        <v>0.37592891295581543</v>
      </c>
      <c r="E425" s="8">
        <v>6.45E-3</v>
      </c>
      <c r="G425" s="8">
        <v>1.30522</v>
      </c>
      <c r="H425" s="8">
        <v>0.34639300000000001</v>
      </c>
      <c r="I425" s="8">
        <v>0.26539050887972909</v>
      </c>
      <c r="J425" s="8">
        <v>1.3500000000000001E-3</v>
      </c>
    </row>
    <row r="426" spans="1:10" x14ac:dyDescent="0.2">
      <c r="A426" s="25" t="s">
        <v>5812</v>
      </c>
      <c r="B426" s="8">
        <v>1.13002</v>
      </c>
      <c r="C426" s="8">
        <v>0.42293900000000001</v>
      </c>
      <c r="D426" s="8">
        <v>0.37427567653669847</v>
      </c>
      <c r="E426" s="8">
        <v>3.8999999999999998E-3</v>
      </c>
      <c r="G426" s="8">
        <v>1.1094299999999999</v>
      </c>
      <c r="H426" s="8">
        <v>0.374392</v>
      </c>
      <c r="I426" s="8">
        <v>0.33746338209711296</v>
      </c>
      <c r="J426" s="8">
        <v>4.7000000000000002E-3</v>
      </c>
    </row>
    <row r="427" spans="1:10" x14ac:dyDescent="0.2">
      <c r="A427" s="25" t="s">
        <v>5813</v>
      </c>
      <c r="B427" s="8">
        <v>5.6334099999999996</v>
      </c>
      <c r="C427" s="8">
        <v>2.10764</v>
      </c>
      <c r="D427" s="8">
        <v>0.37413218636669443</v>
      </c>
      <c r="E427" s="8">
        <v>5.0000000000000002E-5</v>
      </c>
      <c r="G427" s="8">
        <v>6.9219799999999996</v>
      </c>
      <c r="H427" s="8">
        <v>2.9647299999999999</v>
      </c>
      <c r="I427" s="8">
        <v>0.42830664058549722</v>
      </c>
      <c r="J427" s="8">
        <v>5.0000000000000002E-5</v>
      </c>
    </row>
    <row r="428" spans="1:10" x14ac:dyDescent="0.2">
      <c r="A428" s="25" t="s">
        <v>5814</v>
      </c>
      <c r="B428" s="8">
        <v>4.0178599999999998</v>
      </c>
      <c r="C428" s="8">
        <v>1.4931099999999999</v>
      </c>
      <c r="D428" s="8">
        <v>0.37161822462704025</v>
      </c>
      <c r="E428" s="8">
        <v>5.0000000000000002E-5</v>
      </c>
      <c r="G428" s="8">
        <v>0.90687600000000002</v>
      </c>
      <c r="H428" s="8">
        <v>2.21299</v>
      </c>
      <c r="I428" s="8">
        <v>2.4402343870606344</v>
      </c>
      <c r="J428" s="8">
        <v>5.0000000000000002E-5</v>
      </c>
    </row>
    <row r="429" spans="1:10" x14ac:dyDescent="0.2">
      <c r="A429" s="25" t="s">
        <v>5815</v>
      </c>
      <c r="B429" s="8">
        <v>6.79352</v>
      </c>
      <c r="C429" s="8">
        <v>2.5178699999999998</v>
      </c>
      <c r="D429" s="8">
        <v>0.37062818686041993</v>
      </c>
      <c r="E429" s="8">
        <v>5.0000000000000002E-5</v>
      </c>
      <c r="G429" s="8">
        <v>5.8314000000000004</v>
      </c>
      <c r="H429" s="8">
        <v>2.6430699999999998</v>
      </c>
      <c r="I429" s="8">
        <v>0.45324793360085053</v>
      </c>
      <c r="J429" s="8">
        <v>5.0000000000000002E-5</v>
      </c>
    </row>
    <row r="430" spans="1:10" x14ac:dyDescent="0.2">
      <c r="A430" s="25" t="s">
        <v>5816</v>
      </c>
      <c r="B430" s="8">
        <v>5.7058900000000001</v>
      </c>
      <c r="C430" s="8">
        <v>2.1130300000000002</v>
      </c>
      <c r="D430" s="8">
        <v>0.37032434904984152</v>
      </c>
      <c r="E430" s="8">
        <v>5.0000000000000002E-5</v>
      </c>
      <c r="G430" s="8">
        <v>5.7293799999999999</v>
      </c>
      <c r="H430" s="8">
        <v>2.8376899999999998</v>
      </c>
      <c r="I430" s="8">
        <v>0.49528744820556497</v>
      </c>
      <c r="J430" s="8">
        <v>5.0000000000000002E-5</v>
      </c>
    </row>
    <row r="431" spans="1:10" x14ac:dyDescent="0.2">
      <c r="A431" s="25" t="s">
        <v>5817</v>
      </c>
      <c r="B431" s="8">
        <v>14.1852</v>
      </c>
      <c r="C431" s="8">
        <v>5.2362399999999996</v>
      </c>
      <c r="D431" s="8">
        <v>0.369134027014071</v>
      </c>
      <c r="E431" s="8">
        <v>5.0000000000000002E-5</v>
      </c>
      <c r="G431" s="8">
        <v>18.231300000000001</v>
      </c>
      <c r="H431" s="8">
        <v>8.84694</v>
      </c>
      <c r="I431" s="8">
        <v>0.48526106201971331</v>
      </c>
      <c r="J431" s="8">
        <v>5.0000000000000002E-5</v>
      </c>
    </row>
    <row r="432" spans="1:10" x14ac:dyDescent="0.2">
      <c r="A432" s="25" t="s">
        <v>5818</v>
      </c>
      <c r="B432" s="8">
        <v>2.8442599999999998</v>
      </c>
      <c r="C432" s="8">
        <v>1.0485599999999999</v>
      </c>
      <c r="D432" s="8">
        <v>0.36865828018535579</v>
      </c>
      <c r="E432" s="8">
        <v>5.0000000000000002E-5</v>
      </c>
      <c r="G432" s="8">
        <v>2.4261599999999999</v>
      </c>
      <c r="H432" s="8">
        <v>0.624363</v>
      </c>
      <c r="I432" s="8">
        <v>0.25734617667425069</v>
      </c>
      <c r="J432" s="8">
        <v>5.0000000000000002E-5</v>
      </c>
    </row>
    <row r="433" spans="1:10" x14ac:dyDescent="0.2">
      <c r="A433" s="25" t="s">
        <v>5819</v>
      </c>
      <c r="B433" s="8">
        <v>22.5733</v>
      </c>
      <c r="C433" s="8">
        <v>8.3212899999999994</v>
      </c>
      <c r="D433" s="8">
        <v>0.36863418286205379</v>
      </c>
      <c r="E433" s="8">
        <v>5.0000000000000002E-5</v>
      </c>
      <c r="G433" s="8">
        <v>18.006699999999999</v>
      </c>
      <c r="H433" s="8">
        <v>8.9465699999999995</v>
      </c>
      <c r="I433" s="8">
        <v>0.49684672927299284</v>
      </c>
      <c r="J433" s="8">
        <v>5.0000000000000002E-5</v>
      </c>
    </row>
    <row r="434" spans="1:10" x14ac:dyDescent="0.2">
      <c r="A434" s="25" t="s">
        <v>5820</v>
      </c>
      <c r="B434" s="8">
        <v>1.3299399999999999</v>
      </c>
      <c r="C434" s="8">
        <v>0.48991299999999999</v>
      </c>
      <c r="D434" s="8">
        <v>0.36837225739507046</v>
      </c>
      <c r="E434" s="8">
        <v>5.0000000000000002E-5</v>
      </c>
      <c r="G434" s="8">
        <v>1.2621500000000001</v>
      </c>
      <c r="H434" s="8">
        <v>0.62189300000000003</v>
      </c>
      <c r="I434" s="8">
        <v>0.49272511191221324</v>
      </c>
      <c r="J434" s="8">
        <v>5.0000000000000001E-4</v>
      </c>
    </row>
    <row r="435" spans="1:10" x14ac:dyDescent="0.2">
      <c r="A435" s="25" t="s">
        <v>5821</v>
      </c>
      <c r="B435" s="8">
        <v>3.86042</v>
      </c>
      <c r="C435" s="8">
        <v>1.4204699999999999</v>
      </c>
      <c r="D435" s="8">
        <v>0.36795737251387151</v>
      </c>
      <c r="E435" s="8">
        <v>5.0000000000000002E-5</v>
      </c>
      <c r="G435" s="8">
        <v>3.85589</v>
      </c>
      <c r="H435" s="8">
        <v>1.6002000000000001</v>
      </c>
      <c r="I435" s="8">
        <v>0.41500146529076298</v>
      </c>
      <c r="J435" s="8">
        <v>5.0000000000000002E-5</v>
      </c>
    </row>
    <row r="436" spans="1:10" x14ac:dyDescent="0.2">
      <c r="A436" s="25" t="s">
        <v>5822</v>
      </c>
      <c r="B436" s="8">
        <v>2.5541999999999998</v>
      </c>
      <c r="C436" s="8">
        <v>0.93001800000000001</v>
      </c>
      <c r="D436" s="8">
        <v>0.36411322527601603</v>
      </c>
      <c r="E436" s="8">
        <v>5.0000000000000002E-5</v>
      </c>
      <c r="G436" s="8">
        <v>2.7915000000000001</v>
      </c>
      <c r="H436" s="8">
        <v>1.05779</v>
      </c>
      <c r="I436" s="8">
        <v>0.37893247358051224</v>
      </c>
      <c r="J436" s="8">
        <v>5.0000000000000002E-5</v>
      </c>
    </row>
    <row r="437" spans="1:10" x14ac:dyDescent="0.2">
      <c r="A437" s="25" t="s">
        <v>5823</v>
      </c>
      <c r="B437" s="8">
        <v>1.4224000000000001</v>
      </c>
      <c r="C437" s="8">
        <v>0.517127</v>
      </c>
      <c r="D437" s="8">
        <v>0.36355947694038243</v>
      </c>
      <c r="E437" s="8">
        <v>1.6000000000000001E-3</v>
      </c>
      <c r="G437" s="8">
        <v>1.1828799999999999</v>
      </c>
      <c r="H437" s="8">
        <v>0.58406599999999997</v>
      </c>
      <c r="I437" s="8">
        <v>0.49376606249154609</v>
      </c>
      <c r="J437" s="8">
        <v>1.585E-2</v>
      </c>
    </row>
    <row r="438" spans="1:10" x14ac:dyDescent="0.2">
      <c r="A438" s="25" t="s">
        <v>5824</v>
      </c>
      <c r="B438" s="8">
        <v>20.316099999999999</v>
      </c>
      <c r="C438" s="8">
        <v>7.3770600000000002</v>
      </c>
      <c r="D438" s="8">
        <v>0.36311398349092594</v>
      </c>
      <c r="E438" s="8">
        <v>5.0000000000000002E-5</v>
      </c>
      <c r="G438" s="8">
        <v>15.833600000000001</v>
      </c>
      <c r="H438" s="8">
        <v>7.1890799999999997</v>
      </c>
      <c r="I438" s="8">
        <v>0.45403951091350037</v>
      </c>
      <c r="J438" s="8">
        <v>5.0000000000000002E-5</v>
      </c>
    </row>
    <row r="439" spans="1:10" x14ac:dyDescent="0.2">
      <c r="A439" s="25" t="s">
        <v>5825</v>
      </c>
      <c r="B439" s="8">
        <v>4.8053600000000003</v>
      </c>
      <c r="C439" s="8">
        <v>1.7448900000000001</v>
      </c>
      <c r="D439" s="8">
        <v>0.36311327351124578</v>
      </c>
      <c r="E439" s="8">
        <v>5.0000000000000002E-5</v>
      </c>
      <c r="G439" s="8">
        <v>8.0798699999999997</v>
      </c>
      <c r="H439" s="8">
        <v>2.7581699999999998</v>
      </c>
      <c r="I439" s="8">
        <v>0.34136316549647455</v>
      </c>
      <c r="J439" s="8">
        <v>5.0000000000000002E-5</v>
      </c>
    </row>
    <row r="440" spans="1:10" x14ac:dyDescent="0.2">
      <c r="A440" s="25" t="s">
        <v>5826</v>
      </c>
      <c r="B440" s="8">
        <v>3.8235199999999998</v>
      </c>
      <c r="C440" s="8">
        <v>1.3687400000000001</v>
      </c>
      <c r="D440" s="8">
        <v>0.35797903502531703</v>
      </c>
      <c r="E440" s="8">
        <v>1.4999999999999999E-4</v>
      </c>
      <c r="G440" s="8">
        <v>2.7237499999999999</v>
      </c>
      <c r="H440" s="8">
        <v>1.3519399999999999</v>
      </c>
      <c r="I440" s="8">
        <v>0.49635245525470401</v>
      </c>
      <c r="J440" s="8">
        <v>2.8999999999999998E-3</v>
      </c>
    </row>
    <row r="441" spans="1:10" x14ac:dyDescent="0.2">
      <c r="A441" s="25" t="s">
        <v>5827</v>
      </c>
      <c r="B441" s="8">
        <v>5.1478099999999998</v>
      </c>
      <c r="C441" s="8">
        <v>1.8407800000000001</v>
      </c>
      <c r="D441" s="8">
        <v>0.35758507015604696</v>
      </c>
      <c r="E441" s="8">
        <v>5.0000000000000002E-5</v>
      </c>
      <c r="G441" s="8">
        <v>4.4747500000000002</v>
      </c>
      <c r="H441" s="8">
        <v>2.04758</v>
      </c>
      <c r="I441" s="8">
        <v>0.45758533996312639</v>
      </c>
      <c r="J441" s="8">
        <v>1.4999999999999999E-4</v>
      </c>
    </row>
    <row r="442" spans="1:10" x14ac:dyDescent="0.2">
      <c r="A442" s="25" t="s">
        <v>5828</v>
      </c>
      <c r="B442" s="8">
        <v>29.299499999999998</v>
      </c>
      <c r="C442" s="8">
        <v>10.4511</v>
      </c>
      <c r="D442" s="8">
        <v>0.35669891977678803</v>
      </c>
      <c r="E442" s="8">
        <v>5.0000000000000002E-5</v>
      </c>
      <c r="G442" s="8">
        <v>22.959700000000002</v>
      </c>
      <c r="H442" s="8">
        <v>10.622199999999999</v>
      </c>
      <c r="I442" s="8">
        <v>0.46264541784082541</v>
      </c>
      <c r="J442" s="8">
        <v>5.0000000000000002E-5</v>
      </c>
    </row>
    <row r="443" spans="1:10" x14ac:dyDescent="0.2">
      <c r="A443" s="25" t="s">
        <v>5829</v>
      </c>
      <c r="B443" s="8">
        <v>7.7364199999999999</v>
      </c>
      <c r="C443" s="8">
        <v>2.7573500000000002</v>
      </c>
      <c r="D443" s="8">
        <v>0.35641162191297787</v>
      </c>
      <c r="E443" s="8">
        <v>5.0000000000000002E-5</v>
      </c>
      <c r="G443" s="8">
        <v>7.3598499999999998</v>
      </c>
      <c r="H443" s="8">
        <v>3.3581500000000002</v>
      </c>
      <c r="I443" s="8">
        <v>0.45627967961303562</v>
      </c>
      <c r="J443" s="8">
        <v>5.0000000000000002E-5</v>
      </c>
    </row>
    <row r="444" spans="1:10" x14ac:dyDescent="0.2">
      <c r="A444" s="25" t="s">
        <v>5830</v>
      </c>
      <c r="B444" s="8">
        <v>29.419499999999999</v>
      </c>
      <c r="C444" s="8">
        <v>10.482699999999999</v>
      </c>
      <c r="D444" s="8">
        <v>0.35631808834276585</v>
      </c>
      <c r="E444" s="8">
        <v>5.0000000000000002E-5</v>
      </c>
      <c r="G444" s="8">
        <v>29.6419</v>
      </c>
      <c r="H444" s="8">
        <v>10.7479</v>
      </c>
      <c r="I444" s="8">
        <v>0.36259146680880777</v>
      </c>
      <c r="J444" s="8">
        <v>5.0000000000000002E-5</v>
      </c>
    </row>
    <row r="445" spans="1:10" x14ac:dyDescent="0.2">
      <c r="A445" s="25" t="s">
        <v>5831</v>
      </c>
      <c r="B445" s="8">
        <v>14.317500000000001</v>
      </c>
      <c r="C445" s="8">
        <v>5.0969800000000003</v>
      </c>
      <c r="D445" s="8">
        <v>0.3559965077702113</v>
      </c>
      <c r="E445" s="8">
        <v>5.0000000000000002E-5</v>
      </c>
      <c r="G445" s="8">
        <v>10.9411</v>
      </c>
      <c r="H445" s="8">
        <v>5.32402</v>
      </c>
      <c r="I445" s="8">
        <v>0.48660737951394284</v>
      </c>
      <c r="J445" s="8">
        <v>5.0000000000000002E-5</v>
      </c>
    </row>
    <row r="446" spans="1:10" x14ac:dyDescent="0.2">
      <c r="A446" s="25" t="s">
        <v>5832</v>
      </c>
      <c r="B446" s="8">
        <v>9.68858</v>
      </c>
      <c r="C446" s="8">
        <v>3.43716</v>
      </c>
      <c r="D446" s="8">
        <v>0.3547640624322656</v>
      </c>
      <c r="E446" s="8">
        <v>5.0000000000000002E-5</v>
      </c>
      <c r="G446" s="8">
        <v>8.5420999999999996</v>
      </c>
      <c r="H446" s="8">
        <v>4.21469</v>
      </c>
      <c r="I446" s="8">
        <v>0.49340209082075837</v>
      </c>
      <c r="J446" s="8">
        <v>5.0000000000000002E-5</v>
      </c>
    </row>
    <row r="447" spans="1:10" x14ac:dyDescent="0.2">
      <c r="A447" s="25" t="s">
        <v>5833</v>
      </c>
      <c r="B447" s="8">
        <v>2.8422999999999998</v>
      </c>
      <c r="C447" s="8">
        <v>1.0042599999999999</v>
      </c>
      <c r="D447" s="8">
        <v>0.35332653133026071</v>
      </c>
      <c r="E447" s="8">
        <v>5.0000000000000002E-5</v>
      </c>
      <c r="G447" s="8">
        <v>2.7126600000000001</v>
      </c>
      <c r="H447" s="8">
        <v>0.48621900000000001</v>
      </c>
      <c r="I447" s="8">
        <v>0.17924067151799342</v>
      </c>
      <c r="J447" s="8">
        <v>5.0000000000000002E-5</v>
      </c>
    </row>
    <row r="448" spans="1:10" x14ac:dyDescent="0.2">
      <c r="A448" s="25" t="s">
        <v>5834</v>
      </c>
      <c r="B448" s="8">
        <v>6.7958499999999997</v>
      </c>
      <c r="C448" s="8">
        <v>2.4003000000000001</v>
      </c>
      <c r="D448" s="8">
        <v>0.3532008505190668</v>
      </c>
      <c r="E448" s="8">
        <v>5.0000000000000002E-5</v>
      </c>
      <c r="G448" s="8">
        <v>6.4689399999999999</v>
      </c>
      <c r="H448" s="8">
        <v>2.3631000000000002</v>
      </c>
      <c r="I448" s="8">
        <v>0.36529941536016725</v>
      </c>
      <c r="J448" s="8">
        <v>5.0000000000000002E-5</v>
      </c>
    </row>
    <row r="449" spans="1:10" x14ac:dyDescent="0.2">
      <c r="A449" s="25" t="s">
        <v>5835</v>
      </c>
      <c r="B449" s="8">
        <v>3.6735099999999998</v>
      </c>
      <c r="C449" s="8">
        <v>1.28169</v>
      </c>
      <c r="D449" s="8">
        <v>0.34890064270956117</v>
      </c>
      <c r="E449" s="8">
        <v>5.0000000000000002E-5</v>
      </c>
      <c r="G449" s="8">
        <v>4.0912899999999999</v>
      </c>
      <c r="H449" s="8">
        <v>1.18344</v>
      </c>
      <c r="I449" s="8">
        <v>0.28925840016229604</v>
      </c>
      <c r="J449" s="8">
        <v>5.0000000000000002E-5</v>
      </c>
    </row>
    <row r="450" spans="1:10" x14ac:dyDescent="0.2">
      <c r="A450" s="25" t="s">
        <v>5836</v>
      </c>
      <c r="B450" s="8">
        <v>1.27667</v>
      </c>
      <c r="C450" s="8">
        <v>0.44527</v>
      </c>
      <c r="D450" s="8">
        <v>0.34877454628055804</v>
      </c>
      <c r="E450" s="8">
        <v>5.0000000000000002E-5</v>
      </c>
      <c r="G450" s="8">
        <v>1.28525</v>
      </c>
      <c r="H450" s="8">
        <v>0.51946000000000003</v>
      </c>
      <c r="I450" s="8">
        <v>0.40417039486481232</v>
      </c>
      <c r="J450" s="8">
        <v>1.4999999999999999E-4</v>
      </c>
    </row>
    <row r="451" spans="1:10" x14ac:dyDescent="0.2">
      <c r="A451" s="25" t="s">
        <v>5837</v>
      </c>
      <c r="B451" s="8">
        <v>0.88636899999999996</v>
      </c>
      <c r="C451" s="8">
        <v>0.30801699999999999</v>
      </c>
      <c r="D451" s="8">
        <v>0.3475042561280911</v>
      </c>
      <c r="E451" s="8">
        <v>3.15E-3</v>
      </c>
      <c r="G451" s="8">
        <v>1.0416700000000001</v>
      </c>
      <c r="H451" s="8">
        <v>0.27180500000000002</v>
      </c>
      <c r="I451" s="8">
        <v>0.26093196501771193</v>
      </c>
      <c r="J451" s="8">
        <v>3.5000000000000001E-3</v>
      </c>
    </row>
    <row r="452" spans="1:10" x14ac:dyDescent="0.2">
      <c r="A452" s="25" t="s">
        <v>5838</v>
      </c>
      <c r="B452" s="8">
        <v>6.6365699999999999</v>
      </c>
      <c r="C452" s="8">
        <v>2.3034300000000001</v>
      </c>
      <c r="D452" s="8">
        <v>0.34708139897567569</v>
      </c>
      <c r="E452" s="8">
        <v>5.0000000000000002E-5</v>
      </c>
      <c r="G452" s="8">
        <v>5.7028999999999996</v>
      </c>
      <c r="H452" s="8">
        <v>2.0816699999999999</v>
      </c>
      <c r="I452" s="8">
        <v>0.36501955145627663</v>
      </c>
      <c r="J452" s="8">
        <v>5.0000000000000002E-5</v>
      </c>
    </row>
    <row r="453" spans="1:10" x14ac:dyDescent="0.2">
      <c r="A453" s="25" t="s">
        <v>5839</v>
      </c>
      <c r="B453" s="8">
        <v>5.2801799999999997</v>
      </c>
      <c r="C453" s="8">
        <v>1.82846</v>
      </c>
      <c r="D453" s="8">
        <v>0.34628743717070254</v>
      </c>
      <c r="E453" s="8">
        <v>5.0000000000000002E-5</v>
      </c>
      <c r="G453" s="8">
        <v>6.7593899999999998</v>
      </c>
      <c r="H453" s="8">
        <v>3.0600900000000002</v>
      </c>
      <c r="I453" s="8">
        <v>0.4527168871747303</v>
      </c>
      <c r="J453" s="8">
        <v>5.0000000000000002E-5</v>
      </c>
    </row>
    <row r="454" spans="1:10" x14ac:dyDescent="0.2">
      <c r="A454" s="25" t="s">
        <v>5840</v>
      </c>
      <c r="B454" s="8">
        <v>20.194299999999998</v>
      </c>
      <c r="C454" s="8">
        <v>6.9728700000000003</v>
      </c>
      <c r="D454" s="8">
        <v>0.34528901719792221</v>
      </c>
      <c r="E454" s="8">
        <v>5.0000000000000002E-5</v>
      </c>
      <c r="G454" s="8">
        <v>17.953499999999998</v>
      </c>
      <c r="H454" s="8">
        <v>7.7393299999999998</v>
      </c>
      <c r="I454" s="8">
        <v>0.4310763917899017</v>
      </c>
      <c r="J454" s="8">
        <v>5.0000000000000002E-5</v>
      </c>
    </row>
    <row r="455" spans="1:10" x14ac:dyDescent="0.2">
      <c r="A455" s="25" t="s">
        <v>5841</v>
      </c>
      <c r="B455" s="8">
        <v>2.4171800000000001</v>
      </c>
      <c r="C455" s="8">
        <v>0.834148</v>
      </c>
      <c r="D455" s="8">
        <v>0.34509138748458945</v>
      </c>
      <c r="E455" s="8">
        <v>5.0000000000000002E-5</v>
      </c>
      <c r="G455" s="8">
        <v>1.34</v>
      </c>
      <c r="H455" s="8">
        <v>2.79895</v>
      </c>
      <c r="I455" s="8">
        <v>2.0887686567164176</v>
      </c>
      <c r="J455" s="8">
        <v>8.0000000000000004E-4</v>
      </c>
    </row>
    <row r="456" spans="1:10" x14ac:dyDescent="0.2">
      <c r="A456" s="25" t="s">
        <v>5842</v>
      </c>
      <c r="B456" s="8">
        <v>1.67675</v>
      </c>
      <c r="C456" s="8">
        <v>0.57730499999999996</v>
      </c>
      <c r="D456" s="8">
        <v>0.34429998509020426</v>
      </c>
      <c r="E456" s="8">
        <v>1.9E-3</v>
      </c>
      <c r="G456" s="8">
        <v>1.35642</v>
      </c>
      <c r="H456" s="8">
        <v>0.44509500000000002</v>
      </c>
      <c r="I456" s="8">
        <v>0.3281395143097271</v>
      </c>
      <c r="J456" s="8">
        <v>1.3950000000000001E-2</v>
      </c>
    </row>
    <row r="457" spans="1:10" x14ac:dyDescent="0.2">
      <c r="A457" s="25" t="s">
        <v>5843</v>
      </c>
      <c r="B457" s="8">
        <v>3.4182199999999998</v>
      </c>
      <c r="C457" s="8">
        <v>1.1536299999999999</v>
      </c>
      <c r="D457" s="8">
        <v>0.33749436841396985</v>
      </c>
      <c r="E457" s="8">
        <v>1E-4</v>
      </c>
      <c r="G457" s="8">
        <v>3.3903400000000001</v>
      </c>
      <c r="H457" s="8">
        <v>1.2873000000000001</v>
      </c>
      <c r="I457" s="8">
        <v>0.3796964316263266</v>
      </c>
      <c r="J457" s="8">
        <v>5.0000000000000002E-5</v>
      </c>
    </row>
    <row r="458" spans="1:10" x14ac:dyDescent="0.2">
      <c r="A458" s="25" t="s">
        <v>5844</v>
      </c>
      <c r="B458" s="8">
        <v>39.146599999999999</v>
      </c>
      <c r="C458" s="8">
        <v>13.1106</v>
      </c>
      <c r="D458" s="8">
        <v>0.33491031149576206</v>
      </c>
      <c r="E458" s="8">
        <v>5.0000000000000002E-5</v>
      </c>
      <c r="G458" s="8">
        <v>48.982100000000003</v>
      </c>
      <c r="H458" s="8">
        <v>16.960699999999999</v>
      </c>
      <c r="I458" s="8">
        <v>0.34626322677059573</v>
      </c>
      <c r="J458" s="8">
        <v>5.0000000000000002E-5</v>
      </c>
    </row>
    <row r="459" spans="1:10" x14ac:dyDescent="0.2">
      <c r="A459" s="25" t="s">
        <v>5845</v>
      </c>
      <c r="B459" s="8">
        <v>4.6919199999999996</v>
      </c>
      <c r="C459" s="8">
        <v>1.55925</v>
      </c>
      <c r="D459" s="8">
        <v>0.33232663813534763</v>
      </c>
      <c r="E459" s="8">
        <v>5.0000000000000002E-5</v>
      </c>
      <c r="G459" s="8">
        <v>4.5883099999999999</v>
      </c>
      <c r="H459" s="8">
        <v>1.69045</v>
      </c>
      <c r="I459" s="8">
        <v>0.36842541153496605</v>
      </c>
      <c r="J459" s="8">
        <v>2.0000000000000001E-4</v>
      </c>
    </row>
    <row r="460" spans="1:10" x14ac:dyDescent="0.2">
      <c r="A460" s="25" t="s">
        <v>5846</v>
      </c>
      <c r="B460" s="8">
        <v>4.4509600000000002</v>
      </c>
      <c r="C460" s="8">
        <v>1.47645</v>
      </c>
      <c r="D460" s="8">
        <v>0.33171495587468769</v>
      </c>
      <c r="E460" s="8">
        <v>5.0000000000000002E-5</v>
      </c>
      <c r="G460" s="8">
        <v>5.7186899999999996</v>
      </c>
      <c r="H460" s="8">
        <v>2.3075800000000002</v>
      </c>
      <c r="I460" s="8">
        <v>0.40351549043574669</v>
      </c>
      <c r="J460" s="8">
        <v>5.0000000000000002E-5</v>
      </c>
    </row>
    <row r="461" spans="1:10" x14ac:dyDescent="0.2">
      <c r="A461" s="25" t="s">
        <v>5847</v>
      </c>
      <c r="B461" s="8">
        <v>1.8727</v>
      </c>
      <c r="C461" s="8">
        <v>0.62070499999999995</v>
      </c>
      <c r="D461" s="8">
        <v>0.33144924440647189</v>
      </c>
      <c r="E461" s="8">
        <v>5.0000000000000002E-5</v>
      </c>
      <c r="G461" s="8">
        <v>2.0918899999999998</v>
      </c>
      <c r="H461" s="8">
        <v>0.99733799999999995</v>
      </c>
      <c r="I461" s="8">
        <v>0.47676407459283232</v>
      </c>
      <c r="J461" s="8">
        <v>5.5000000000000003E-4</v>
      </c>
    </row>
    <row r="462" spans="1:10" x14ac:dyDescent="0.2">
      <c r="A462" s="25" t="s">
        <v>5848</v>
      </c>
      <c r="B462" s="8">
        <v>36.738199999999999</v>
      </c>
      <c r="C462" s="8">
        <v>12.1379</v>
      </c>
      <c r="D462" s="8">
        <v>0.33038907730917683</v>
      </c>
      <c r="E462" s="8">
        <v>5.0000000000000002E-5</v>
      </c>
      <c r="G462" s="8">
        <v>31.403400000000001</v>
      </c>
      <c r="H462" s="8">
        <v>13.3955</v>
      </c>
      <c r="I462" s="8">
        <v>0.42656209200277678</v>
      </c>
      <c r="J462" s="8">
        <v>5.0000000000000002E-5</v>
      </c>
    </row>
    <row r="463" spans="1:10" x14ac:dyDescent="0.2">
      <c r="A463" s="25" t="s">
        <v>5849</v>
      </c>
      <c r="B463" s="8">
        <v>22.269600000000001</v>
      </c>
      <c r="C463" s="8">
        <v>7.2562499999999996</v>
      </c>
      <c r="D463" s="8">
        <v>0.32583656644034914</v>
      </c>
      <c r="E463" s="8">
        <v>5.0000000000000002E-5</v>
      </c>
      <c r="G463" s="8">
        <v>16.694500000000001</v>
      </c>
      <c r="H463" s="8">
        <v>5.4356799999999996</v>
      </c>
      <c r="I463" s="8">
        <v>0.32559705292162083</v>
      </c>
      <c r="J463" s="8">
        <v>5.0000000000000002E-5</v>
      </c>
    </row>
    <row r="464" spans="1:10" x14ac:dyDescent="0.2">
      <c r="A464" s="25" t="s">
        <v>5850</v>
      </c>
      <c r="B464" s="8">
        <v>3.0766100000000001</v>
      </c>
      <c r="C464" s="8">
        <v>1.0008999999999999</v>
      </c>
      <c r="D464" s="8">
        <v>0.32532560187999127</v>
      </c>
      <c r="E464" s="8">
        <v>5.0000000000000002E-5</v>
      </c>
      <c r="G464" s="8">
        <v>2.9418099999999998</v>
      </c>
      <c r="H464" s="8">
        <v>1.20607</v>
      </c>
      <c r="I464" s="8">
        <v>0.40997549127917848</v>
      </c>
      <c r="J464" s="8">
        <v>4.4999999999999999E-4</v>
      </c>
    </row>
    <row r="465" spans="1:10" x14ac:dyDescent="0.2">
      <c r="A465" s="25" t="s">
        <v>5851</v>
      </c>
      <c r="B465" s="8">
        <v>5.2743399999999996</v>
      </c>
      <c r="C465" s="8">
        <v>1.71218</v>
      </c>
      <c r="D465" s="8">
        <v>0.32462450278139071</v>
      </c>
      <c r="E465" s="8">
        <v>5.0000000000000002E-5</v>
      </c>
      <c r="G465" s="8">
        <v>5.7325400000000002</v>
      </c>
      <c r="H465" s="8">
        <v>1.90709</v>
      </c>
      <c r="I465" s="8">
        <v>0.33267801009674591</v>
      </c>
      <c r="J465" s="8">
        <v>5.0000000000000002E-5</v>
      </c>
    </row>
    <row r="466" spans="1:10" x14ac:dyDescent="0.2">
      <c r="A466" s="25" t="s">
        <v>5852</v>
      </c>
      <c r="B466" s="8">
        <v>2.3953000000000002</v>
      </c>
      <c r="C466" s="8">
        <v>0.76925100000000002</v>
      </c>
      <c r="D466" s="8">
        <v>0.32115016908111715</v>
      </c>
      <c r="E466" s="8">
        <v>5.0000000000000002E-5</v>
      </c>
      <c r="G466" s="8">
        <v>2.1297299999999999</v>
      </c>
      <c r="H466" s="8">
        <v>0.90461800000000003</v>
      </c>
      <c r="I466" s="8">
        <v>0.42475712883792782</v>
      </c>
      <c r="J466" s="8">
        <v>1.4999999999999999E-4</v>
      </c>
    </row>
    <row r="467" spans="1:10" x14ac:dyDescent="0.2">
      <c r="A467" s="25" t="s">
        <v>5853</v>
      </c>
      <c r="B467" s="8">
        <v>2.6164900000000002</v>
      </c>
      <c r="C467" s="8">
        <v>0.83296000000000003</v>
      </c>
      <c r="D467" s="8">
        <v>0.31835015612519063</v>
      </c>
      <c r="E467" s="8">
        <v>3.5E-4</v>
      </c>
      <c r="G467" s="8">
        <v>3.8095400000000001</v>
      </c>
      <c r="H467" s="8">
        <v>1.0141199999999999</v>
      </c>
      <c r="I467" s="8">
        <v>0.2662053686271833</v>
      </c>
      <c r="J467" s="8">
        <v>5.0000000000000002E-5</v>
      </c>
    </row>
    <row r="468" spans="1:10" x14ac:dyDescent="0.2">
      <c r="A468" s="25" t="s">
        <v>5854</v>
      </c>
      <c r="B468" s="8">
        <v>2.2018599999999999</v>
      </c>
      <c r="C468" s="8">
        <v>0.69711299999999998</v>
      </c>
      <c r="D468" s="8">
        <v>0.31660187296195036</v>
      </c>
      <c r="E468" s="8">
        <v>1.1999999999999999E-3</v>
      </c>
      <c r="G468" s="8">
        <v>2.1332499999999999</v>
      </c>
      <c r="H468" s="8">
        <v>0.67567699999999997</v>
      </c>
      <c r="I468" s="8">
        <v>0.31673596624868161</v>
      </c>
      <c r="J468" s="8">
        <v>1.65E-3</v>
      </c>
    </row>
    <row r="469" spans="1:10" x14ac:dyDescent="0.2">
      <c r="A469" s="25" t="s">
        <v>5855</v>
      </c>
      <c r="B469" s="8">
        <v>12.083600000000001</v>
      </c>
      <c r="C469" s="8">
        <v>3.81942</v>
      </c>
      <c r="D469" s="8">
        <v>0.31608295541063919</v>
      </c>
      <c r="E469" s="8">
        <v>5.0000000000000002E-5</v>
      </c>
      <c r="G469" s="8">
        <v>13.1807</v>
      </c>
      <c r="H469" s="8">
        <v>5.0303399999999998</v>
      </c>
      <c r="I469" s="8">
        <v>0.3816443739710334</v>
      </c>
      <c r="J469" s="8">
        <v>5.0000000000000002E-5</v>
      </c>
    </row>
    <row r="470" spans="1:10" x14ac:dyDescent="0.2">
      <c r="A470" s="25" t="s">
        <v>5856</v>
      </c>
      <c r="B470" s="8">
        <v>6.6133600000000001</v>
      </c>
      <c r="C470" s="8">
        <v>2.08785</v>
      </c>
      <c r="D470" s="8">
        <v>0.31570185200866124</v>
      </c>
      <c r="E470" s="8">
        <v>5.0000000000000002E-5</v>
      </c>
      <c r="G470" s="8">
        <v>5.8801899999999998</v>
      </c>
      <c r="H470" s="8">
        <v>2.15727</v>
      </c>
      <c r="I470" s="8">
        <v>0.36687079839256898</v>
      </c>
      <c r="J470" s="8">
        <v>5.0000000000000002E-5</v>
      </c>
    </row>
    <row r="471" spans="1:10" x14ac:dyDescent="0.2">
      <c r="A471" s="25" t="s">
        <v>5857</v>
      </c>
      <c r="B471" s="8">
        <v>3.2873899999999998</v>
      </c>
      <c r="C471" s="8">
        <v>1.0345200000000001</v>
      </c>
      <c r="D471" s="8">
        <v>0.31469341939958451</v>
      </c>
      <c r="E471" s="8">
        <v>1.4999999999999999E-4</v>
      </c>
      <c r="G471" s="8">
        <v>2.7629700000000001</v>
      </c>
      <c r="H471" s="8">
        <v>1.2541100000000001</v>
      </c>
      <c r="I471" s="8">
        <v>0.45389924610111582</v>
      </c>
      <c r="J471" s="8">
        <v>3.8E-3</v>
      </c>
    </row>
    <row r="472" spans="1:10" x14ac:dyDescent="0.2">
      <c r="A472" s="25" t="s">
        <v>5858</v>
      </c>
      <c r="B472" s="8">
        <v>3.46393</v>
      </c>
      <c r="C472" s="8">
        <v>1.0893699999999999</v>
      </c>
      <c r="D472" s="8">
        <v>0.31448961151062521</v>
      </c>
      <c r="E472" s="8">
        <v>5.0000000000000002E-5</v>
      </c>
      <c r="G472" s="8">
        <v>4.9705399999999997</v>
      </c>
      <c r="H472" s="8">
        <v>1.39157</v>
      </c>
      <c r="I472" s="8">
        <v>0.27996354520836769</v>
      </c>
      <c r="J472" s="8">
        <v>5.0000000000000002E-5</v>
      </c>
    </row>
    <row r="473" spans="1:10" x14ac:dyDescent="0.2">
      <c r="A473" s="25" t="s">
        <v>5859</v>
      </c>
      <c r="B473" s="8">
        <v>9.7976299999999998</v>
      </c>
      <c r="C473" s="8">
        <v>3.0783399999999999</v>
      </c>
      <c r="D473" s="8">
        <v>0.31419230977287366</v>
      </c>
      <c r="E473" s="8">
        <v>5.0000000000000002E-5</v>
      </c>
      <c r="G473" s="8">
        <v>8.8451299999999993</v>
      </c>
      <c r="H473" s="8">
        <v>3.3752399999999998</v>
      </c>
      <c r="I473" s="8">
        <v>0.3815930348112464</v>
      </c>
      <c r="J473" s="8">
        <v>5.0000000000000002E-5</v>
      </c>
    </row>
    <row r="474" spans="1:10" x14ac:dyDescent="0.2">
      <c r="A474" s="25" t="s">
        <v>5860</v>
      </c>
      <c r="B474" s="8">
        <v>11.156599999999999</v>
      </c>
      <c r="C474" s="8">
        <v>3.4921500000000001</v>
      </c>
      <c r="D474" s="8">
        <v>0.31301202875428003</v>
      </c>
      <c r="E474" s="8">
        <v>5.0000000000000002E-5</v>
      </c>
      <c r="G474" s="8">
        <v>8.2965699999999991</v>
      </c>
      <c r="H474" s="8">
        <v>3.9014700000000002</v>
      </c>
      <c r="I474" s="8">
        <v>0.47025095913130371</v>
      </c>
      <c r="J474" s="8">
        <v>5.0000000000000002E-5</v>
      </c>
    </row>
    <row r="475" spans="1:10" x14ac:dyDescent="0.2">
      <c r="A475" s="25" t="s">
        <v>5861</v>
      </c>
      <c r="B475" s="8">
        <v>4.9968899999999996</v>
      </c>
      <c r="C475" s="8">
        <v>1.55752</v>
      </c>
      <c r="D475" s="8">
        <v>0.31169787607892113</v>
      </c>
      <c r="E475" s="8">
        <v>5.0000000000000002E-5</v>
      </c>
      <c r="G475" s="8">
        <v>4.1375700000000002</v>
      </c>
      <c r="H475" s="8">
        <v>1.54091</v>
      </c>
      <c r="I475" s="8">
        <v>0.37241907689779263</v>
      </c>
      <c r="J475" s="8">
        <v>5.0000000000000002E-5</v>
      </c>
    </row>
    <row r="476" spans="1:10" x14ac:dyDescent="0.2">
      <c r="A476" s="25" t="s">
        <v>5862</v>
      </c>
      <c r="B476" s="8">
        <v>3.46069</v>
      </c>
      <c r="C476" s="8">
        <v>1.0686199999999999</v>
      </c>
      <c r="D476" s="8">
        <v>0.30878813184653925</v>
      </c>
      <c r="E476" s="8">
        <v>5.0000000000000002E-5</v>
      </c>
      <c r="G476" s="8">
        <v>2.1902400000000002</v>
      </c>
      <c r="H476" s="8">
        <v>1.0407599999999999</v>
      </c>
      <c r="I476" s="8">
        <v>0.47518080210387892</v>
      </c>
      <c r="J476" s="8">
        <v>4.0000000000000002E-4</v>
      </c>
    </row>
    <row r="477" spans="1:10" x14ac:dyDescent="0.2">
      <c r="A477" s="25" t="s">
        <v>5863</v>
      </c>
      <c r="B477" s="8">
        <v>2.2267100000000002</v>
      </c>
      <c r="C477" s="8">
        <v>0.67647299999999999</v>
      </c>
      <c r="D477" s="8">
        <v>0.3037993272586012</v>
      </c>
      <c r="E477" s="8">
        <v>5.0000000000000002E-5</v>
      </c>
      <c r="G477" s="8">
        <v>3.2789299999999999</v>
      </c>
      <c r="H477" s="8">
        <v>0.85718000000000005</v>
      </c>
      <c r="I477" s="8">
        <v>0.26142064636939494</v>
      </c>
      <c r="J477" s="8">
        <v>5.0000000000000002E-5</v>
      </c>
    </row>
    <row r="478" spans="1:10" x14ac:dyDescent="0.2">
      <c r="A478" s="25" t="s">
        <v>5864</v>
      </c>
      <c r="B478" s="8">
        <v>11.267899999999999</v>
      </c>
      <c r="C478" s="8">
        <v>3.3889200000000002</v>
      </c>
      <c r="D478" s="8">
        <v>0.30075879267654138</v>
      </c>
      <c r="E478" s="8">
        <v>5.0000000000000002E-5</v>
      </c>
      <c r="G478" s="8">
        <v>11.308</v>
      </c>
      <c r="H478" s="8">
        <v>3.8481000000000001</v>
      </c>
      <c r="I478" s="8">
        <v>0.34029890343119917</v>
      </c>
      <c r="J478" s="8">
        <v>5.0000000000000002E-5</v>
      </c>
    </row>
    <row r="479" spans="1:10" x14ac:dyDescent="0.2">
      <c r="A479" s="25" t="s">
        <v>5865</v>
      </c>
      <c r="B479" s="8">
        <v>10.9809</v>
      </c>
      <c r="C479" s="8">
        <v>3.2970199999999998</v>
      </c>
      <c r="D479" s="8">
        <v>0.30025043484595981</v>
      </c>
      <c r="E479" s="8">
        <v>5.0000000000000002E-5</v>
      </c>
      <c r="G479" s="8">
        <v>8.9806000000000008</v>
      </c>
      <c r="H479" s="8">
        <v>3.2246700000000001</v>
      </c>
      <c r="I479" s="8">
        <v>0.35907066343006033</v>
      </c>
      <c r="J479" s="8">
        <v>5.0000000000000002E-5</v>
      </c>
    </row>
    <row r="480" spans="1:10" x14ac:dyDescent="0.2">
      <c r="A480" s="25" t="s">
        <v>5866</v>
      </c>
      <c r="B480" s="8">
        <v>67.370699999999999</v>
      </c>
      <c r="C480" s="8">
        <v>20.206800000000001</v>
      </c>
      <c r="D480" s="8">
        <v>0.29993454127684588</v>
      </c>
      <c r="E480" s="8">
        <v>5.0000000000000002E-5</v>
      </c>
      <c r="G480" s="8">
        <v>52.680199999999999</v>
      </c>
      <c r="H480" s="8">
        <v>22.999199999999998</v>
      </c>
      <c r="I480" s="8">
        <v>0.43658148602321173</v>
      </c>
      <c r="J480" s="8">
        <v>5.0000000000000002E-5</v>
      </c>
    </row>
    <row r="481" spans="1:10" x14ac:dyDescent="0.2">
      <c r="A481" s="25" t="s">
        <v>5867</v>
      </c>
      <c r="B481" s="8">
        <v>4.5192100000000002</v>
      </c>
      <c r="C481" s="8">
        <v>1.3550199999999999</v>
      </c>
      <c r="D481" s="8">
        <v>0.29983559073377863</v>
      </c>
      <c r="E481" s="8">
        <v>5.0000000000000002E-5</v>
      </c>
      <c r="G481" s="8">
        <v>4.4446000000000003</v>
      </c>
      <c r="H481" s="8">
        <v>1.2634300000000001</v>
      </c>
      <c r="I481" s="8">
        <v>0.28426180083697072</v>
      </c>
      <c r="J481" s="8">
        <v>5.0000000000000002E-5</v>
      </c>
    </row>
    <row r="482" spans="1:10" x14ac:dyDescent="0.2">
      <c r="A482" s="25" t="s">
        <v>5868</v>
      </c>
      <c r="B482" s="8">
        <v>1.2609600000000001</v>
      </c>
      <c r="C482" s="8">
        <v>0.37701000000000001</v>
      </c>
      <c r="D482" s="8">
        <v>0.29898648648648646</v>
      </c>
      <c r="E482" s="8">
        <v>1.1000000000000001E-3</v>
      </c>
      <c r="G482" s="8">
        <v>1.7776799999999999</v>
      </c>
      <c r="H482" s="8">
        <v>0.88007500000000005</v>
      </c>
      <c r="I482" s="8">
        <v>0.49506941631789753</v>
      </c>
      <c r="J482" s="8">
        <v>2.3999999999999998E-3</v>
      </c>
    </row>
    <row r="483" spans="1:10" x14ac:dyDescent="0.2">
      <c r="A483" s="25" t="s">
        <v>5869</v>
      </c>
      <c r="B483" s="8">
        <v>1.94794</v>
      </c>
      <c r="C483" s="8">
        <v>0.57967999999999997</v>
      </c>
      <c r="D483" s="8">
        <v>0.29758616795178494</v>
      </c>
      <c r="E483" s="8">
        <v>8.9999999999999993E-3</v>
      </c>
      <c r="G483" s="8">
        <v>3.0437400000000001</v>
      </c>
      <c r="H483" s="8">
        <v>0.85931000000000002</v>
      </c>
      <c r="I483" s="8">
        <v>0.28232043472832763</v>
      </c>
      <c r="J483" s="8">
        <v>1.24E-2</v>
      </c>
    </row>
    <row r="484" spans="1:10" x14ac:dyDescent="0.2">
      <c r="A484" s="25" t="s">
        <v>5870</v>
      </c>
      <c r="B484" s="8">
        <v>9.0495300000000007</v>
      </c>
      <c r="C484" s="8">
        <v>2.6911800000000001</v>
      </c>
      <c r="D484" s="8">
        <v>0.29738340002187957</v>
      </c>
      <c r="E484" s="8">
        <v>5.0000000000000002E-5</v>
      </c>
      <c r="G484" s="8">
        <v>7.6691799999999999</v>
      </c>
      <c r="H484" s="8">
        <v>3.8307799999999999</v>
      </c>
      <c r="I484" s="8">
        <v>0.49950320634018236</v>
      </c>
      <c r="J484" s="8">
        <v>5.0000000000000002E-5</v>
      </c>
    </row>
    <row r="485" spans="1:10" x14ac:dyDescent="0.2">
      <c r="A485" s="25" t="s">
        <v>5871</v>
      </c>
      <c r="B485" s="8">
        <v>191.40100000000001</v>
      </c>
      <c r="C485" s="8">
        <v>56.426499999999997</v>
      </c>
      <c r="D485" s="8">
        <v>0.29480775962508032</v>
      </c>
      <c r="E485" s="8">
        <v>5.0000000000000002E-5</v>
      </c>
      <c r="G485" s="8">
        <v>102.471</v>
      </c>
      <c r="H485" s="8">
        <v>45.245199999999997</v>
      </c>
      <c r="I485" s="8">
        <v>0.44154150930507163</v>
      </c>
      <c r="J485" s="8">
        <v>5.0000000000000002E-5</v>
      </c>
    </row>
    <row r="486" spans="1:10" x14ac:dyDescent="0.2">
      <c r="A486" s="25" t="s">
        <v>5872</v>
      </c>
      <c r="B486" s="8">
        <v>6.6708600000000002</v>
      </c>
      <c r="C486" s="8">
        <v>1.9626699999999999</v>
      </c>
      <c r="D486" s="8">
        <v>0.2942154384891903</v>
      </c>
      <c r="E486" s="8">
        <v>5.0000000000000002E-5</v>
      </c>
      <c r="G486" s="8">
        <v>6.6622899999999996</v>
      </c>
      <c r="H486" s="8">
        <v>3.3206500000000001</v>
      </c>
      <c r="I486" s="8">
        <v>0.49842471582593978</v>
      </c>
      <c r="J486" s="8">
        <v>3.9500000000000004E-3</v>
      </c>
    </row>
    <row r="487" spans="1:10" x14ac:dyDescent="0.2">
      <c r="A487" s="25" t="s">
        <v>5873</v>
      </c>
      <c r="B487" s="8">
        <v>17.191099999999999</v>
      </c>
      <c r="C487" s="8">
        <v>4.9564300000000001</v>
      </c>
      <c r="D487" s="8">
        <v>0.28831372047163945</v>
      </c>
      <c r="E487" s="8">
        <v>5.0000000000000002E-5</v>
      </c>
      <c r="G487" s="8">
        <v>15.7606</v>
      </c>
      <c r="H487" s="8">
        <v>6.14649</v>
      </c>
      <c r="I487" s="8">
        <v>0.38999086329200666</v>
      </c>
      <c r="J487" s="8">
        <v>5.0000000000000002E-5</v>
      </c>
    </row>
    <row r="488" spans="1:10" x14ac:dyDescent="0.2">
      <c r="A488" s="25" t="s">
        <v>5874</v>
      </c>
      <c r="B488" s="8">
        <v>6.2424299999999997</v>
      </c>
      <c r="C488" s="8">
        <v>1.7722599999999999</v>
      </c>
      <c r="D488" s="8">
        <v>0.2839054663007835</v>
      </c>
      <c r="E488" s="8">
        <v>5.0000000000000002E-5</v>
      </c>
      <c r="G488" s="8">
        <v>4.2276600000000002</v>
      </c>
      <c r="H488" s="8">
        <v>1.7217</v>
      </c>
      <c r="I488" s="8">
        <v>0.40724656192787495</v>
      </c>
      <c r="J488" s="8">
        <v>5.5000000000000003E-4</v>
      </c>
    </row>
    <row r="489" spans="1:10" x14ac:dyDescent="0.2">
      <c r="A489" s="25" t="s">
        <v>5875</v>
      </c>
      <c r="B489" s="8">
        <v>6.5472599999999996</v>
      </c>
      <c r="C489" s="8">
        <v>1.82996</v>
      </c>
      <c r="D489" s="8">
        <v>0.279500126770588</v>
      </c>
      <c r="E489" s="8">
        <v>5.0000000000000002E-5</v>
      </c>
      <c r="G489" s="8">
        <v>9.4464400000000008</v>
      </c>
      <c r="H489" s="8">
        <v>3.5474800000000002</v>
      </c>
      <c r="I489" s="8">
        <v>0.37553618082579254</v>
      </c>
      <c r="J489" s="8">
        <v>5.0000000000000002E-5</v>
      </c>
    </row>
    <row r="490" spans="1:10" x14ac:dyDescent="0.2">
      <c r="A490" s="25" t="s">
        <v>5876</v>
      </c>
      <c r="B490" s="8">
        <v>2.2458900000000002</v>
      </c>
      <c r="C490" s="8">
        <v>0.62666100000000002</v>
      </c>
      <c r="D490" s="8">
        <v>0.27902568692144314</v>
      </c>
      <c r="E490" s="8">
        <v>5.0000000000000002E-5</v>
      </c>
      <c r="G490" s="8">
        <v>2.0780500000000002</v>
      </c>
      <c r="H490" s="8">
        <v>0.69725599999999999</v>
      </c>
      <c r="I490" s="8">
        <v>0.33553379370082526</v>
      </c>
      <c r="J490" s="8">
        <v>5.0000000000000002E-5</v>
      </c>
    </row>
    <row r="491" spans="1:10" x14ac:dyDescent="0.2">
      <c r="A491" s="25" t="s">
        <v>5877</v>
      </c>
      <c r="B491" s="8">
        <v>1.45929</v>
      </c>
      <c r="C491" s="8">
        <v>0.40373999999999999</v>
      </c>
      <c r="D491" s="8">
        <v>0.27666879098739799</v>
      </c>
      <c r="E491" s="8">
        <v>5.0000000000000002E-5</v>
      </c>
      <c r="G491" s="8">
        <v>1.20414</v>
      </c>
      <c r="H491" s="8">
        <v>0.44336199999999998</v>
      </c>
      <c r="I491" s="8">
        <v>0.36819805006062417</v>
      </c>
      <c r="J491" s="8">
        <v>1.8E-3</v>
      </c>
    </row>
    <row r="492" spans="1:10" x14ac:dyDescent="0.2">
      <c r="A492" s="25" t="s">
        <v>5878</v>
      </c>
      <c r="B492" s="8">
        <v>5.8013899999999996</v>
      </c>
      <c r="C492" s="8">
        <v>1.5906100000000001</v>
      </c>
      <c r="D492" s="8">
        <v>0.27417739541730518</v>
      </c>
      <c r="E492" s="8">
        <v>5.0000000000000002E-5</v>
      </c>
      <c r="G492" s="8">
        <v>7.2662199999999997</v>
      </c>
      <c r="H492" s="8">
        <v>3.5581800000000001</v>
      </c>
      <c r="I492" s="8">
        <v>0.48968789824695652</v>
      </c>
      <c r="J492" s="8">
        <v>5.0000000000000002E-5</v>
      </c>
    </row>
    <row r="493" spans="1:10" x14ac:dyDescent="0.2">
      <c r="A493" s="25" t="s">
        <v>5879</v>
      </c>
      <c r="B493" s="8">
        <v>3.2642899999999999</v>
      </c>
      <c r="C493" s="8">
        <v>0.89257699999999995</v>
      </c>
      <c r="D493" s="8">
        <v>0.27343679636306822</v>
      </c>
      <c r="E493" s="8">
        <v>5.0000000000000002E-5</v>
      </c>
      <c r="G493" s="8">
        <v>3.1656399999999998</v>
      </c>
      <c r="H493" s="8">
        <v>1.35717</v>
      </c>
      <c r="I493" s="8">
        <v>0.42871899521107898</v>
      </c>
      <c r="J493" s="8">
        <v>5.0000000000000002E-5</v>
      </c>
    </row>
    <row r="494" spans="1:10" x14ac:dyDescent="0.2">
      <c r="A494" s="25" t="s">
        <v>5880</v>
      </c>
      <c r="B494" s="8">
        <v>25.295500000000001</v>
      </c>
      <c r="C494" s="8">
        <v>6.9116099999999996</v>
      </c>
      <c r="D494" s="8">
        <v>0.27323476507679229</v>
      </c>
      <c r="E494" s="8">
        <v>5.0000000000000002E-5</v>
      </c>
      <c r="G494" s="8">
        <v>26.2652</v>
      </c>
      <c r="H494" s="8">
        <v>10.835000000000001</v>
      </c>
      <c r="I494" s="8">
        <v>0.41252303428110204</v>
      </c>
      <c r="J494" s="8">
        <v>5.0000000000000002E-5</v>
      </c>
    </row>
    <row r="495" spans="1:10" x14ac:dyDescent="0.2">
      <c r="A495" s="25" t="s">
        <v>5881</v>
      </c>
      <c r="B495" s="8">
        <v>2.6390799999999999</v>
      </c>
      <c r="C495" s="8">
        <v>0.71977999999999998</v>
      </c>
      <c r="D495" s="8">
        <v>0.27273898479773256</v>
      </c>
      <c r="E495" s="8">
        <v>2.0000000000000001E-4</v>
      </c>
      <c r="G495" s="8">
        <v>3.70384</v>
      </c>
      <c r="H495" s="8">
        <v>0.12338300000000001</v>
      </c>
      <c r="I495" s="8">
        <v>3.3312184111624697E-2</v>
      </c>
      <c r="J495" s="8">
        <v>2.65E-3</v>
      </c>
    </row>
    <row r="496" spans="1:10" x14ac:dyDescent="0.2">
      <c r="A496" s="25" t="s">
        <v>5882</v>
      </c>
      <c r="B496" s="8">
        <v>2.1626099999999999</v>
      </c>
      <c r="C496" s="8">
        <v>0.58831299999999997</v>
      </c>
      <c r="D496" s="8">
        <v>0.27203841654297356</v>
      </c>
      <c r="E496" s="8">
        <v>5.0000000000000002E-5</v>
      </c>
      <c r="G496" s="8">
        <v>2.2801100000000001</v>
      </c>
      <c r="H496" s="8">
        <v>0.76842200000000005</v>
      </c>
      <c r="I496" s="8">
        <v>0.33701093368302409</v>
      </c>
      <c r="J496" s="8">
        <v>5.0000000000000002E-5</v>
      </c>
    </row>
    <row r="497" spans="1:10" x14ac:dyDescent="0.2">
      <c r="A497" s="25" t="s">
        <v>5883</v>
      </c>
      <c r="B497" s="8">
        <v>3.3762799999999999</v>
      </c>
      <c r="C497" s="8">
        <v>0.91415199999999996</v>
      </c>
      <c r="D497" s="8">
        <v>0.27075716469013233</v>
      </c>
      <c r="E497" s="8">
        <v>8.4999999999999995E-4</v>
      </c>
      <c r="G497" s="8">
        <v>2.4139300000000001</v>
      </c>
      <c r="H497" s="8">
        <v>0.80659499999999995</v>
      </c>
      <c r="I497" s="8">
        <v>0.33414183509878082</v>
      </c>
      <c r="J497" s="8">
        <v>5.8999999999999999E-3</v>
      </c>
    </row>
    <row r="498" spans="1:10" x14ac:dyDescent="0.2">
      <c r="A498" s="25" t="s">
        <v>5884</v>
      </c>
      <c r="B498" s="8">
        <v>2.46733</v>
      </c>
      <c r="C498" s="8">
        <v>0.66742900000000005</v>
      </c>
      <c r="D498" s="8">
        <v>0.27050657998727373</v>
      </c>
      <c r="E498" s="8">
        <v>5.0000000000000002E-5</v>
      </c>
      <c r="G498" s="8">
        <v>2.2243499999999998</v>
      </c>
      <c r="H498" s="8">
        <v>0.45251599999999997</v>
      </c>
      <c r="I498" s="8">
        <v>0.20343740868118776</v>
      </c>
      <c r="J498" s="8">
        <v>5.0000000000000002E-5</v>
      </c>
    </row>
    <row r="499" spans="1:10" x14ac:dyDescent="0.2">
      <c r="A499" s="25" t="s">
        <v>5885</v>
      </c>
      <c r="B499" s="8">
        <v>1.51247</v>
      </c>
      <c r="C499" s="8">
        <v>0.40229399999999998</v>
      </c>
      <c r="D499" s="8">
        <v>0.26598477986340224</v>
      </c>
      <c r="E499" s="8">
        <v>1.6999999999999999E-3</v>
      </c>
      <c r="G499" s="8">
        <v>1.2360599999999999</v>
      </c>
      <c r="H499" s="8">
        <v>0.45132299999999997</v>
      </c>
      <c r="I499" s="8">
        <v>0.36513033347895735</v>
      </c>
      <c r="J499" s="8">
        <v>3.65E-3</v>
      </c>
    </row>
    <row r="500" spans="1:10" x14ac:dyDescent="0.2">
      <c r="A500" s="25" t="s">
        <v>5886</v>
      </c>
      <c r="B500" s="8">
        <v>7.0311700000000004</v>
      </c>
      <c r="C500" s="8">
        <v>1.86724</v>
      </c>
      <c r="D500" s="8">
        <v>0.26556604377365362</v>
      </c>
      <c r="E500" s="8">
        <v>5.0000000000000002E-5</v>
      </c>
      <c r="G500" s="8">
        <v>6.7471100000000002</v>
      </c>
      <c r="H500" s="8">
        <v>2.0477400000000001</v>
      </c>
      <c r="I500" s="8">
        <v>0.30349883135149719</v>
      </c>
      <c r="J500" s="8">
        <v>5.0000000000000002E-5</v>
      </c>
    </row>
    <row r="501" spans="1:10" x14ac:dyDescent="0.2">
      <c r="A501" s="25" t="s">
        <v>5887</v>
      </c>
      <c r="B501" s="8">
        <v>1.3643099999999999</v>
      </c>
      <c r="C501" s="8">
        <v>0.361294</v>
      </c>
      <c r="D501" s="8">
        <v>0.26481811318541976</v>
      </c>
      <c r="E501" s="8">
        <v>8.0000000000000004E-4</v>
      </c>
      <c r="G501" s="8">
        <v>1.20184</v>
      </c>
      <c r="H501" s="8">
        <v>0.34742699999999999</v>
      </c>
      <c r="I501" s="8">
        <v>0.28907924515742528</v>
      </c>
      <c r="J501" s="8">
        <v>1.8E-3</v>
      </c>
    </row>
    <row r="502" spans="1:10" x14ac:dyDescent="0.2">
      <c r="A502" s="25" t="s">
        <v>5888</v>
      </c>
      <c r="B502" s="8">
        <v>1.44232</v>
      </c>
      <c r="C502" s="8">
        <v>0.38133699999999998</v>
      </c>
      <c r="D502" s="8">
        <v>0.26439139719341059</v>
      </c>
      <c r="E502" s="8">
        <v>2.9999999999999997E-4</v>
      </c>
      <c r="G502" s="8">
        <v>1.24715</v>
      </c>
      <c r="H502" s="8">
        <v>0.49091299999999999</v>
      </c>
      <c r="I502" s="8">
        <v>0.39362787154712747</v>
      </c>
      <c r="J502" s="8">
        <v>4.0000000000000001E-3</v>
      </c>
    </row>
    <row r="503" spans="1:10" x14ac:dyDescent="0.2">
      <c r="A503" s="25" t="s">
        <v>5889</v>
      </c>
      <c r="B503" s="8">
        <v>1.9388300000000001</v>
      </c>
      <c r="C503" s="8">
        <v>0.511772</v>
      </c>
      <c r="D503" s="8">
        <v>0.26395919188376493</v>
      </c>
      <c r="E503" s="8">
        <v>4.8999999999999998E-3</v>
      </c>
      <c r="G503" s="8">
        <v>2.3517800000000002</v>
      </c>
      <c r="H503" s="8">
        <v>0.84549600000000003</v>
      </c>
      <c r="I503" s="8">
        <v>0.35951321977395845</v>
      </c>
      <c r="J503" s="8">
        <v>1.65E-3</v>
      </c>
    </row>
    <row r="504" spans="1:10" x14ac:dyDescent="0.2">
      <c r="A504" s="25" t="s">
        <v>5890</v>
      </c>
      <c r="B504" s="8">
        <v>2.0324900000000001</v>
      </c>
      <c r="C504" s="8">
        <v>0.53281000000000001</v>
      </c>
      <c r="D504" s="8">
        <v>0.26214643122475384</v>
      </c>
      <c r="E504" s="8">
        <v>1.485E-2</v>
      </c>
      <c r="G504" s="8">
        <v>2.2554400000000001</v>
      </c>
      <c r="H504" s="8">
        <v>0.37107499999999999</v>
      </c>
      <c r="I504" s="8">
        <v>0.16452443869045508</v>
      </c>
      <c r="J504" s="8">
        <v>1.495E-2</v>
      </c>
    </row>
    <row r="505" spans="1:10" x14ac:dyDescent="0.2">
      <c r="A505" s="25" t="s">
        <v>5891</v>
      </c>
      <c r="B505" s="8">
        <v>23.2028</v>
      </c>
      <c r="C505" s="8">
        <v>6.0672199999999998</v>
      </c>
      <c r="D505" s="8">
        <v>0.26148654472736049</v>
      </c>
      <c r="E505" s="8">
        <v>5.0000000000000002E-5</v>
      </c>
      <c r="G505" s="8">
        <v>25.224599999999999</v>
      </c>
      <c r="H505" s="8">
        <v>10.483499999999999</v>
      </c>
      <c r="I505" s="8">
        <v>0.41560619395352155</v>
      </c>
      <c r="J505" s="8">
        <v>5.0000000000000002E-5</v>
      </c>
    </row>
    <row r="506" spans="1:10" x14ac:dyDescent="0.2">
      <c r="A506" s="25" t="s">
        <v>5892</v>
      </c>
      <c r="B506" s="8">
        <v>0.90073099999999995</v>
      </c>
      <c r="C506" s="8">
        <v>0.23344999999999999</v>
      </c>
      <c r="D506" s="8">
        <v>0.25917837845039199</v>
      </c>
      <c r="E506" s="8">
        <v>5.9999999999999995E-4</v>
      </c>
      <c r="G506" s="8">
        <v>0.88353199999999998</v>
      </c>
      <c r="H506" s="8">
        <v>0.22311600000000001</v>
      </c>
      <c r="I506" s="8">
        <v>0.25252735611160659</v>
      </c>
      <c r="J506" s="8">
        <v>1.2449999999999999E-2</v>
      </c>
    </row>
    <row r="507" spans="1:10" x14ac:dyDescent="0.2">
      <c r="A507" s="25" t="s">
        <v>5893</v>
      </c>
      <c r="B507" s="8">
        <v>3.04827</v>
      </c>
      <c r="C507" s="8">
        <v>0.78840399999999999</v>
      </c>
      <c r="D507" s="8">
        <v>0.25863981865123498</v>
      </c>
      <c r="E507" s="8">
        <v>5.0000000000000002E-5</v>
      </c>
      <c r="G507" s="8">
        <v>2.5789300000000002</v>
      </c>
      <c r="H507" s="8">
        <v>1.2628699999999999</v>
      </c>
      <c r="I507" s="8">
        <v>0.48968758361025694</v>
      </c>
      <c r="J507" s="8">
        <v>7.0499999999999998E-3</v>
      </c>
    </row>
    <row r="508" spans="1:10" x14ac:dyDescent="0.2">
      <c r="A508" s="25" t="s">
        <v>5894</v>
      </c>
      <c r="B508" s="8">
        <v>4.6957899999999997</v>
      </c>
      <c r="C508" s="8">
        <v>1.2132099999999999</v>
      </c>
      <c r="D508" s="8">
        <v>0.25836121291625053</v>
      </c>
      <c r="E508" s="8">
        <v>1E-4</v>
      </c>
      <c r="G508" s="8">
        <v>4.5301600000000004</v>
      </c>
      <c r="H508" s="8">
        <v>1.3145100000000001</v>
      </c>
      <c r="I508" s="8">
        <v>0.29016855916788808</v>
      </c>
      <c r="J508" s="8">
        <v>5.0000000000000002E-5</v>
      </c>
    </row>
    <row r="509" spans="1:10" x14ac:dyDescent="0.2">
      <c r="A509" s="25" t="s">
        <v>5895</v>
      </c>
      <c r="B509" s="8">
        <v>1.64394</v>
      </c>
      <c r="C509" s="8">
        <v>0.42393399999999998</v>
      </c>
      <c r="D509" s="8">
        <v>0.25787680815601544</v>
      </c>
      <c r="E509" s="8">
        <v>1E-4</v>
      </c>
      <c r="G509" s="8">
        <v>1.40394</v>
      </c>
      <c r="H509" s="8">
        <v>0.37081799999999998</v>
      </c>
      <c r="I509" s="8">
        <v>0.2641266720800034</v>
      </c>
      <c r="J509" s="8">
        <v>5.0000000000000001E-4</v>
      </c>
    </row>
    <row r="510" spans="1:10" x14ac:dyDescent="0.2">
      <c r="A510" s="25" t="s">
        <v>5896</v>
      </c>
      <c r="B510" s="8">
        <v>3.9942299999999999</v>
      </c>
      <c r="C510" s="8">
        <v>1.0167200000000001</v>
      </c>
      <c r="D510" s="8">
        <v>0.25454718431337203</v>
      </c>
      <c r="E510" s="8">
        <v>5.0000000000000002E-5</v>
      </c>
      <c r="G510" s="8">
        <v>1.00623</v>
      </c>
      <c r="H510" s="8">
        <v>2.9250799999999999</v>
      </c>
      <c r="I510" s="8">
        <v>2.9069695795195929</v>
      </c>
      <c r="J510" s="8">
        <v>5.0000000000000002E-5</v>
      </c>
    </row>
    <row r="511" spans="1:10" x14ac:dyDescent="0.2">
      <c r="A511" s="25" t="s">
        <v>5897</v>
      </c>
      <c r="B511" s="8">
        <v>1.0947</v>
      </c>
      <c r="C511" s="8">
        <v>0.27244400000000002</v>
      </c>
      <c r="D511" s="8">
        <v>0.24887549100210105</v>
      </c>
      <c r="E511" s="8">
        <v>1.04E-2</v>
      </c>
      <c r="G511" s="8">
        <v>1.28254</v>
      </c>
      <c r="H511" s="8">
        <v>0.47875099999999998</v>
      </c>
      <c r="I511" s="8">
        <v>0.37328348433577119</v>
      </c>
      <c r="J511" s="8">
        <v>1.095E-2</v>
      </c>
    </row>
    <row r="512" spans="1:10" x14ac:dyDescent="0.2">
      <c r="A512" s="25" t="s">
        <v>5898</v>
      </c>
      <c r="B512" s="8">
        <v>1.3607400000000001</v>
      </c>
      <c r="C512" s="8">
        <v>0.33624799999999999</v>
      </c>
      <c r="D512" s="8">
        <v>0.24710672134279876</v>
      </c>
      <c r="E512" s="8">
        <v>3.3500000000000001E-3</v>
      </c>
      <c r="G512" s="8">
        <v>1.9343399999999999</v>
      </c>
      <c r="H512" s="8">
        <v>0.43106899999999998</v>
      </c>
      <c r="I512" s="8">
        <v>0.2228506880899945</v>
      </c>
      <c r="J512" s="8">
        <v>2.0000000000000001E-4</v>
      </c>
    </row>
    <row r="513" spans="1:10" x14ac:dyDescent="0.2">
      <c r="A513" s="25" t="s">
        <v>5899</v>
      </c>
      <c r="B513" s="8">
        <v>9.9717800000000008</v>
      </c>
      <c r="C513" s="8">
        <v>2.4519000000000002</v>
      </c>
      <c r="D513" s="8">
        <v>0.24588388432155542</v>
      </c>
      <c r="E513" s="8">
        <v>5.0000000000000002E-5</v>
      </c>
      <c r="G513" s="8">
        <v>8.6589399999999994</v>
      </c>
      <c r="H513" s="8">
        <v>3.2265299999999999</v>
      </c>
      <c r="I513" s="8">
        <v>0.37262413182213988</v>
      </c>
      <c r="J513" s="8">
        <v>5.0000000000000002E-5</v>
      </c>
    </row>
    <row r="514" spans="1:10" x14ac:dyDescent="0.2">
      <c r="A514" s="25" t="s">
        <v>5900</v>
      </c>
      <c r="B514" s="8">
        <v>1.5880399999999999</v>
      </c>
      <c r="C514" s="8">
        <v>0.38190299999999999</v>
      </c>
      <c r="D514" s="8">
        <v>0.24048701544041712</v>
      </c>
      <c r="E514" s="8">
        <v>7.0499999999999998E-3</v>
      </c>
      <c r="G514" s="8">
        <v>1.2444500000000001</v>
      </c>
      <c r="H514" s="8">
        <v>0.54064400000000001</v>
      </c>
      <c r="I514" s="8">
        <v>0.43444413194583953</v>
      </c>
      <c r="J514" s="8">
        <v>1.43E-2</v>
      </c>
    </row>
    <row r="515" spans="1:10" x14ac:dyDescent="0.2">
      <c r="A515" s="25" t="s">
        <v>5901</v>
      </c>
      <c r="B515" s="8">
        <v>6.5454800000000004</v>
      </c>
      <c r="C515" s="8">
        <v>1.57158</v>
      </c>
      <c r="D515" s="8">
        <v>0.24010156627168669</v>
      </c>
      <c r="E515" s="8">
        <v>5.0000000000000002E-5</v>
      </c>
      <c r="G515" s="8">
        <v>5.0856500000000002</v>
      </c>
      <c r="H515" s="8">
        <v>1.2653700000000001</v>
      </c>
      <c r="I515" s="8">
        <v>0.2488118529588155</v>
      </c>
      <c r="J515" s="8">
        <v>1.4999999999999999E-4</v>
      </c>
    </row>
    <row r="516" spans="1:10" x14ac:dyDescent="0.2">
      <c r="A516" s="25" t="s">
        <v>5902</v>
      </c>
      <c r="B516" s="8">
        <v>5.3484499999999997</v>
      </c>
      <c r="C516" s="8">
        <v>1.2781</v>
      </c>
      <c r="D516" s="8">
        <v>0.23896642952631136</v>
      </c>
      <c r="E516" s="8">
        <v>5.0000000000000002E-5</v>
      </c>
      <c r="G516" s="8">
        <v>1.6</v>
      </c>
      <c r="H516" s="8">
        <v>3.96956</v>
      </c>
      <c r="I516" s="8">
        <v>2.4809749999999999</v>
      </c>
      <c r="J516" s="8">
        <v>5.0000000000000002E-5</v>
      </c>
    </row>
    <row r="517" spans="1:10" x14ac:dyDescent="0.2">
      <c r="A517" s="25" t="s">
        <v>5903</v>
      </c>
      <c r="B517" s="8">
        <v>2.0632700000000002</v>
      </c>
      <c r="C517" s="8">
        <v>0.49207600000000001</v>
      </c>
      <c r="D517" s="8">
        <v>0.23849326554449973</v>
      </c>
      <c r="E517" s="8">
        <v>1.4999999999999999E-4</v>
      </c>
      <c r="G517" s="8">
        <v>2.51668</v>
      </c>
      <c r="H517" s="8">
        <v>1.24891</v>
      </c>
      <c r="I517" s="8">
        <v>0.49625299998410605</v>
      </c>
      <c r="J517" s="8">
        <v>1.3500000000000001E-3</v>
      </c>
    </row>
    <row r="518" spans="1:10" x14ac:dyDescent="0.2">
      <c r="A518" s="25" t="s">
        <v>5904</v>
      </c>
      <c r="B518" s="8">
        <v>1.1865600000000001</v>
      </c>
      <c r="C518" s="8">
        <v>0.28070200000000001</v>
      </c>
      <c r="D518" s="8">
        <v>0.23656789374325782</v>
      </c>
      <c r="E518" s="8">
        <v>1E-4</v>
      </c>
      <c r="G518" s="8">
        <v>0.86879300000000004</v>
      </c>
      <c r="H518" s="8">
        <v>0.24665300000000001</v>
      </c>
      <c r="I518" s="8">
        <v>0.28390307012142135</v>
      </c>
      <c r="J518" s="8">
        <v>4.0000000000000002E-4</v>
      </c>
    </row>
    <row r="519" spans="1:10" x14ac:dyDescent="0.2">
      <c r="A519" s="25" t="s">
        <v>5905</v>
      </c>
      <c r="B519" s="8">
        <v>6.9233399999999996</v>
      </c>
      <c r="C519" s="8">
        <v>1.63693</v>
      </c>
      <c r="D519" s="8">
        <v>0.23643645985896983</v>
      </c>
      <c r="E519" s="8">
        <v>5.0000000000000002E-5</v>
      </c>
      <c r="G519" s="8">
        <v>6.2731700000000004</v>
      </c>
      <c r="H519" s="8">
        <v>2.65198</v>
      </c>
      <c r="I519" s="8">
        <v>0.42274958274684088</v>
      </c>
      <c r="J519" s="8">
        <v>5.0000000000000002E-5</v>
      </c>
    </row>
    <row r="520" spans="1:10" x14ac:dyDescent="0.2">
      <c r="A520" s="25" t="s">
        <v>5906</v>
      </c>
      <c r="B520" s="8">
        <v>4.1264099999999999</v>
      </c>
      <c r="C520" s="8">
        <v>0.94656300000000004</v>
      </c>
      <c r="D520" s="8">
        <v>0.22939140802780142</v>
      </c>
      <c r="E520" s="8">
        <v>5.0000000000000002E-5</v>
      </c>
      <c r="G520" s="8">
        <v>3.1327799999999999</v>
      </c>
      <c r="H520" s="8">
        <v>0.895675</v>
      </c>
      <c r="I520" s="8">
        <v>0.28590421287163481</v>
      </c>
      <c r="J520" s="8">
        <v>5.0000000000000002E-5</v>
      </c>
    </row>
    <row r="521" spans="1:10" x14ac:dyDescent="0.2">
      <c r="A521" s="25" t="s">
        <v>5907</v>
      </c>
      <c r="B521" s="8">
        <v>2.3631000000000002</v>
      </c>
      <c r="C521" s="8">
        <v>0.53753200000000001</v>
      </c>
      <c r="D521" s="8">
        <v>0.227469002581355</v>
      </c>
      <c r="E521" s="8">
        <v>5.0000000000000002E-5</v>
      </c>
      <c r="G521" s="8">
        <v>0.449129</v>
      </c>
      <c r="H521" s="8">
        <v>0.984178</v>
      </c>
      <c r="I521" s="8">
        <v>2.1913036121025362</v>
      </c>
      <c r="J521" s="8">
        <v>1.32E-2</v>
      </c>
    </row>
    <row r="522" spans="1:10" x14ac:dyDescent="0.2">
      <c r="A522" s="25" t="s">
        <v>5908</v>
      </c>
      <c r="B522" s="8">
        <v>36.934699999999999</v>
      </c>
      <c r="C522" s="8">
        <v>8.3899399999999993</v>
      </c>
      <c r="D522" s="8">
        <v>0.22715603483986602</v>
      </c>
      <c r="E522" s="8">
        <v>5.0000000000000002E-5</v>
      </c>
      <c r="G522" s="8">
        <v>28.125299999999999</v>
      </c>
      <c r="H522" s="8">
        <v>9.6677700000000009</v>
      </c>
      <c r="I522" s="8">
        <v>0.34373926678115435</v>
      </c>
      <c r="J522" s="8">
        <v>5.0000000000000002E-5</v>
      </c>
    </row>
    <row r="523" spans="1:10" x14ac:dyDescent="0.2">
      <c r="A523" s="25" t="s">
        <v>5909</v>
      </c>
      <c r="B523" s="8">
        <v>2.8664800000000001</v>
      </c>
      <c r="C523" s="8">
        <v>0.648895</v>
      </c>
      <c r="D523" s="8">
        <v>0.22637346152772739</v>
      </c>
      <c r="E523" s="8">
        <v>5.0000000000000002E-5</v>
      </c>
      <c r="G523" s="8">
        <v>2.5680499999999999</v>
      </c>
      <c r="H523" s="8">
        <v>0.99064099999999999</v>
      </c>
      <c r="I523" s="8">
        <v>0.38575611845563756</v>
      </c>
      <c r="J523" s="8">
        <v>1E-4</v>
      </c>
    </row>
    <row r="524" spans="1:10" x14ac:dyDescent="0.2">
      <c r="A524" s="25" t="s">
        <v>5910</v>
      </c>
      <c r="B524" s="8">
        <v>1.8705700000000001</v>
      </c>
      <c r="C524" s="8">
        <v>0.420429</v>
      </c>
      <c r="D524" s="8">
        <v>0.22475983256440549</v>
      </c>
      <c r="E524" s="8">
        <v>5.0000000000000002E-5</v>
      </c>
      <c r="G524" s="8">
        <v>2.9885000000000002</v>
      </c>
      <c r="H524" s="8">
        <v>0.91216900000000001</v>
      </c>
      <c r="I524" s="8">
        <v>0.30522636774301487</v>
      </c>
      <c r="J524" s="8">
        <v>5.0000000000000002E-5</v>
      </c>
    </row>
    <row r="525" spans="1:10" x14ac:dyDescent="0.2">
      <c r="A525" s="25" t="s">
        <v>5911</v>
      </c>
      <c r="B525" s="8">
        <v>2.2738800000000001</v>
      </c>
      <c r="C525" s="8">
        <v>0.50051500000000004</v>
      </c>
      <c r="D525" s="8">
        <v>0.22011495769345787</v>
      </c>
      <c r="E525" s="8">
        <v>5.3499999999999997E-3</v>
      </c>
      <c r="G525" s="8">
        <v>2.0218600000000002</v>
      </c>
      <c r="H525" s="8">
        <v>0.39665299999999998</v>
      </c>
      <c r="I525" s="8">
        <v>0.19618222824527906</v>
      </c>
      <c r="J525" s="8">
        <v>1.6000000000000001E-3</v>
      </c>
    </row>
    <row r="526" spans="1:10" x14ac:dyDescent="0.2">
      <c r="A526" s="25" t="s">
        <v>5912</v>
      </c>
      <c r="B526" s="8">
        <v>37.748899999999999</v>
      </c>
      <c r="C526" s="8">
        <v>8.0099499999999999</v>
      </c>
      <c r="D526" s="8">
        <v>0.2121902889885533</v>
      </c>
      <c r="E526" s="8">
        <v>5.0000000000000002E-5</v>
      </c>
      <c r="G526" s="8">
        <v>34.274900000000002</v>
      </c>
      <c r="H526" s="8">
        <v>9.9192800000000005</v>
      </c>
      <c r="I526" s="8">
        <v>0.28940361605723136</v>
      </c>
      <c r="J526" s="8">
        <v>5.0000000000000002E-5</v>
      </c>
    </row>
    <row r="527" spans="1:10" x14ac:dyDescent="0.2">
      <c r="A527" s="25" t="s">
        <v>5913</v>
      </c>
      <c r="B527" s="8">
        <v>1.2639</v>
      </c>
      <c r="C527" s="8">
        <v>0.26499899999999998</v>
      </c>
      <c r="D527" s="8">
        <v>0.2096676952290529</v>
      </c>
      <c r="E527" s="8">
        <v>1.4999999999999999E-4</v>
      </c>
      <c r="G527" s="8">
        <v>1.3928799999999999</v>
      </c>
      <c r="H527" s="8">
        <v>0.55439499999999997</v>
      </c>
      <c r="I527" s="8">
        <v>0.39802064786629143</v>
      </c>
      <c r="J527" s="8">
        <v>1E-3</v>
      </c>
    </row>
    <row r="528" spans="1:10" x14ac:dyDescent="0.2">
      <c r="A528" s="25" t="s">
        <v>5914</v>
      </c>
      <c r="B528" s="8">
        <v>1.0299199999999999</v>
      </c>
      <c r="C528" s="8">
        <v>0.21382200000000001</v>
      </c>
      <c r="D528" s="8">
        <v>0.20761029982911297</v>
      </c>
      <c r="E528" s="8">
        <v>5.0000000000000002E-5</v>
      </c>
      <c r="G528" s="8">
        <v>0.94830700000000001</v>
      </c>
      <c r="H528" s="8">
        <v>0.18398600000000001</v>
      </c>
      <c r="I528" s="8">
        <v>0.1940152292453815</v>
      </c>
      <c r="J528" s="8">
        <v>5.0000000000000002E-5</v>
      </c>
    </row>
    <row r="529" spans="1:10" x14ac:dyDescent="0.2">
      <c r="A529" s="25" t="s">
        <v>5915</v>
      </c>
      <c r="B529" s="8">
        <v>7.0991999999999997</v>
      </c>
      <c r="C529" s="8">
        <v>1.46871</v>
      </c>
      <c r="D529" s="8">
        <v>0.20688387423935092</v>
      </c>
      <c r="E529" s="8">
        <v>5.7000000000000002E-3</v>
      </c>
      <c r="G529" s="8">
        <v>8.3714600000000008</v>
      </c>
      <c r="H529" s="8">
        <v>1.79721</v>
      </c>
      <c r="I529" s="8">
        <v>0.21468298241883732</v>
      </c>
      <c r="J529" s="8">
        <v>1.5499999999999999E-3</v>
      </c>
    </row>
    <row r="530" spans="1:10" x14ac:dyDescent="0.2">
      <c r="A530" s="25" t="s">
        <v>5916</v>
      </c>
      <c r="B530" s="8">
        <v>1.5914299999999999</v>
      </c>
      <c r="C530" s="8">
        <v>0.32673000000000002</v>
      </c>
      <c r="D530" s="8">
        <v>0.20530591983310609</v>
      </c>
      <c r="E530" s="8">
        <v>1.6999999999999999E-3</v>
      </c>
      <c r="G530" s="8">
        <v>1.5846</v>
      </c>
      <c r="H530" s="8">
        <v>0.45013199999999998</v>
      </c>
      <c r="I530" s="8">
        <v>0.28406664142370314</v>
      </c>
      <c r="J530" s="8">
        <v>5.9999999999999995E-4</v>
      </c>
    </row>
    <row r="531" spans="1:10" x14ac:dyDescent="0.2">
      <c r="A531" s="25" t="s">
        <v>5917</v>
      </c>
      <c r="B531" s="8">
        <v>1.8913</v>
      </c>
      <c r="C531" s="8">
        <v>0.37930799999999998</v>
      </c>
      <c r="D531" s="8">
        <v>0.2005541162163591</v>
      </c>
      <c r="E531" s="8">
        <v>4.4000000000000003E-3</v>
      </c>
      <c r="G531" s="8">
        <v>2.30775</v>
      </c>
      <c r="H531" s="8">
        <v>0.42829499999999998</v>
      </c>
      <c r="I531" s="8">
        <v>0.18558986025349367</v>
      </c>
      <c r="J531" s="8">
        <v>8.4999999999999995E-4</v>
      </c>
    </row>
    <row r="532" spans="1:10" x14ac:dyDescent="0.2">
      <c r="A532" s="25" t="s">
        <v>5918</v>
      </c>
      <c r="B532" s="8">
        <v>1.0875900000000001</v>
      </c>
      <c r="C532" s="8">
        <v>0.21465799999999999</v>
      </c>
      <c r="D532" s="8">
        <v>0.19737033257017808</v>
      </c>
      <c r="E532" s="8">
        <v>4.9500000000000004E-3</v>
      </c>
      <c r="G532" s="8">
        <v>1.1672400000000001</v>
      </c>
      <c r="H532" s="8">
        <v>0.27366299999999999</v>
      </c>
      <c r="I532" s="8">
        <v>0.23445306877762925</v>
      </c>
      <c r="J532" s="8">
        <v>2.4499999999999999E-3</v>
      </c>
    </row>
    <row r="533" spans="1:10" x14ac:dyDescent="0.2">
      <c r="A533" s="25" t="s">
        <v>5919</v>
      </c>
      <c r="B533" s="8">
        <v>0.94320899999999996</v>
      </c>
      <c r="C533" s="8">
        <v>0.184167</v>
      </c>
      <c r="D533" s="8">
        <v>0.19525577046020554</v>
      </c>
      <c r="E533" s="8">
        <v>1.4449999999999999E-2</v>
      </c>
      <c r="G533" s="8">
        <v>1.1910400000000001</v>
      </c>
      <c r="H533" s="8">
        <v>0.19820099999999999</v>
      </c>
      <c r="I533" s="8">
        <v>0.16641002821063941</v>
      </c>
      <c r="J533" s="8">
        <v>2.5999999999999999E-3</v>
      </c>
    </row>
    <row r="534" spans="1:10" x14ac:dyDescent="0.2">
      <c r="A534" s="25" t="s">
        <v>5920</v>
      </c>
      <c r="B534" s="8">
        <v>1.47464</v>
      </c>
      <c r="C534" s="8">
        <v>0.28773100000000001</v>
      </c>
      <c r="D534" s="8">
        <v>0.19511948678999622</v>
      </c>
      <c r="E534" s="8">
        <v>2.5000000000000001E-4</v>
      </c>
      <c r="G534" s="8">
        <v>0.80547899999999995</v>
      </c>
      <c r="H534" s="8">
        <v>0.26610699999999998</v>
      </c>
      <c r="I534" s="8">
        <v>0.33037112078651337</v>
      </c>
      <c r="J534" s="8">
        <v>6.2500000000000003E-3</v>
      </c>
    </row>
    <row r="535" spans="1:10" x14ac:dyDescent="0.2">
      <c r="A535" s="25" t="s">
        <v>5921</v>
      </c>
      <c r="B535" s="8">
        <v>9.1928599999999996</v>
      </c>
      <c r="C535" s="8">
        <v>1.79115</v>
      </c>
      <c r="D535" s="8">
        <v>0.19484143128471446</v>
      </c>
      <c r="E535" s="8">
        <v>5.0000000000000002E-5</v>
      </c>
      <c r="G535" s="8">
        <v>10.7026</v>
      </c>
      <c r="H535" s="8">
        <v>1.9535</v>
      </c>
      <c r="I535" s="8">
        <v>0.18252574140862968</v>
      </c>
      <c r="J535" s="8">
        <v>5.0000000000000002E-5</v>
      </c>
    </row>
    <row r="536" spans="1:10" x14ac:dyDescent="0.2">
      <c r="A536" s="25" t="s">
        <v>5922</v>
      </c>
      <c r="B536" s="8">
        <v>3.6248200000000002</v>
      </c>
      <c r="C536" s="8">
        <v>0.68217399999999995</v>
      </c>
      <c r="D536" s="8">
        <v>0.18819527590335519</v>
      </c>
      <c r="E536" s="8">
        <v>5.0000000000000002E-5</v>
      </c>
      <c r="G536" s="8">
        <v>3.8563100000000001</v>
      </c>
      <c r="H536" s="8">
        <v>1.2711300000000001</v>
      </c>
      <c r="I536" s="8">
        <v>0.32962339645930955</v>
      </c>
      <c r="J536" s="8">
        <v>5.0000000000000002E-5</v>
      </c>
    </row>
    <row r="537" spans="1:10" x14ac:dyDescent="0.2">
      <c r="A537" s="25" t="s">
        <v>5923</v>
      </c>
      <c r="B537" s="8">
        <v>0.77531600000000001</v>
      </c>
      <c r="C537" s="8">
        <v>0.133462</v>
      </c>
      <c r="D537" s="8">
        <v>0.17213884403262669</v>
      </c>
      <c r="E537" s="8">
        <v>1.435E-2</v>
      </c>
      <c r="G537" s="8">
        <v>0.904308</v>
      </c>
      <c r="H537" s="8">
        <v>0.114025</v>
      </c>
      <c r="I537" s="8">
        <v>0.12609088938724416</v>
      </c>
      <c r="J537" s="8">
        <v>1.0999999999999999E-2</v>
      </c>
    </row>
    <row r="538" spans="1:10" x14ac:dyDescent="0.2">
      <c r="A538" s="25" t="s">
        <v>5924</v>
      </c>
      <c r="B538" s="8">
        <v>0.78548399999999996</v>
      </c>
      <c r="C538" s="8">
        <v>0.13283500000000001</v>
      </c>
      <c r="D538" s="8">
        <v>0.16911229254828872</v>
      </c>
      <c r="E538" s="8">
        <v>1.75E-3</v>
      </c>
      <c r="G538" s="8">
        <v>1.0181500000000001</v>
      </c>
      <c r="H538" s="8">
        <v>0.121919</v>
      </c>
      <c r="I538" s="8">
        <v>0.11974561705053281</v>
      </c>
      <c r="J538" s="8">
        <v>8.0000000000000004E-4</v>
      </c>
    </row>
    <row r="539" spans="1:10" x14ac:dyDescent="0.2">
      <c r="A539" s="25" t="s">
        <v>5925</v>
      </c>
      <c r="B539" s="8">
        <v>12.310700000000001</v>
      </c>
      <c r="C539" s="8">
        <v>2.0800700000000001</v>
      </c>
      <c r="D539" s="8">
        <v>0.16896439682552575</v>
      </c>
      <c r="E539" s="8">
        <v>5.0000000000000002E-5</v>
      </c>
      <c r="G539" s="8">
        <v>9.1906800000000004</v>
      </c>
      <c r="H539" s="8">
        <v>4.36233</v>
      </c>
      <c r="I539" s="8">
        <v>0.47464714254005141</v>
      </c>
      <c r="J539" s="8">
        <v>5.0000000000000002E-5</v>
      </c>
    </row>
    <row r="540" spans="1:10" x14ac:dyDescent="0.2">
      <c r="A540" s="25" t="s">
        <v>5926</v>
      </c>
      <c r="B540" s="8">
        <v>2.0173899999999998</v>
      </c>
      <c r="C540" s="8">
        <v>0.34078799999999998</v>
      </c>
      <c r="D540" s="8">
        <v>0.16892519542577292</v>
      </c>
      <c r="E540" s="8">
        <v>5.0000000000000002E-5</v>
      </c>
      <c r="G540" s="8">
        <v>2.0983299999999998</v>
      </c>
      <c r="H540" s="8">
        <v>0.59878699999999996</v>
      </c>
      <c r="I540" s="8">
        <v>0.28536359867132433</v>
      </c>
      <c r="J540" s="8">
        <v>5.0000000000000002E-5</v>
      </c>
    </row>
    <row r="541" spans="1:10" x14ac:dyDescent="0.2">
      <c r="A541" s="25" t="s">
        <v>5927</v>
      </c>
      <c r="B541" s="8">
        <v>1.31871</v>
      </c>
      <c r="C541" s="8">
        <v>0.219358</v>
      </c>
      <c r="D541" s="8">
        <v>0.1663428653760114</v>
      </c>
      <c r="E541" s="8">
        <v>2.2000000000000001E-3</v>
      </c>
      <c r="G541" s="8">
        <v>0.38899699999999998</v>
      </c>
      <c r="H541" s="8">
        <v>0.95014200000000004</v>
      </c>
      <c r="I541" s="8">
        <v>2.4425432586883704</v>
      </c>
      <c r="J541" s="8">
        <v>7.0499999999999998E-3</v>
      </c>
    </row>
    <row r="542" spans="1:10" x14ac:dyDescent="0.2">
      <c r="A542" s="25" t="s">
        <v>5928</v>
      </c>
      <c r="B542" s="8">
        <v>2.7395299999999998</v>
      </c>
      <c r="C542" s="8">
        <v>0.44381500000000002</v>
      </c>
      <c r="D542" s="8">
        <v>0.1620040663909503</v>
      </c>
      <c r="E542" s="8">
        <v>2.9999999999999997E-4</v>
      </c>
      <c r="G542" s="8">
        <v>1.48281</v>
      </c>
      <c r="H542" s="8">
        <v>0.40218199999999998</v>
      </c>
      <c r="I542" s="8">
        <v>0.27122962483393015</v>
      </c>
      <c r="J542" s="8">
        <v>1.3899999999999999E-2</v>
      </c>
    </row>
    <row r="543" spans="1:10" x14ac:dyDescent="0.2">
      <c r="A543" s="25" t="s">
        <v>5929</v>
      </c>
      <c r="B543" s="8">
        <v>1.7499400000000001</v>
      </c>
      <c r="C543" s="8">
        <v>0.28291100000000002</v>
      </c>
      <c r="D543" s="8">
        <v>0.16166897150759454</v>
      </c>
      <c r="E543" s="8">
        <v>1.4800000000000001E-2</v>
      </c>
      <c r="G543" s="8">
        <v>1.2804199999999999</v>
      </c>
      <c r="H543" s="8">
        <v>0.45021899999999998</v>
      </c>
      <c r="I543" s="8">
        <v>0.35161821902188345</v>
      </c>
      <c r="J543" s="8">
        <v>1.0749999999999999E-2</v>
      </c>
    </row>
    <row r="544" spans="1:10" x14ac:dyDescent="0.2">
      <c r="A544" s="25" t="s">
        <v>5930</v>
      </c>
      <c r="B544" s="8">
        <v>18.849499999999999</v>
      </c>
      <c r="C544" s="8">
        <v>2.98224</v>
      </c>
      <c r="D544" s="8">
        <v>0.15821321520464735</v>
      </c>
      <c r="E544" s="8">
        <v>5.0000000000000002E-5</v>
      </c>
      <c r="G544" s="8">
        <v>10.002700000000001</v>
      </c>
      <c r="H544" s="8">
        <v>3.6277599999999999</v>
      </c>
      <c r="I544" s="8">
        <v>0.36267807691923176</v>
      </c>
      <c r="J544" s="8">
        <v>9.2999999999999992E-3</v>
      </c>
    </row>
    <row r="545" spans="1:10" x14ac:dyDescent="0.2">
      <c r="A545" s="25" t="s">
        <v>5931</v>
      </c>
      <c r="B545" s="8">
        <v>2.37799</v>
      </c>
      <c r="C545" s="8">
        <v>0.35943000000000003</v>
      </c>
      <c r="D545" s="8">
        <v>0.15114865916172904</v>
      </c>
      <c r="E545" s="8">
        <v>5.0000000000000002E-5</v>
      </c>
      <c r="G545" s="8">
        <v>1.0119100000000001</v>
      </c>
      <c r="H545" s="8">
        <v>0.24407499999999999</v>
      </c>
      <c r="I545" s="8">
        <v>0.24120228083525211</v>
      </c>
      <c r="J545" s="8">
        <v>1.1999999999999999E-3</v>
      </c>
    </row>
    <row r="546" spans="1:10" x14ac:dyDescent="0.2">
      <c r="A546" s="25" t="s">
        <v>5932</v>
      </c>
      <c r="B546" s="8">
        <v>5.1668700000000003</v>
      </c>
      <c r="C546" s="8">
        <v>0.77662600000000004</v>
      </c>
      <c r="D546" s="8">
        <v>0.15030879429906308</v>
      </c>
      <c r="E546" s="8">
        <v>5.0000000000000002E-5</v>
      </c>
      <c r="G546" s="8">
        <v>2.8633099999999998</v>
      </c>
      <c r="H546" s="8">
        <v>1.1658500000000001</v>
      </c>
      <c r="I546" s="8">
        <v>0.40716862651965735</v>
      </c>
      <c r="J546" s="8">
        <v>4.4999999999999999E-4</v>
      </c>
    </row>
    <row r="547" spans="1:10" x14ac:dyDescent="0.2">
      <c r="A547" s="25" t="s">
        <v>5933</v>
      </c>
      <c r="B547" s="8">
        <v>1.82067</v>
      </c>
      <c r="C547" s="8">
        <v>0.26908100000000001</v>
      </c>
      <c r="D547" s="8">
        <v>0.14779229624259202</v>
      </c>
      <c r="E547" s="8">
        <v>4.4999999999999999E-4</v>
      </c>
      <c r="G547" s="8">
        <v>2.8048700000000002</v>
      </c>
      <c r="H547" s="8">
        <v>0.19528100000000001</v>
      </c>
      <c r="I547" s="8">
        <v>6.9622121524348726E-2</v>
      </c>
      <c r="J547" s="8">
        <v>1.235E-2</v>
      </c>
    </row>
    <row r="548" spans="1:10" x14ac:dyDescent="0.2">
      <c r="A548" s="25" t="s">
        <v>5934</v>
      </c>
      <c r="B548" s="8">
        <v>8.1259999999999994</v>
      </c>
      <c r="C548" s="8">
        <v>1.18364</v>
      </c>
      <c r="D548" s="8">
        <v>0.14566084174255478</v>
      </c>
      <c r="E548" s="8">
        <v>5.0000000000000002E-5</v>
      </c>
      <c r="G548" s="8">
        <v>1.6121099999999999</v>
      </c>
      <c r="H548" s="8">
        <v>4.0355499999999997</v>
      </c>
      <c r="I548" s="8">
        <v>2.5032721092233161</v>
      </c>
      <c r="J548" s="8">
        <v>5.0000000000000002E-5</v>
      </c>
    </row>
    <row r="549" spans="1:10" x14ac:dyDescent="0.2">
      <c r="A549" s="25" t="s">
        <v>5935</v>
      </c>
      <c r="B549" s="8">
        <v>1.70638</v>
      </c>
      <c r="C549" s="8">
        <v>0.24807899999999999</v>
      </c>
      <c r="D549" s="8">
        <v>0.14538320889836964</v>
      </c>
      <c r="E549" s="8">
        <v>1.44E-2</v>
      </c>
      <c r="G549" s="8">
        <v>2.2046899999999998</v>
      </c>
      <c r="H549" s="8">
        <v>0.206896</v>
      </c>
      <c r="I549" s="8">
        <v>9.3843578915856651E-2</v>
      </c>
      <c r="J549" s="8">
        <v>8.7500000000000008E-3</v>
      </c>
    </row>
    <row r="550" spans="1:10" x14ac:dyDescent="0.2">
      <c r="A550" s="25" t="s">
        <v>5936</v>
      </c>
      <c r="B550" s="8">
        <v>9.3573799999999991</v>
      </c>
      <c r="C550" s="8">
        <v>1.25264</v>
      </c>
      <c r="D550" s="8">
        <v>0.13386653101616053</v>
      </c>
      <c r="E550" s="8">
        <v>5.0000000000000002E-5</v>
      </c>
      <c r="G550" s="8">
        <v>5.8198299999999996</v>
      </c>
      <c r="H550" s="8">
        <v>1.9085700000000001</v>
      </c>
      <c r="I550" s="8">
        <v>0.32794256876919087</v>
      </c>
      <c r="J550" s="8">
        <v>5.0000000000000002E-5</v>
      </c>
    </row>
    <row r="551" spans="1:10" x14ac:dyDescent="0.2">
      <c r="A551" s="25" t="s">
        <v>5937</v>
      </c>
      <c r="B551" s="8">
        <v>109.58199999999999</v>
      </c>
      <c r="C551" s="8">
        <v>14.6378</v>
      </c>
      <c r="D551" s="8">
        <v>0.13357850741910168</v>
      </c>
      <c r="E551" s="8">
        <v>5.0000000000000002E-5</v>
      </c>
      <c r="G551" s="8">
        <v>83.401300000000006</v>
      </c>
      <c r="H551" s="8">
        <v>29.3476</v>
      </c>
      <c r="I551" s="8">
        <v>0.35188420324383429</v>
      </c>
      <c r="J551" s="8">
        <v>5.0000000000000002E-5</v>
      </c>
    </row>
    <row r="552" spans="1:10" x14ac:dyDescent="0.2">
      <c r="A552" s="25" t="s">
        <v>5938</v>
      </c>
      <c r="B552" s="8">
        <v>6.0272399999999999</v>
      </c>
      <c r="C552" s="8">
        <v>0.80476300000000001</v>
      </c>
      <c r="D552" s="8">
        <v>0.13352098141106045</v>
      </c>
      <c r="E552" s="8">
        <v>1E-4</v>
      </c>
      <c r="G552" s="8">
        <v>4.4886299999999997</v>
      </c>
      <c r="H552" s="8">
        <v>0.69751399999999997</v>
      </c>
      <c r="I552" s="8">
        <v>0.15539574435852366</v>
      </c>
      <c r="J552" s="8">
        <v>2.5500000000000002E-3</v>
      </c>
    </row>
    <row r="553" spans="1:10" x14ac:dyDescent="0.2">
      <c r="A553" s="25" t="s">
        <v>5939</v>
      </c>
      <c r="B553" s="8">
        <v>3.3443200000000002</v>
      </c>
      <c r="C553" s="8">
        <v>0.442056</v>
      </c>
      <c r="D553" s="8">
        <v>0.13218113099224954</v>
      </c>
      <c r="E553" s="8">
        <v>5.0000000000000002E-5</v>
      </c>
      <c r="G553" s="8">
        <v>3.3910999999999998</v>
      </c>
      <c r="H553" s="8">
        <v>1.2786</v>
      </c>
      <c r="I553" s="8">
        <v>0.37704579634926721</v>
      </c>
      <c r="J553" s="8">
        <v>5.0000000000000002E-5</v>
      </c>
    </row>
    <row r="554" spans="1:10" x14ac:dyDescent="0.2">
      <c r="A554" s="25" t="s">
        <v>5940</v>
      </c>
      <c r="B554" s="8">
        <v>1.14357</v>
      </c>
      <c r="C554" s="8">
        <v>0.14931900000000001</v>
      </c>
      <c r="D554" s="8">
        <v>0.13057268029066871</v>
      </c>
      <c r="E554" s="8">
        <v>1.15E-3</v>
      </c>
      <c r="G554" s="8">
        <v>1.0117400000000001</v>
      </c>
      <c r="H554" s="8">
        <v>0.15257899999999999</v>
      </c>
      <c r="I554" s="8">
        <v>0.15080850811473301</v>
      </c>
      <c r="J554" s="8">
        <v>1.6000000000000001E-3</v>
      </c>
    </row>
    <row r="555" spans="1:10" x14ac:dyDescent="0.2">
      <c r="A555" s="25" t="s">
        <v>5941</v>
      </c>
      <c r="B555" s="8">
        <v>2.59382</v>
      </c>
      <c r="C555" s="8">
        <v>0.33588400000000002</v>
      </c>
      <c r="D555" s="8">
        <v>0.12949395100662345</v>
      </c>
      <c r="E555" s="8">
        <v>5.0000000000000002E-5</v>
      </c>
      <c r="G555" s="8">
        <v>1.2111400000000001</v>
      </c>
      <c r="H555" s="8">
        <v>0.53684699999999996</v>
      </c>
      <c r="I555" s="8">
        <v>0.44325759202074072</v>
      </c>
      <c r="J555" s="8">
        <v>2.15E-3</v>
      </c>
    </row>
    <row r="556" spans="1:10" x14ac:dyDescent="0.2">
      <c r="A556" s="25" t="s">
        <v>5942</v>
      </c>
      <c r="B556" s="8">
        <v>9.6281999999999996</v>
      </c>
      <c r="C556" s="8">
        <v>1.19113</v>
      </c>
      <c r="D556" s="8">
        <v>0.12371263579900708</v>
      </c>
      <c r="E556" s="8">
        <v>5.0000000000000002E-5</v>
      </c>
      <c r="G556" s="8">
        <v>2.9689000000000001</v>
      </c>
      <c r="H556" s="8">
        <v>9.2512899999999991</v>
      </c>
      <c r="I556" s="8">
        <v>3.1160665566371377</v>
      </c>
      <c r="J556" s="8">
        <v>5.0000000000000002E-5</v>
      </c>
    </row>
    <row r="557" spans="1:10" x14ac:dyDescent="0.2">
      <c r="A557" s="25" t="s">
        <v>5943</v>
      </c>
      <c r="B557" s="8">
        <v>1.5654699999999999</v>
      </c>
      <c r="C557" s="8">
        <v>0.18119299999999999</v>
      </c>
      <c r="D557" s="8">
        <v>0.11574351472720652</v>
      </c>
      <c r="E557" s="8">
        <v>5.5999999999999999E-3</v>
      </c>
      <c r="G557" s="8">
        <v>1.8411299999999999</v>
      </c>
      <c r="H557" s="8">
        <v>0.18648600000000001</v>
      </c>
      <c r="I557" s="8">
        <v>0.10128888237115251</v>
      </c>
      <c r="J557" s="8">
        <v>2.0000000000000001E-4</v>
      </c>
    </row>
    <row r="558" spans="1:10" x14ac:dyDescent="0.2">
      <c r="A558" s="25" t="s">
        <v>5944</v>
      </c>
      <c r="B558" s="8">
        <v>8.3522800000000004</v>
      </c>
      <c r="C558" s="8">
        <v>0.95325400000000005</v>
      </c>
      <c r="D558" s="8">
        <v>0.1141309917770956</v>
      </c>
      <c r="E558" s="8">
        <v>5.0000000000000002E-5</v>
      </c>
      <c r="G558" s="8">
        <v>5.7918000000000003</v>
      </c>
      <c r="H558" s="8">
        <v>1.6748400000000001</v>
      </c>
      <c r="I558" s="8">
        <v>0.28917434994302288</v>
      </c>
      <c r="J558" s="8">
        <v>2.0000000000000001E-4</v>
      </c>
    </row>
    <row r="559" spans="1:10" x14ac:dyDescent="0.2">
      <c r="A559" s="25" t="s">
        <v>5945</v>
      </c>
      <c r="B559" s="8">
        <v>1.1582300000000001</v>
      </c>
      <c r="C559" s="8">
        <v>0.13027</v>
      </c>
      <c r="D559" s="8">
        <v>0.11247334294570162</v>
      </c>
      <c r="E559" s="8">
        <v>5.2500000000000003E-3</v>
      </c>
      <c r="G559" s="8">
        <v>1.7966</v>
      </c>
      <c r="H559" s="8">
        <v>0.44700200000000001</v>
      </c>
      <c r="I559" s="8">
        <v>0.24880440832683959</v>
      </c>
      <c r="J559" s="8">
        <v>1.205E-2</v>
      </c>
    </row>
    <row r="560" spans="1:10" x14ac:dyDescent="0.2">
      <c r="A560" s="25" t="s">
        <v>5946</v>
      </c>
      <c r="B560" s="8">
        <v>1.21454</v>
      </c>
      <c r="C560" s="8">
        <v>0.13533000000000001</v>
      </c>
      <c r="D560" s="8">
        <v>0.11142490160883957</v>
      </c>
      <c r="E560" s="8">
        <v>7.2500000000000004E-3</v>
      </c>
      <c r="G560" s="8">
        <v>1.0300100000000001</v>
      </c>
      <c r="H560" s="8">
        <v>0.181006</v>
      </c>
      <c r="I560" s="8">
        <v>0.17573227444393741</v>
      </c>
      <c r="J560" s="8">
        <v>1.25E-3</v>
      </c>
    </row>
    <row r="561" spans="1:10" x14ac:dyDescent="0.2">
      <c r="A561" s="25" t="s">
        <v>5947</v>
      </c>
      <c r="B561" s="8">
        <v>1.1840200000000001</v>
      </c>
      <c r="C561" s="8">
        <v>0.118654</v>
      </c>
      <c r="D561" s="8">
        <v>0.10021283424266481</v>
      </c>
      <c r="E561" s="8">
        <v>4.4999999999999999E-4</v>
      </c>
      <c r="G561" s="8">
        <v>1.07145</v>
      </c>
      <c r="H561" s="8">
        <v>6.08094E-2</v>
      </c>
      <c r="I561" s="8">
        <v>5.6754304913901724E-2</v>
      </c>
      <c r="J561" s="8">
        <v>5.0000000000000002E-5</v>
      </c>
    </row>
    <row r="562" spans="1:10" x14ac:dyDescent="0.2">
      <c r="A562" s="25" t="s">
        <v>5948</v>
      </c>
      <c r="B562" s="8">
        <v>2.7345100000000002</v>
      </c>
      <c r="C562" s="8">
        <v>0.273982</v>
      </c>
      <c r="D562" s="8">
        <v>0.1001941846985383</v>
      </c>
      <c r="E562" s="8">
        <v>4.8999999999999998E-3</v>
      </c>
      <c r="G562" s="8">
        <v>7.7873999999999999</v>
      </c>
      <c r="H562" s="8">
        <v>1.3799699999999999</v>
      </c>
      <c r="I562" s="8">
        <v>0.17720548578472917</v>
      </c>
      <c r="J562" s="8">
        <v>5.0000000000000002E-5</v>
      </c>
    </row>
    <row r="563" spans="1:10" x14ac:dyDescent="0.2">
      <c r="A563" s="25" t="s">
        <v>5949</v>
      </c>
      <c r="B563" s="8">
        <v>9.9855699999999992</v>
      </c>
      <c r="C563" s="8">
        <v>0.93967500000000004</v>
      </c>
      <c r="D563" s="8">
        <v>9.4103291048983698E-2</v>
      </c>
      <c r="E563" s="8">
        <v>5.0000000000000002E-5</v>
      </c>
      <c r="G563" s="8">
        <v>16.444199999999999</v>
      </c>
      <c r="H563" s="8">
        <v>2.70459</v>
      </c>
      <c r="I563" s="8">
        <v>0.16447075564636773</v>
      </c>
      <c r="J563" s="8">
        <v>5.0000000000000002E-5</v>
      </c>
    </row>
    <row r="564" spans="1:10" x14ac:dyDescent="0.2">
      <c r="A564" s="25" t="s">
        <v>5950</v>
      </c>
      <c r="B564" s="8">
        <v>8.1166800000000006</v>
      </c>
      <c r="C564" s="8">
        <v>0.74826400000000004</v>
      </c>
      <c r="D564" s="8">
        <v>9.2188431723315437E-2</v>
      </c>
      <c r="E564" s="8">
        <v>5.0000000000000002E-5</v>
      </c>
      <c r="G564" s="8">
        <v>3.4234100000000001</v>
      </c>
      <c r="H564" s="8">
        <v>0.92231399999999997</v>
      </c>
      <c r="I564" s="8">
        <v>0.2694138300700179</v>
      </c>
      <c r="J564" s="8">
        <v>2.5000000000000001E-4</v>
      </c>
    </row>
    <row r="565" spans="1:10" x14ac:dyDescent="0.2">
      <c r="A565" s="25" t="s">
        <v>5951</v>
      </c>
      <c r="B565" s="8">
        <v>70.599400000000003</v>
      </c>
      <c r="C565" s="8">
        <v>6.3385999999999996</v>
      </c>
      <c r="D565" s="8">
        <v>8.9782632713592464E-2</v>
      </c>
      <c r="E565" s="8">
        <v>5.0000000000000002E-5</v>
      </c>
      <c r="G565" s="8">
        <v>22.953199999999999</v>
      </c>
      <c r="H565" s="8">
        <v>46.332299999999996</v>
      </c>
      <c r="I565" s="8">
        <v>2.0185551469947547</v>
      </c>
      <c r="J565" s="8">
        <v>5.0000000000000002E-5</v>
      </c>
    </row>
    <row r="566" spans="1:10" x14ac:dyDescent="0.2">
      <c r="A566" s="25" t="s">
        <v>5952</v>
      </c>
      <c r="B566" s="8">
        <v>1.8429</v>
      </c>
      <c r="C566" s="8">
        <v>0.15459200000000001</v>
      </c>
      <c r="D566" s="8">
        <v>8.388518096478377E-2</v>
      </c>
      <c r="E566" s="8">
        <v>3.3999999999999998E-3</v>
      </c>
      <c r="G566" s="8">
        <v>1.29365</v>
      </c>
      <c r="H566" s="8">
        <v>0.19187699999999999</v>
      </c>
      <c r="I566" s="8">
        <v>0.14832218915471726</v>
      </c>
      <c r="J566" s="8">
        <v>1.6000000000000001E-3</v>
      </c>
    </row>
    <row r="567" spans="1:10" x14ac:dyDescent="0.2">
      <c r="A567" s="25" t="s">
        <v>5953</v>
      </c>
      <c r="B567" s="8">
        <v>1.5580400000000001</v>
      </c>
      <c r="C567" s="8">
        <v>0.113594</v>
      </c>
      <c r="D567" s="8">
        <v>7.2908269364072811E-2</v>
      </c>
      <c r="E567" s="8">
        <v>2.65E-3</v>
      </c>
      <c r="G567" s="8">
        <v>1.6877200000000001</v>
      </c>
      <c r="H567" s="8">
        <v>0</v>
      </c>
      <c r="I567" s="8">
        <v>0</v>
      </c>
      <c r="J567" s="8">
        <v>5.0000000000000002E-5</v>
      </c>
    </row>
    <row r="568" spans="1:10" x14ac:dyDescent="0.2">
      <c r="A568" s="25" t="s">
        <v>5954</v>
      </c>
      <c r="B568" s="8">
        <v>3.1363099999999999</v>
      </c>
      <c r="C568" s="8">
        <v>0.173404</v>
      </c>
      <c r="D568" s="8">
        <v>5.5289177409120913E-2</v>
      </c>
      <c r="E568" s="8">
        <v>2.65E-3</v>
      </c>
      <c r="G568" s="8">
        <v>2.98516</v>
      </c>
      <c r="H568" s="8">
        <v>0.134185</v>
      </c>
      <c r="I568" s="8">
        <v>4.4950689410282865E-2</v>
      </c>
      <c r="J568" s="8">
        <v>5.0000000000000002E-5</v>
      </c>
    </row>
    <row r="569" spans="1:10" x14ac:dyDescent="0.2">
      <c r="A569" s="25" t="s">
        <v>5955</v>
      </c>
      <c r="B569" s="8">
        <v>1.3849199999999999</v>
      </c>
      <c r="C569" s="8">
        <v>7.3066000000000006E-2</v>
      </c>
      <c r="D569" s="8">
        <v>5.2758282066834195E-2</v>
      </c>
      <c r="E569" s="8">
        <v>1.205E-2</v>
      </c>
      <c r="G569" s="8">
        <v>1.1843999999999999</v>
      </c>
      <c r="H569" s="8">
        <v>0.122201</v>
      </c>
      <c r="I569" s="8">
        <v>0.10317544748395814</v>
      </c>
      <c r="J569" s="8">
        <v>2.5500000000000002E-3</v>
      </c>
    </row>
    <row r="570" spans="1:10" x14ac:dyDescent="0.2">
      <c r="A570" s="25" t="s">
        <v>5956</v>
      </c>
      <c r="B570" s="8">
        <v>35.1813</v>
      </c>
      <c r="C570" s="8">
        <v>1.70723</v>
      </c>
      <c r="D570" s="8">
        <v>4.8526632046001709E-2</v>
      </c>
      <c r="E570" s="8">
        <v>5.0000000000000002E-5</v>
      </c>
      <c r="G570" s="8">
        <v>4.7723899999999997</v>
      </c>
      <c r="H570" s="8">
        <v>9.9009099999999997</v>
      </c>
      <c r="I570" s="8">
        <v>2.0746229876435076</v>
      </c>
      <c r="J570" s="8">
        <v>5.0000000000000002E-5</v>
      </c>
    </row>
    <row r="571" spans="1:10" x14ac:dyDescent="0.2">
      <c r="A571" s="25" t="s">
        <v>5957</v>
      </c>
      <c r="B571" s="8">
        <v>3.4082300000000001</v>
      </c>
      <c r="C571" s="8">
        <v>0.148535</v>
      </c>
      <c r="D571" s="8">
        <v>4.3581272390654388E-2</v>
      </c>
      <c r="E571" s="8">
        <v>1.4999999999999999E-4</v>
      </c>
      <c r="G571" s="8">
        <v>5.2610799999999998</v>
      </c>
      <c r="H571" s="8">
        <v>0.24282599999999999</v>
      </c>
      <c r="I571" s="8">
        <v>4.6155162057980488E-2</v>
      </c>
      <c r="J571" s="8">
        <v>5.0000000000000002E-5</v>
      </c>
    </row>
    <row r="572" spans="1:10" x14ac:dyDescent="0.2">
      <c r="A572" s="25" t="s">
        <v>5958</v>
      </c>
      <c r="B572" s="8">
        <v>6.3867399999999996</v>
      </c>
      <c r="C572" s="8">
        <v>0.25242399999999998</v>
      </c>
      <c r="D572" s="8">
        <v>3.9523136999470777E-2</v>
      </c>
      <c r="E572" s="8">
        <v>5.0000000000000002E-5</v>
      </c>
      <c r="G572" s="8">
        <v>3.1223200000000002</v>
      </c>
      <c r="H572" s="8">
        <v>0.19900000000000001</v>
      </c>
      <c r="I572" s="8">
        <v>6.3734658843424122E-2</v>
      </c>
      <c r="J572" s="8">
        <v>1E-4</v>
      </c>
    </row>
    <row r="573" spans="1:10" x14ac:dyDescent="0.2">
      <c r="A573" s="25" t="s">
        <v>5959</v>
      </c>
      <c r="B573" s="8">
        <v>21.235600000000002</v>
      </c>
      <c r="C573" s="8">
        <v>0.41623599999999999</v>
      </c>
      <c r="D573" s="8">
        <v>1.9600858934995948E-2</v>
      </c>
      <c r="E573" s="8">
        <v>2.65E-3</v>
      </c>
      <c r="G573" s="8">
        <v>22.0273</v>
      </c>
      <c r="H573" s="8">
        <v>0.40327600000000002</v>
      </c>
      <c r="I573" s="8">
        <v>1.8308008698297115E-2</v>
      </c>
      <c r="J573" s="8">
        <v>2.65E-3</v>
      </c>
    </row>
    <row r="574" spans="1:10" x14ac:dyDescent="0.2">
      <c r="A574" s="25" t="s">
        <v>5960</v>
      </c>
      <c r="B574" s="8">
        <v>7.2236399999999996</v>
      </c>
      <c r="C574" s="8">
        <v>0.140158</v>
      </c>
      <c r="D574" s="8">
        <v>1.9402683411687185E-2</v>
      </c>
      <c r="E574" s="8">
        <v>5.0000000000000002E-5</v>
      </c>
      <c r="G574" s="8">
        <v>6.2862299999999998</v>
      </c>
      <c r="H574" s="8">
        <v>0</v>
      </c>
      <c r="I574" s="8">
        <v>0</v>
      </c>
      <c r="J574" s="8">
        <v>5.0000000000000002E-5</v>
      </c>
    </row>
    <row r="575" spans="1:10" x14ac:dyDescent="0.2">
      <c r="A575" s="25" t="s">
        <v>5961</v>
      </c>
      <c r="B575" s="8">
        <v>26.536000000000001</v>
      </c>
      <c r="C575" s="8">
        <v>0.35093200000000002</v>
      </c>
      <c r="D575" s="8">
        <v>1.3224751281278264E-2</v>
      </c>
      <c r="E575" s="8">
        <v>5.0000000000000002E-5</v>
      </c>
      <c r="G575" s="8">
        <v>25.388200000000001</v>
      </c>
      <c r="H575" s="8">
        <v>0.29014299999999998</v>
      </c>
      <c r="I575" s="8">
        <v>1.1428261948464247E-2</v>
      </c>
      <c r="J575" s="8">
        <v>5.0000000000000002E-5</v>
      </c>
    </row>
    <row r="576" spans="1:10" x14ac:dyDescent="0.2">
      <c r="A576" s="25" t="s">
        <v>5962</v>
      </c>
      <c r="B576" s="8">
        <v>19.079699999999999</v>
      </c>
      <c r="C576" s="8">
        <v>0.23861299999999999</v>
      </c>
      <c r="D576" s="8">
        <v>1.2506119068958108E-2</v>
      </c>
      <c r="E576" s="8">
        <v>5.0000000000000002E-5</v>
      </c>
      <c r="G576" s="8">
        <v>18.6919</v>
      </c>
      <c r="H576" s="8">
        <v>0.29508699999999999</v>
      </c>
      <c r="I576" s="8">
        <v>1.5786891648254055E-2</v>
      </c>
      <c r="J576" s="8">
        <v>2.65E-3</v>
      </c>
    </row>
    <row r="577" spans="1:10" x14ac:dyDescent="0.2">
      <c r="A577" s="25" t="s">
        <v>5963</v>
      </c>
      <c r="B577" s="8">
        <v>38.572800000000001</v>
      </c>
      <c r="C577" s="8">
        <v>0.462148</v>
      </c>
      <c r="D577" s="8">
        <v>1.198118881699021E-2</v>
      </c>
      <c r="E577" s="8">
        <v>5.0000000000000002E-5</v>
      </c>
      <c r="G577" s="8">
        <v>29.693100000000001</v>
      </c>
      <c r="H577" s="8">
        <v>0.27779100000000001</v>
      </c>
      <c r="I577" s="8">
        <v>9.3554058013477874E-3</v>
      </c>
      <c r="J577" s="8">
        <v>5.0000000000000002E-5</v>
      </c>
    </row>
    <row r="578" spans="1:10" x14ac:dyDescent="0.2">
      <c r="A578" s="25" t="s">
        <v>5964</v>
      </c>
      <c r="B578" s="8">
        <v>51.942500000000003</v>
      </c>
      <c r="C578" s="8">
        <v>0.56539099999999998</v>
      </c>
      <c r="D578" s="8">
        <v>1.0884940077970832E-2</v>
      </c>
      <c r="E578" s="8">
        <v>5.0000000000000002E-5</v>
      </c>
      <c r="G578" s="8">
        <v>44.9422</v>
      </c>
      <c r="H578" s="8">
        <v>0.277812</v>
      </c>
      <c r="I578" s="8">
        <v>6.1815398445113946E-3</v>
      </c>
      <c r="J578" s="8">
        <v>2.65E-3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9"/>
  <sheetViews>
    <sheetView workbookViewId="0"/>
  </sheetViews>
  <sheetFormatPr defaultRowHeight="15" x14ac:dyDescent="0.2"/>
  <cols>
    <col min="1" max="1" width="17.125" style="25" customWidth="1"/>
    <col min="2" max="11" width="9" style="8"/>
    <col min="12" max="16384" width="9" style="16"/>
  </cols>
  <sheetData>
    <row r="1" spans="1:11" s="13" customFormat="1" ht="20.25" x14ac:dyDescent="0.2">
      <c r="A1" s="1" t="s">
        <v>12810</v>
      </c>
      <c r="D1" s="17"/>
    </row>
    <row r="2" spans="1:11" s="13" customFormat="1" ht="18.75" x14ac:dyDescent="0.2">
      <c r="A2" s="13" t="s">
        <v>12808</v>
      </c>
      <c r="D2" s="17"/>
    </row>
    <row r="3" spans="1:11" s="13" customFormat="1" ht="18" x14ac:dyDescent="0.2">
      <c r="A3" s="13" t="s">
        <v>2667</v>
      </c>
      <c r="D3" s="17"/>
    </row>
    <row r="4" spans="1:11" s="13" customFormat="1" ht="18.75" x14ac:dyDescent="0.2">
      <c r="A4" s="13" t="s">
        <v>5965</v>
      </c>
      <c r="B4" s="17"/>
      <c r="C4" s="13" t="s">
        <v>4847</v>
      </c>
      <c r="D4" s="13" t="s">
        <v>4849</v>
      </c>
      <c r="E4" s="13" t="s">
        <v>6409</v>
      </c>
      <c r="F4" s="7" t="s">
        <v>2633</v>
      </c>
      <c r="G4" s="17"/>
      <c r="H4" s="13" t="s">
        <v>4851</v>
      </c>
      <c r="I4" s="13" t="s">
        <v>4853</v>
      </c>
      <c r="J4" s="13" t="s">
        <v>6409</v>
      </c>
      <c r="K4" s="7" t="s">
        <v>2633</v>
      </c>
    </row>
    <row r="5" spans="1:11" x14ac:dyDescent="0.2">
      <c r="A5" s="25" t="s">
        <v>5966</v>
      </c>
      <c r="C5" s="8">
        <v>7.2500999999999998</v>
      </c>
      <c r="D5" s="8">
        <v>0</v>
      </c>
      <c r="E5" s="8">
        <v>0</v>
      </c>
      <c r="F5" s="8">
        <v>5.0000000000000002E-5</v>
      </c>
      <c r="H5" s="8">
        <v>5.1803600000000003</v>
      </c>
      <c r="I5" s="8">
        <v>0</v>
      </c>
      <c r="J5" s="8">
        <v>0</v>
      </c>
      <c r="K5" s="8">
        <v>5.0000000000000002E-5</v>
      </c>
    </row>
    <row r="6" spans="1:11" x14ac:dyDescent="0.2">
      <c r="A6" s="25" t="s">
        <v>5967</v>
      </c>
      <c r="C6" s="8">
        <v>18.217700000000001</v>
      </c>
      <c r="D6" s="8">
        <v>0</v>
      </c>
      <c r="E6" s="8">
        <v>0</v>
      </c>
      <c r="F6" s="8">
        <v>5.0000000000000002E-5</v>
      </c>
      <c r="H6" s="8">
        <v>17.8584</v>
      </c>
      <c r="I6" s="8">
        <v>0</v>
      </c>
      <c r="J6" s="8">
        <v>0</v>
      </c>
      <c r="K6" s="8">
        <v>5.0000000000000002E-5</v>
      </c>
    </row>
    <row r="7" spans="1:11" x14ac:dyDescent="0.2">
      <c r="A7" s="25" t="s">
        <v>5968</v>
      </c>
      <c r="C7" s="8">
        <v>1.7477199999999999</v>
      </c>
      <c r="D7" s="8">
        <v>0</v>
      </c>
      <c r="E7" s="8">
        <v>0</v>
      </c>
      <c r="F7" s="8">
        <v>5.0000000000000002E-5</v>
      </c>
      <c r="H7" s="8">
        <v>3.9138000000000002</v>
      </c>
      <c r="I7" s="8">
        <v>0.22440399999999999</v>
      </c>
      <c r="J7" s="8">
        <v>5.7336603812151866E-2</v>
      </c>
      <c r="K7" s="8">
        <v>3.5E-4</v>
      </c>
    </row>
    <row r="8" spans="1:11" x14ac:dyDescent="0.2">
      <c r="A8" s="25" t="s">
        <v>5969</v>
      </c>
      <c r="C8" s="8">
        <v>13.367000000000001</v>
      </c>
      <c r="D8" s="8">
        <v>0</v>
      </c>
      <c r="E8" s="8">
        <v>0</v>
      </c>
      <c r="F8" s="8">
        <v>5.0000000000000002E-5</v>
      </c>
      <c r="H8" s="8">
        <v>13.2995</v>
      </c>
      <c r="I8" s="8">
        <v>0</v>
      </c>
      <c r="J8" s="8">
        <v>0</v>
      </c>
      <c r="K8" s="8">
        <v>5.0000000000000002E-5</v>
      </c>
    </row>
    <row r="9" spans="1:11" x14ac:dyDescent="0.2">
      <c r="A9" s="25" t="s">
        <v>5970</v>
      </c>
      <c r="C9" s="8">
        <v>2.3323100000000001</v>
      </c>
      <c r="D9" s="8">
        <v>0</v>
      </c>
      <c r="E9" s="8">
        <v>0</v>
      </c>
      <c r="F9" s="8">
        <v>5.0000000000000002E-5</v>
      </c>
      <c r="H9" s="8">
        <v>3.3653</v>
      </c>
      <c r="I9" s="8">
        <v>0</v>
      </c>
      <c r="J9" s="8">
        <v>0</v>
      </c>
      <c r="K9" s="8">
        <v>5.0000000000000002E-5</v>
      </c>
    </row>
    <row r="10" spans="1:11" x14ac:dyDescent="0.2">
      <c r="A10" s="25" t="s">
        <v>5971</v>
      </c>
      <c r="C10" s="8">
        <v>1.51186</v>
      </c>
      <c r="D10" s="8">
        <v>0</v>
      </c>
      <c r="E10" s="8">
        <v>0</v>
      </c>
      <c r="F10" s="8">
        <v>5.0000000000000002E-5</v>
      </c>
      <c r="H10" s="8">
        <v>0.81460399999999999</v>
      </c>
      <c r="I10" s="8">
        <v>0</v>
      </c>
      <c r="J10" s="8">
        <v>0</v>
      </c>
      <c r="K10" s="8">
        <v>5.0000000000000002E-5</v>
      </c>
    </row>
    <row r="11" spans="1:11" x14ac:dyDescent="0.2">
      <c r="A11" s="25" t="s">
        <v>5972</v>
      </c>
      <c r="C11" s="8">
        <v>1.0903400000000001</v>
      </c>
      <c r="D11" s="8">
        <v>0</v>
      </c>
      <c r="E11" s="8">
        <v>0</v>
      </c>
      <c r="F11" s="8">
        <v>5.0000000000000002E-5</v>
      </c>
      <c r="H11" s="8">
        <v>1.47455</v>
      </c>
      <c r="I11" s="8">
        <v>0</v>
      </c>
      <c r="J11" s="8">
        <v>0</v>
      </c>
      <c r="K11" s="8">
        <v>5.0000000000000002E-5</v>
      </c>
    </row>
    <row r="12" spans="1:11" x14ac:dyDescent="0.2">
      <c r="A12" s="25" t="s">
        <v>5973</v>
      </c>
      <c r="C12" s="8">
        <v>7.1964300000000003</v>
      </c>
      <c r="D12" s="8">
        <v>0</v>
      </c>
      <c r="E12" s="8">
        <v>0</v>
      </c>
      <c r="F12" s="8">
        <v>5.0000000000000002E-5</v>
      </c>
      <c r="H12" s="8">
        <v>6.9568899999999996</v>
      </c>
      <c r="I12" s="8">
        <v>0</v>
      </c>
      <c r="J12" s="8">
        <v>0</v>
      </c>
      <c r="K12" s="8">
        <v>5.0000000000000002E-5</v>
      </c>
    </row>
    <row r="13" spans="1:11" x14ac:dyDescent="0.2">
      <c r="A13" s="25" t="s">
        <v>5974</v>
      </c>
      <c r="C13" s="8">
        <v>5.9380899999999999</v>
      </c>
      <c r="D13" s="8">
        <v>0</v>
      </c>
      <c r="E13" s="8">
        <v>0</v>
      </c>
      <c r="F13" s="8">
        <v>5.0000000000000002E-5</v>
      </c>
      <c r="H13" s="8">
        <v>4.3383599999999998</v>
      </c>
      <c r="I13" s="8">
        <v>0</v>
      </c>
      <c r="J13" s="8">
        <v>0</v>
      </c>
      <c r="K13" s="8">
        <v>5.0000000000000002E-5</v>
      </c>
    </row>
    <row r="14" spans="1:11" x14ac:dyDescent="0.2">
      <c r="A14" s="25" t="s">
        <v>5975</v>
      </c>
      <c r="C14" s="8">
        <v>1.2278899999999999</v>
      </c>
      <c r="D14" s="8">
        <v>0</v>
      </c>
      <c r="E14" s="8">
        <v>0</v>
      </c>
      <c r="F14" s="8">
        <v>5.0000000000000002E-5</v>
      </c>
      <c r="H14" s="8">
        <v>1.0242</v>
      </c>
      <c r="I14" s="8">
        <v>0</v>
      </c>
      <c r="J14" s="8">
        <v>0</v>
      </c>
      <c r="K14" s="8">
        <v>5.0000000000000002E-5</v>
      </c>
    </row>
    <row r="15" spans="1:11" x14ac:dyDescent="0.2">
      <c r="A15" s="25" t="s">
        <v>5976</v>
      </c>
      <c r="C15" s="8">
        <v>24.2319</v>
      </c>
      <c r="D15" s="8">
        <v>0</v>
      </c>
      <c r="E15" s="8">
        <v>0</v>
      </c>
      <c r="F15" s="8">
        <v>5.0000000000000002E-5</v>
      </c>
      <c r="H15" s="8">
        <v>31.096</v>
      </c>
      <c r="I15" s="8">
        <v>0.237815</v>
      </c>
      <c r="J15" s="8">
        <v>7.6477682016979675E-3</v>
      </c>
      <c r="K15" s="8">
        <v>2.65E-3</v>
      </c>
    </row>
    <row r="16" spans="1:11" x14ac:dyDescent="0.2">
      <c r="A16" s="25" t="s">
        <v>5977</v>
      </c>
      <c r="C16" s="8">
        <v>8.8322400000000005</v>
      </c>
      <c r="D16" s="8">
        <v>0</v>
      </c>
      <c r="E16" s="8">
        <v>0</v>
      </c>
      <c r="F16" s="8">
        <v>5.0000000000000002E-5</v>
      </c>
      <c r="H16" s="8">
        <v>4.0742700000000003</v>
      </c>
      <c r="I16" s="8">
        <v>0</v>
      </c>
      <c r="J16" s="8">
        <v>0</v>
      </c>
      <c r="K16" s="8">
        <v>5.0000000000000002E-5</v>
      </c>
    </row>
    <row r="17" spans="1:11" x14ac:dyDescent="0.2">
      <c r="A17" s="25" t="s">
        <v>5978</v>
      </c>
      <c r="C17" s="8">
        <v>22.623100000000001</v>
      </c>
      <c r="D17" s="8">
        <v>0</v>
      </c>
      <c r="E17" s="8">
        <v>0</v>
      </c>
      <c r="F17" s="8">
        <v>1.3500000000000001E-3</v>
      </c>
      <c r="H17" s="8">
        <v>45.968800000000002</v>
      </c>
      <c r="I17" s="8">
        <v>0</v>
      </c>
      <c r="J17" s="8">
        <v>0</v>
      </c>
      <c r="K17" s="8">
        <v>5.0000000000000002E-5</v>
      </c>
    </row>
    <row r="18" spans="1:11" x14ac:dyDescent="0.2">
      <c r="A18" s="25" t="s">
        <v>5979</v>
      </c>
      <c r="C18" s="8">
        <v>1.2025999999999999</v>
      </c>
      <c r="D18" s="8">
        <v>0</v>
      </c>
      <c r="E18" s="8">
        <v>0</v>
      </c>
      <c r="F18" s="8">
        <v>5.0000000000000002E-5</v>
      </c>
      <c r="H18" s="8">
        <v>0.81346700000000005</v>
      </c>
      <c r="I18" s="8">
        <v>0</v>
      </c>
      <c r="J18" s="8">
        <v>0</v>
      </c>
      <c r="K18" s="8">
        <v>5.0000000000000002E-5</v>
      </c>
    </row>
    <row r="19" spans="1:11" x14ac:dyDescent="0.2">
      <c r="A19" s="25" t="s">
        <v>5980</v>
      </c>
      <c r="C19" s="8">
        <v>5.4182699999999997</v>
      </c>
      <c r="D19" s="8">
        <v>0</v>
      </c>
      <c r="E19" s="8">
        <v>0</v>
      </c>
      <c r="F19" s="8">
        <v>5.0000000000000002E-5</v>
      </c>
      <c r="H19" s="8">
        <v>4.2139100000000003</v>
      </c>
      <c r="I19" s="8">
        <v>0</v>
      </c>
      <c r="J19" s="8">
        <v>0</v>
      </c>
      <c r="K19" s="8">
        <v>5.0000000000000002E-5</v>
      </c>
    </row>
    <row r="20" spans="1:11" x14ac:dyDescent="0.2">
      <c r="A20" s="25" t="s">
        <v>5981</v>
      </c>
      <c r="C20" s="8">
        <v>1.85049</v>
      </c>
      <c r="D20" s="8">
        <v>0</v>
      </c>
      <c r="E20" s="8">
        <v>0</v>
      </c>
      <c r="F20" s="8">
        <v>5.0000000000000002E-5</v>
      </c>
      <c r="H20" s="8">
        <v>1.25593</v>
      </c>
      <c r="I20" s="8">
        <v>0</v>
      </c>
      <c r="J20" s="8">
        <v>0</v>
      </c>
      <c r="K20" s="8">
        <v>5.0000000000000002E-5</v>
      </c>
    </row>
    <row r="21" spans="1:11" x14ac:dyDescent="0.2">
      <c r="A21" s="25" t="s">
        <v>5982</v>
      </c>
      <c r="C21" s="8">
        <v>1.35798</v>
      </c>
      <c r="D21" s="8">
        <v>0</v>
      </c>
      <c r="E21" s="8">
        <v>0</v>
      </c>
      <c r="F21" s="8">
        <v>5.0000000000000002E-5</v>
      </c>
      <c r="H21" s="8">
        <v>1.95113</v>
      </c>
      <c r="I21" s="8">
        <v>0</v>
      </c>
      <c r="J21" s="8">
        <v>0</v>
      </c>
      <c r="K21" s="8">
        <v>5.0000000000000002E-5</v>
      </c>
    </row>
    <row r="22" spans="1:11" x14ac:dyDescent="0.2">
      <c r="A22" s="25" t="s">
        <v>5983</v>
      </c>
      <c r="C22" s="8">
        <v>6.2491599999999998</v>
      </c>
      <c r="D22" s="8">
        <v>0</v>
      </c>
      <c r="E22" s="8">
        <v>0</v>
      </c>
      <c r="F22" s="8">
        <v>5.0000000000000002E-5</v>
      </c>
      <c r="H22" s="8">
        <v>3.8287300000000002</v>
      </c>
      <c r="I22" s="8">
        <v>0</v>
      </c>
      <c r="J22" s="8">
        <v>0</v>
      </c>
      <c r="K22" s="8">
        <v>5.0000000000000002E-5</v>
      </c>
    </row>
    <row r="23" spans="1:11" x14ac:dyDescent="0.2">
      <c r="A23" s="25" t="s">
        <v>5984</v>
      </c>
      <c r="C23" s="8">
        <v>2.2141799999999998</v>
      </c>
      <c r="D23" s="8">
        <v>0</v>
      </c>
      <c r="E23" s="8">
        <v>0</v>
      </c>
      <c r="F23" s="8">
        <v>5.0000000000000002E-5</v>
      </c>
      <c r="H23" s="8">
        <v>2.2653699999999999</v>
      </c>
      <c r="I23" s="8">
        <v>0</v>
      </c>
      <c r="J23" s="8">
        <v>0</v>
      </c>
      <c r="K23" s="8">
        <v>5.0000000000000002E-5</v>
      </c>
    </row>
    <row r="24" spans="1:11" x14ac:dyDescent="0.2">
      <c r="A24" s="25" t="s">
        <v>5985</v>
      </c>
      <c r="C24" s="8">
        <v>3.8074499999999998</v>
      </c>
      <c r="D24" s="8">
        <v>0</v>
      </c>
      <c r="E24" s="8">
        <v>0</v>
      </c>
      <c r="F24" s="8">
        <v>5.0000000000000002E-5</v>
      </c>
      <c r="H24" s="8">
        <v>2.6482199999999998</v>
      </c>
      <c r="I24" s="8">
        <v>0</v>
      </c>
      <c r="J24" s="8">
        <v>0</v>
      </c>
      <c r="K24" s="8">
        <v>5.0000000000000002E-5</v>
      </c>
    </row>
    <row r="25" spans="1:11" x14ac:dyDescent="0.2">
      <c r="A25" s="25" t="s">
        <v>5986</v>
      </c>
      <c r="C25" s="8">
        <v>8.6634399999999996</v>
      </c>
      <c r="D25" s="8">
        <v>0</v>
      </c>
      <c r="E25" s="8">
        <v>0</v>
      </c>
      <c r="F25" s="8">
        <v>5.0000000000000002E-5</v>
      </c>
      <c r="H25" s="8">
        <v>9.91892</v>
      </c>
      <c r="I25" s="8">
        <v>0</v>
      </c>
      <c r="J25" s="8">
        <v>0</v>
      </c>
      <c r="K25" s="8">
        <v>5.0000000000000002E-5</v>
      </c>
    </row>
    <row r="26" spans="1:11" x14ac:dyDescent="0.2">
      <c r="A26" s="25" t="s">
        <v>5987</v>
      </c>
      <c r="C26" s="8">
        <v>1.7815099999999999</v>
      </c>
      <c r="D26" s="8">
        <v>0</v>
      </c>
      <c r="E26" s="8">
        <v>0</v>
      </c>
      <c r="F26" s="8">
        <v>5.0000000000000002E-5</v>
      </c>
      <c r="H26" s="8">
        <v>1.42517</v>
      </c>
      <c r="I26" s="8">
        <v>9.4230700000000001E-2</v>
      </c>
      <c r="J26" s="8">
        <v>6.6118919146487792E-2</v>
      </c>
      <c r="K26" s="8">
        <v>2.65E-3</v>
      </c>
    </row>
    <row r="27" spans="1:11" x14ac:dyDescent="0.2">
      <c r="A27" s="25" t="s">
        <v>5988</v>
      </c>
      <c r="C27" s="8">
        <v>38.815100000000001</v>
      </c>
      <c r="D27" s="8">
        <v>0</v>
      </c>
      <c r="E27" s="8">
        <v>0</v>
      </c>
      <c r="F27" s="8">
        <v>5.0000000000000002E-5</v>
      </c>
      <c r="H27" s="8">
        <v>31.503699999999998</v>
      </c>
      <c r="I27" s="8">
        <v>0</v>
      </c>
      <c r="J27" s="8">
        <v>0</v>
      </c>
      <c r="K27" s="8">
        <v>5.0000000000000002E-5</v>
      </c>
    </row>
    <row r="28" spans="1:11" x14ac:dyDescent="0.2">
      <c r="A28" s="25" t="s">
        <v>5989</v>
      </c>
      <c r="C28" s="8">
        <v>9.9467599999999994</v>
      </c>
      <c r="D28" s="8">
        <v>0</v>
      </c>
      <c r="E28" s="8">
        <v>0</v>
      </c>
      <c r="F28" s="8">
        <v>5.0000000000000002E-5</v>
      </c>
      <c r="H28" s="8">
        <v>12.2224</v>
      </c>
      <c r="I28" s="8">
        <v>0</v>
      </c>
      <c r="J28" s="8">
        <v>0</v>
      </c>
      <c r="K28" s="8">
        <v>5.0000000000000002E-5</v>
      </c>
    </row>
    <row r="29" spans="1:11" x14ac:dyDescent="0.2">
      <c r="A29" s="25" t="s">
        <v>5990</v>
      </c>
      <c r="C29" s="8">
        <v>0.90039100000000005</v>
      </c>
      <c r="D29" s="8">
        <v>0</v>
      </c>
      <c r="E29" s="8">
        <v>0</v>
      </c>
      <c r="F29" s="8">
        <v>5.0000000000000002E-5</v>
      </c>
      <c r="H29" s="8">
        <v>0.78652900000000003</v>
      </c>
      <c r="I29" s="8">
        <v>0</v>
      </c>
      <c r="J29" s="8">
        <v>0</v>
      </c>
      <c r="K29" s="8">
        <v>5.0000000000000002E-5</v>
      </c>
    </row>
    <row r="30" spans="1:11" x14ac:dyDescent="0.2">
      <c r="A30" s="25" t="s">
        <v>5991</v>
      </c>
      <c r="C30" s="8">
        <v>14.4377</v>
      </c>
      <c r="D30" s="8">
        <v>0</v>
      </c>
      <c r="E30" s="8">
        <v>0</v>
      </c>
      <c r="F30" s="8">
        <v>5.0000000000000002E-5</v>
      </c>
      <c r="H30" s="8">
        <v>18.485499999999998</v>
      </c>
      <c r="I30" s="8">
        <v>0</v>
      </c>
      <c r="J30" s="8">
        <v>0</v>
      </c>
      <c r="K30" s="8">
        <v>5.0000000000000002E-5</v>
      </c>
    </row>
    <row r="31" spans="1:11" x14ac:dyDescent="0.2">
      <c r="A31" s="25" t="s">
        <v>5992</v>
      </c>
      <c r="C31" s="8">
        <v>2.0879300000000001</v>
      </c>
      <c r="D31" s="8">
        <v>0</v>
      </c>
      <c r="E31" s="8">
        <v>0</v>
      </c>
      <c r="F31" s="8">
        <v>5.0000000000000002E-5</v>
      </c>
      <c r="H31" s="8">
        <v>2.2965599999999999</v>
      </c>
      <c r="I31" s="8">
        <v>0</v>
      </c>
      <c r="J31" s="8">
        <v>0</v>
      </c>
      <c r="K31" s="8">
        <v>5.0000000000000002E-5</v>
      </c>
    </row>
    <row r="32" spans="1:11" x14ac:dyDescent="0.2">
      <c r="A32" s="25" t="s">
        <v>5993</v>
      </c>
      <c r="C32" s="8">
        <v>51.024700000000003</v>
      </c>
      <c r="D32" s="8">
        <v>0</v>
      </c>
      <c r="E32" s="8">
        <v>0</v>
      </c>
      <c r="F32" s="8">
        <v>5.0000000000000002E-5</v>
      </c>
      <c r="H32" s="8">
        <v>70.809799999999996</v>
      </c>
      <c r="I32" s="8">
        <v>0</v>
      </c>
      <c r="J32" s="8">
        <v>0</v>
      </c>
      <c r="K32" s="8">
        <v>5.0000000000000002E-5</v>
      </c>
    </row>
    <row r="33" spans="1:11" x14ac:dyDescent="0.2">
      <c r="A33" s="25" t="s">
        <v>5994</v>
      </c>
      <c r="C33" s="8">
        <v>1.33487</v>
      </c>
      <c r="D33" s="8">
        <v>0</v>
      </c>
      <c r="E33" s="8">
        <v>0</v>
      </c>
      <c r="F33" s="8">
        <v>5.0000000000000002E-5</v>
      </c>
      <c r="H33" s="8">
        <v>0.90885099999999996</v>
      </c>
      <c r="I33" s="8">
        <v>0</v>
      </c>
      <c r="J33" s="8">
        <v>0</v>
      </c>
      <c r="K33" s="8">
        <v>5.0000000000000002E-5</v>
      </c>
    </row>
    <row r="34" spans="1:11" x14ac:dyDescent="0.2">
      <c r="A34" s="25" t="s">
        <v>5995</v>
      </c>
      <c r="C34" s="8">
        <v>2.3928199999999999</v>
      </c>
      <c r="D34" s="8">
        <v>0</v>
      </c>
      <c r="E34" s="8">
        <v>0</v>
      </c>
      <c r="F34" s="8">
        <v>5.0000000000000002E-5</v>
      </c>
      <c r="H34" s="8">
        <v>1.9833499999999999</v>
      </c>
      <c r="I34" s="8">
        <v>0</v>
      </c>
      <c r="J34" s="8">
        <v>0</v>
      </c>
      <c r="K34" s="8">
        <v>5.0000000000000002E-5</v>
      </c>
    </row>
    <row r="35" spans="1:11" x14ac:dyDescent="0.2">
      <c r="A35" s="25" t="s">
        <v>5996</v>
      </c>
      <c r="C35" s="8">
        <v>16.0502</v>
      </c>
      <c r="D35" s="8">
        <v>0</v>
      </c>
      <c r="E35" s="8">
        <v>0</v>
      </c>
      <c r="F35" s="8">
        <v>1E-4</v>
      </c>
      <c r="H35" s="8">
        <v>22.620100000000001</v>
      </c>
      <c r="I35" s="8">
        <v>0</v>
      </c>
      <c r="J35" s="8">
        <v>0</v>
      </c>
      <c r="K35" s="8">
        <v>5.0000000000000002E-5</v>
      </c>
    </row>
    <row r="36" spans="1:11" x14ac:dyDescent="0.2">
      <c r="A36" s="25" t="s">
        <v>5997</v>
      </c>
      <c r="C36" s="8">
        <v>0</v>
      </c>
      <c r="D36" s="8">
        <v>1.85179</v>
      </c>
      <c r="E36" s="8" t="s">
        <v>2665</v>
      </c>
      <c r="F36" s="8">
        <v>5.0000000000000002E-5</v>
      </c>
      <c r="H36" s="8">
        <v>0</v>
      </c>
      <c r="I36" s="8">
        <v>1.8561099999999999</v>
      </c>
      <c r="J36" s="8" t="s">
        <v>2665</v>
      </c>
      <c r="K36" s="8">
        <v>5.0000000000000002E-5</v>
      </c>
    </row>
    <row r="37" spans="1:11" x14ac:dyDescent="0.2">
      <c r="A37" s="25" t="s">
        <v>5998</v>
      </c>
      <c r="C37" s="8">
        <v>0</v>
      </c>
      <c r="D37" s="8">
        <v>0.97340599999999999</v>
      </c>
      <c r="E37" s="8" t="s">
        <v>2665</v>
      </c>
      <c r="F37" s="8">
        <v>5.0000000000000002E-5</v>
      </c>
      <c r="H37" s="8">
        <v>0</v>
      </c>
      <c r="I37" s="8">
        <v>1.1377900000000001</v>
      </c>
      <c r="J37" s="8" t="s">
        <v>2665</v>
      </c>
      <c r="K37" s="8">
        <v>5.0000000000000002E-5</v>
      </c>
    </row>
    <row r="38" spans="1:11" x14ac:dyDescent="0.2">
      <c r="A38" s="25" t="s">
        <v>5999</v>
      </c>
      <c r="C38" s="8">
        <v>0</v>
      </c>
      <c r="D38" s="8">
        <v>0.85861200000000004</v>
      </c>
      <c r="E38" s="8" t="s">
        <v>2665</v>
      </c>
      <c r="F38" s="8">
        <v>5.0000000000000002E-5</v>
      </c>
      <c r="H38" s="8">
        <v>0</v>
      </c>
      <c r="I38" s="8">
        <v>0.84814599999999996</v>
      </c>
      <c r="J38" s="8" t="s">
        <v>2665</v>
      </c>
      <c r="K38" s="8">
        <v>5.0000000000000002E-5</v>
      </c>
    </row>
    <row r="39" spans="1:11" x14ac:dyDescent="0.2">
      <c r="A39" s="25" t="s">
        <v>6000</v>
      </c>
      <c r="C39" s="8">
        <v>0</v>
      </c>
      <c r="D39" s="8">
        <v>42.881300000000003</v>
      </c>
      <c r="E39" s="8" t="s">
        <v>2665</v>
      </c>
      <c r="F39" s="8">
        <v>5.0000000000000002E-5</v>
      </c>
      <c r="H39" s="8">
        <v>0</v>
      </c>
      <c r="I39" s="8">
        <v>50.254100000000001</v>
      </c>
      <c r="J39" s="8" t="s">
        <v>2665</v>
      </c>
      <c r="K39" s="8">
        <v>5.0000000000000002E-5</v>
      </c>
    </row>
    <row r="40" spans="1:11" x14ac:dyDescent="0.2">
      <c r="A40" s="25" t="s">
        <v>6001</v>
      </c>
      <c r="C40" s="8">
        <v>0</v>
      </c>
      <c r="D40" s="8">
        <v>1.5698000000000001</v>
      </c>
      <c r="E40" s="8" t="s">
        <v>2665</v>
      </c>
      <c r="F40" s="8">
        <v>5.0000000000000002E-5</v>
      </c>
      <c r="H40" s="8">
        <v>0</v>
      </c>
      <c r="I40" s="8">
        <v>0.82257499999999995</v>
      </c>
      <c r="J40" s="8" t="s">
        <v>2665</v>
      </c>
      <c r="K40" s="8">
        <v>5.0000000000000002E-5</v>
      </c>
    </row>
    <row r="41" spans="1:11" x14ac:dyDescent="0.2">
      <c r="A41" s="25" t="s">
        <v>6002</v>
      </c>
      <c r="C41" s="8">
        <v>0</v>
      </c>
      <c r="D41" s="8">
        <v>1.06548</v>
      </c>
      <c r="E41" s="8" t="s">
        <v>2665</v>
      </c>
      <c r="F41" s="8">
        <v>5.0000000000000002E-5</v>
      </c>
      <c r="H41" s="8">
        <v>0</v>
      </c>
      <c r="I41" s="8">
        <v>1.02274</v>
      </c>
      <c r="J41" s="8" t="s">
        <v>2665</v>
      </c>
      <c r="K41" s="8">
        <v>5.0000000000000002E-5</v>
      </c>
    </row>
    <row r="42" spans="1:11" x14ac:dyDescent="0.2">
      <c r="A42" s="25" t="s">
        <v>6003</v>
      </c>
      <c r="C42" s="8">
        <v>0</v>
      </c>
      <c r="D42" s="8">
        <v>1.05399</v>
      </c>
      <c r="E42" s="8" t="s">
        <v>2665</v>
      </c>
      <c r="F42" s="8">
        <v>5.0000000000000002E-5</v>
      </c>
      <c r="H42" s="8">
        <v>0</v>
      </c>
      <c r="I42" s="8">
        <v>1.1895800000000001</v>
      </c>
      <c r="J42" s="8" t="s">
        <v>2665</v>
      </c>
      <c r="K42" s="8">
        <v>5.0000000000000002E-5</v>
      </c>
    </row>
    <row r="43" spans="1:11" x14ac:dyDescent="0.2">
      <c r="A43" s="25" t="s">
        <v>6004</v>
      </c>
      <c r="C43" s="8">
        <v>0</v>
      </c>
      <c r="D43" s="8">
        <v>13.841699999999999</v>
      </c>
      <c r="E43" s="8" t="s">
        <v>2665</v>
      </c>
      <c r="F43" s="8">
        <v>5.0000000000000002E-5</v>
      </c>
      <c r="H43" s="8">
        <v>0</v>
      </c>
      <c r="I43" s="8">
        <v>20.8474</v>
      </c>
      <c r="J43" s="8" t="s">
        <v>2665</v>
      </c>
      <c r="K43" s="8">
        <v>5.0000000000000002E-5</v>
      </c>
    </row>
    <row r="44" spans="1:11" x14ac:dyDescent="0.2">
      <c r="A44" s="25" t="s">
        <v>6005</v>
      </c>
      <c r="C44" s="8">
        <v>0</v>
      </c>
      <c r="D44" s="8">
        <v>5.6811800000000003</v>
      </c>
      <c r="E44" s="8" t="s">
        <v>2665</v>
      </c>
      <c r="F44" s="8">
        <v>5.0000000000000002E-5</v>
      </c>
      <c r="H44" s="8">
        <v>0.1668</v>
      </c>
      <c r="I44" s="8">
        <v>13.0746</v>
      </c>
      <c r="J44" s="8">
        <v>78.384892086330936</v>
      </c>
      <c r="K44" s="8">
        <v>2.5999999999999999E-3</v>
      </c>
    </row>
    <row r="45" spans="1:11" x14ac:dyDescent="0.2">
      <c r="A45" s="25" t="s">
        <v>6006</v>
      </c>
      <c r="C45" s="8">
        <v>0</v>
      </c>
      <c r="D45" s="8">
        <v>7.4984299999999999</v>
      </c>
      <c r="E45" s="8" t="s">
        <v>2665</v>
      </c>
      <c r="F45" s="8">
        <v>5.0000000000000002E-5</v>
      </c>
      <c r="H45" s="8">
        <v>0</v>
      </c>
      <c r="I45" s="8">
        <v>14.211499999999999</v>
      </c>
      <c r="J45" s="8" t="s">
        <v>2665</v>
      </c>
      <c r="K45" s="8">
        <v>5.0000000000000002E-5</v>
      </c>
    </row>
    <row r="46" spans="1:11" x14ac:dyDescent="0.2">
      <c r="A46" s="25" t="s">
        <v>6007</v>
      </c>
      <c r="C46" s="8">
        <v>0</v>
      </c>
      <c r="D46" s="8">
        <v>11.819800000000001</v>
      </c>
      <c r="E46" s="8" t="s">
        <v>2665</v>
      </c>
      <c r="F46" s="8">
        <v>5.0000000000000002E-5</v>
      </c>
      <c r="H46" s="8">
        <v>0</v>
      </c>
      <c r="I46" s="8">
        <v>15.483599999999999</v>
      </c>
      <c r="J46" s="8" t="s">
        <v>2665</v>
      </c>
      <c r="K46" s="8">
        <v>5.0000000000000002E-5</v>
      </c>
    </row>
    <row r="47" spans="1:11" x14ac:dyDescent="0.2">
      <c r="A47" s="25" t="s">
        <v>6008</v>
      </c>
      <c r="C47" s="8">
        <v>0</v>
      </c>
      <c r="D47" s="8">
        <v>0.97050400000000003</v>
      </c>
      <c r="E47" s="8" t="s">
        <v>2665</v>
      </c>
      <c r="F47" s="8">
        <v>5.0000000000000002E-5</v>
      </c>
      <c r="H47" s="8">
        <v>0</v>
      </c>
      <c r="I47" s="8">
        <v>0.85614599999999996</v>
      </c>
      <c r="J47" s="8" t="s">
        <v>2665</v>
      </c>
      <c r="K47" s="8">
        <v>5.0000000000000002E-5</v>
      </c>
    </row>
    <row r="48" spans="1:11" x14ac:dyDescent="0.2">
      <c r="A48" s="25" t="s">
        <v>6009</v>
      </c>
      <c r="C48" s="8">
        <v>0</v>
      </c>
      <c r="D48" s="8">
        <v>0.77114400000000005</v>
      </c>
      <c r="E48" s="8" t="s">
        <v>2665</v>
      </c>
      <c r="F48" s="8">
        <v>5.0000000000000002E-5</v>
      </c>
      <c r="H48" s="8">
        <v>0</v>
      </c>
      <c r="I48" s="8">
        <v>0.84316100000000005</v>
      </c>
      <c r="J48" s="8" t="s">
        <v>2665</v>
      </c>
      <c r="K48" s="8">
        <v>5.0000000000000002E-5</v>
      </c>
    </row>
    <row r="49" spans="1:11" x14ac:dyDescent="0.2">
      <c r="A49" s="25" t="s">
        <v>6010</v>
      </c>
      <c r="C49" s="8">
        <v>0</v>
      </c>
      <c r="D49" s="8">
        <v>1.3755200000000001</v>
      </c>
      <c r="E49" s="8" t="s">
        <v>2665</v>
      </c>
      <c r="F49" s="8">
        <v>5.0000000000000002E-5</v>
      </c>
      <c r="H49" s="8">
        <v>0</v>
      </c>
      <c r="I49" s="8">
        <v>0.94569700000000001</v>
      </c>
      <c r="J49" s="8" t="s">
        <v>2665</v>
      </c>
      <c r="K49" s="8">
        <v>5.0000000000000002E-5</v>
      </c>
    </row>
    <row r="50" spans="1:11" x14ac:dyDescent="0.2">
      <c r="A50" s="25" t="s">
        <v>6011</v>
      </c>
      <c r="C50" s="8">
        <v>0</v>
      </c>
      <c r="D50" s="8">
        <v>1.2860199999999999</v>
      </c>
      <c r="E50" s="8" t="s">
        <v>2665</v>
      </c>
      <c r="F50" s="8">
        <v>5.0000000000000002E-5</v>
      </c>
      <c r="H50" s="8">
        <v>0</v>
      </c>
      <c r="I50" s="8">
        <v>0.77034199999999997</v>
      </c>
      <c r="J50" s="8" t="s">
        <v>2665</v>
      </c>
      <c r="K50" s="8">
        <v>5.0000000000000002E-5</v>
      </c>
    </row>
    <row r="51" spans="1:11" x14ac:dyDescent="0.2">
      <c r="A51" s="25" t="s">
        <v>6012</v>
      </c>
      <c r="C51" s="8">
        <v>0</v>
      </c>
      <c r="D51" s="8">
        <v>1.5599799999999999</v>
      </c>
      <c r="E51" s="8" t="s">
        <v>2665</v>
      </c>
      <c r="F51" s="8">
        <v>5.0000000000000002E-5</v>
      </c>
      <c r="H51" s="8">
        <v>0</v>
      </c>
      <c r="I51" s="8">
        <v>1.53376</v>
      </c>
      <c r="J51" s="8" t="s">
        <v>2665</v>
      </c>
      <c r="K51" s="8">
        <v>5.0000000000000002E-5</v>
      </c>
    </row>
    <row r="52" spans="1:11" x14ac:dyDescent="0.2">
      <c r="A52" s="25" t="s">
        <v>6013</v>
      </c>
      <c r="C52" s="8">
        <v>0</v>
      </c>
      <c r="D52" s="8">
        <v>1.6333299999999999</v>
      </c>
      <c r="E52" s="8" t="s">
        <v>2665</v>
      </c>
      <c r="F52" s="8">
        <v>5.0000000000000002E-5</v>
      </c>
      <c r="H52" s="8">
        <v>0.21626999999999999</v>
      </c>
      <c r="I52" s="8">
        <v>1.3642099999999999</v>
      </c>
      <c r="J52" s="8">
        <v>6.307902159337865</v>
      </c>
      <c r="K52" s="8">
        <v>5.0000000000000002E-5</v>
      </c>
    </row>
    <row r="53" spans="1:11" x14ac:dyDescent="0.2">
      <c r="A53" s="25" t="s">
        <v>6014</v>
      </c>
      <c r="C53" s="8">
        <v>0</v>
      </c>
      <c r="D53" s="8">
        <v>3.3990999999999998</v>
      </c>
      <c r="E53" s="8" t="s">
        <v>2665</v>
      </c>
      <c r="F53" s="8">
        <v>5.0000000000000002E-5</v>
      </c>
      <c r="H53" s="8">
        <v>0</v>
      </c>
      <c r="I53" s="8">
        <v>3.3832100000000001</v>
      </c>
      <c r="J53" s="8" t="s">
        <v>2665</v>
      </c>
      <c r="K53" s="8">
        <v>5.0000000000000002E-5</v>
      </c>
    </row>
    <row r="54" spans="1:11" x14ac:dyDescent="0.2">
      <c r="A54" s="25" t="s">
        <v>6015</v>
      </c>
      <c r="C54" s="8">
        <v>0</v>
      </c>
      <c r="D54" s="8">
        <v>2.2894899999999998</v>
      </c>
      <c r="E54" s="8" t="s">
        <v>2665</v>
      </c>
      <c r="F54" s="8">
        <v>5.0000000000000002E-5</v>
      </c>
      <c r="H54" s="8">
        <v>0</v>
      </c>
      <c r="I54" s="8">
        <v>2.46617</v>
      </c>
      <c r="J54" s="8" t="s">
        <v>2665</v>
      </c>
      <c r="K54" s="8">
        <v>5.0000000000000002E-5</v>
      </c>
    </row>
    <row r="55" spans="1:11" x14ac:dyDescent="0.2">
      <c r="A55" s="25" t="s">
        <v>6016</v>
      </c>
      <c r="C55" s="8">
        <v>0</v>
      </c>
      <c r="D55" s="8">
        <v>5.0087900000000003</v>
      </c>
      <c r="E55" s="8" t="s">
        <v>2665</v>
      </c>
      <c r="F55" s="8">
        <v>5.0000000000000002E-5</v>
      </c>
      <c r="H55" s="8">
        <v>0</v>
      </c>
      <c r="I55" s="8">
        <v>5.2237</v>
      </c>
      <c r="J55" s="8" t="s">
        <v>2665</v>
      </c>
      <c r="K55" s="8">
        <v>5.0000000000000002E-5</v>
      </c>
    </row>
    <row r="56" spans="1:11" x14ac:dyDescent="0.2">
      <c r="A56" s="25" t="s">
        <v>6017</v>
      </c>
      <c r="C56" s="8">
        <v>0</v>
      </c>
      <c r="D56" s="8">
        <v>2.7851300000000001</v>
      </c>
      <c r="E56" s="8" t="s">
        <v>2665</v>
      </c>
      <c r="F56" s="8">
        <v>5.0000000000000002E-5</v>
      </c>
      <c r="H56" s="8">
        <v>0</v>
      </c>
      <c r="I56" s="8">
        <v>1.7452799999999999</v>
      </c>
      <c r="J56" s="8" t="s">
        <v>2665</v>
      </c>
      <c r="K56" s="8">
        <v>5.0000000000000002E-5</v>
      </c>
    </row>
    <row r="57" spans="1:11" x14ac:dyDescent="0.2">
      <c r="A57" s="25" t="s">
        <v>6018</v>
      </c>
      <c r="C57" s="8">
        <v>0</v>
      </c>
      <c r="D57" s="8">
        <v>1.0252300000000001</v>
      </c>
      <c r="E57" s="8" t="s">
        <v>2665</v>
      </c>
      <c r="F57" s="8">
        <v>5.0000000000000002E-5</v>
      </c>
      <c r="H57" s="8">
        <v>0</v>
      </c>
      <c r="I57" s="8">
        <v>1.2613700000000001</v>
      </c>
      <c r="J57" s="8" t="s">
        <v>2665</v>
      </c>
      <c r="K57" s="8">
        <v>5.0000000000000002E-5</v>
      </c>
    </row>
    <row r="58" spans="1:11" x14ac:dyDescent="0.2">
      <c r="A58" s="25" t="s">
        <v>6019</v>
      </c>
      <c r="C58" s="8">
        <v>0</v>
      </c>
      <c r="D58" s="8">
        <v>0.83516699999999999</v>
      </c>
      <c r="E58" s="8" t="s">
        <v>2665</v>
      </c>
      <c r="F58" s="8">
        <v>5.0000000000000002E-5</v>
      </c>
      <c r="H58" s="8">
        <v>0</v>
      </c>
      <c r="I58" s="8">
        <v>0.782806</v>
      </c>
      <c r="J58" s="8" t="s">
        <v>2665</v>
      </c>
      <c r="K58" s="8">
        <v>5.0000000000000002E-5</v>
      </c>
    </row>
    <row r="59" spans="1:11" x14ac:dyDescent="0.2">
      <c r="A59" s="25" t="s">
        <v>6020</v>
      </c>
      <c r="C59" s="8">
        <v>0</v>
      </c>
      <c r="D59" s="8">
        <v>1.0356099999999999</v>
      </c>
      <c r="E59" s="8" t="s">
        <v>2665</v>
      </c>
      <c r="F59" s="8">
        <v>5.0000000000000002E-5</v>
      </c>
      <c r="H59" s="8">
        <v>0</v>
      </c>
      <c r="I59" s="8">
        <v>0.84952099999999997</v>
      </c>
      <c r="J59" s="8" t="s">
        <v>2665</v>
      </c>
      <c r="K59" s="8">
        <v>5.0000000000000002E-5</v>
      </c>
    </row>
    <row r="60" spans="1:11" x14ac:dyDescent="0.2">
      <c r="A60" s="25" t="s">
        <v>6021</v>
      </c>
      <c r="C60" s="8">
        <v>0</v>
      </c>
      <c r="D60" s="8">
        <v>1.11182</v>
      </c>
      <c r="E60" s="8" t="s">
        <v>2665</v>
      </c>
      <c r="F60" s="8">
        <v>5.0000000000000002E-5</v>
      </c>
      <c r="H60" s="8">
        <v>0</v>
      </c>
      <c r="I60" s="8">
        <v>0.962835</v>
      </c>
      <c r="J60" s="8" t="s">
        <v>2665</v>
      </c>
      <c r="K60" s="8">
        <v>5.0000000000000002E-5</v>
      </c>
    </row>
    <row r="61" spans="1:11" x14ac:dyDescent="0.2">
      <c r="A61" s="25" t="s">
        <v>6022</v>
      </c>
      <c r="C61" s="8">
        <v>0</v>
      </c>
      <c r="D61" s="8">
        <v>2.1168100000000001</v>
      </c>
      <c r="E61" s="8" t="s">
        <v>2665</v>
      </c>
      <c r="F61" s="8">
        <v>5.0000000000000002E-5</v>
      </c>
      <c r="H61" s="8">
        <v>0</v>
      </c>
      <c r="I61" s="8">
        <v>1.7277400000000001</v>
      </c>
      <c r="J61" s="8" t="s">
        <v>2665</v>
      </c>
      <c r="K61" s="8">
        <v>5.0000000000000002E-5</v>
      </c>
    </row>
    <row r="62" spans="1:11" x14ac:dyDescent="0.2">
      <c r="A62" s="25" t="s">
        <v>6023</v>
      </c>
      <c r="C62" s="8">
        <v>0</v>
      </c>
      <c r="D62" s="8">
        <v>1.9983299999999999</v>
      </c>
      <c r="E62" s="8" t="s">
        <v>2665</v>
      </c>
      <c r="F62" s="8">
        <v>5.0000000000000002E-5</v>
      </c>
      <c r="H62" s="8">
        <v>0</v>
      </c>
      <c r="I62" s="8">
        <v>2.1611600000000002</v>
      </c>
      <c r="J62" s="8" t="s">
        <v>2665</v>
      </c>
      <c r="K62" s="8">
        <v>5.0000000000000002E-5</v>
      </c>
    </row>
    <row r="63" spans="1:11" x14ac:dyDescent="0.2">
      <c r="A63" s="25" t="s">
        <v>6024</v>
      </c>
      <c r="C63" s="8">
        <v>0</v>
      </c>
      <c r="D63" s="8">
        <v>1.3624499999999999</v>
      </c>
      <c r="E63" s="8" t="s">
        <v>2665</v>
      </c>
      <c r="F63" s="8">
        <v>5.0000000000000002E-5</v>
      </c>
      <c r="H63" s="8">
        <v>0</v>
      </c>
      <c r="I63" s="8">
        <v>1.4054599999999999</v>
      </c>
      <c r="J63" s="8" t="s">
        <v>2665</v>
      </c>
      <c r="K63" s="8">
        <v>5.0000000000000002E-5</v>
      </c>
    </row>
    <row r="64" spans="1:11" x14ac:dyDescent="0.2">
      <c r="A64" s="25" t="s">
        <v>6025</v>
      </c>
      <c r="C64" s="8">
        <v>0.33588899999999999</v>
      </c>
      <c r="D64" s="8">
        <v>8.2538199999999993</v>
      </c>
      <c r="E64" s="8">
        <v>24.573058361542056</v>
      </c>
      <c r="F64" s="8">
        <v>5.0000000000000002E-5</v>
      </c>
      <c r="H64" s="8">
        <v>0.49932399999999999</v>
      </c>
      <c r="I64" s="8">
        <v>8.1711299999999998</v>
      </c>
      <c r="J64" s="8">
        <v>16.364384648044155</v>
      </c>
      <c r="K64" s="8">
        <v>5.0000000000000002E-5</v>
      </c>
    </row>
    <row r="65" spans="1:11" x14ac:dyDescent="0.2">
      <c r="A65" s="25" t="s">
        <v>6026</v>
      </c>
      <c r="C65" s="8">
        <v>1.13144</v>
      </c>
      <c r="D65" s="8">
        <v>19.975999999999999</v>
      </c>
      <c r="E65" s="8">
        <v>17.655377218411935</v>
      </c>
      <c r="F65" s="8">
        <v>5.0000000000000002E-5</v>
      </c>
      <c r="H65" s="8">
        <v>3.0095499999999999</v>
      </c>
      <c r="I65" s="8">
        <v>26.081399999999999</v>
      </c>
      <c r="J65" s="8">
        <v>8.6662125566945214</v>
      </c>
      <c r="K65" s="8">
        <v>5.0000000000000002E-5</v>
      </c>
    </row>
    <row r="66" spans="1:11" x14ac:dyDescent="0.2">
      <c r="A66" s="25" t="s">
        <v>6027</v>
      </c>
      <c r="C66" s="8">
        <v>0.25575399999999998</v>
      </c>
      <c r="D66" s="8">
        <v>4.3092800000000002</v>
      </c>
      <c r="E66" s="8">
        <v>16.849316139728021</v>
      </c>
      <c r="F66" s="8">
        <v>1.4999999999999999E-4</v>
      </c>
      <c r="H66" s="8">
        <v>1.2645999999999999</v>
      </c>
      <c r="I66" s="8">
        <v>6.8304099999999996</v>
      </c>
      <c r="J66" s="8">
        <v>5.4012414992883127</v>
      </c>
      <c r="K66" s="8">
        <v>5.0000000000000002E-5</v>
      </c>
    </row>
    <row r="67" spans="1:11" x14ac:dyDescent="0.2">
      <c r="A67" s="25" t="s">
        <v>6028</v>
      </c>
      <c r="C67" s="8">
        <v>0.79622000000000004</v>
      </c>
      <c r="D67" s="8">
        <v>12.9671</v>
      </c>
      <c r="E67" s="8">
        <v>16.285825525608498</v>
      </c>
      <c r="F67" s="8">
        <v>5.0000000000000002E-5</v>
      </c>
      <c r="H67" s="8">
        <v>0.17444299999999999</v>
      </c>
      <c r="I67" s="8">
        <v>10.2402</v>
      </c>
      <c r="J67" s="8">
        <v>58.702269509237979</v>
      </c>
      <c r="K67" s="8">
        <v>1E-4</v>
      </c>
    </row>
    <row r="68" spans="1:11" x14ac:dyDescent="0.2">
      <c r="A68" s="25" t="s">
        <v>6029</v>
      </c>
      <c r="C68" s="8">
        <v>0.94934399999999997</v>
      </c>
      <c r="D68" s="8">
        <v>15.3865</v>
      </c>
      <c r="E68" s="8">
        <v>16.207507499915732</v>
      </c>
      <c r="F68" s="8">
        <v>5.0000000000000002E-5</v>
      </c>
      <c r="H68" s="8">
        <v>0.78321099999999999</v>
      </c>
      <c r="I68" s="8">
        <v>9.5709199999999992</v>
      </c>
      <c r="J68" s="8">
        <v>12.220104160947688</v>
      </c>
      <c r="K68" s="8">
        <v>5.0000000000000002E-5</v>
      </c>
    </row>
    <row r="69" spans="1:11" x14ac:dyDescent="0.2">
      <c r="A69" s="25" t="s">
        <v>6030</v>
      </c>
      <c r="C69" s="8">
        <v>1.0291999999999999</v>
      </c>
      <c r="D69" s="8">
        <v>14.971500000000001</v>
      </c>
      <c r="E69" s="8">
        <v>14.546735328410419</v>
      </c>
      <c r="F69" s="8">
        <v>5.0000000000000002E-5</v>
      </c>
      <c r="H69" s="8">
        <v>1.4040699999999999</v>
      </c>
      <c r="I69" s="8">
        <v>13.078799999999999</v>
      </c>
      <c r="J69" s="8">
        <v>9.3149201962865096</v>
      </c>
      <c r="K69" s="8">
        <v>5.0000000000000002E-5</v>
      </c>
    </row>
    <row r="70" spans="1:11" x14ac:dyDescent="0.2">
      <c r="A70" s="25" t="s">
        <v>6031</v>
      </c>
      <c r="C70" s="8">
        <v>0.17785100000000001</v>
      </c>
      <c r="D70" s="8">
        <v>2.3576700000000002</v>
      </c>
      <c r="E70" s="8">
        <v>13.256433756346604</v>
      </c>
      <c r="F70" s="8">
        <v>3.5500000000000002E-3</v>
      </c>
      <c r="H70" s="8">
        <v>0.24009900000000001</v>
      </c>
      <c r="I70" s="8">
        <v>1.4183300000000001</v>
      </c>
      <c r="J70" s="8">
        <v>5.9072715838050138</v>
      </c>
      <c r="K70" s="8">
        <v>2.5999999999999999E-3</v>
      </c>
    </row>
    <row r="71" spans="1:11" x14ac:dyDescent="0.2">
      <c r="A71" s="25" t="s">
        <v>6032</v>
      </c>
      <c r="C71" s="8">
        <v>0.69262400000000002</v>
      </c>
      <c r="D71" s="8">
        <v>9.0789200000000001</v>
      </c>
      <c r="E71" s="8">
        <v>13.108006652960336</v>
      </c>
      <c r="F71" s="8">
        <v>5.0000000000000002E-5</v>
      </c>
      <c r="H71" s="8">
        <v>0</v>
      </c>
      <c r="I71" s="8">
        <v>7.8033999999999999</v>
      </c>
      <c r="J71" s="8" t="s">
        <v>2665</v>
      </c>
      <c r="K71" s="8">
        <v>5.0000000000000002E-5</v>
      </c>
    </row>
    <row r="72" spans="1:11" x14ac:dyDescent="0.2">
      <c r="A72" s="25" t="s">
        <v>6033</v>
      </c>
      <c r="C72" s="8">
        <v>0.22494800000000001</v>
      </c>
      <c r="D72" s="8">
        <v>2.8681999999999999</v>
      </c>
      <c r="E72" s="8">
        <v>12.750502338318189</v>
      </c>
      <c r="F72" s="8">
        <v>5.5000000000000003E-4</v>
      </c>
      <c r="H72" s="8">
        <v>0.37293500000000002</v>
      </c>
      <c r="I72" s="8">
        <v>2.3454799999999998</v>
      </c>
      <c r="J72" s="8">
        <v>6.2892461152747785</v>
      </c>
      <c r="K72" s="8">
        <v>1E-4</v>
      </c>
    </row>
    <row r="73" spans="1:11" x14ac:dyDescent="0.2">
      <c r="A73" s="25" t="s">
        <v>6034</v>
      </c>
      <c r="C73" s="8">
        <v>0.38955000000000001</v>
      </c>
      <c r="D73" s="8">
        <v>4.8276899999999996</v>
      </c>
      <c r="E73" s="8">
        <v>12.392991913746629</v>
      </c>
      <c r="F73" s="8">
        <v>5.0000000000000002E-5</v>
      </c>
      <c r="H73" s="8">
        <v>0.11232300000000001</v>
      </c>
      <c r="I73" s="8">
        <v>4.5625400000000003</v>
      </c>
      <c r="J73" s="8">
        <v>40.619819627324766</v>
      </c>
      <c r="K73" s="8">
        <v>2.5999999999999999E-3</v>
      </c>
    </row>
    <row r="74" spans="1:11" x14ac:dyDescent="0.2">
      <c r="A74" s="25" t="s">
        <v>6035</v>
      </c>
      <c r="C74" s="8">
        <v>0.101134</v>
      </c>
      <c r="D74" s="8">
        <v>1.23021</v>
      </c>
      <c r="E74" s="8">
        <v>12.164158443253505</v>
      </c>
      <c r="F74" s="8">
        <v>6.9999999999999999E-4</v>
      </c>
      <c r="H74" s="8">
        <v>0.138929</v>
      </c>
      <c r="I74" s="8">
        <v>0.99744900000000003</v>
      </c>
      <c r="J74" s="8">
        <v>7.1795593432616664</v>
      </c>
      <c r="K74" s="8">
        <v>2.0999999999999999E-3</v>
      </c>
    </row>
    <row r="75" spans="1:11" x14ac:dyDescent="0.2">
      <c r="A75" s="25" t="s">
        <v>6036</v>
      </c>
      <c r="C75" s="8">
        <v>0.162218</v>
      </c>
      <c r="D75" s="8">
        <v>1.96645</v>
      </c>
      <c r="E75" s="8">
        <v>12.122267565868153</v>
      </c>
      <c r="F75" s="8">
        <v>4.45E-3</v>
      </c>
      <c r="H75" s="8">
        <v>0.259911</v>
      </c>
      <c r="I75" s="8">
        <v>1.16961</v>
      </c>
      <c r="J75" s="8">
        <v>4.5000403984440824</v>
      </c>
      <c r="K75" s="8">
        <v>1.9E-3</v>
      </c>
    </row>
    <row r="76" spans="1:11" x14ac:dyDescent="0.2">
      <c r="A76" s="25" t="s">
        <v>6037</v>
      </c>
      <c r="C76" s="8">
        <v>0.74290400000000001</v>
      </c>
      <c r="D76" s="8">
        <v>8.9779300000000006</v>
      </c>
      <c r="E76" s="8">
        <v>12.084912720889914</v>
      </c>
      <c r="F76" s="8">
        <v>5.0000000000000002E-5</v>
      </c>
      <c r="H76" s="8">
        <v>1.06918</v>
      </c>
      <c r="I76" s="8">
        <v>8.5225799999999996</v>
      </c>
      <c r="J76" s="8">
        <v>7.9711367590115785</v>
      </c>
      <c r="K76" s="8">
        <v>5.0000000000000002E-5</v>
      </c>
    </row>
    <row r="77" spans="1:11" x14ac:dyDescent="0.2">
      <c r="A77" s="25" t="s">
        <v>6038</v>
      </c>
      <c r="C77" s="8">
        <v>0.112701</v>
      </c>
      <c r="D77" s="8">
        <v>1.32046</v>
      </c>
      <c r="E77" s="8">
        <v>11.716488762300246</v>
      </c>
      <c r="F77" s="8">
        <v>2.9499999999999999E-3</v>
      </c>
      <c r="H77" s="8">
        <v>0.114124</v>
      </c>
      <c r="I77" s="8">
        <v>1.0019</v>
      </c>
      <c r="J77" s="8">
        <v>8.7790473520030847</v>
      </c>
      <c r="K77" s="8">
        <v>5.5999999999999999E-3</v>
      </c>
    </row>
    <row r="78" spans="1:11" x14ac:dyDescent="0.2">
      <c r="A78" s="25" t="s">
        <v>6039</v>
      </c>
      <c r="C78" s="8">
        <v>0.39089800000000002</v>
      </c>
      <c r="D78" s="8">
        <v>4.3851000000000004</v>
      </c>
      <c r="E78" s="8">
        <v>11.218015953010759</v>
      </c>
      <c r="F78" s="8">
        <v>1.4999999999999999E-4</v>
      </c>
      <c r="H78" s="8">
        <v>0.95299400000000001</v>
      </c>
      <c r="I78" s="8">
        <v>3.6499600000000001</v>
      </c>
      <c r="J78" s="8">
        <v>3.8299926337416608</v>
      </c>
      <c r="K78" s="8">
        <v>5.0000000000000002E-5</v>
      </c>
    </row>
    <row r="79" spans="1:11" x14ac:dyDescent="0.2">
      <c r="A79" s="25" t="s">
        <v>6040</v>
      </c>
      <c r="C79" s="8" t="s">
        <v>2665</v>
      </c>
      <c r="D79" s="8" t="s">
        <v>2665</v>
      </c>
      <c r="E79" s="8" t="s">
        <v>2665</v>
      </c>
      <c r="F79" s="8" t="s">
        <v>2665</v>
      </c>
      <c r="H79" s="8" t="s">
        <v>2665</v>
      </c>
      <c r="I79" s="8" t="s">
        <v>2665</v>
      </c>
      <c r="J79" s="8" t="s">
        <v>2665</v>
      </c>
      <c r="K79" s="8" t="s">
        <v>2665</v>
      </c>
    </row>
    <row r="80" spans="1:11" x14ac:dyDescent="0.2">
      <c r="A80" s="25" t="s">
        <v>6041</v>
      </c>
      <c r="C80" s="8">
        <v>0.20531199999999999</v>
      </c>
      <c r="D80" s="8">
        <v>2.18214</v>
      </c>
      <c r="E80" s="8">
        <v>10.628409445137157</v>
      </c>
      <c r="F80" s="8">
        <v>3.3500000000000001E-3</v>
      </c>
      <c r="H80" s="8">
        <v>0.174092</v>
      </c>
      <c r="I80" s="8">
        <v>1.89622</v>
      </c>
      <c r="J80" s="8">
        <v>10.892057073271603</v>
      </c>
      <c r="K80" s="8">
        <v>6.45E-3</v>
      </c>
    </row>
    <row r="81" spans="1:11" x14ac:dyDescent="0.2">
      <c r="A81" s="25" t="s">
        <v>6042</v>
      </c>
      <c r="C81" s="8">
        <v>0.71860299999999999</v>
      </c>
      <c r="D81" s="8">
        <v>7.48217</v>
      </c>
      <c r="E81" s="8">
        <v>10.412105154028025</v>
      </c>
      <c r="F81" s="8">
        <v>5.0000000000000002E-5</v>
      </c>
      <c r="H81" s="8">
        <v>1.85738</v>
      </c>
      <c r="I81" s="8">
        <v>8.7495700000000003</v>
      </c>
      <c r="J81" s="8">
        <v>4.7107054022332537</v>
      </c>
      <c r="K81" s="8">
        <v>5.0000000000000002E-5</v>
      </c>
    </row>
    <row r="82" spans="1:11" x14ac:dyDescent="0.2">
      <c r="A82" s="25" t="s">
        <v>6043</v>
      </c>
      <c r="C82" s="8">
        <v>0.23136499999999999</v>
      </c>
      <c r="D82" s="8">
        <v>2.4014500000000001</v>
      </c>
      <c r="E82" s="8">
        <v>10.379486957837184</v>
      </c>
      <c r="F82" s="8">
        <v>4.1000000000000003E-3</v>
      </c>
      <c r="H82" s="8">
        <v>0.45657500000000001</v>
      </c>
      <c r="I82" s="8">
        <v>2.1707299999999998</v>
      </c>
      <c r="J82" s="8">
        <v>4.754377703553633</v>
      </c>
      <c r="K82" s="8">
        <v>1.4999999999999999E-4</v>
      </c>
    </row>
    <row r="83" spans="1:11" x14ac:dyDescent="0.2">
      <c r="A83" s="25" t="s">
        <v>6044</v>
      </c>
      <c r="C83" s="8">
        <v>0.41029300000000002</v>
      </c>
      <c r="D83" s="8">
        <v>4.22234</v>
      </c>
      <c r="E83" s="8">
        <v>10.291035918234043</v>
      </c>
      <c r="F83" s="8">
        <v>5.0000000000000002E-5</v>
      </c>
      <c r="H83" s="8">
        <v>0.53494799999999998</v>
      </c>
      <c r="I83" s="8">
        <v>3.7995000000000001</v>
      </c>
      <c r="J83" s="8">
        <v>7.102559501110389</v>
      </c>
      <c r="K83" s="8">
        <v>1E-4</v>
      </c>
    </row>
    <row r="84" spans="1:11" x14ac:dyDescent="0.2">
      <c r="A84" s="25" t="s">
        <v>6045</v>
      </c>
      <c r="C84" s="8">
        <v>0.16730999999999999</v>
      </c>
      <c r="D84" s="8">
        <v>1.7019299999999999</v>
      </c>
      <c r="E84" s="8">
        <v>10.172314864622557</v>
      </c>
      <c r="F84" s="8">
        <v>1.4999999999999999E-4</v>
      </c>
      <c r="H84" s="8">
        <v>0.15004700000000001</v>
      </c>
      <c r="I84" s="8">
        <v>1.0487500000000001</v>
      </c>
      <c r="J84" s="8">
        <v>6.9894766306557274</v>
      </c>
      <c r="K84" s="8">
        <v>2.3500000000000001E-3</v>
      </c>
    </row>
    <row r="85" spans="1:11" x14ac:dyDescent="0.2">
      <c r="A85" s="25" t="s">
        <v>6046</v>
      </c>
      <c r="C85" s="8">
        <v>4.1425200000000002</v>
      </c>
      <c r="D85" s="8">
        <v>40.909599999999998</v>
      </c>
      <c r="E85" s="8">
        <v>9.8755346986858221</v>
      </c>
      <c r="F85" s="8">
        <v>4.3499999999999997E-3</v>
      </c>
      <c r="H85" s="8">
        <v>0</v>
      </c>
      <c r="I85" s="8">
        <v>29.8369</v>
      </c>
      <c r="J85" s="8" t="s">
        <v>2665</v>
      </c>
      <c r="K85" s="8">
        <v>5.0000000000000002E-5</v>
      </c>
    </row>
    <row r="86" spans="1:11" x14ac:dyDescent="0.2">
      <c r="A86" s="25" t="s">
        <v>6047</v>
      </c>
      <c r="C86" s="8">
        <v>1.13306</v>
      </c>
      <c r="D86" s="8">
        <v>11.1671</v>
      </c>
      <c r="E86" s="8">
        <v>9.8557004924717138</v>
      </c>
      <c r="F86" s="8">
        <v>5.7499999999999999E-3</v>
      </c>
      <c r="H86" s="8">
        <v>1.6472199999999999</v>
      </c>
      <c r="I86" s="8">
        <v>11.1493</v>
      </c>
      <c r="J86" s="8">
        <v>6.7685555056398057</v>
      </c>
      <c r="K86" s="8">
        <v>1.2999999999999999E-3</v>
      </c>
    </row>
    <row r="87" spans="1:11" x14ac:dyDescent="0.2">
      <c r="A87" s="25" t="s">
        <v>6048</v>
      </c>
      <c r="C87" s="8">
        <v>1.0769599999999999</v>
      </c>
      <c r="D87" s="8">
        <v>10.412100000000001</v>
      </c>
      <c r="E87" s="8">
        <v>9.6680470955281539</v>
      </c>
      <c r="F87" s="8">
        <v>5.0000000000000002E-5</v>
      </c>
      <c r="H87" s="8">
        <v>0.42642600000000003</v>
      </c>
      <c r="I87" s="8">
        <v>10.1829</v>
      </c>
      <c r="J87" s="8">
        <v>23.879641485275286</v>
      </c>
      <c r="K87" s="8">
        <v>5.0000000000000002E-5</v>
      </c>
    </row>
    <row r="88" spans="1:11" x14ac:dyDescent="0.2">
      <c r="A88" s="25" t="s">
        <v>6049</v>
      </c>
      <c r="C88" s="8">
        <v>0.33196700000000001</v>
      </c>
      <c r="D88" s="8">
        <v>3.1927400000000001</v>
      </c>
      <c r="E88" s="8">
        <v>9.6176427174990291</v>
      </c>
      <c r="F88" s="8">
        <v>5.0000000000000002E-5</v>
      </c>
      <c r="H88" s="8">
        <v>0.15060699999999999</v>
      </c>
      <c r="I88" s="8">
        <v>3.2334299999999998</v>
      </c>
      <c r="J88" s="8">
        <v>21.469320815101554</v>
      </c>
      <c r="K88" s="8">
        <v>2.5999999999999999E-3</v>
      </c>
    </row>
    <row r="89" spans="1:11" x14ac:dyDescent="0.2">
      <c r="A89" s="25" t="s">
        <v>6050</v>
      </c>
      <c r="C89" s="8">
        <v>1.93605</v>
      </c>
      <c r="D89" s="8">
        <v>18.468</v>
      </c>
      <c r="E89" s="8">
        <v>9.5390098396219098</v>
      </c>
      <c r="F89" s="8">
        <v>5.0000000000000002E-5</v>
      </c>
      <c r="H89" s="8">
        <v>4.0724799999999997</v>
      </c>
      <c r="I89" s="8">
        <v>21.424800000000001</v>
      </c>
      <c r="J89" s="8">
        <v>5.2608729815738817</v>
      </c>
      <c r="K89" s="8">
        <v>5.0000000000000002E-5</v>
      </c>
    </row>
    <row r="90" spans="1:11" x14ac:dyDescent="0.2">
      <c r="A90" s="25" t="s">
        <v>6051</v>
      </c>
      <c r="C90" s="8">
        <v>0.18819</v>
      </c>
      <c r="D90" s="8">
        <v>1.72482</v>
      </c>
      <c r="E90" s="8">
        <v>9.1653116531165306</v>
      </c>
      <c r="F90" s="8">
        <v>5.0000000000000002E-5</v>
      </c>
      <c r="H90" s="8">
        <v>0.183728</v>
      </c>
      <c r="I90" s="8">
        <v>1.60972</v>
      </c>
      <c r="J90" s="8">
        <v>8.7614299399111726</v>
      </c>
      <c r="K90" s="8">
        <v>5.0000000000000002E-5</v>
      </c>
    </row>
    <row r="91" spans="1:11" x14ac:dyDescent="0.2">
      <c r="A91" s="25" t="s">
        <v>6052</v>
      </c>
      <c r="C91" s="8">
        <v>0.22318499999999999</v>
      </c>
      <c r="D91" s="8">
        <v>1.95628</v>
      </c>
      <c r="E91" s="8">
        <v>8.7652844053139773</v>
      </c>
      <c r="F91" s="8">
        <v>5.0000000000000002E-5</v>
      </c>
      <c r="H91" s="8">
        <v>0.13058500000000001</v>
      </c>
      <c r="I91" s="8">
        <v>2.23767</v>
      </c>
      <c r="J91" s="8">
        <v>17.135735344794579</v>
      </c>
      <c r="K91" s="8">
        <v>1E-4</v>
      </c>
    </row>
    <row r="92" spans="1:11" x14ac:dyDescent="0.2">
      <c r="A92" s="25" t="s">
        <v>6053</v>
      </c>
      <c r="C92" s="8">
        <v>1.1043400000000001</v>
      </c>
      <c r="D92" s="8">
        <v>9.4822100000000002</v>
      </c>
      <c r="E92" s="8">
        <v>8.5863139975007687</v>
      </c>
      <c r="F92" s="8">
        <v>5.0000000000000002E-5</v>
      </c>
      <c r="H92" s="8">
        <v>1.72861</v>
      </c>
      <c r="I92" s="8">
        <v>11.1806</v>
      </c>
      <c r="J92" s="8">
        <v>6.4679713758453321</v>
      </c>
      <c r="K92" s="8">
        <v>5.0000000000000002E-5</v>
      </c>
    </row>
    <row r="93" spans="1:11" x14ac:dyDescent="0.2">
      <c r="A93" s="25" t="s">
        <v>6054</v>
      </c>
      <c r="C93" s="8">
        <v>0.146588</v>
      </c>
      <c r="D93" s="8">
        <v>1.25807</v>
      </c>
      <c r="E93" s="8">
        <v>8.5823532622042737</v>
      </c>
      <c r="F93" s="8">
        <v>5.0000000000000002E-5</v>
      </c>
      <c r="H93" s="8">
        <v>5.1900599999999998E-2</v>
      </c>
      <c r="I93" s="8">
        <v>0.79394799999999999</v>
      </c>
      <c r="J93" s="8">
        <v>15.297472476233416</v>
      </c>
      <c r="K93" s="8">
        <v>2.5000000000000001E-4</v>
      </c>
    </row>
    <row r="94" spans="1:11" x14ac:dyDescent="0.2">
      <c r="A94" s="25" t="s">
        <v>6055</v>
      </c>
      <c r="C94" s="8">
        <v>0.12858900000000001</v>
      </c>
      <c r="D94" s="8">
        <v>1.1004400000000001</v>
      </c>
      <c r="E94" s="8">
        <v>8.5578082106556543</v>
      </c>
      <c r="F94" s="8">
        <v>5.5999999999999999E-3</v>
      </c>
      <c r="H94" s="8">
        <v>0.121283</v>
      </c>
      <c r="I94" s="8">
        <v>1.03843</v>
      </c>
      <c r="J94" s="8">
        <v>8.5620408466149414</v>
      </c>
      <c r="K94" s="8">
        <v>5.5999999999999999E-3</v>
      </c>
    </row>
    <row r="95" spans="1:11" x14ac:dyDescent="0.2">
      <c r="A95" s="25" t="s">
        <v>6056</v>
      </c>
      <c r="C95" s="8">
        <v>0.77877799999999997</v>
      </c>
      <c r="D95" s="8">
        <v>6.6615799999999998</v>
      </c>
      <c r="E95" s="8">
        <v>8.5538882711119211</v>
      </c>
      <c r="F95" s="8">
        <v>1.4999999999999999E-4</v>
      </c>
      <c r="H95" s="8">
        <v>0.48619699999999999</v>
      </c>
      <c r="I95" s="8">
        <v>5.8648800000000003</v>
      </c>
      <c r="J95" s="8">
        <v>12.062764681805936</v>
      </c>
      <c r="K95" s="8">
        <v>4.7000000000000002E-3</v>
      </c>
    </row>
    <row r="96" spans="1:11" x14ac:dyDescent="0.2">
      <c r="A96" s="25" t="s">
        <v>6057</v>
      </c>
      <c r="C96" s="8">
        <v>0.183612</v>
      </c>
      <c r="D96" s="8">
        <v>1.53051</v>
      </c>
      <c r="E96" s="8">
        <v>8.335566302856023</v>
      </c>
      <c r="F96" s="8">
        <v>1.65E-3</v>
      </c>
      <c r="H96" s="8">
        <v>0.17883399999999999</v>
      </c>
      <c r="I96" s="8">
        <v>1.5311999999999999</v>
      </c>
      <c r="J96" s="8">
        <v>8.562130243689678</v>
      </c>
      <c r="K96" s="8">
        <v>9.6500000000000006E-3</v>
      </c>
    </row>
    <row r="97" spans="1:11" x14ac:dyDescent="0.2">
      <c r="A97" s="25" t="s">
        <v>6058</v>
      </c>
      <c r="C97" s="8">
        <v>4.3037599999999996</v>
      </c>
      <c r="D97" s="8">
        <v>35.299999999999997</v>
      </c>
      <c r="E97" s="8">
        <v>8.2021302303102406</v>
      </c>
      <c r="F97" s="8">
        <v>5.0000000000000002E-5</v>
      </c>
      <c r="H97" s="8">
        <v>8.5246299999999997E-2</v>
      </c>
      <c r="I97" s="8">
        <v>45.9771</v>
      </c>
      <c r="J97" s="8">
        <v>539.34422960292704</v>
      </c>
      <c r="K97" s="8">
        <v>1.125E-2</v>
      </c>
    </row>
    <row r="98" spans="1:11" x14ac:dyDescent="0.2">
      <c r="A98" s="25" t="s">
        <v>6059</v>
      </c>
      <c r="C98" s="8">
        <v>0.31710700000000003</v>
      </c>
      <c r="D98" s="8">
        <v>2.5474299999999999</v>
      </c>
      <c r="E98" s="8">
        <v>8.0333452115531969</v>
      </c>
      <c r="F98" s="8">
        <v>5.0000000000000002E-5</v>
      </c>
      <c r="H98" s="8">
        <v>0.40861599999999998</v>
      </c>
      <c r="I98" s="8">
        <v>2.5556899999999998</v>
      </c>
      <c r="J98" s="8">
        <v>6.2545030052665584</v>
      </c>
      <c r="K98" s="8">
        <v>5.0000000000000002E-5</v>
      </c>
    </row>
    <row r="99" spans="1:11" x14ac:dyDescent="0.2">
      <c r="A99" s="25" t="s">
        <v>6060</v>
      </c>
      <c r="C99" s="8">
        <v>3.6364999999999998</v>
      </c>
      <c r="D99" s="8">
        <v>28.099799999999998</v>
      </c>
      <c r="E99" s="8">
        <v>7.7271552316788119</v>
      </c>
      <c r="F99" s="8">
        <v>5.0000000000000002E-5</v>
      </c>
      <c r="H99" s="8">
        <v>0.81903800000000004</v>
      </c>
      <c r="I99" s="8">
        <v>27.106100000000001</v>
      </c>
      <c r="J99" s="8">
        <v>33.09504565111753</v>
      </c>
      <c r="K99" s="8">
        <v>5.0000000000000002E-5</v>
      </c>
    </row>
    <row r="100" spans="1:11" x14ac:dyDescent="0.2">
      <c r="A100" s="25" t="s">
        <v>6061</v>
      </c>
      <c r="C100" s="8">
        <v>2.54569</v>
      </c>
      <c r="D100" s="8">
        <v>18.220800000000001</v>
      </c>
      <c r="E100" s="8">
        <v>7.1575093589557257</v>
      </c>
      <c r="F100" s="8">
        <v>5.0000000000000002E-5</v>
      </c>
      <c r="H100" s="8">
        <v>0.85897800000000002</v>
      </c>
      <c r="I100" s="8">
        <v>10.8561</v>
      </c>
      <c r="J100" s="8">
        <v>12.638391204431311</v>
      </c>
      <c r="K100" s="8">
        <v>5.0000000000000002E-5</v>
      </c>
    </row>
    <row r="101" spans="1:11" x14ac:dyDescent="0.2">
      <c r="A101" s="25" t="s">
        <v>6062</v>
      </c>
      <c r="C101" s="8">
        <v>0.15790199999999999</v>
      </c>
      <c r="D101" s="8">
        <v>1.11361</v>
      </c>
      <c r="E101" s="8">
        <v>7.0525389165431731</v>
      </c>
      <c r="F101" s="8">
        <v>6.7499999999999999E-3</v>
      </c>
      <c r="H101" s="8">
        <v>0.158911</v>
      </c>
      <c r="I101" s="8">
        <v>1.52694</v>
      </c>
      <c r="J101" s="8">
        <v>9.6087747229581346</v>
      </c>
      <c r="K101" s="8">
        <v>4.3499999999999997E-3</v>
      </c>
    </row>
    <row r="102" spans="1:11" x14ac:dyDescent="0.2">
      <c r="A102" s="25" t="s">
        <v>6063</v>
      </c>
      <c r="C102" s="8">
        <v>0.19006000000000001</v>
      </c>
      <c r="D102" s="8">
        <v>1.3240499999999999</v>
      </c>
      <c r="E102" s="8">
        <v>6.9664842681258543</v>
      </c>
      <c r="F102" s="8">
        <v>1.175E-2</v>
      </c>
      <c r="H102" s="8">
        <v>0.26994699999999999</v>
      </c>
      <c r="I102" s="8">
        <v>1.41734</v>
      </c>
      <c r="J102" s="8">
        <v>5.2504380489503495</v>
      </c>
      <c r="K102" s="8">
        <v>9.5E-4</v>
      </c>
    </row>
    <row r="103" spans="1:11" x14ac:dyDescent="0.2">
      <c r="A103" s="25" t="s">
        <v>6064</v>
      </c>
      <c r="C103" s="8">
        <v>0.44168000000000002</v>
      </c>
      <c r="D103" s="8">
        <v>2.91472</v>
      </c>
      <c r="E103" s="8">
        <v>6.5991668176055063</v>
      </c>
      <c r="F103" s="8">
        <v>5.0000000000000002E-5</v>
      </c>
      <c r="H103" s="8">
        <v>0.20704800000000001</v>
      </c>
      <c r="I103" s="8">
        <v>2.3918599999999999</v>
      </c>
      <c r="J103" s="8">
        <v>11.552200455932923</v>
      </c>
      <c r="K103" s="8">
        <v>5.9999999999999995E-4</v>
      </c>
    </row>
    <row r="104" spans="1:11" x14ac:dyDescent="0.2">
      <c r="A104" s="25" t="s">
        <v>6065</v>
      </c>
      <c r="C104" s="8">
        <v>6.1113</v>
      </c>
      <c r="D104" s="8">
        <v>38.830500000000001</v>
      </c>
      <c r="E104" s="8">
        <v>6.3538854253595796</v>
      </c>
      <c r="F104" s="8">
        <v>5.0000000000000002E-5</v>
      </c>
      <c r="H104" s="8">
        <v>3.28444</v>
      </c>
      <c r="I104" s="8">
        <v>39.389699999999998</v>
      </c>
      <c r="J104" s="8">
        <v>11.992820693938691</v>
      </c>
      <c r="K104" s="8">
        <v>5.0000000000000002E-5</v>
      </c>
    </row>
    <row r="105" spans="1:11" x14ac:dyDescent="0.2">
      <c r="A105" s="25" t="s">
        <v>6066</v>
      </c>
      <c r="C105" s="8">
        <v>0.13103899999999999</v>
      </c>
      <c r="D105" s="8">
        <v>0.80629399999999996</v>
      </c>
      <c r="E105" s="8">
        <v>6.1530841963079697</v>
      </c>
      <c r="F105" s="8">
        <v>1.355E-2</v>
      </c>
      <c r="H105" s="8">
        <v>6.0992999999999999E-2</v>
      </c>
      <c r="I105" s="8">
        <v>0.86843899999999996</v>
      </c>
      <c r="J105" s="8">
        <v>14.23833882576689</v>
      </c>
      <c r="K105" s="8">
        <v>2.5999999999999999E-3</v>
      </c>
    </row>
    <row r="106" spans="1:11" x14ac:dyDescent="0.2">
      <c r="A106" s="25" t="s">
        <v>6067</v>
      </c>
      <c r="C106" s="8">
        <v>5.3014200000000002</v>
      </c>
      <c r="D106" s="8">
        <v>32.300600000000003</v>
      </c>
      <c r="E106" s="8">
        <v>6.0928204141531896</v>
      </c>
      <c r="F106" s="8">
        <v>5.0000000000000002E-5</v>
      </c>
      <c r="H106" s="8">
        <v>1.05355</v>
      </c>
      <c r="I106" s="8">
        <v>25.276199999999999</v>
      </c>
      <c r="J106" s="8">
        <v>23.991457453371932</v>
      </c>
      <c r="K106" s="8">
        <v>1.0499999999999999E-3</v>
      </c>
    </row>
    <row r="107" spans="1:11" x14ac:dyDescent="0.2">
      <c r="A107" s="25" t="s">
        <v>6068</v>
      </c>
      <c r="C107" s="8">
        <v>0.45137699999999997</v>
      </c>
      <c r="D107" s="8">
        <v>2.6277699999999999</v>
      </c>
      <c r="E107" s="8">
        <v>5.8216745647208432</v>
      </c>
      <c r="F107" s="8">
        <v>7.5000000000000002E-4</v>
      </c>
      <c r="H107" s="8">
        <v>0</v>
      </c>
      <c r="I107" s="8">
        <v>2.8744000000000001</v>
      </c>
      <c r="J107" s="8" t="s">
        <v>2665</v>
      </c>
      <c r="K107" s="8">
        <v>5.0000000000000002E-5</v>
      </c>
    </row>
    <row r="108" spans="1:11" x14ac:dyDescent="0.2">
      <c r="A108" s="25" t="s">
        <v>6069</v>
      </c>
      <c r="C108" s="8">
        <v>0.19325600000000001</v>
      </c>
      <c r="D108" s="8">
        <v>1.0625800000000001</v>
      </c>
      <c r="E108" s="8">
        <v>5.4983027693836153</v>
      </c>
      <c r="F108" s="8">
        <v>9.7999999999999997E-3</v>
      </c>
      <c r="H108" s="8">
        <v>0</v>
      </c>
      <c r="I108" s="8">
        <v>0.86626999999999998</v>
      </c>
      <c r="J108" s="8" t="s">
        <v>2665</v>
      </c>
      <c r="K108" s="8">
        <v>5.0000000000000002E-5</v>
      </c>
    </row>
    <row r="109" spans="1:11" x14ac:dyDescent="0.2">
      <c r="A109" s="25" t="s">
        <v>6070</v>
      </c>
      <c r="C109" s="8">
        <v>0.51833700000000005</v>
      </c>
      <c r="D109" s="8">
        <v>2.75617</v>
      </c>
      <c r="E109" s="8">
        <v>5.3173321603512766</v>
      </c>
      <c r="F109" s="8">
        <v>3.3E-3</v>
      </c>
      <c r="H109" s="8">
        <v>0.39586100000000002</v>
      </c>
      <c r="I109" s="8">
        <v>2.9708399999999999</v>
      </c>
      <c r="J109" s="8">
        <v>7.5047554570922612</v>
      </c>
      <c r="K109" s="8">
        <v>1.21E-2</v>
      </c>
    </row>
    <row r="110" spans="1:11" x14ac:dyDescent="0.2">
      <c r="A110" s="25" t="s">
        <v>6071</v>
      </c>
      <c r="C110" s="8">
        <v>0.39547100000000002</v>
      </c>
      <c r="D110" s="8">
        <v>2.0334599999999998</v>
      </c>
      <c r="E110" s="8">
        <v>5.1418688095966578</v>
      </c>
      <c r="F110" s="8">
        <v>5.0000000000000002E-5</v>
      </c>
      <c r="H110" s="8">
        <v>0.17713599999999999</v>
      </c>
      <c r="I110" s="8">
        <v>1.81253</v>
      </c>
      <c r="J110" s="8">
        <v>10.232420287236925</v>
      </c>
      <c r="K110" s="8">
        <v>6.9999999999999999E-4</v>
      </c>
    </row>
    <row r="111" spans="1:11" x14ac:dyDescent="0.2">
      <c r="A111" s="25" t="s">
        <v>6072</v>
      </c>
      <c r="C111" s="8">
        <v>0.34268300000000002</v>
      </c>
      <c r="D111" s="8">
        <v>1.7539100000000001</v>
      </c>
      <c r="E111" s="8">
        <v>5.1181704374013304</v>
      </c>
      <c r="F111" s="8">
        <v>6.7000000000000002E-3</v>
      </c>
      <c r="H111" s="8">
        <v>0.42598200000000003</v>
      </c>
      <c r="I111" s="8">
        <v>1.8514900000000001</v>
      </c>
      <c r="J111" s="8">
        <v>4.3464043081632555</v>
      </c>
      <c r="K111" s="8">
        <v>1.5E-3</v>
      </c>
    </row>
    <row r="112" spans="1:11" x14ac:dyDescent="0.2">
      <c r="A112" s="25" t="s">
        <v>6073</v>
      </c>
      <c r="C112" s="8">
        <v>5.8566200000000004</v>
      </c>
      <c r="D112" s="8">
        <v>29.5871</v>
      </c>
      <c r="E112" s="8">
        <v>5.0519070726801463</v>
      </c>
      <c r="F112" s="8">
        <v>5.0000000000000002E-5</v>
      </c>
      <c r="H112" s="8">
        <v>8.8954299999999993</v>
      </c>
      <c r="I112" s="8">
        <v>31.569900000000001</v>
      </c>
      <c r="J112" s="8">
        <v>3.5490021280590147</v>
      </c>
      <c r="K112" s="8">
        <v>5.0000000000000002E-5</v>
      </c>
    </row>
    <row r="113" spans="1:11" x14ac:dyDescent="0.2">
      <c r="A113" s="25" t="s">
        <v>6074</v>
      </c>
      <c r="C113" s="8">
        <v>0.200793</v>
      </c>
      <c r="D113" s="8">
        <v>0.99148999999999998</v>
      </c>
      <c r="E113" s="8">
        <v>4.9378713401363594</v>
      </c>
      <c r="F113" s="8">
        <v>4.4999999999999999E-4</v>
      </c>
      <c r="H113" s="8">
        <v>0.14046800000000001</v>
      </c>
      <c r="I113" s="8">
        <v>1.11642</v>
      </c>
      <c r="J113" s="8">
        <v>7.9478600108209694</v>
      </c>
      <c r="K113" s="8">
        <v>2.0000000000000001E-4</v>
      </c>
    </row>
    <row r="114" spans="1:11" x14ac:dyDescent="0.2">
      <c r="A114" s="25" t="s">
        <v>6075</v>
      </c>
      <c r="C114" s="8">
        <v>0.68824600000000002</v>
      </c>
      <c r="D114" s="8">
        <v>3.37547</v>
      </c>
      <c r="E114" s="8">
        <v>4.9044527683415522</v>
      </c>
      <c r="F114" s="8">
        <v>5.0000000000000002E-5</v>
      </c>
      <c r="H114" s="8">
        <v>0.39532800000000001</v>
      </c>
      <c r="I114" s="8">
        <v>3.1047600000000002</v>
      </c>
      <c r="J114" s="8">
        <v>7.8536304031083048</v>
      </c>
      <c r="K114" s="8">
        <v>5.0000000000000002E-5</v>
      </c>
    </row>
    <row r="115" spans="1:11" x14ac:dyDescent="0.2">
      <c r="A115" s="25" t="s">
        <v>6076</v>
      </c>
      <c r="C115" s="8">
        <v>0.34395500000000001</v>
      </c>
      <c r="D115" s="8">
        <v>1.68486</v>
      </c>
      <c r="E115" s="8">
        <v>4.8984896280036629</v>
      </c>
      <c r="F115" s="8">
        <v>5.0000000000000002E-5</v>
      </c>
      <c r="H115" s="8">
        <v>0.43564700000000001</v>
      </c>
      <c r="I115" s="8">
        <v>1.17177</v>
      </c>
      <c r="J115" s="8">
        <v>2.6897235605891927</v>
      </c>
      <c r="K115" s="8">
        <v>9.5E-4</v>
      </c>
    </row>
    <row r="116" spans="1:11" x14ac:dyDescent="0.2">
      <c r="A116" s="25" t="s">
        <v>6077</v>
      </c>
      <c r="C116" s="8">
        <v>0.21820000000000001</v>
      </c>
      <c r="D116" s="8">
        <v>1.05139</v>
      </c>
      <c r="E116" s="8">
        <v>4.8184692942254816</v>
      </c>
      <c r="F116" s="8">
        <v>3.5999999999999999E-3</v>
      </c>
      <c r="H116" s="8">
        <v>0.15470300000000001</v>
      </c>
      <c r="I116" s="8">
        <v>0.89202999999999999</v>
      </c>
      <c r="J116" s="8">
        <v>5.7660808129124836</v>
      </c>
      <c r="K116" s="8">
        <v>1.515E-2</v>
      </c>
    </row>
    <row r="117" spans="1:11" x14ac:dyDescent="0.2">
      <c r="A117" s="25" t="s">
        <v>6078</v>
      </c>
      <c r="C117" s="8">
        <v>0.20599300000000001</v>
      </c>
      <c r="D117" s="8">
        <v>0.98503300000000005</v>
      </c>
      <c r="E117" s="8">
        <v>4.7818760831678748</v>
      </c>
      <c r="F117" s="8">
        <v>1.3500000000000001E-3</v>
      </c>
      <c r="H117" s="8">
        <v>0.12130000000000001</v>
      </c>
      <c r="I117" s="8">
        <v>0.862043</v>
      </c>
      <c r="J117" s="8">
        <v>7.106702390766694</v>
      </c>
      <c r="K117" s="8">
        <v>1.255E-2</v>
      </c>
    </row>
    <row r="118" spans="1:11" x14ac:dyDescent="0.2">
      <c r="A118" s="25" t="s">
        <v>6079</v>
      </c>
      <c r="C118" s="8">
        <v>0.16722899999999999</v>
      </c>
      <c r="D118" s="8">
        <v>0.78105000000000002</v>
      </c>
      <c r="E118" s="8">
        <v>4.6705415926663445</v>
      </c>
      <c r="F118" s="8">
        <v>3.3E-3</v>
      </c>
      <c r="H118" s="8">
        <v>0.16358400000000001</v>
      </c>
      <c r="I118" s="8">
        <v>0.92172299999999996</v>
      </c>
      <c r="J118" s="8">
        <v>5.6345547241784031</v>
      </c>
      <c r="K118" s="8">
        <v>1E-3</v>
      </c>
    </row>
    <row r="119" spans="1:11" x14ac:dyDescent="0.2">
      <c r="A119" s="25" t="s">
        <v>6080</v>
      </c>
      <c r="C119" s="8">
        <v>0.93351499999999998</v>
      </c>
      <c r="D119" s="8">
        <v>4.27515</v>
      </c>
      <c r="E119" s="8">
        <v>4.5796264655629528</v>
      </c>
      <c r="F119" s="8">
        <v>5.0000000000000002E-5</v>
      </c>
      <c r="H119" s="8">
        <v>1.20156</v>
      </c>
      <c r="I119" s="8">
        <v>2.8392200000000001</v>
      </c>
      <c r="J119" s="8">
        <v>2.362944838376777</v>
      </c>
      <c r="K119" s="8">
        <v>1.9499999999999999E-3</v>
      </c>
    </row>
    <row r="120" spans="1:11" x14ac:dyDescent="0.2">
      <c r="A120" s="25" t="s">
        <v>6081</v>
      </c>
      <c r="C120" s="8">
        <v>5.08887</v>
      </c>
      <c r="D120" s="8">
        <v>23.217500000000001</v>
      </c>
      <c r="E120" s="8">
        <v>4.5624077643956324</v>
      </c>
      <c r="F120" s="8">
        <v>5.0000000000000002E-5</v>
      </c>
      <c r="H120" s="8">
        <v>9.5863000000000004E-2</v>
      </c>
      <c r="I120" s="8">
        <v>26.5091</v>
      </c>
      <c r="J120" s="8">
        <v>276.53109124479727</v>
      </c>
      <c r="K120" s="8">
        <v>2.5999999999999999E-3</v>
      </c>
    </row>
    <row r="121" spans="1:11" x14ac:dyDescent="0.2">
      <c r="A121" s="25" t="s">
        <v>6082</v>
      </c>
      <c r="C121" s="8">
        <v>0.56609399999999999</v>
      </c>
      <c r="D121" s="8">
        <v>2.5597099999999999</v>
      </c>
      <c r="E121" s="8">
        <v>4.5217048758686715</v>
      </c>
      <c r="F121" s="8">
        <v>5.0000000000000002E-5</v>
      </c>
      <c r="H121" s="8">
        <v>0.48100199999999999</v>
      </c>
      <c r="I121" s="8">
        <v>3.1602600000000001</v>
      </c>
      <c r="J121" s="8">
        <v>6.5701597914353789</v>
      </c>
      <c r="K121" s="8">
        <v>5.0000000000000002E-5</v>
      </c>
    </row>
    <row r="122" spans="1:11" x14ac:dyDescent="0.2">
      <c r="A122" s="25" t="s">
        <v>6083</v>
      </c>
      <c r="C122" s="8">
        <v>0.35779899999999998</v>
      </c>
      <c r="D122" s="8">
        <v>1.5930599999999999</v>
      </c>
      <c r="E122" s="8">
        <v>4.4523880726329592</v>
      </c>
      <c r="F122" s="8">
        <v>5.0000000000000002E-5</v>
      </c>
      <c r="H122" s="8">
        <v>0.37667899999999999</v>
      </c>
      <c r="I122" s="8">
        <v>0.84442600000000001</v>
      </c>
      <c r="J122" s="8">
        <v>2.2417655351107975</v>
      </c>
      <c r="K122" s="8">
        <v>4.8500000000000001E-3</v>
      </c>
    </row>
    <row r="123" spans="1:11" x14ac:dyDescent="0.2">
      <c r="A123" s="25" t="s">
        <v>6084</v>
      </c>
      <c r="C123" s="8">
        <v>0.51369200000000004</v>
      </c>
      <c r="D123" s="8">
        <v>2.2686600000000001</v>
      </c>
      <c r="E123" s="8">
        <v>4.4163818007677751</v>
      </c>
      <c r="F123" s="8">
        <v>5.0000000000000002E-5</v>
      </c>
      <c r="H123" s="8">
        <v>0.46769300000000003</v>
      </c>
      <c r="I123" s="8">
        <v>2.2366000000000001</v>
      </c>
      <c r="J123" s="8">
        <v>4.7821968684585832</v>
      </c>
      <c r="K123" s="8">
        <v>5.0000000000000002E-5</v>
      </c>
    </row>
    <row r="124" spans="1:11" x14ac:dyDescent="0.2">
      <c r="A124" s="25" t="s">
        <v>6085</v>
      </c>
      <c r="C124" s="8">
        <v>0.21506</v>
      </c>
      <c r="D124" s="8">
        <v>0.94863900000000001</v>
      </c>
      <c r="E124" s="8">
        <v>4.4110434297405376</v>
      </c>
      <c r="F124" s="8">
        <v>1.5699999999999999E-2</v>
      </c>
      <c r="H124" s="8">
        <v>0.103431</v>
      </c>
      <c r="I124" s="8">
        <v>0.77067399999999997</v>
      </c>
      <c r="J124" s="8">
        <v>7.4510929991975328</v>
      </c>
      <c r="K124" s="8">
        <v>6.7499999999999999E-3</v>
      </c>
    </row>
    <row r="125" spans="1:11" x14ac:dyDescent="0.2">
      <c r="A125" s="25" t="s">
        <v>6086</v>
      </c>
      <c r="C125" s="8">
        <v>5.1631</v>
      </c>
      <c r="D125" s="8">
        <v>22.197800000000001</v>
      </c>
      <c r="E125" s="8">
        <v>4.2993163022215342</v>
      </c>
      <c r="F125" s="8">
        <v>5.0000000000000002E-5</v>
      </c>
      <c r="H125" s="8">
        <v>0</v>
      </c>
      <c r="I125" s="8">
        <v>21.283100000000001</v>
      </c>
      <c r="J125" s="8" t="s">
        <v>2665</v>
      </c>
      <c r="K125" s="8">
        <v>5.0000000000000002E-5</v>
      </c>
    </row>
    <row r="126" spans="1:11" x14ac:dyDescent="0.2">
      <c r="A126" s="25" t="s">
        <v>6087</v>
      </c>
      <c r="C126" s="8">
        <v>0.27806799999999998</v>
      </c>
      <c r="D126" s="8">
        <v>1.1694500000000001</v>
      </c>
      <c r="E126" s="8">
        <v>4.2056259619949081</v>
      </c>
      <c r="F126" s="8">
        <v>1.635E-2</v>
      </c>
      <c r="H126" s="8">
        <v>0.54148600000000002</v>
      </c>
      <c r="I126" s="8">
        <v>1.5345200000000001</v>
      </c>
      <c r="J126" s="8">
        <v>2.8339052163860194</v>
      </c>
      <c r="K126" s="8">
        <v>1.18E-2</v>
      </c>
    </row>
    <row r="127" spans="1:11" x14ac:dyDescent="0.2">
      <c r="A127" s="25" t="s">
        <v>6088</v>
      </c>
      <c r="C127" s="8">
        <v>0.51860700000000004</v>
      </c>
      <c r="D127" s="8">
        <v>2.1621600000000001</v>
      </c>
      <c r="E127" s="8">
        <v>4.1691685611648124</v>
      </c>
      <c r="F127" s="8">
        <v>3.0999999999999999E-3</v>
      </c>
      <c r="H127" s="8">
        <v>0</v>
      </c>
      <c r="I127" s="8">
        <v>2.0831300000000001</v>
      </c>
      <c r="J127" s="8" t="s">
        <v>2665</v>
      </c>
      <c r="K127" s="8">
        <v>5.0000000000000002E-5</v>
      </c>
    </row>
    <row r="128" spans="1:11" x14ac:dyDescent="0.2">
      <c r="A128" s="25" t="s">
        <v>6089</v>
      </c>
      <c r="C128" s="8">
        <v>0.80212099999999997</v>
      </c>
      <c r="D128" s="8">
        <v>3.339</v>
      </c>
      <c r="E128" s="8">
        <v>4.162713605553277</v>
      </c>
      <c r="F128" s="8">
        <v>8.8999999999999999E-3</v>
      </c>
      <c r="H128" s="8">
        <v>1.1592800000000001</v>
      </c>
      <c r="I128" s="8">
        <v>2.99729</v>
      </c>
      <c r="J128" s="8">
        <v>2.585475467531571</v>
      </c>
      <c r="K128" s="8">
        <v>1.52E-2</v>
      </c>
    </row>
    <row r="129" spans="1:11" x14ac:dyDescent="0.2">
      <c r="A129" s="25" t="s">
        <v>6090</v>
      </c>
      <c r="C129" s="8">
        <v>0.19489200000000001</v>
      </c>
      <c r="D129" s="8">
        <v>0.79760900000000001</v>
      </c>
      <c r="E129" s="8">
        <v>4.0925692178232049</v>
      </c>
      <c r="F129" s="8">
        <v>2.9999999999999997E-4</v>
      </c>
      <c r="H129" s="8">
        <v>0.13378599999999999</v>
      </c>
      <c r="I129" s="8">
        <v>0.89618600000000004</v>
      </c>
      <c r="J129" s="8">
        <v>6.6986530728177849</v>
      </c>
      <c r="K129" s="8">
        <v>2.3E-3</v>
      </c>
    </row>
    <row r="130" spans="1:11" x14ac:dyDescent="0.2">
      <c r="A130" s="25" t="s">
        <v>6091</v>
      </c>
      <c r="C130" s="8">
        <v>1.4528700000000001</v>
      </c>
      <c r="D130" s="8">
        <v>5.6681100000000004</v>
      </c>
      <c r="E130" s="8">
        <v>3.9013194573499348</v>
      </c>
      <c r="F130" s="8">
        <v>2.5000000000000001E-4</v>
      </c>
      <c r="H130" s="8">
        <v>1.7827500000000001</v>
      </c>
      <c r="I130" s="8">
        <v>3.7931499999999998</v>
      </c>
      <c r="J130" s="8">
        <v>2.1276959753190292</v>
      </c>
      <c r="K130" s="8">
        <v>7.7499999999999999E-3</v>
      </c>
    </row>
    <row r="131" spans="1:11" x14ac:dyDescent="0.2">
      <c r="A131" s="25" t="s">
        <v>6092</v>
      </c>
      <c r="C131" s="8">
        <v>0.374641</v>
      </c>
      <c r="D131" s="8">
        <v>1.43668</v>
      </c>
      <c r="E131" s="8">
        <v>3.8348178656367029</v>
      </c>
      <c r="F131" s="8">
        <v>1E-4</v>
      </c>
      <c r="H131" s="8">
        <v>0.33686100000000002</v>
      </c>
      <c r="I131" s="8">
        <v>1.19554</v>
      </c>
      <c r="J131" s="8">
        <v>3.5490602948990828</v>
      </c>
      <c r="K131" s="8">
        <v>1E-4</v>
      </c>
    </row>
    <row r="132" spans="1:11" x14ac:dyDescent="0.2">
      <c r="A132" s="25" t="s">
        <v>6093</v>
      </c>
      <c r="C132" s="8">
        <v>1.3425800000000001</v>
      </c>
      <c r="D132" s="8">
        <v>4.9472199999999997</v>
      </c>
      <c r="E132" s="8">
        <v>3.6848604924846189</v>
      </c>
      <c r="F132" s="8">
        <v>5.0000000000000001E-4</v>
      </c>
      <c r="H132" s="8">
        <v>0</v>
      </c>
      <c r="I132" s="8">
        <v>5.8463000000000003</v>
      </c>
      <c r="J132" s="8" t="s">
        <v>2665</v>
      </c>
      <c r="K132" s="8">
        <v>5.0000000000000002E-5</v>
      </c>
    </row>
    <row r="133" spans="1:11" x14ac:dyDescent="0.2">
      <c r="A133" s="25" t="s">
        <v>6094</v>
      </c>
      <c r="C133" s="8">
        <v>1.02077</v>
      </c>
      <c r="D133" s="8">
        <v>3.7449499999999998</v>
      </c>
      <c r="E133" s="8">
        <v>3.6687500612282884</v>
      </c>
      <c r="F133" s="8">
        <v>5.0000000000000002E-5</v>
      </c>
      <c r="H133" s="8">
        <v>1.2370399999999999</v>
      </c>
      <c r="I133" s="8">
        <v>3.3062299999999998</v>
      </c>
      <c r="J133" s="8">
        <v>2.672694496540128</v>
      </c>
      <c r="K133" s="8">
        <v>5.0000000000000001E-4</v>
      </c>
    </row>
    <row r="134" spans="1:11" x14ac:dyDescent="0.2">
      <c r="A134" s="25" t="s">
        <v>6095</v>
      </c>
      <c r="C134" s="8">
        <v>1.4355800000000001</v>
      </c>
      <c r="D134" s="8">
        <v>5.2132500000000004</v>
      </c>
      <c r="E134" s="8">
        <v>3.6314590618426004</v>
      </c>
      <c r="F134" s="8">
        <v>3.5E-4</v>
      </c>
      <c r="H134" s="8">
        <v>0.85574700000000004</v>
      </c>
      <c r="I134" s="8">
        <v>3.6375600000000001</v>
      </c>
      <c r="J134" s="8">
        <v>4.2507423338907406</v>
      </c>
      <c r="K134" s="8">
        <v>1.0749999999999999E-2</v>
      </c>
    </row>
    <row r="135" spans="1:11" x14ac:dyDescent="0.2">
      <c r="A135" s="25" t="s">
        <v>6096</v>
      </c>
      <c r="C135" s="8">
        <v>0.83841900000000003</v>
      </c>
      <c r="D135" s="8">
        <v>3.0256400000000001</v>
      </c>
      <c r="E135" s="8">
        <v>3.6087445537374512</v>
      </c>
      <c r="F135" s="8">
        <v>2.9999999999999997E-4</v>
      </c>
      <c r="H135" s="8">
        <v>0.93222300000000002</v>
      </c>
      <c r="I135" s="8">
        <v>2.49091</v>
      </c>
      <c r="J135" s="8">
        <v>2.6720108815165471</v>
      </c>
      <c r="K135" s="8">
        <v>2.4499999999999999E-3</v>
      </c>
    </row>
    <row r="136" spans="1:11" x14ac:dyDescent="0.2">
      <c r="A136" s="25" t="s">
        <v>6097</v>
      </c>
      <c r="C136" s="8">
        <v>0.83184000000000002</v>
      </c>
      <c r="D136" s="8">
        <v>2.9968499999999998</v>
      </c>
      <c r="E136" s="8">
        <v>3.6026759953837271</v>
      </c>
      <c r="F136" s="8">
        <v>3.3E-3</v>
      </c>
      <c r="H136" s="8">
        <v>0.21613299999999999</v>
      </c>
      <c r="I136" s="8">
        <v>2.8615699999999999</v>
      </c>
      <c r="J136" s="8">
        <v>13.239856939939759</v>
      </c>
      <c r="K136" s="8">
        <v>2.65E-3</v>
      </c>
    </row>
    <row r="137" spans="1:11" x14ac:dyDescent="0.2">
      <c r="A137" s="25" t="s">
        <v>6098</v>
      </c>
      <c r="C137" s="8">
        <v>0.33198800000000001</v>
      </c>
      <c r="D137" s="8">
        <v>1.1755599999999999</v>
      </c>
      <c r="E137" s="8">
        <v>3.5409713604106172</v>
      </c>
      <c r="F137" s="8">
        <v>5.0000000000000002E-5</v>
      </c>
      <c r="H137" s="8">
        <v>0.18723400000000001</v>
      </c>
      <c r="I137" s="8">
        <v>0.97974300000000003</v>
      </c>
      <c r="J137" s="8">
        <v>5.2327194847089737</v>
      </c>
      <c r="K137" s="8">
        <v>5.0000000000000002E-5</v>
      </c>
    </row>
    <row r="138" spans="1:11" x14ac:dyDescent="0.2">
      <c r="A138" s="25" t="s">
        <v>6099</v>
      </c>
      <c r="C138" s="8">
        <v>0.50069600000000003</v>
      </c>
      <c r="D138" s="8">
        <v>1.7656799999999999</v>
      </c>
      <c r="E138" s="8">
        <v>3.5264511799574989</v>
      </c>
      <c r="F138" s="8">
        <v>5.0000000000000002E-5</v>
      </c>
      <c r="H138" s="8">
        <v>0.4229</v>
      </c>
      <c r="I138" s="8">
        <v>1.2337899999999999</v>
      </c>
      <c r="J138" s="8">
        <v>2.9174509340269568</v>
      </c>
      <c r="K138" s="8">
        <v>2.5000000000000001E-4</v>
      </c>
    </row>
    <row r="139" spans="1:11" x14ac:dyDescent="0.2">
      <c r="A139" s="25" t="s">
        <v>6100</v>
      </c>
      <c r="C139" s="8">
        <v>1.02332</v>
      </c>
      <c r="D139" s="8">
        <v>3.5513599999999999</v>
      </c>
      <c r="E139" s="8">
        <v>3.4704295821443925</v>
      </c>
      <c r="F139" s="8">
        <v>5.0000000000000002E-5</v>
      </c>
      <c r="H139" s="8">
        <v>0.690249</v>
      </c>
      <c r="I139" s="8">
        <v>2.4519299999999999</v>
      </c>
      <c r="J139" s="8">
        <v>3.552239843882425</v>
      </c>
      <c r="K139" s="8">
        <v>1E-4</v>
      </c>
    </row>
    <row r="140" spans="1:11" x14ac:dyDescent="0.2">
      <c r="A140" s="25" t="s">
        <v>6101</v>
      </c>
      <c r="C140" s="8">
        <v>0.61262000000000005</v>
      </c>
      <c r="D140" s="8">
        <v>2.0628000000000002</v>
      </c>
      <c r="E140" s="8">
        <v>3.3671770428650714</v>
      </c>
      <c r="F140" s="8">
        <v>1.5499999999999999E-3</v>
      </c>
      <c r="H140" s="8">
        <v>0.58135000000000003</v>
      </c>
      <c r="I140" s="8">
        <v>1.99851</v>
      </c>
      <c r="J140" s="8">
        <v>3.4377053410165992</v>
      </c>
      <c r="K140" s="8">
        <v>1.1000000000000001E-3</v>
      </c>
    </row>
    <row r="141" spans="1:11" x14ac:dyDescent="0.2">
      <c r="A141" s="25" t="s">
        <v>6102</v>
      </c>
      <c r="C141" s="8">
        <v>0.69452800000000003</v>
      </c>
      <c r="D141" s="8">
        <v>2.2578900000000002</v>
      </c>
      <c r="E141" s="8">
        <v>3.25097044323627</v>
      </c>
      <c r="F141" s="8">
        <v>1.8E-3</v>
      </c>
      <c r="H141" s="8">
        <v>0.61178900000000003</v>
      </c>
      <c r="I141" s="8">
        <v>2.14534</v>
      </c>
      <c r="J141" s="8">
        <v>3.5066665141086224</v>
      </c>
      <c r="K141" s="8">
        <v>5.9500000000000004E-3</v>
      </c>
    </row>
    <row r="142" spans="1:11" x14ac:dyDescent="0.2">
      <c r="A142" s="25" t="s">
        <v>6103</v>
      </c>
      <c r="C142" s="8">
        <v>0.82420099999999996</v>
      </c>
      <c r="D142" s="8">
        <v>2.67387</v>
      </c>
      <c r="E142" s="8">
        <v>3.2441965006108946</v>
      </c>
      <c r="F142" s="8">
        <v>5.0000000000000002E-5</v>
      </c>
      <c r="H142" s="8">
        <v>0.66032599999999997</v>
      </c>
      <c r="I142" s="8">
        <v>3.5508099999999998</v>
      </c>
      <c r="J142" s="8">
        <v>5.3773590620390532</v>
      </c>
      <c r="K142" s="8">
        <v>5.0000000000000002E-5</v>
      </c>
    </row>
    <row r="143" spans="1:11" x14ac:dyDescent="0.2">
      <c r="A143" s="25" t="s">
        <v>6104</v>
      </c>
      <c r="C143" s="8">
        <v>0.32960899999999999</v>
      </c>
      <c r="D143" s="8">
        <v>1.04627</v>
      </c>
      <c r="E143" s="8">
        <v>3.1742761878468126</v>
      </c>
      <c r="F143" s="8">
        <v>5.0000000000000002E-5</v>
      </c>
      <c r="H143" s="8">
        <v>0.28880899999999998</v>
      </c>
      <c r="I143" s="8">
        <v>0.88906300000000005</v>
      </c>
      <c r="J143" s="8">
        <v>3.0783770588866695</v>
      </c>
      <c r="K143" s="8">
        <v>2.5000000000000001E-4</v>
      </c>
    </row>
    <row r="144" spans="1:11" x14ac:dyDescent="0.2">
      <c r="A144" s="25" t="s">
        <v>6105</v>
      </c>
      <c r="C144" s="8">
        <v>0.90129899999999996</v>
      </c>
      <c r="D144" s="8">
        <v>2.86008</v>
      </c>
      <c r="E144" s="8">
        <v>3.1732865564035908</v>
      </c>
      <c r="F144" s="8">
        <v>5.0000000000000002E-5</v>
      </c>
      <c r="H144" s="8">
        <v>0.74461200000000005</v>
      </c>
      <c r="I144" s="8">
        <v>1.86093</v>
      </c>
      <c r="J144" s="8">
        <v>2.4991942112133567</v>
      </c>
      <c r="K144" s="8">
        <v>5.0000000000000002E-5</v>
      </c>
    </row>
    <row r="145" spans="1:11" x14ac:dyDescent="0.2">
      <c r="A145" s="25" t="s">
        <v>6106</v>
      </c>
      <c r="C145" s="8">
        <v>1.13415</v>
      </c>
      <c r="D145" s="8">
        <v>3.5798100000000002</v>
      </c>
      <c r="E145" s="8">
        <v>3.1563814310276421</v>
      </c>
      <c r="F145" s="8">
        <v>5.0000000000000002E-5</v>
      </c>
      <c r="H145" s="8">
        <v>3.6321800000000001E-2</v>
      </c>
      <c r="I145" s="8">
        <v>2.8782899999999998</v>
      </c>
      <c r="J145" s="8">
        <v>79.244145389270344</v>
      </c>
      <c r="K145" s="8">
        <v>2.5999999999999999E-3</v>
      </c>
    </row>
    <row r="146" spans="1:11" x14ac:dyDescent="0.2">
      <c r="A146" s="25" t="s">
        <v>6107</v>
      </c>
      <c r="C146" s="8">
        <v>1.61978</v>
      </c>
      <c r="D146" s="8">
        <v>5.1023300000000003</v>
      </c>
      <c r="E146" s="8">
        <v>3.1500141994591861</v>
      </c>
      <c r="F146" s="8">
        <v>5.0000000000000002E-5</v>
      </c>
      <c r="H146" s="8">
        <v>1.92702</v>
      </c>
      <c r="I146" s="8">
        <v>5.1645300000000001</v>
      </c>
      <c r="J146" s="8">
        <v>2.6800604041473366</v>
      </c>
      <c r="K146" s="8">
        <v>5.0000000000000002E-5</v>
      </c>
    </row>
    <row r="147" spans="1:11" x14ac:dyDescent="0.2">
      <c r="A147" s="25" t="s">
        <v>6108</v>
      </c>
      <c r="C147" s="8">
        <v>5.5135399999999999</v>
      </c>
      <c r="D147" s="8">
        <v>17.222999999999999</v>
      </c>
      <c r="E147" s="8">
        <v>3.1237644054455029</v>
      </c>
      <c r="F147" s="8">
        <v>5.0000000000000002E-5</v>
      </c>
      <c r="H147" s="8">
        <v>5.8614800000000002</v>
      </c>
      <c r="I147" s="8">
        <v>12.9231</v>
      </c>
      <c r="J147" s="8">
        <v>2.2047503360925909</v>
      </c>
      <c r="K147" s="8">
        <v>5.0000000000000002E-5</v>
      </c>
    </row>
    <row r="148" spans="1:11" x14ac:dyDescent="0.2">
      <c r="A148" s="25" t="s">
        <v>6109</v>
      </c>
      <c r="C148" s="8">
        <v>36.439799999999998</v>
      </c>
      <c r="D148" s="8">
        <v>113.502</v>
      </c>
      <c r="E148" s="8">
        <v>3.1147810910048901</v>
      </c>
      <c r="F148" s="8">
        <v>5.0000000000000002E-5</v>
      </c>
      <c r="H148" s="8">
        <v>55.822699999999998</v>
      </c>
      <c r="I148" s="8">
        <v>148.54900000000001</v>
      </c>
      <c r="J148" s="8">
        <v>2.6610859023300559</v>
      </c>
      <c r="K148" s="8">
        <v>5.0000000000000002E-5</v>
      </c>
    </row>
    <row r="149" spans="1:11" x14ac:dyDescent="0.2">
      <c r="A149" s="25" t="s">
        <v>6110</v>
      </c>
      <c r="C149" s="8">
        <v>1.86707</v>
      </c>
      <c r="D149" s="8">
        <v>5.7371499999999997</v>
      </c>
      <c r="E149" s="8">
        <v>3.0728092679974504</v>
      </c>
      <c r="F149" s="8">
        <v>6.4999999999999997E-4</v>
      </c>
      <c r="H149" s="8">
        <v>1.2478</v>
      </c>
      <c r="I149" s="8">
        <v>4.2442299999999999</v>
      </c>
      <c r="J149" s="8">
        <v>3.4013704119249879</v>
      </c>
      <c r="K149" s="8">
        <v>2.3500000000000001E-3</v>
      </c>
    </row>
    <row r="150" spans="1:11" x14ac:dyDescent="0.2">
      <c r="A150" s="25" t="s">
        <v>6111</v>
      </c>
      <c r="C150" s="8">
        <v>1.20773</v>
      </c>
      <c r="D150" s="8">
        <v>3.70648</v>
      </c>
      <c r="E150" s="8">
        <v>3.0689640896558008</v>
      </c>
      <c r="F150" s="8">
        <v>5.0000000000000002E-5</v>
      </c>
      <c r="H150" s="8">
        <v>1.34317</v>
      </c>
      <c r="I150" s="8">
        <v>3.6990400000000001</v>
      </c>
      <c r="J150" s="8">
        <v>2.7539626406188349</v>
      </c>
      <c r="K150" s="8">
        <v>5.0000000000000002E-5</v>
      </c>
    </row>
    <row r="151" spans="1:11" x14ac:dyDescent="0.2">
      <c r="A151" s="25" t="s">
        <v>6112</v>
      </c>
      <c r="C151" s="8">
        <v>2.30403</v>
      </c>
      <c r="D151" s="8">
        <v>7.0304599999999997</v>
      </c>
      <c r="E151" s="8">
        <v>3.0513751991076505</v>
      </c>
      <c r="F151" s="8">
        <v>5.0000000000000002E-5</v>
      </c>
      <c r="H151" s="8">
        <v>1.0501100000000001</v>
      </c>
      <c r="I151" s="8">
        <v>3.3883299999999998</v>
      </c>
      <c r="J151" s="8">
        <v>3.226642923122339</v>
      </c>
      <c r="K151" s="8">
        <v>5.0000000000000002E-5</v>
      </c>
    </row>
    <row r="152" spans="1:11" x14ac:dyDescent="0.2">
      <c r="A152" s="25" t="s">
        <v>6113</v>
      </c>
      <c r="C152" s="8">
        <v>1.3539399999999999</v>
      </c>
      <c r="D152" s="8">
        <v>4.06351</v>
      </c>
      <c r="E152" s="8">
        <v>3.001248208930972</v>
      </c>
      <c r="F152" s="8">
        <v>5.0000000000000002E-5</v>
      </c>
      <c r="H152" s="8">
        <v>1.66544</v>
      </c>
      <c r="I152" s="8">
        <v>5.3097099999999999</v>
      </c>
      <c r="J152" s="8">
        <v>3.1881724949562877</v>
      </c>
      <c r="K152" s="8">
        <v>5.0000000000000002E-5</v>
      </c>
    </row>
    <row r="153" spans="1:11" x14ac:dyDescent="0.2">
      <c r="A153" s="25" t="s">
        <v>6114</v>
      </c>
      <c r="C153" s="8">
        <v>0.51568999999999998</v>
      </c>
      <c r="D153" s="8">
        <v>1.5161899999999999</v>
      </c>
      <c r="E153" s="8">
        <v>2.9401190637786265</v>
      </c>
      <c r="F153" s="8">
        <v>5.0000000000000002E-5</v>
      </c>
      <c r="H153" s="8">
        <v>0.446295</v>
      </c>
      <c r="I153" s="8">
        <v>1.2445600000000001</v>
      </c>
      <c r="J153" s="8">
        <v>2.7886487637101025</v>
      </c>
      <c r="K153" s="8">
        <v>1.4999999999999999E-4</v>
      </c>
    </row>
    <row r="154" spans="1:11" x14ac:dyDescent="0.2">
      <c r="A154" s="25" t="s">
        <v>6115</v>
      </c>
      <c r="C154" s="8">
        <v>0.27066699999999999</v>
      </c>
      <c r="D154" s="8">
        <v>0.78535500000000003</v>
      </c>
      <c r="E154" s="8">
        <v>2.9015543084306548</v>
      </c>
      <c r="F154" s="8">
        <v>2.5000000000000001E-4</v>
      </c>
      <c r="H154" s="8">
        <v>0.37150100000000003</v>
      </c>
      <c r="I154" s="8">
        <v>0.82828900000000005</v>
      </c>
      <c r="J154" s="8">
        <v>2.2295740792084007</v>
      </c>
      <c r="K154" s="8">
        <v>1E-3</v>
      </c>
    </row>
    <row r="155" spans="1:11" x14ac:dyDescent="0.2">
      <c r="A155" s="25" t="s">
        <v>6116</v>
      </c>
      <c r="C155" s="8">
        <v>0.62052099999999999</v>
      </c>
      <c r="D155" s="8">
        <v>1.80023</v>
      </c>
      <c r="E155" s="8">
        <v>2.9011588648893429</v>
      </c>
      <c r="F155" s="8">
        <v>5.0000000000000002E-5</v>
      </c>
      <c r="H155" s="8">
        <v>0.51294700000000004</v>
      </c>
      <c r="I155" s="8">
        <v>1.8487</v>
      </c>
      <c r="J155" s="8">
        <v>3.6040760546411224</v>
      </c>
      <c r="K155" s="8">
        <v>5.0000000000000002E-5</v>
      </c>
    </row>
    <row r="156" spans="1:11" x14ac:dyDescent="0.2">
      <c r="A156" s="25" t="s">
        <v>6117</v>
      </c>
      <c r="C156" s="8">
        <v>1.05192</v>
      </c>
      <c r="D156" s="8">
        <v>3.05009</v>
      </c>
      <c r="E156" s="8">
        <v>2.899545592820747</v>
      </c>
      <c r="F156" s="8">
        <v>5.0000000000000002E-5</v>
      </c>
      <c r="H156" s="8">
        <v>0.56008899999999995</v>
      </c>
      <c r="I156" s="8">
        <v>2.0158200000000002</v>
      </c>
      <c r="J156" s="8">
        <v>3.5991065705628933</v>
      </c>
      <c r="K156" s="8">
        <v>5.0000000000000002E-5</v>
      </c>
    </row>
    <row r="157" spans="1:11" x14ac:dyDescent="0.2">
      <c r="A157" s="25" t="s">
        <v>6118</v>
      </c>
      <c r="C157" s="8">
        <v>6.7306600000000003</v>
      </c>
      <c r="D157" s="8">
        <v>19.483899999999998</v>
      </c>
      <c r="E157" s="8">
        <v>2.8947978355763029</v>
      </c>
      <c r="F157" s="8">
        <v>5.0000000000000002E-5</v>
      </c>
      <c r="H157" s="8">
        <v>3.96787</v>
      </c>
      <c r="I157" s="8">
        <v>9.1566200000000002</v>
      </c>
      <c r="J157" s="8">
        <v>2.307691532232659</v>
      </c>
      <c r="K157" s="8">
        <v>5.0000000000000002E-5</v>
      </c>
    </row>
    <row r="158" spans="1:11" x14ac:dyDescent="0.2">
      <c r="A158" s="25" t="s">
        <v>6119</v>
      </c>
      <c r="C158" s="8">
        <v>1.18197</v>
      </c>
      <c r="D158" s="8">
        <v>3.3804099999999999</v>
      </c>
      <c r="E158" s="8">
        <v>2.8599795257070824</v>
      </c>
      <c r="F158" s="8">
        <v>5.0000000000000002E-5</v>
      </c>
      <c r="H158" s="8">
        <v>0.26019799999999998</v>
      </c>
      <c r="I158" s="8">
        <v>2.0342699999999998</v>
      </c>
      <c r="J158" s="8">
        <v>7.8181615538935727</v>
      </c>
      <c r="K158" s="8">
        <v>7.5000000000000002E-4</v>
      </c>
    </row>
    <row r="159" spans="1:11" x14ac:dyDescent="0.2">
      <c r="A159" s="25" t="s">
        <v>6120</v>
      </c>
      <c r="C159" s="8">
        <v>52.085299999999997</v>
      </c>
      <c r="D159" s="8">
        <v>147.40299999999999</v>
      </c>
      <c r="E159" s="8">
        <v>2.8300307380393317</v>
      </c>
      <c r="F159" s="8">
        <v>5.0000000000000002E-5</v>
      </c>
      <c r="H159" s="8">
        <v>78.017600000000002</v>
      </c>
      <c r="I159" s="8">
        <v>183.309</v>
      </c>
      <c r="J159" s="8">
        <v>2.3495852217961075</v>
      </c>
      <c r="K159" s="8">
        <v>5.0000000000000002E-5</v>
      </c>
    </row>
    <row r="160" spans="1:11" x14ac:dyDescent="0.2">
      <c r="A160" s="25" t="s">
        <v>6121</v>
      </c>
      <c r="C160" s="8">
        <v>8.68553</v>
      </c>
      <c r="D160" s="8">
        <v>24.5686</v>
      </c>
      <c r="E160" s="8">
        <v>2.8286817269642728</v>
      </c>
      <c r="F160" s="8">
        <v>5.0000000000000002E-5</v>
      </c>
      <c r="H160" s="8">
        <v>7.7953099999999997</v>
      </c>
      <c r="I160" s="8">
        <v>19.090299999999999</v>
      </c>
      <c r="J160" s="8">
        <v>2.4489468667698913</v>
      </c>
      <c r="K160" s="8">
        <v>5.0000000000000002E-5</v>
      </c>
    </row>
    <row r="161" spans="1:11" x14ac:dyDescent="0.2">
      <c r="A161" s="25" t="s">
        <v>6122</v>
      </c>
      <c r="C161" s="8">
        <v>0.48080699999999998</v>
      </c>
      <c r="D161" s="8">
        <v>1.3498000000000001</v>
      </c>
      <c r="E161" s="8">
        <v>2.807363453527091</v>
      </c>
      <c r="F161" s="8">
        <v>3.2000000000000002E-3</v>
      </c>
      <c r="H161" s="8">
        <v>0.64193100000000003</v>
      </c>
      <c r="I161" s="8">
        <v>1.46353</v>
      </c>
      <c r="J161" s="8">
        <v>2.2798867791086579</v>
      </c>
      <c r="K161" s="8">
        <v>1.2E-2</v>
      </c>
    </row>
    <row r="162" spans="1:11" x14ac:dyDescent="0.2">
      <c r="A162" s="25" t="s">
        <v>6123</v>
      </c>
      <c r="C162" s="8">
        <v>1.4634</v>
      </c>
      <c r="D162" s="8">
        <v>4.1061300000000003</v>
      </c>
      <c r="E162" s="8">
        <v>2.8058835588355886</v>
      </c>
      <c r="F162" s="8">
        <v>5.0000000000000002E-5</v>
      </c>
      <c r="H162" s="8">
        <v>1.42824</v>
      </c>
      <c r="I162" s="8">
        <v>3.7158099999999998</v>
      </c>
      <c r="J162" s="8">
        <v>2.6016705875763178</v>
      </c>
      <c r="K162" s="8">
        <v>5.0000000000000002E-5</v>
      </c>
    </row>
    <row r="163" spans="1:11" x14ac:dyDescent="0.2">
      <c r="A163" s="25" t="s">
        <v>6124</v>
      </c>
      <c r="C163" s="8">
        <v>4.9334499999999997</v>
      </c>
      <c r="D163" s="8">
        <v>13.8139</v>
      </c>
      <c r="E163" s="8">
        <v>2.8000486474982011</v>
      </c>
      <c r="F163" s="8">
        <v>5.0000000000000002E-5</v>
      </c>
      <c r="H163" s="8">
        <v>7.88584</v>
      </c>
      <c r="I163" s="8">
        <v>19.288900000000002</v>
      </c>
      <c r="J163" s="8">
        <v>2.4460171649437474</v>
      </c>
      <c r="K163" s="8">
        <v>5.0000000000000002E-5</v>
      </c>
    </row>
    <row r="164" spans="1:11" x14ac:dyDescent="0.2">
      <c r="A164" s="25" t="s">
        <v>6125</v>
      </c>
      <c r="C164" s="8">
        <v>2.9265400000000001</v>
      </c>
      <c r="D164" s="8">
        <v>8.1548099999999994</v>
      </c>
      <c r="E164" s="8">
        <v>2.7865021492957549</v>
      </c>
      <c r="F164" s="8">
        <v>5.0000000000000002E-5</v>
      </c>
      <c r="H164" s="8">
        <v>1.71458</v>
      </c>
      <c r="I164" s="8">
        <v>4.1923399999999997</v>
      </c>
      <c r="J164" s="8">
        <v>2.4451119224533122</v>
      </c>
      <c r="K164" s="8">
        <v>5.0000000000000002E-5</v>
      </c>
    </row>
    <row r="165" spans="1:11" x14ac:dyDescent="0.2">
      <c r="A165" s="25" t="s">
        <v>6126</v>
      </c>
      <c r="C165" s="8">
        <v>0.768015</v>
      </c>
      <c r="D165" s="8">
        <v>2.1316199999999998</v>
      </c>
      <c r="E165" s="8">
        <v>2.7754926661588639</v>
      </c>
      <c r="F165" s="8">
        <v>5.0000000000000002E-5</v>
      </c>
      <c r="H165" s="8">
        <v>1.15452</v>
      </c>
      <c r="I165" s="8">
        <v>2.8813399999999998</v>
      </c>
      <c r="J165" s="8">
        <v>2.4957038422894362</v>
      </c>
      <c r="K165" s="8">
        <v>5.0000000000000002E-5</v>
      </c>
    </row>
    <row r="166" spans="1:11" x14ac:dyDescent="0.2">
      <c r="A166" s="25" t="s">
        <v>6127</v>
      </c>
      <c r="C166" s="8">
        <v>4.7220700000000004</v>
      </c>
      <c r="D166" s="8">
        <v>13.091200000000001</v>
      </c>
      <c r="E166" s="8">
        <v>2.7723434849546913</v>
      </c>
      <c r="F166" s="8">
        <v>5.0000000000000002E-5</v>
      </c>
      <c r="H166" s="8">
        <v>4.8818999999999999</v>
      </c>
      <c r="I166" s="8">
        <v>14.0267</v>
      </c>
      <c r="J166" s="8">
        <v>2.873205104569942</v>
      </c>
      <c r="K166" s="8">
        <v>5.0000000000000002E-5</v>
      </c>
    </row>
    <row r="167" spans="1:11" x14ac:dyDescent="0.2">
      <c r="A167" s="25" t="s">
        <v>6128</v>
      </c>
      <c r="C167" s="8">
        <v>1.4161600000000001</v>
      </c>
      <c r="D167" s="8">
        <v>3.8643999999999998</v>
      </c>
      <c r="E167" s="8">
        <v>2.7287877076036602</v>
      </c>
      <c r="F167" s="8">
        <v>5.9999999999999995E-4</v>
      </c>
      <c r="H167" s="8">
        <v>0.76514300000000002</v>
      </c>
      <c r="I167" s="8">
        <v>4.7523400000000002</v>
      </c>
      <c r="J167" s="8">
        <v>6.2110481308722685</v>
      </c>
      <c r="K167" s="8">
        <v>5.0000000000000002E-5</v>
      </c>
    </row>
    <row r="168" spans="1:11" x14ac:dyDescent="0.2">
      <c r="A168" s="25" t="s">
        <v>6129</v>
      </c>
      <c r="C168" s="8">
        <v>0.51970700000000003</v>
      </c>
      <c r="D168" s="8">
        <v>1.4106000000000001</v>
      </c>
      <c r="E168" s="8">
        <v>2.7142216672086388</v>
      </c>
      <c r="F168" s="8">
        <v>2.5000000000000001E-4</v>
      </c>
      <c r="H168" s="8">
        <v>0.185917</v>
      </c>
      <c r="I168" s="8">
        <v>0.96179700000000001</v>
      </c>
      <c r="J168" s="8">
        <v>5.1732601106945575</v>
      </c>
      <c r="K168" s="8">
        <v>4.0000000000000002E-4</v>
      </c>
    </row>
    <row r="169" spans="1:11" x14ac:dyDescent="0.2">
      <c r="A169" s="25" t="s">
        <v>6130</v>
      </c>
      <c r="C169" s="8">
        <v>1.3568499999999999</v>
      </c>
      <c r="D169" s="8">
        <v>3.6598199999999999</v>
      </c>
      <c r="E169" s="8">
        <v>2.6972915208018575</v>
      </c>
      <c r="F169" s="8">
        <v>5.5000000000000003E-4</v>
      </c>
      <c r="H169" s="8">
        <v>1.3944399999999999</v>
      </c>
      <c r="I169" s="8">
        <v>3.9743599999999999</v>
      </c>
      <c r="J169" s="8">
        <v>2.8501477295545166</v>
      </c>
      <c r="K169" s="8">
        <v>2.5000000000000001E-4</v>
      </c>
    </row>
    <row r="170" spans="1:11" x14ac:dyDescent="0.2">
      <c r="A170" s="25" t="s">
        <v>6131</v>
      </c>
      <c r="C170" s="8">
        <v>5.1175100000000002</v>
      </c>
      <c r="D170" s="8">
        <v>13.6701</v>
      </c>
      <c r="E170" s="8">
        <v>2.67124050563653</v>
      </c>
      <c r="F170" s="8">
        <v>5.0000000000000002E-5</v>
      </c>
      <c r="H170" s="8">
        <v>0</v>
      </c>
      <c r="I170" s="8">
        <v>12.089399999999999</v>
      </c>
      <c r="J170" s="8" t="s">
        <v>2665</v>
      </c>
      <c r="K170" s="8">
        <v>5.0000000000000002E-5</v>
      </c>
    </row>
    <row r="171" spans="1:11" x14ac:dyDescent="0.2">
      <c r="A171" s="25" t="s">
        <v>6132</v>
      </c>
      <c r="C171" s="8">
        <v>1.4223399999999999</v>
      </c>
      <c r="D171" s="8">
        <v>3.7921499999999999</v>
      </c>
      <c r="E171" s="8">
        <v>2.6661346794718561</v>
      </c>
      <c r="F171" s="8">
        <v>5.0000000000000002E-5</v>
      </c>
      <c r="H171" s="8">
        <v>1.0978399999999999</v>
      </c>
      <c r="I171" s="8">
        <v>5.0911999999999997</v>
      </c>
      <c r="J171" s="8">
        <v>4.6374699409750058</v>
      </c>
      <c r="K171" s="8">
        <v>5.0000000000000002E-5</v>
      </c>
    </row>
    <row r="172" spans="1:11" x14ac:dyDescent="0.2">
      <c r="A172" s="25" t="s">
        <v>6133</v>
      </c>
      <c r="C172" s="8">
        <v>3.37635</v>
      </c>
      <c r="D172" s="8">
        <v>8.9966799999999996</v>
      </c>
      <c r="E172" s="8">
        <v>2.6646171161165162</v>
      </c>
      <c r="F172" s="8">
        <v>5.0000000000000002E-5</v>
      </c>
      <c r="H172" s="8">
        <v>4.1600099999999998</v>
      </c>
      <c r="I172" s="8">
        <v>10.430999999999999</v>
      </c>
      <c r="J172" s="8">
        <v>2.5074458955627508</v>
      </c>
      <c r="K172" s="8">
        <v>5.0000000000000002E-5</v>
      </c>
    </row>
    <row r="173" spans="1:11" x14ac:dyDescent="0.2">
      <c r="A173" s="25" t="s">
        <v>6134</v>
      </c>
      <c r="C173" s="8">
        <v>0.46446300000000001</v>
      </c>
      <c r="D173" s="8">
        <v>1.23194</v>
      </c>
      <c r="E173" s="8">
        <v>2.6523964233964814</v>
      </c>
      <c r="F173" s="8">
        <v>1E-4</v>
      </c>
      <c r="H173" s="8">
        <v>0.131518</v>
      </c>
      <c r="I173" s="8">
        <v>0.95374700000000001</v>
      </c>
      <c r="J173" s="8">
        <v>7.2518362505512552</v>
      </c>
      <c r="K173" s="8">
        <v>4.0000000000000002E-4</v>
      </c>
    </row>
    <row r="174" spans="1:11" x14ac:dyDescent="0.2">
      <c r="A174" s="25" t="s">
        <v>6135</v>
      </c>
      <c r="C174" s="8">
        <v>6.7060700000000004</v>
      </c>
      <c r="D174" s="8">
        <v>17.448499999999999</v>
      </c>
      <c r="E174" s="8">
        <v>2.6018964907911784</v>
      </c>
      <c r="F174" s="8">
        <v>5.0000000000000002E-5</v>
      </c>
      <c r="H174" s="8">
        <v>5.2411799999999999</v>
      </c>
      <c r="I174" s="8">
        <v>20.060099999999998</v>
      </c>
      <c r="J174" s="8">
        <v>3.8274014630293176</v>
      </c>
      <c r="K174" s="8">
        <v>5.0000000000000002E-5</v>
      </c>
    </row>
    <row r="175" spans="1:11" x14ac:dyDescent="0.2">
      <c r="A175" s="25" t="s">
        <v>6136</v>
      </c>
      <c r="C175" s="8">
        <v>0.31994699999999998</v>
      </c>
      <c r="D175" s="8">
        <v>0.82575500000000002</v>
      </c>
      <c r="E175" s="8">
        <v>2.5809118385232557</v>
      </c>
      <c r="F175" s="8">
        <v>8.0000000000000004E-4</v>
      </c>
      <c r="H175" s="8">
        <v>0.30291499999999999</v>
      </c>
      <c r="I175" s="8">
        <v>0.797292</v>
      </c>
      <c r="J175" s="8">
        <v>2.6320651007708435</v>
      </c>
      <c r="K175" s="8">
        <v>8.4999999999999995E-4</v>
      </c>
    </row>
    <row r="176" spans="1:11" x14ac:dyDescent="0.2">
      <c r="A176" s="25" t="s">
        <v>6137</v>
      </c>
      <c r="C176" s="8">
        <v>6.8532799999999998</v>
      </c>
      <c r="D176" s="8">
        <v>17.454999999999998</v>
      </c>
      <c r="E176" s="8">
        <v>2.5469556183316602</v>
      </c>
      <c r="F176" s="8">
        <v>5.0000000000000002E-5</v>
      </c>
      <c r="H176" s="8">
        <v>9.29068</v>
      </c>
      <c r="I176" s="8">
        <v>20.177</v>
      </c>
      <c r="J176" s="8">
        <v>2.1717463092044929</v>
      </c>
      <c r="K176" s="8">
        <v>5.0000000000000002E-5</v>
      </c>
    </row>
    <row r="177" spans="1:11" x14ac:dyDescent="0.2">
      <c r="A177" s="25" t="s">
        <v>6138</v>
      </c>
      <c r="C177" s="8">
        <v>0.89885899999999996</v>
      </c>
      <c r="D177" s="8">
        <v>2.2847400000000002</v>
      </c>
      <c r="E177" s="8">
        <v>2.5418224660374991</v>
      </c>
      <c r="F177" s="8">
        <v>9.2999999999999992E-3</v>
      </c>
      <c r="H177" s="8">
        <v>0.41828399999999999</v>
      </c>
      <c r="I177" s="8">
        <v>3.2594699999999999</v>
      </c>
      <c r="J177" s="8">
        <v>7.792480706888143</v>
      </c>
      <c r="K177" s="8">
        <v>1.1900000000000001E-2</v>
      </c>
    </row>
    <row r="178" spans="1:11" x14ac:dyDescent="0.2">
      <c r="A178" s="25" t="s">
        <v>6139</v>
      </c>
      <c r="C178" s="8">
        <v>1.3827</v>
      </c>
      <c r="D178" s="8">
        <v>3.5135700000000001</v>
      </c>
      <c r="E178" s="8">
        <v>2.5410935126925582</v>
      </c>
      <c r="F178" s="8">
        <v>5.0000000000000002E-5</v>
      </c>
      <c r="H178" s="8">
        <v>0.81548900000000002</v>
      </c>
      <c r="I178" s="8">
        <v>2.35033</v>
      </c>
      <c r="J178" s="8">
        <v>2.8821112240631082</v>
      </c>
      <c r="K178" s="8">
        <v>5.0000000000000002E-5</v>
      </c>
    </row>
    <row r="179" spans="1:11" x14ac:dyDescent="0.2">
      <c r="A179" s="25" t="s">
        <v>6140</v>
      </c>
      <c r="C179" s="8">
        <v>1.2730600000000001</v>
      </c>
      <c r="D179" s="8">
        <v>3.2120799999999998</v>
      </c>
      <c r="E179" s="8">
        <v>2.5231175278462912</v>
      </c>
      <c r="F179" s="8">
        <v>5.0000000000000002E-5</v>
      </c>
      <c r="H179" s="8">
        <v>0.96544700000000006</v>
      </c>
      <c r="I179" s="8">
        <v>2.4167800000000002</v>
      </c>
      <c r="J179" s="8">
        <v>2.503275684734636</v>
      </c>
      <c r="K179" s="8">
        <v>1E-4</v>
      </c>
    </row>
    <row r="180" spans="1:11" x14ac:dyDescent="0.2">
      <c r="A180" s="25" t="s">
        <v>6141</v>
      </c>
      <c r="C180" s="8">
        <v>0.76700900000000005</v>
      </c>
      <c r="D180" s="8">
        <v>1.9193499999999999</v>
      </c>
      <c r="E180" s="8">
        <v>2.5023826317552986</v>
      </c>
      <c r="F180" s="8">
        <v>6.9999999999999999E-4</v>
      </c>
      <c r="H180" s="8">
        <v>0.95009500000000002</v>
      </c>
      <c r="I180" s="8">
        <v>2.1742400000000002</v>
      </c>
      <c r="J180" s="8">
        <v>2.2884448397265538</v>
      </c>
      <c r="K180" s="8">
        <v>1.0499999999999999E-3</v>
      </c>
    </row>
    <row r="181" spans="1:11" x14ac:dyDescent="0.2">
      <c r="A181" s="25" t="s">
        <v>6142</v>
      </c>
      <c r="C181" s="8">
        <v>1.0251999999999999</v>
      </c>
      <c r="D181" s="8">
        <v>2.5485500000000001</v>
      </c>
      <c r="E181" s="8">
        <v>2.4859051892313699</v>
      </c>
      <c r="F181" s="8">
        <v>5.0000000000000002E-5</v>
      </c>
      <c r="H181" s="8">
        <v>0.76883599999999996</v>
      </c>
      <c r="I181" s="8">
        <v>2.1736</v>
      </c>
      <c r="J181" s="8">
        <v>2.8271308835694478</v>
      </c>
      <c r="K181" s="8">
        <v>5.0000000000000002E-5</v>
      </c>
    </row>
    <row r="182" spans="1:11" x14ac:dyDescent="0.2">
      <c r="A182" s="25" t="s">
        <v>6143</v>
      </c>
      <c r="C182" s="8">
        <v>10.29</v>
      </c>
      <c r="D182" s="8">
        <v>25.105399999999999</v>
      </c>
      <c r="E182" s="8">
        <v>2.4397862001943635</v>
      </c>
      <c r="F182" s="8">
        <v>5.0000000000000002E-5</v>
      </c>
      <c r="H182" s="8">
        <v>11.404999999999999</v>
      </c>
      <c r="I182" s="8">
        <v>27.968499999999999</v>
      </c>
      <c r="J182" s="8">
        <v>2.4523016220955722</v>
      </c>
      <c r="K182" s="8">
        <v>5.0000000000000002E-5</v>
      </c>
    </row>
    <row r="183" spans="1:11" x14ac:dyDescent="0.2">
      <c r="A183" s="25" t="s">
        <v>6144</v>
      </c>
      <c r="C183" s="8">
        <v>2.5416699999999999</v>
      </c>
      <c r="D183" s="8">
        <v>6.1870900000000004</v>
      </c>
      <c r="E183" s="8">
        <v>2.4342617255583932</v>
      </c>
      <c r="F183" s="8">
        <v>5.0000000000000002E-5</v>
      </c>
      <c r="H183" s="8">
        <v>2.3526099999999999</v>
      </c>
      <c r="I183" s="8">
        <v>4.9990800000000002</v>
      </c>
      <c r="J183" s="8">
        <v>2.1249080808123746</v>
      </c>
      <c r="K183" s="8">
        <v>5.0000000000000002E-5</v>
      </c>
    </row>
    <row r="184" spans="1:11" x14ac:dyDescent="0.2">
      <c r="A184" s="25" t="s">
        <v>6145</v>
      </c>
      <c r="C184" s="8">
        <v>16.368200000000002</v>
      </c>
      <c r="D184" s="8">
        <v>39.702199999999998</v>
      </c>
      <c r="E184" s="8">
        <v>2.4255690912867629</v>
      </c>
      <c r="F184" s="8">
        <v>5.0000000000000002E-5</v>
      </c>
      <c r="H184" s="8">
        <v>17.006499999999999</v>
      </c>
      <c r="I184" s="8">
        <v>34.060600000000001</v>
      </c>
      <c r="J184" s="8">
        <v>2.0027989298209508</v>
      </c>
      <c r="K184" s="8">
        <v>5.0000000000000002E-5</v>
      </c>
    </row>
    <row r="185" spans="1:11" x14ac:dyDescent="0.2">
      <c r="A185" s="25" t="s">
        <v>6146</v>
      </c>
      <c r="C185" s="8">
        <v>9.14757</v>
      </c>
      <c r="D185" s="8">
        <v>22.092300000000002</v>
      </c>
      <c r="E185" s="8">
        <v>2.4151004037137733</v>
      </c>
      <c r="F185" s="8">
        <v>5.0000000000000002E-5</v>
      </c>
      <c r="H185" s="8">
        <v>8.7063400000000009</v>
      </c>
      <c r="I185" s="8">
        <v>25.5442</v>
      </c>
      <c r="J185" s="8">
        <v>2.9339768490548264</v>
      </c>
      <c r="K185" s="8">
        <v>5.0000000000000002E-5</v>
      </c>
    </row>
    <row r="186" spans="1:11" x14ac:dyDescent="0.2">
      <c r="A186" s="25" t="s">
        <v>6147</v>
      </c>
      <c r="C186" s="8">
        <v>13.3682</v>
      </c>
      <c r="D186" s="8">
        <v>32.071399999999997</v>
      </c>
      <c r="E186" s="8">
        <v>2.399081402133421</v>
      </c>
      <c r="F186" s="8">
        <v>5.0000000000000002E-5</v>
      </c>
      <c r="H186" s="8">
        <v>24.8827</v>
      </c>
      <c r="I186" s="8">
        <v>56.910800000000002</v>
      </c>
      <c r="J186" s="8">
        <v>2.287163370534548</v>
      </c>
      <c r="K186" s="8">
        <v>5.0000000000000002E-5</v>
      </c>
    </row>
    <row r="187" spans="1:11" x14ac:dyDescent="0.2">
      <c r="A187" s="25" t="s">
        <v>6148</v>
      </c>
      <c r="C187" s="8">
        <v>1.2254700000000001</v>
      </c>
      <c r="D187" s="8">
        <v>2.9214699999999998</v>
      </c>
      <c r="E187" s="8">
        <v>2.3839588076411498</v>
      </c>
      <c r="F187" s="8">
        <v>5.0000000000000002E-5</v>
      </c>
      <c r="H187" s="8">
        <v>0.90371199999999996</v>
      </c>
      <c r="I187" s="8">
        <v>2.4304000000000001</v>
      </c>
      <c r="J187" s="8">
        <v>2.689352360043908</v>
      </c>
      <c r="K187" s="8">
        <v>5.0000000000000002E-5</v>
      </c>
    </row>
    <row r="188" spans="1:11" x14ac:dyDescent="0.2">
      <c r="A188" s="25" t="s">
        <v>6149</v>
      </c>
      <c r="C188" s="8">
        <v>0.45163199999999998</v>
      </c>
      <c r="D188" s="8">
        <v>1.0731299999999999</v>
      </c>
      <c r="E188" s="8">
        <v>2.3761159528111384</v>
      </c>
      <c r="F188" s="8">
        <v>4.4999999999999999E-4</v>
      </c>
      <c r="H188" s="8">
        <v>0.39325900000000003</v>
      </c>
      <c r="I188" s="8">
        <v>1.04908</v>
      </c>
      <c r="J188" s="8">
        <v>2.6676566842716887</v>
      </c>
      <c r="K188" s="8">
        <v>2.0000000000000001E-4</v>
      </c>
    </row>
    <row r="189" spans="1:11" x14ac:dyDescent="0.2">
      <c r="A189" s="25" t="s">
        <v>6150</v>
      </c>
      <c r="C189" s="8">
        <v>1.05742</v>
      </c>
      <c r="D189" s="8">
        <v>2.508</v>
      </c>
      <c r="E189" s="8">
        <v>2.3718106334285336</v>
      </c>
      <c r="F189" s="8">
        <v>3.0000000000000001E-3</v>
      </c>
      <c r="H189" s="8">
        <v>0.92188499999999995</v>
      </c>
      <c r="I189" s="8">
        <v>2.85046</v>
      </c>
      <c r="J189" s="8">
        <v>3.0919908665397529</v>
      </c>
      <c r="K189" s="8">
        <v>5.0000000000000001E-4</v>
      </c>
    </row>
    <row r="190" spans="1:11" x14ac:dyDescent="0.2">
      <c r="A190" s="25" t="s">
        <v>6151</v>
      </c>
      <c r="C190" s="8">
        <v>7.8426200000000001</v>
      </c>
      <c r="D190" s="8">
        <v>18.553100000000001</v>
      </c>
      <c r="E190" s="8">
        <v>2.3656762663497659</v>
      </c>
      <c r="F190" s="8">
        <v>5.0000000000000002E-5</v>
      </c>
      <c r="H190" s="8">
        <v>5.4610799999999999</v>
      </c>
      <c r="I190" s="8">
        <v>17.566299999999998</v>
      </c>
      <c r="J190" s="8">
        <v>3.2166348048371383</v>
      </c>
      <c r="K190" s="8">
        <v>5.0000000000000002E-5</v>
      </c>
    </row>
    <row r="191" spans="1:11" x14ac:dyDescent="0.2">
      <c r="A191" s="25" t="s">
        <v>6152</v>
      </c>
      <c r="C191" s="8">
        <v>0.35044799999999998</v>
      </c>
      <c r="D191" s="8">
        <v>0.82626699999999997</v>
      </c>
      <c r="E191" s="8">
        <v>2.35774494361503</v>
      </c>
      <c r="F191" s="8">
        <v>1.4999999999999999E-4</v>
      </c>
      <c r="H191" s="8">
        <v>0.34752499999999997</v>
      </c>
      <c r="I191" s="8">
        <v>1.0466899999999999</v>
      </c>
      <c r="J191" s="8">
        <v>3.0118408747572119</v>
      </c>
      <c r="K191" s="8">
        <v>5.0000000000000002E-5</v>
      </c>
    </row>
    <row r="192" spans="1:11" x14ac:dyDescent="0.2">
      <c r="A192" s="25" t="s">
        <v>6153</v>
      </c>
      <c r="C192" s="8">
        <v>0.33419900000000002</v>
      </c>
      <c r="D192" s="8">
        <v>0.78674599999999995</v>
      </c>
      <c r="E192" s="8">
        <v>2.3541243390913795</v>
      </c>
      <c r="F192" s="8">
        <v>7.3499999999999998E-3</v>
      </c>
      <c r="H192" s="8">
        <v>0.44714599999999999</v>
      </c>
      <c r="I192" s="8">
        <v>1.0555600000000001</v>
      </c>
      <c r="J192" s="8">
        <v>2.3606607237904398</v>
      </c>
      <c r="K192" s="8">
        <v>2.2499999999999998E-3</v>
      </c>
    </row>
    <row r="193" spans="1:11" x14ac:dyDescent="0.2">
      <c r="A193" s="25" t="s">
        <v>6154</v>
      </c>
      <c r="C193" s="8">
        <v>0.69529600000000003</v>
      </c>
      <c r="D193" s="8">
        <v>1.6300300000000001</v>
      </c>
      <c r="E193" s="8">
        <v>2.3443684416421209</v>
      </c>
      <c r="F193" s="8">
        <v>1.175E-2</v>
      </c>
      <c r="H193" s="8">
        <v>0.46816400000000002</v>
      </c>
      <c r="I193" s="8">
        <v>1.3313699999999999</v>
      </c>
      <c r="J193" s="8">
        <v>2.8438111431036983</v>
      </c>
      <c r="K193" s="8">
        <v>6.8999999999999999E-3</v>
      </c>
    </row>
    <row r="194" spans="1:11" x14ac:dyDescent="0.2">
      <c r="A194" s="25" t="s">
        <v>6155</v>
      </c>
      <c r="C194" s="8">
        <v>0.354126</v>
      </c>
      <c r="D194" s="8">
        <v>0.82868600000000003</v>
      </c>
      <c r="E194" s="8">
        <v>2.3400879912799399</v>
      </c>
      <c r="F194" s="8">
        <v>5.5000000000000003E-4</v>
      </c>
      <c r="H194" s="8">
        <v>0.15396399999999999</v>
      </c>
      <c r="I194" s="8">
        <v>0.87858400000000003</v>
      </c>
      <c r="J194" s="8">
        <v>5.7064248785430367</v>
      </c>
      <c r="K194" s="8">
        <v>5.0000000000000002E-5</v>
      </c>
    </row>
    <row r="195" spans="1:11" x14ac:dyDescent="0.2">
      <c r="A195" s="25" t="s">
        <v>6156</v>
      </c>
      <c r="C195" s="8">
        <v>1.0701099999999999</v>
      </c>
      <c r="D195" s="8">
        <v>2.5019999999999998</v>
      </c>
      <c r="E195" s="8">
        <v>2.3380773939127755</v>
      </c>
      <c r="F195" s="8">
        <v>5.0000000000000002E-5</v>
      </c>
      <c r="H195" s="8">
        <v>1.42178</v>
      </c>
      <c r="I195" s="8">
        <v>3.3095300000000001</v>
      </c>
      <c r="J195" s="8">
        <v>2.3277370619927131</v>
      </c>
      <c r="K195" s="8">
        <v>5.0000000000000002E-5</v>
      </c>
    </row>
    <row r="196" spans="1:11" x14ac:dyDescent="0.2">
      <c r="A196" s="25" t="s">
        <v>6157</v>
      </c>
      <c r="C196" s="8">
        <v>8.1262600000000003</v>
      </c>
      <c r="D196" s="8">
        <v>18.8323</v>
      </c>
      <c r="E196" s="8">
        <v>2.3174621535614168</v>
      </c>
      <c r="F196" s="8">
        <v>5.0000000000000002E-5</v>
      </c>
      <c r="H196" s="8">
        <v>7.4751099999999999</v>
      </c>
      <c r="I196" s="8">
        <v>15.0192</v>
      </c>
      <c r="J196" s="8">
        <v>2.0092279578494496</v>
      </c>
      <c r="K196" s="8">
        <v>5.0000000000000002E-5</v>
      </c>
    </row>
    <row r="197" spans="1:11" x14ac:dyDescent="0.2">
      <c r="A197" s="25" t="s">
        <v>6158</v>
      </c>
      <c r="C197" s="8">
        <v>0.40944999999999998</v>
      </c>
      <c r="D197" s="8">
        <v>0.94781899999999997</v>
      </c>
      <c r="E197" s="8">
        <v>2.3148589571376235</v>
      </c>
      <c r="F197" s="8">
        <v>9.5E-4</v>
      </c>
      <c r="H197" s="8">
        <v>0.54654000000000003</v>
      </c>
      <c r="I197" s="8">
        <v>1.2840800000000001</v>
      </c>
      <c r="J197" s="8">
        <v>2.3494712189409741</v>
      </c>
      <c r="K197" s="8">
        <v>3.5E-4</v>
      </c>
    </row>
    <row r="198" spans="1:11" x14ac:dyDescent="0.2">
      <c r="A198" s="25" t="s">
        <v>6159</v>
      </c>
      <c r="C198" s="8">
        <v>1.2899400000000001</v>
      </c>
      <c r="D198" s="8">
        <v>2.97492</v>
      </c>
      <c r="E198" s="8">
        <v>2.3062468021768452</v>
      </c>
      <c r="F198" s="8">
        <v>2.0000000000000001E-4</v>
      </c>
      <c r="H198" s="8">
        <v>1.47973</v>
      </c>
      <c r="I198" s="8">
        <v>4.3453999999999997</v>
      </c>
      <c r="J198" s="8">
        <v>2.9366168152298053</v>
      </c>
      <c r="K198" s="8">
        <v>5.0000000000000002E-5</v>
      </c>
    </row>
    <row r="199" spans="1:11" x14ac:dyDescent="0.2">
      <c r="A199" s="25" t="s">
        <v>6160</v>
      </c>
      <c r="C199" s="8">
        <v>1.17058</v>
      </c>
      <c r="D199" s="8">
        <v>2.6983299999999999</v>
      </c>
      <c r="E199" s="8">
        <v>2.3051222470911856</v>
      </c>
      <c r="F199" s="8">
        <v>5.0000000000000002E-5</v>
      </c>
      <c r="H199" s="8">
        <v>1.3260799999999999</v>
      </c>
      <c r="I199" s="8">
        <v>3.3910399999999998</v>
      </c>
      <c r="J199" s="8">
        <v>2.5571911196911197</v>
      </c>
      <c r="K199" s="8">
        <v>5.0000000000000002E-5</v>
      </c>
    </row>
    <row r="200" spans="1:11" x14ac:dyDescent="0.2">
      <c r="A200" s="25" t="s">
        <v>6161</v>
      </c>
      <c r="C200" s="8">
        <v>2.6838000000000002</v>
      </c>
      <c r="D200" s="8">
        <v>6.1787599999999996</v>
      </c>
      <c r="E200" s="8">
        <v>2.3022430881585807</v>
      </c>
      <c r="F200" s="8">
        <v>5.0000000000000002E-5</v>
      </c>
      <c r="H200" s="8">
        <v>3.1227800000000001</v>
      </c>
      <c r="I200" s="8">
        <v>6.7720399999999996</v>
      </c>
      <c r="J200" s="8">
        <v>2.168593368729145</v>
      </c>
      <c r="K200" s="8">
        <v>5.0000000000000002E-5</v>
      </c>
    </row>
    <row r="201" spans="1:11" x14ac:dyDescent="0.2">
      <c r="A201" s="25" t="s">
        <v>6162</v>
      </c>
      <c r="C201" s="8">
        <v>0.98916000000000004</v>
      </c>
      <c r="D201" s="8">
        <v>2.27359</v>
      </c>
      <c r="E201" s="8">
        <v>2.2985058029034735</v>
      </c>
      <c r="F201" s="8">
        <v>8.2500000000000004E-3</v>
      </c>
      <c r="H201" s="8">
        <v>0.15859400000000001</v>
      </c>
      <c r="I201" s="8">
        <v>2.3908700000000001</v>
      </c>
      <c r="J201" s="8">
        <v>15.075412689004628</v>
      </c>
      <c r="K201" s="8">
        <v>2.5999999999999999E-3</v>
      </c>
    </row>
    <row r="202" spans="1:11" x14ac:dyDescent="0.2">
      <c r="A202" s="25" t="s">
        <v>6163</v>
      </c>
      <c r="C202" s="8">
        <v>18.724699999999999</v>
      </c>
      <c r="D202" s="8">
        <v>42.730699999999999</v>
      </c>
      <c r="E202" s="8">
        <v>2.2820499126821794</v>
      </c>
      <c r="F202" s="8">
        <v>5.0000000000000002E-5</v>
      </c>
      <c r="H202" s="8">
        <v>28.041</v>
      </c>
      <c r="I202" s="8">
        <v>70.421800000000005</v>
      </c>
      <c r="J202" s="8">
        <v>2.5113868977568563</v>
      </c>
      <c r="K202" s="8">
        <v>5.0000000000000002E-5</v>
      </c>
    </row>
    <row r="203" spans="1:11" x14ac:dyDescent="0.2">
      <c r="A203" s="25" t="s">
        <v>6164</v>
      </c>
      <c r="C203" s="8">
        <v>1.8449199999999999</v>
      </c>
      <c r="D203" s="8">
        <v>4.2088799999999997</v>
      </c>
      <c r="E203" s="8">
        <v>2.2813346920191662</v>
      </c>
      <c r="F203" s="8">
        <v>5.0000000000000002E-5</v>
      </c>
      <c r="H203" s="8">
        <v>0.606047</v>
      </c>
      <c r="I203" s="8">
        <v>3.1677399999999998</v>
      </c>
      <c r="J203" s="8">
        <v>5.2268883436433144</v>
      </c>
      <c r="K203" s="8">
        <v>5.0000000000000002E-5</v>
      </c>
    </row>
    <row r="204" spans="1:11" x14ac:dyDescent="0.2">
      <c r="A204" s="25" t="s">
        <v>6165</v>
      </c>
      <c r="C204" s="8">
        <v>1.67187</v>
      </c>
      <c r="D204" s="8">
        <v>3.8054999999999999</v>
      </c>
      <c r="E204" s="8">
        <v>2.2761937231961813</v>
      </c>
      <c r="F204" s="8">
        <v>5.0000000000000002E-5</v>
      </c>
      <c r="H204" s="8">
        <v>1.9978199999999999</v>
      </c>
      <c r="I204" s="8">
        <v>4.5315399999999997</v>
      </c>
      <c r="J204" s="8">
        <v>2.2682423841987767</v>
      </c>
      <c r="K204" s="8">
        <v>5.0000000000000002E-5</v>
      </c>
    </row>
    <row r="205" spans="1:11" x14ac:dyDescent="0.2">
      <c r="A205" s="25" t="s">
        <v>6166</v>
      </c>
      <c r="C205" s="8">
        <v>2.4846900000000001</v>
      </c>
      <c r="D205" s="8">
        <v>5.6456600000000003</v>
      </c>
      <c r="E205" s="8">
        <v>2.2721788231127427</v>
      </c>
      <c r="F205" s="8">
        <v>5.0000000000000002E-5</v>
      </c>
      <c r="H205" s="8">
        <v>2.0127999999999999</v>
      </c>
      <c r="I205" s="8">
        <v>4.5906200000000004</v>
      </c>
      <c r="J205" s="8">
        <v>2.2807134340222577</v>
      </c>
      <c r="K205" s="8">
        <v>5.0000000000000002E-5</v>
      </c>
    </row>
    <row r="206" spans="1:11" x14ac:dyDescent="0.2">
      <c r="A206" s="25" t="s">
        <v>6167</v>
      </c>
      <c r="C206" s="8">
        <v>0.48940400000000001</v>
      </c>
      <c r="D206" s="8">
        <v>1.10256</v>
      </c>
      <c r="E206" s="8">
        <v>2.2528626656095985</v>
      </c>
      <c r="F206" s="8">
        <v>2.65E-3</v>
      </c>
      <c r="H206" s="8">
        <v>0.62809700000000002</v>
      </c>
      <c r="I206" s="8">
        <v>1.6822699999999999</v>
      </c>
      <c r="J206" s="8">
        <v>2.6783601895885507</v>
      </c>
      <c r="K206" s="8">
        <v>5.0000000000000002E-5</v>
      </c>
    </row>
    <row r="207" spans="1:11" x14ac:dyDescent="0.2">
      <c r="A207" s="25" t="s">
        <v>6168</v>
      </c>
      <c r="C207" s="8">
        <v>0.451289</v>
      </c>
      <c r="D207" s="8">
        <v>1.01108</v>
      </c>
      <c r="E207" s="8">
        <v>2.2404268661545039</v>
      </c>
      <c r="F207" s="8">
        <v>2.4499999999999999E-3</v>
      </c>
      <c r="H207" s="8">
        <v>0.18773300000000001</v>
      </c>
      <c r="I207" s="8">
        <v>1.0595600000000001</v>
      </c>
      <c r="J207" s="8">
        <v>5.6439730894408546</v>
      </c>
      <c r="K207" s="8">
        <v>8.9999999999999998E-4</v>
      </c>
    </row>
    <row r="208" spans="1:11" x14ac:dyDescent="0.2">
      <c r="A208" s="25" t="s">
        <v>6169</v>
      </c>
      <c r="C208" s="8">
        <v>35.271099999999997</v>
      </c>
      <c r="D208" s="8">
        <v>78.612099999999998</v>
      </c>
      <c r="E208" s="8">
        <v>2.2287963800391823</v>
      </c>
      <c r="F208" s="8">
        <v>5.0000000000000002E-5</v>
      </c>
      <c r="H208" s="8">
        <v>35.9589</v>
      </c>
      <c r="I208" s="8">
        <v>78.393100000000004</v>
      </c>
      <c r="J208" s="8">
        <v>2.1800750301038132</v>
      </c>
      <c r="K208" s="8">
        <v>5.0000000000000002E-5</v>
      </c>
    </row>
    <row r="209" spans="1:11" x14ac:dyDescent="0.2">
      <c r="A209" s="25" t="s">
        <v>6170</v>
      </c>
      <c r="C209" s="8">
        <v>2.19156</v>
      </c>
      <c r="D209" s="8">
        <v>4.8776799999999998</v>
      </c>
      <c r="E209" s="8">
        <v>2.2256657358228842</v>
      </c>
      <c r="F209" s="8">
        <v>5.0000000000000002E-5</v>
      </c>
      <c r="H209" s="8">
        <v>1.8317600000000001</v>
      </c>
      <c r="I209" s="8">
        <v>3.7061700000000002</v>
      </c>
      <c r="J209" s="8">
        <v>2.0232836179412153</v>
      </c>
      <c r="K209" s="8">
        <v>1E-4</v>
      </c>
    </row>
    <row r="210" spans="1:11" x14ac:dyDescent="0.2">
      <c r="A210" s="25" t="s">
        <v>6171</v>
      </c>
      <c r="C210" s="8">
        <v>1.2174400000000001</v>
      </c>
      <c r="D210" s="8">
        <v>2.6919400000000002</v>
      </c>
      <c r="E210" s="8">
        <v>2.2111479826521223</v>
      </c>
      <c r="F210" s="8">
        <v>1.4999999999999999E-4</v>
      </c>
      <c r="H210" s="8">
        <v>1.03545</v>
      </c>
      <c r="I210" s="8">
        <v>2.53383</v>
      </c>
      <c r="J210" s="8">
        <v>2.4470809792843693</v>
      </c>
      <c r="K210" s="8">
        <v>1E-4</v>
      </c>
    </row>
    <row r="211" spans="1:11" x14ac:dyDescent="0.2">
      <c r="A211" s="25" t="s">
        <v>6172</v>
      </c>
      <c r="C211" s="8">
        <v>0.35786000000000001</v>
      </c>
      <c r="D211" s="8">
        <v>0.78849800000000003</v>
      </c>
      <c r="E211" s="8">
        <v>2.2033700329737886</v>
      </c>
      <c r="F211" s="8">
        <v>9.6500000000000006E-3</v>
      </c>
      <c r="H211" s="8">
        <v>0.171379</v>
      </c>
      <c r="I211" s="8">
        <v>1.1206100000000001</v>
      </c>
      <c r="J211" s="8">
        <v>6.5387824645960126</v>
      </c>
      <c r="K211" s="8">
        <v>2.3E-3</v>
      </c>
    </row>
    <row r="212" spans="1:11" x14ac:dyDescent="0.2">
      <c r="A212" s="25" t="s">
        <v>6173</v>
      </c>
      <c r="C212" s="8">
        <v>2.3160699999999999</v>
      </c>
      <c r="D212" s="8">
        <v>5.1011699999999998</v>
      </c>
      <c r="E212" s="8">
        <v>2.2025111503538324</v>
      </c>
      <c r="F212" s="8">
        <v>5.0000000000000002E-5</v>
      </c>
      <c r="H212" s="8">
        <v>2.9314499999999999</v>
      </c>
      <c r="I212" s="8">
        <v>6.88347</v>
      </c>
      <c r="J212" s="8">
        <v>2.3481451158982756</v>
      </c>
      <c r="K212" s="8">
        <v>5.0000000000000002E-5</v>
      </c>
    </row>
    <row r="213" spans="1:11" x14ac:dyDescent="0.2">
      <c r="A213" s="25" t="s">
        <v>6174</v>
      </c>
      <c r="C213" s="8">
        <v>0.69821299999999997</v>
      </c>
      <c r="D213" s="8">
        <v>1.5307999999999999</v>
      </c>
      <c r="E213" s="8">
        <v>2.1924541651329896</v>
      </c>
      <c r="F213" s="8">
        <v>2.9999999999999997E-4</v>
      </c>
      <c r="H213" s="8">
        <v>0.59003899999999998</v>
      </c>
      <c r="I213" s="8">
        <v>1.3992899999999999</v>
      </c>
      <c r="J213" s="8">
        <v>2.371521204530548</v>
      </c>
      <c r="K213" s="8">
        <v>1E-4</v>
      </c>
    </row>
    <row r="214" spans="1:11" x14ac:dyDescent="0.2">
      <c r="A214" s="25" t="s">
        <v>6175</v>
      </c>
      <c r="C214" s="8">
        <v>2.7219199999999999</v>
      </c>
      <c r="D214" s="8">
        <v>5.9446700000000003</v>
      </c>
      <c r="E214" s="8">
        <v>2.1839987949682578</v>
      </c>
      <c r="F214" s="8">
        <v>5.0000000000000002E-5</v>
      </c>
      <c r="H214" s="8">
        <v>2.5732599999999999</v>
      </c>
      <c r="I214" s="8">
        <v>5.4240899999999996</v>
      </c>
      <c r="J214" s="8">
        <v>2.1078670635691692</v>
      </c>
      <c r="K214" s="8">
        <v>5.0000000000000002E-5</v>
      </c>
    </row>
    <row r="215" spans="1:11" x14ac:dyDescent="0.2">
      <c r="A215" s="25" t="s">
        <v>6176</v>
      </c>
      <c r="C215" s="8">
        <v>15.433299999999999</v>
      </c>
      <c r="D215" s="8">
        <v>33.64</v>
      </c>
      <c r="E215" s="8">
        <v>2.1797023319704794</v>
      </c>
      <c r="F215" s="8">
        <v>5.0000000000000002E-5</v>
      </c>
      <c r="H215" s="8">
        <v>10.9177</v>
      </c>
      <c r="I215" s="8">
        <v>23.5884</v>
      </c>
      <c r="J215" s="8">
        <v>2.1605649541570111</v>
      </c>
      <c r="K215" s="8">
        <v>5.0000000000000002E-5</v>
      </c>
    </row>
    <row r="216" spans="1:11" x14ac:dyDescent="0.2">
      <c r="A216" s="25" t="s">
        <v>6177</v>
      </c>
      <c r="C216" s="8">
        <v>1.8381799999999999</v>
      </c>
      <c r="D216" s="8">
        <v>3.99024</v>
      </c>
      <c r="E216" s="8">
        <v>2.1707558563361586</v>
      </c>
      <c r="F216" s="8">
        <v>1E-4</v>
      </c>
      <c r="H216" s="8">
        <v>1.8679600000000001</v>
      </c>
      <c r="I216" s="8">
        <v>3.9428399999999999</v>
      </c>
      <c r="J216" s="8">
        <v>2.1107732499625258</v>
      </c>
      <c r="K216" s="8">
        <v>5.0000000000000002E-5</v>
      </c>
    </row>
    <row r="217" spans="1:11" x14ac:dyDescent="0.2">
      <c r="A217" s="25" t="s">
        <v>6178</v>
      </c>
      <c r="C217" s="8">
        <v>0.69330999999999998</v>
      </c>
      <c r="D217" s="8">
        <v>1.50488</v>
      </c>
      <c r="E217" s="8">
        <v>2.1705730481314274</v>
      </c>
      <c r="F217" s="8">
        <v>1.3500000000000001E-3</v>
      </c>
      <c r="H217" s="8">
        <v>0.788609</v>
      </c>
      <c r="I217" s="8">
        <v>1.98604</v>
      </c>
      <c r="J217" s="8">
        <v>2.5184089960931209</v>
      </c>
      <c r="K217" s="8">
        <v>1E-4</v>
      </c>
    </row>
    <row r="218" spans="1:11" x14ac:dyDescent="0.2">
      <c r="A218" s="25" t="s">
        <v>6179</v>
      </c>
      <c r="C218" s="8">
        <v>0.99814999999999998</v>
      </c>
      <c r="D218" s="8">
        <v>2.1588500000000002</v>
      </c>
      <c r="E218" s="8">
        <v>2.1628512748584883</v>
      </c>
      <c r="F218" s="8">
        <v>8.4999999999999995E-4</v>
      </c>
      <c r="H218" s="8">
        <v>1.0323</v>
      </c>
      <c r="I218" s="8">
        <v>2.18146</v>
      </c>
      <c r="J218" s="8">
        <v>2.1132035261067519</v>
      </c>
      <c r="K218" s="8">
        <v>1.25E-3</v>
      </c>
    </row>
    <row r="219" spans="1:11" x14ac:dyDescent="0.2">
      <c r="A219" s="25" t="s">
        <v>6180</v>
      </c>
      <c r="C219" s="8">
        <v>2.24736</v>
      </c>
      <c r="D219" s="8">
        <v>4.8377999999999997</v>
      </c>
      <c r="E219" s="8">
        <v>2.1526591200341731</v>
      </c>
      <c r="F219" s="8">
        <v>5.0000000000000002E-5</v>
      </c>
      <c r="H219" s="8">
        <v>1.40638</v>
      </c>
      <c r="I219" s="8">
        <v>2.9405999999999999</v>
      </c>
      <c r="J219" s="8">
        <v>2.0909000412406318</v>
      </c>
      <c r="K219" s="8">
        <v>2.5000000000000001E-4</v>
      </c>
    </row>
    <row r="220" spans="1:11" x14ac:dyDescent="0.2">
      <c r="A220" s="25" t="s">
        <v>6181</v>
      </c>
      <c r="C220" s="8">
        <v>0.95709999999999995</v>
      </c>
      <c r="D220" s="8">
        <v>2.0546199999999999</v>
      </c>
      <c r="E220" s="8">
        <v>2.1467140319715807</v>
      </c>
      <c r="F220" s="8">
        <v>8.9999999999999998E-4</v>
      </c>
      <c r="H220" s="8">
        <v>0.830511</v>
      </c>
      <c r="I220" s="8">
        <v>1.94425</v>
      </c>
      <c r="J220" s="8">
        <v>2.3410285956477397</v>
      </c>
      <c r="K220" s="8">
        <v>3.5E-4</v>
      </c>
    </row>
    <row r="221" spans="1:11" x14ac:dyDescent="0.2">
      <c r="A221" s="25" t="s">
        <v>6182</v>
      </c>
      <c r="C221" s="8">
        <v>0.85241299999999998</v>
      </c>
      <c r="D221" s="8">
        <v>1.82789</v>
      </c>
      <c r="E221" s="8">
        <v>2.1443713317370805</v>
      </c>
      <c r="F221" s="8">
        <v>2.5000000000000001E-4</v>
      </c>
      <c r="H221" s="8">
        <v>0.71665199999999996</v>
      </c>
      <c r="I221" s="8">
        <v>2.1202999999999999</v>
      </c>
      <c r="J221" s="8">
        <v>2.9586186880103593</v>
      </c>
      <c r="K221" s="8">
        <v>5.0000000000000002E-5</v>
      </c>
    </row>
    <row r="222" spans="1:11" x14ac:dyDescent="0.2">
      <c r="A222" s="25" t="s">
        <v>6183</v>
      </c>
      <c r="C222" s="8">
        <v>2.6065999999999998</v>
      </c>
      <c r="D222" s="8">
        <v>5.58697</v>
      </c>
      <c r="E222" s="8">
        <v>2.1433936929333233</v>
      </c>
      <c r="F222" s="8">
        <v>5.0000000000000002E-5</v>
      </c>
      <c r="H222" s="8">
        <v>1.0468299999999999</v>
      </c>
      <c r="I222" s="8">
        <v>2.75291</v>
      </c>
      <c r="J222" s="8">
        <v>2.629758413495983</v>
      </c>
      <c r="K222" s="8">
        <v>5.5000000000000003E-4</v>
      </c>
    </row>
    <row r="223" spans="1:11" x14ac:dyDescent="0.2">
      <c r="A223" s="25" t="s">
        <v>6184</v>
      </c>
      <c r="C223" s="8">
        <v>8.4062400000000004</v>
      </c>
      <c r="D223" s="8">
        <v>17.986499999999999</v>
      </c>
      <c r="E223" s="8">
        <v>2.1396605378861415</v>
      </c>
      <c r="F223" s="8">
        <v>2.5000000000000001E-4</v>
      </c>
      <c r="H223" s="8">
        <v>8.0936599999999999</v>
      </c>
      <c r="I223" s="8">
        <v>19.3507</v>
      </c>
      <c r="J223" s="8">
        <v>2.3908466626964811</v>
      </c>
      <c r="K223" s="8">
        <v>5.0000000000000002E-5</v>
      </c>
    </row>
    <row r="224" spans="1:11" x14ac:dyDescent="0.2">
      <c r="A224" s="25" t="s">
        <v>6185</v>
      </c>
      <c r="C224" s="8">
        <v>1.4315199999999999</v>
      </c>
      <c r="D224" s="8">
        <v>3.0545900000000001</v>
      </c>
      <c r="E224" s="8">
        <v>2.1338088185984132</v>
      </c>
      <c r="F224" s="8">
        <v>1.4999999999999999E-4</v>
      </c>
      <c r="H224" s="8">
        <v>0.97710200000000003</v>
      </c>
      <c r="I224" s="8">
        <v>2.0744400000000001</v>
      </c>
      <c r="J224" s="8">
        <v>2.1230536832388021</v>
      </c>
      <c r="K224" s="8">
        <v>1.15E-3</v>
      </c>
    </row>
    <row r="225" spans="1:11" x14ac:dyDescent="0.2">
      <c r="A225" s="25" t="s">
        <v>6186</v>
      </c>
      <c r="C225" s="8">
        <v>1.31989</v>
      </c>
      <c r="D225" s="8">
        <v>2.80158</v>
      </c>
      <c r="E225" s="8">
        <v>2.1225859730735137</v>
      </c>
      <c r="F225" s="8">
        <v>2.5000000000000001E-4</v>
      </c>
      <c r="H225" s="8">
        <v>0.98996600000000001</v>
      </c>
      <c r="I225" s="8">
        <v>2.6924199999999998</v>
      </c>
      <c r="J225" s="8">
        <v>2.719709565783067</v>
      </c>
      <c r="K225" s="8">
        <v>5.0000000000000002E-5</v>
      </c>
    </row>
    <row r="226" spans="1:11" x14ac:dyDescent="0.2">
      <c r="A226" s="25" t="s">
        <v>6187</v>
      </c>
      <c r="C226" s="8">
        <v>0.73050099999999996</v>
      </c>
      <c r="D226" s="8">
        <v>1.54261</v>
      </c>
      <c r="E226" s="8">
        <v>2.1117151105884866</v>
      </c>
      <c r="F226" s="8">
        <v>5.0000000000000002E-5</v>
      </c>
      <c r="H226" s="8">
        <v>0.77039800000000003</v>
      </c>
      <c r="I226" s="8">
        <v>1.6818200000000001</v>
      </c>
      <c r="J226" s="8">
        <v>2.1830534347181585</v>
      </c>
      <c r="K226" s="8">
        <v>5.0000000000000002E-5</v>
      </c>
    </row>
    <row r="227" spans="1:11" x14ac:dyDescent="0.2">
      <c r="A227" s="25" t="s">
        <v>6188</v>
      </c>
      <c r="C227" s="8">
        <v>0.80731900000000001</v>
      </c>
      <c r="D227" s="8">
        <v>1.6983900000000001</v>
      </c>
      <c r="E227" s="8">
        <v>2.1037409004371259</v>
      </c>
      <c r="F227" s="8">
        <v>6.4999999999999997E-4</v>
      </c>
      <c r="H227" s="8">
        <v>0.79613699999999998</v>
      </c>
      <c r="I227" s="8">
        <v>1.8558399999999999</v>
      </c>
      <c r="J227" s="8">
        <v>2.3310560870804897</v>
      </c>
      <c r="K227" s="8">
        <v>1.4999999999999999E-4</v>
      </c>
    </row>
    <row r="228" spans="1:11" x14ac:dyDescent="0.2">
      <c r="A228" s="25" t="s">
        <v>6189</v>
      </c>
      <c r="C228" s="8">
        <v>9.3321299999999994</v>
      </c>
      <c r="D228" s="8">
        <v>19.587700000000002</v>
      </c>
      <c r="E228" s="8">
        <v>2.0989527578377074</v>
      </c>
      <c r="F228" s="8">
        <v>5.0000000000000002E-5</v>
      </c>
      <c r="H228" s="8">
        <v>8.9199800000000007</v>
      </c>
      <c r="I228" s="8">
        <v>19.6936</v>
      </c>
      <c r="J228" s="8">
        <v>2.2078076408243068</v>
      </c>
      <c r="K228" s="8">
        <v>5.0000000000000002E-5</v>
      </c>
    </row>
    <row r="229" spans="1:11" x14ac:dyDescent="0.2">
      <c r="A229" s="25" t="s">
        <v>6190</v>
      </c>
      <c r="C229" s="8">
        <v>0.68879699999999999</v>
      </c>
      <c r="D229" s="8">
        <v>1.4359999999999999</v>
      </c>
      <c r="E229" s="8">
        <v>2.0847942136797926</v>
      </c>
      <c r="F229" s="8">
        <v>8.8000000000000005E-3</v>
      </c>
      <c r="H229" s="8">
        <v>0.48306199999999999</v>
      </c>
      <c r="I229" s="8">
        <v>1.20397</v>
      </c>
      <c r="J229" s="8">
        <v>2.4923715796315999</v>
      </c>
      <c r="K229" s="8">
        <v>9.75E-3</v>
      </c>
    </row>
    <row r="230" spans="1:11" x14ac:dyDescent="0.2">
      <c r="A230" s="25" t="s">
        <v>6191</v>
      </c>
      <c r="C230" s="8">
        <v>11.095800000000001</v>
      </c>
      <c r="D230" s="8">
        <v>23.069700000000001</v>
      </c>
      <c r="E230" s="8">
        <v>2.0791380522359812</v>
      </c>
      <c r="F230" s="8">
        <v>5.0000000000000002E-5</v>
      </c>
      <c r="H230" s="8">
        <v>12.4466</v>
      </c>
      <c r="I230" s="8">
        <v>28.592700000000001</v>
      </c>
      <c r="J230" s="8">
        <v>2.2972297655584657</v>
      </c>
      <c r="K230" s="8">
        <v>5.0000000000000002E-5</v>
      </c>
    </row>
    <row r="231" spans="1:11" x14ac:dyDescent="0.2">
      <c r="A231" s="25" t="s">
        <v>6192</v>
      </c>
      <c r="C231" s="8">
        <v>7.8477100000000002</v>
      </c>
      <c r="D231" s="8">
        <v>16.3124</v>
      </c>
      <c r="E231" s="8">
        <v>2.0786191130915896</v>
      </c>
      <c r="F231" s="8">
        <v>5.0000000000000002E-5</v>
      </c>
      <c r="H231" s="8">
        <v>3.7722500000000001</v>
      </c>
      <c r="I231" s="8">
        <v>12.2613</v>
      </c>
      <c r="J231" s="8">
        <v>3.2503943269931739</v>
      </c>
      <c r="K231" s="8">
        <v>5.0000000000000002E-5</v>
      </c>
    </row>
    <row r="232" spans="1:11" x14ac:dyDescent="0.2">
      <c r="A232" s="25" t="s">
        <v>6193</v>
      </c>
      <c r="C232" s="8">
        <v>0.53593400000000002</v>
      </c>
      <c r="D232" s="8">
        <v>1.10815</v>
      </c>
      <c r="E232" s="8">
        <v>2.0676986345333566</v>
      </c>
      <c r="F232" s="8">
        <v>8.9999999999999993E-3</v>
      </c>
      <c r="H232" s="8">
        <v>0.30759599999999998</v>
      </c>
      <c r="I232" s="8">
        <v>1.3391200000000001</v>
      </c>
      <c r="J232" s="8">
        <v>4.3535026463283018</v>
      </c>
      <c r="K232" s="8">
        <v>5.5000000000000003E-4</v>
      </c>
    </row>
    <row r="233" spans="1:11" x14ac:dyDescent="0.2">
      <c r="A233" s="25" t="s">
        <v>6194</v>
      </c>
      <c r="C233" s="8">
        <v>2.1843900000000001</v>
      </c>
      <c r="D233" s="8">
        <v>4.4913800000000004</v>
      </c>
      <c r="E233" s="8">
        <v>2.0561255087232593</v>
      </c>
      <c r="F233" s="8">
        <v>5.0000000000000002E-5</v>
      </c>
      <c r="H233" s="8">
        <v>1.17073</v>
      </c>
      <c r="I233" s="8">
        <v>2.3519299999999999</v>
      </c>
      <c r="J233" s="8">
        <v>2.0089431380420759</v>
      </c>
      <c r="K233" s="8">
        <v>8.4999999999999995E-4</v>
      </c>
    </row>
    <row r="234" spans="1:11" x14ac:dyDescent="0.2">
      <c r="A234" s="25" t="s">
        <v>6195</v>
      </c>
      <c r="C234" s="8">
        <v>7.7745499999999996</v>
      </c>
      <c r="D234" s="8">
        <v>15.8835</v>
      </c>
      <c r="E234" s="8">
        <v>2.0430121357506223</v>
      </c>
      <c r="F234" s="8">
        <v>5.0000000000000002E-5</v>
      </c>
      <c r="H234" s="8">
        <v>7.7890300000000003</v>
      </c>
      <c r="I234" s="8">
        <v>16.127199999999998</v>
      </c>
      <c r="J234" s="8">
        <v>2.0705017184424759</v>
      </c>
      <c r="K234" s="8">
        <v>5.0000000000000002E-5</v>
      </c>
    </row>
    <row r="235" spans="1:11" x14ac:dyDescent="0.2">
      <c r="A235" s="25" t="s">
        <v>6196</v>
      </c>
      <c r="C235" s="8">
        <v>0.69998300000000002</v>
      </c>
      <c r="D235" s="8">
        <v>1.4250499999999999</v>
      </c>
      <c r="E235" s="8">
        <v>2.0358351559966454</v>
      </c>
      <c r="F235" s="8">
        <v>5.9999999999999995E-4</v>
      </c>
      <c r="H235" s="8">
        <v>0.83847400000000005</v>
      </c>
      <c r="I235" s="8">
        <v>1.7974300000000001</v>
      </c>
      <c r="J235" s="8">
        <v>2.1436919928346017</v>
      </c>
      <c r="K235" s="8">
        <v>5.0000000000000002E-5</v>
      </c>
    </row>
    <row r="236" spans="1:11" x14ac:dyDescent="0.2">
      <c r="A236" s="25" t="s">
        <v>6197</v>
      </c>
      <c r="C236" s="8">
        <v>2.0750500000000001</v>
      </c>
      <c r="D236" s="8">
        <v>4.2220899999999997</v>
      </c>
      <c r="E236" s="8">
        <v>2.0346931399243391</v>
      </c>
      <c r="F236" s="8">
        <v>7.4000000000000003E-3</v>
      </c>
      <c r="H236" s="8">
        <v>1.4168400000000001</v>
      </c>
      <c r="I236" s="8">
        <v>3.2447900000000001</v>
      </c>
      <c r="J236" s="8">
        <v>2.2901597922136583</v>
      </c>
      <c r="K236" s="8">
        <v>8.0499999999999999E-3</v>
      </c>
    </row>
    <row r="237" spans="1:11" x14ac:dyDescent="0.2">
      <c r="A237" s="25" t="s">
        <v>6198</v>
      </c>
      <c r="C237" s="8">
        <v>14.2394</v>
      </c>
      <c r="D237" s="8">
        <v>28.949300000000001</v>
      </c>
      <c r="E237" s="8">
        <v>2.0330421225613438</v>
      </c>
      <c r="F237" s="8">
        <v>5.0000000000000002E-5</v>
      </c>
      <c r="H237" s="8">
        <v>12.558</v>
      </c>
      <c r="I237" s="8">
        <v>25.606999999999999</v>
      </c>
      <c r="J237" s="8">
        <v>2.0390985825768433</v>
      </c>
      <c r="K237" s="8">
        <v>5.0000000000000002E-5</v>
      </c>
    </row>
    <row r="238" spans="1:11" x14ac:dyDescent="0.2">
      <c r="A238" s="25" t="s">
        <v>6199</v>
      </c>
      <c r="C238" s="8">
        <v>0.90535399999999999</v>
      </c>
      <c r="D238" s="8">
        <v>1.8319300000000001</v>
      </c>
      <c r="E238" s="8">
        <v>2.0234405547443322</v>
      </c>
      <c r="F238" s="8">
        <v>1.4999999999999999E-4</v>
      </c>
      <c r="H238" s="8">
        <v>0.73711800000000005</v>
      </c>
      <c r="I238" s="8">
        <v>1.9872099999999999</v>
      </c>
      <c r="J238" s="8">
        <v>2.6959184282570767</v>
      </c>
      <c r="K238" s="8">
        <v>5.0000000000000002E-5</v>
      </c>
    </row>
    <row r="239" spans="1:11" x14ac:dyDescent="0.2">
      <c r="A239" s="25" t="s">
        <v>6200</v>
      </c>
      <c r="C239" s="8">
        <v>5.78613</v>
      </c>
      <c r="D239" s="8">
        <v>11.666700000000001</v>
      </c>
      <c r="E239" s="8">
        <v>2.0163217902121109</v>
      </c>
      <c r="F239" s="8">
        <v>5.0000000000000002E-5</v>
      </c>
      <c r="H239" s="8">
        <v>6.7433399999999999</v>
      </c>
      <c r="I239" s="8">
        <v>13.859400000000001</v>
      </c>
      <c r="J239" s="8">
        <v>2.0552723131267294</v>
      </c>
      <c r="K239" s="8">
        <v>5.0000000000000002E-5</v>
      </c>
    </row>
    <row r="240" spans="1:11" x14ac:dyDescent="0.2">
      <c r="A240" s="25" t="s">
        <v>6201</v>
      </c>
      <c r="C240" s="8">
        <v>8.8315999999999999</v>
      </c>
      <c r="D240" s="8">
        <v>17.748200000000001</v>
      </c>
      <c r="E240" s="8">
        <v>2.0096245300964717</v>
      </c>
      <c r="F240" s="8">
        <v>2.0000000000000001E-4</v>
      </c>
      <c r="H240" s="8">
        <v>6.9782000000000002</v>
      </c>
      <c r="I240" s="8">
        <v>15.2014</v>
      </c>
      <c r="J240" s="8">
        <v>2.1784127712017423</v>
      </c>
      <c r="K240" s="8">
        <v>1.4999999999999999E-4</v>
      </c>
    </row>
    <row r="241" spans="1:11" x14ac:dyDescent="0.2">
      <c r="A241" s="25" t="s">
        <v>6202</v>
      </c>
      <c r="C241" s="8">
        <v>1.71088</v>
      </c>
      <c r="D241" s="8">
        <v>3.4354300000000002</v>
      </c>
      <c r="E241" s="8">
        <v>2.0079900402132238</v>
      </c>
      <c r="F241" s="8">
        <v>1.0499999999999999E-3</v>
      </c>
      <c r="H241" s="8">
        <v>1.1876</v>
      </c>
      <c r="I241" s="8">
        <v>2.5067499999999998</v>
      </c>
      <c r="J241" s="8">
        <v>2.1107696194004713</v>
      </c>
      <c r="K241" s="8">
        <v>2.15E-3</v>
      </c>
    </row>
    <row r="242" spans="1:11" x14ac:dyDescent="0.2">
      <c r="A242" s="25" t="s">
        <v>6203</v>
      </c>
      <c r="C242" s="8">
        <v>2.0082300000000002</v>
      </c>
      <c r="D242" s="8">
        <v>1.00299</v>
      </c>
      <c r="E242" s="8">
        <v>0.49943980520159542</v>
      </c>
      <c r="F242" s="8">
        <v>1.25E-3</v>
      </c>
      <c r="H242" s="8">
        <v>14.8361</v>
      </c>
      <c r="I242" s="8">
        <v>4.7443</v>
      </c>
      <c r="J242" s="8">
        <v>0.31978080492851896</v>
      </c>
      <c r="K242" s="8">
        <v>5.0000000000000002E-5</v>
      </c>
    </row>
    <row r="243" spans="1:11" x14ac:dyDescent="0.2">
      <c r="A243" s="25" t="s">
        <v>6204</v>
      </c>
      <c r="C243" s="8">
        <v>27.940200000000001</v>
      </c>
      <c r="D243" s="8">
        <v>13.9397</v>
      </c>
      <c r="E243" s="8">
        <v>0.49891196197593429</v>
      </c>
      <c r="F243" s="8">
        <v>5.0000000000000002E-5</v>
      </c>
      <c r="H243" s="8">
        <v>26.873200000000001</v>
      </c>
      <c r="I243" s="8">
        <v>11.325799999999999</v>
      </c>
      <c r="J243" s="8">
        <v>0.42145334385186722</v>
      </c>
      <c r="K243" s="8">
        <v>5.0000000000000002E-5</v>
      </c>
    </row>
    <row r="244" spans="1:11" x14ac:dyDescent="0.2">
      <c r="A244" s="25" t="s">
        <v>6205</v>
      </c>
      <c r="C244" s="8">
        <v>46.257800000000003</v>
      </c>
      <c r="D244" s="8">
        <v>22.934100000000001</v>
      </c>
      <c r="E244" s="8">
        <v>0.49578881831820792</v>
      </c>
      <c r="F244" s="8">
        <v>5.0000000000000002E-5</v>
      </c>
      <c r="H244" s="8">
        <v>47.545000000000002</v>
      </c>
      <c r="I244" s="8">
        <v>21.958100000000002</v>
      </c>
      <c r="J244" s="8">
        <v>0.46183825849195503</v>
      </c>
      <c r="K244" s="8">
        <v>5.0000000000000002E-5</v>
      </c>
    </row>
    <row r="245" spans="1:11" x14ac:dyDescent="0.2">
      <c r="A245" s="25" t="s">
        <v>6206</v>
      </c>
      <c r="C245" s="8">
        <v>9.2932199999999998</v>
      </c>
      <c r="D245" s="8">
        <v>4.6045800000000003</v>
      </c>
      <c r="E245" s="8">
        <v>0.49547734800209187</v>
      </c>
      <c r="F245" s="8">
        <v>5.0000000000000002E-5</v>
      </c>
      <c r="H245" s="8">
        <v>8.8356899999999996</v>
      </c>
      <c r="I245" s="8">
        <v>3.6088100000000001</v>
      </c>
      <c r="J245" s="8">
        <v>0.4084355607768041</v>
      </c>
      <c r="K245" s="8">
        <v>5.0000000000000002E-5</v>
      </c>
    </row>
    <row r="246" spans="1:11" x14ac:dyDescent="0.2">
      <c r="A246" s="25" t="s">
        <v>6207</v>
      </c>
      <c r="C246" s="8">
        <v>24.3249</v>
      </c>
      <c r="D246" s="8">
        <v>12.050800000000001</v>
      </c>
      <c r="E246" s="8">
        <v>0.49541005307318842</v>
      </c>
      <c r="F246" s="8">
        <v>5.0000000000000002E-5</v>
      </c>
      <c r="H246" s="8">
        <v>20.140799999999999</v>
      </c>
      <c r="I246" s="8">
        <v>9.57409</v>
      </c>
      <c r="J246" s="8">
        <v>0.4753579798220528</v>
      </c>
      <c r="K246" s="8">
        <v>5.0000000000000002E-5</v>
      </c>
    </row>
    <row r="247" spans="1:11" x14ac:dyDescent="0.2">
      <c r="A247" s="25" t="s">
        <v>6208</v>
      </c>
      <c r="C247" s="8">
        <v>295.82600000000002</v>
      </c>
      <c r="D247" s="8">
        <v>145.97999999999999</v>
      </c>
      <c r="E247" s="8">
        <v>0.49346575351727023</v>
      </c>
      <c r="F247" s="8">
        <v>5.0000000000000002E-5</v>
      </c>
      <c r="H247" s="8">
        <v>377.25599999999997</v>
      </c>
      <c r="I247" s="8">
        <v>162.91900000000001</v>
      </c>
      <c r="J247" s="8">
        <v>0.43185264117734384</v>
      </c>
      <c r="K247" s="8">
        <v>5.0000000000000002E-5</v>
      </c>
    </row>
    <row r="248" spans="1:11" x14ac:dyDescent="0.2">
      <c r="A248" s="25" t="s">
        <v>6209</v>
      </c>
      <c r="C248" s="8">
        <v>29.2807</v>
      </c>
      <c r="D248" s="8">
        <v>14.440799999999999</v>
      </c>
      <c r="E248" s="8">
        <v>0.49318493068813246</v>
      </c>
      <c r="F248" s="8">
        <v>5.0000000000000002E-5</v>
      </c>
      <c r="H248" s="8">
        <v>39.048999999999999</v>
      </c>
      <c r="I248" s="8">
        <v>14.792999999999999</v>
      </c>
      <c r="J248" s="8">
        <v>0.37883172424389866</v>
      </c>
      <c r="K248" s="8">
        <v>5.0000000000000002E-5</v>
      </c>
    </row>
    <row r="249" spans="1:11" x14ac:dyDescent="0.2">
      <c r="A249" s="25" t="s">
        <v>6210</v>
      </c>
      <c r="C249" s="8">
        <v>31.981100000000001</v>
      </c>
      <c r="D249" s="8">
        <v>15.7346</v>
      </c>
      <c r="E249" s="8">
        <v>0.49199683563104457</v>
      </c>
      <c r="F249" s="8">
        <v>5.0000000000000002E-5</v>
      </c>
      <c r="H249" s="8">
        <v>29.186299999999999</v>
      </c>
      <c r="I249" s="8">
        <v>13.225199999999999</v>
      </c>
      <c r="J249" s="8">
        <v>0.4531304070745521</v>
      </c>
      <c r="K249" s="8">
        <v>5.0000000000000002E-5</v>
      </c>
    </row>
    <row r="250" spans="1:11" x14ac:dyDescent="0.2">
      <c r="A250" s="25" t="s">
        <v>6211</v>
      </c>
      <c r="C250" s="8">
        <v>29.855499999999999</v>
      </c>
      <c r="D250" s="8">
        <v>14.661799999999999</v>
      </c>
      <c r="E250" s="8">
        <v>0.49109209358409672</v>
      </c>
      <c r="F250" s="8">
        <v>5.0000000000000002E-5</v>
      </c>
      <c r="H250" s="8">
        <v>28.041899999999998</v>
      </c>
      <c r="I250" s="8">
        <v>13.146800000000001</v>
      </c>
      <c r="J250" s="8">
        <v>0.4688270053027791</v>
      </c>
      <c r="K250" s="8">
        <v>5.0000000000000002E-5</v>
      </c>
    </row>
    <row r="251" spans="1:11" x14ac:dyDescent="0.2">
      <c r="A251" s="25" t="s">
        <v>6212</v>
      </c>
      <c r="C251" s="8">
        <v>15.4367</v>
      </c>
      <c r="D251" s="8">
        <v>7.5790100000000002</v>
      </c>
      <c r="E251" s="8">
        <v>0.49097345935335923</v>
      </c>
      <c r="F251" s="8">
        <v>5.0000000000000002E-5</v>
      </c>
      <c r="H251" s="8">
        <v>14.806800000000001</v>
      </c>
      <c r="I251" s="8">
        <v>7.1720699999999997</v>
      </c>
      <c r="J251" s="8">
        <v>0.48437677283410319</v>
      </c>
      <c r="K251" s="8">
        <v>5.0000000000000002E-5</v>
      </c>
    </row>
    <row r="252" spans="1:11" x14ac:dyDescent="0.2">
      <c r="A252" s="25" t="s">
        <v>6213</v>
      </c>
      <c r="C252" s="8">
        <v>9.5604600000000008</v>
      </c>
      <c r="D252" s="8">
        <v>4.6904500000000002</v>
      </c>
      <c r="E252" s="8">
        <v>0.49060923846760507</v>
      </c>
      <c r="F252" s="8">
        <v>5.0000000000000002E-5</v>
      </c>
      <c r="H252" s="8">
        <v>9.6264599999999998</v>
      </c>
      <c r="I252" s="8">
        <v>4.55626</v>
      </c>
      <c r="J252" s="8">
        <v>0.47330586736972885</v>
      </c>
      <c r="K252" s="8">
        <v>5.0000000000000002E-5</v>
      </c>
    </row>
    <row r="253" spans="1:11" x14ac:dyDescent="0.2">
      <c r="A253" s="25" t="s">
        <v>6214</v>
      </c>
      <c r="C253" s="8">
        <v>3.8841800000000002</v>
      </c>
      <c r="D253" s="8">
        <v>1.9027400000000001</v>
      </c>
      <c r="E253" s="8">
        <v>0.48986916157335653</v>
      </c>
      <c r="F253" s="8">
        <v>5.0000000000000002E-5</v>
      </c>
      <c r="H253" s="8">
        <v>4.2999200000000002</v>
      </c>
      <c r="I253" s="8">
        <v>2.0955300000000001</v>
      </c>
      <c r="J253" s="8">
        <v>0.4873416249604644</v>
      </c>
      <c r="K253" s="8">
        <v>5.0000000000000002E-5</v>
      </c>
    </row>
    <row r="254" spans="1:11" x14ac:dyDescent="0.2">
      <c r="A254" s="25" t="s">
        <v>6215</v>
      </c>
      <c r="C254" s="8">
        <v>22.0185</v>
      </c>
      <c r="D254" s="8">
        <v>10.7536</v>
      </c>
      <c r="E254" s="8">
        <v>0.48838930899016741</v>
      </c>
      <c r="F254" s="8">
        <v>5.0000000000000002E-5</v>
      </c>
      <c r="H254" s="8">
        <v>27.196000000000002</v>
      </c>
      <c r="I254" s="8">
        <v>10.678000000000001</v>
      </c>
      <c r="J254" s="8">
        <v>0.39263126930430947</v>
      </c>
      <c r="K254" s="8">
        <v>5.0000000000000002E-5</v>
      </c>
    </row>
    <row r="255" spans="1:11" x14ac:dyDescent="0.2">
      <c r="A255" s="25" t="s">
        <v>6216</v>
      </c>
      <c r="C255" s="8">
        <v>52.273699999999998</v>
      </c>
      <c r="D255" s="8">
        <v>25.517600000000002</v>
      </c>
      <c r="E255" s="8">
        <v>0.48815369870508502</v>
      </c>
      <c r="F255" s="8">
        <v>5.0000000000000002E-5</v>
      </c>
      <c r="H255" s="8">
        <v>57.594499999999996</v>
      </c>
      <c r="I255" s="8">
        <v>28.6755</v>
      </c>
      <c r="J255" s="8">
        <v>0.49788608287249653</v>
      </c>
      <c r="K255" s="8">
        <v>5.0000000000000002E-5</v>
      </c>
    </row>
    <row r="256" spans="1:11" x14ac:dyDescent="0.2">
      <c r="A256" s="25" t="s">
        <v>6217</v>
      </c>
      <c r="C256" s="8">
        <v>1.74892</v>
      </c>
      <c r="D256" s="8">
        <v>0.85207599999999994</v>
      </c>
      <c r="E256" s="8">
        <v>0.4872012441964183</v>
      </c>
      <c r="F256" s="8">
        <v>8.2000000000000007E-3</v>
      </c>
      <c r="H256" s="8">
        <v>8.3345000000000002</v>
      </c>
      <c r="I256" s="8">
        <v>0.83888700000000005</v>
      </c>
      <c r="J256" s="8">
        <v>0.10065234867118604</v>
      </c>
      <c r="K256" s="8">
        <v>5.0000000000000002E-5</v>
      </c>
    </row>
    <row r="257" spans="1:11" x14ac:dyDescent="0.2">
      <c r="A257" s="25" t="s">
        <v>6218</v>
      </c>
      <c r="C257" s="8">
        <v>21.186900000000001</v>
      </c>
      <c r="D257" s="8">
        <v>10.28</v>
      </c>
      <c r="E257" s="8">
        <v>0.48520548074517739</v>
      </c>
      <c r="F257" s="8">
        <v>5.0000000000000002E-5</v>
      </c>
      <c r="H257" s="8">
        <v>25.765599999999999</v>
      </c>
      <c r="I257" s="8">
        <v>9.8631600000000006</v>
      </c>
      <c r="J257" s="8">
        <v>0.38280342782624899</v>
      </c>
      <c r="K257" s="8">
        <v>5.0000000000000002E-5</v>
      </c>
    </row>
    <row r="258" spans="1:11" x14ac:dyDescent="0.2">
      <c r="A258" s="25" t="s">
        <v>6219</v>
      </c>
      <c r="C258" s="8">
        <v>176.04599999999999</v>
      </c>
      <c r="D258" s="8">
        <v>85.337800000000001</v>
      </c>
      <c r="E258" s="8">
        <v>0.48474716835372578</v>
      </c>
      <c r="F258" s="8">
        <v>5.0000000000000002E-5</v>
      </c>
      <c r="H258" s="8">
        <v>191.75899999999999</v>
      </c>
      <c r="I258" s="8">
        <v>91.717399999999998</v>
      </c>
      <c r="J258" s="8">
        <v>0.47829515172690723</v>
      </c>
      <c r="K258" s="8">
        <v>5.0000000000000002E-5</v>
      </c>
    </row>
    <row r="259" spans="1:11" x14ac:dyDescent="0.2">
      <c r="A259" s="25" t="s">
        <v>6220</v>
      </c>
      <c r="C259" s="8">
        <v>41.448399999999999</v>
      </c>
      <c r="D259" s="8">
        <v>20.076499999999999</v>
      </c>
      <c r="E259" s="8">
        <v>0.48437334131112419</v>
      </c>
      <c r="F259" s="8">
        <v>5.0000000000000002E-5</v>
      </c>
      <c r="H259" s="8">
        <v>49.404200000000003</v>
      </c>
      <c r="I259" s="8">
        <v>22.842300000000002</v>
      </c>
      <c r="J259" s="8">
        <v>0.46235542727136558</v>
      </c>
      <c r="K259" s="8">
        <v>5.0000000000000002E-5</v>
      </c>
    </row>
    <row r="260" spans="1:11" x14ac:dyDescent="0.2">
      <c r="A260" s="25" t="s">
        <v>6221</v>
      </c>
      <c r="C260" s="8">
        <v>69.481999999999999</v>
      </c>
      <c r="D260" s="8">
        <v>33.638300000000001</v>
      </c>
      <c r="E260" s="8">
        <v>0.48412970265680322</v>
      </c>
      <c r="F260" s="8">
        <v>1.4999999999999999E-4</v>
      </c>
      <c r="H260" s="8">
        <v>88.929199999999994</v>
      </c>
      <c r="I260" s="8">
        <v>34.041800000000002</v>
      </c>
      <c r="J260" s="8">
        <v>0.38279665171844574</v>
      </c>
      <c r="K260" s="8">
        <v>5.0000000000000002E-5</v>
      </c>
    </row>
    <row r="261" spans="1:11" x14ac:dyDescent="0.2">
      <c r="A261" s="25" t="s">
        <v>6222</v>
      </c>
      <c r="C261" s="8">
        <v>4.5909599999999999</v>
      </c>
      <c r="D261" s="8">
        <v>2.2136800000000001</v>
      </c>
      <c r="E261" s="8">
        <v>0.4821823757993971</v>
      </c>
      <c r="F261" s="8">
        <v>4.0000000000000002E-4</v>
      </c>
      <c r="H261" s="8">
        <v>5.1721000000000004</v>
      </c>
      <c r="I261" s="8">
        <v>2.1419000000000001</v>
      </c>
      <c r="J261" s="8">
        <v>0.41412579029794472</v>
      </c>
      <c r="K261" s="8">
        <v>1E-4</v>
      </c>
    </row>
    <row r="262" spans="1:11" x14ac:dyDescent="0.2">
      <c r="A262" s="25" t="s">
        <v>6223</v>
      </c>
      <c r="C262" s="8">
        <v>10.732799999999999</v>
      </c>
      <c r="D262" s="8">
        <v>5.1717899999999997</v>
      </c>
      <c r="E262" s="8">
        <v>0.48186773255813953</v>
      </c>
      <c r="F262" s="8">
        <v>5.0000000000000002E-5</v>
      </c>
      <c r="H262" s="8">
        <v>7.7847</v>
      </c>
      <c r="I262" s="8">
        <v>3.6300699999999999</v>
      </c>
      <c r="J262" s="8">
        <v>0.46630827135278174</v>
      </c>
      <c r="K262" s="8">
        <v>5.0000000000000002E-5</v>
      </c>
    </row>
    <row r="263" spans="1:11" x14ac:dyDescent="0.2">
      <c r="A263" s="25" t="s">
        <v>6224</v>
      </c>
      <c r="C263" s="8">
        <v>10.4901</v>
      </c>
      <c r="D263" s="8">
        <v>5.0537599999999996</v>
      </c>
      <c r="E263" s="8">
        <v>0.48176471148988087</v>
      </c>
      <c r="F263" s="8">
        <v>5.0000000000000002E-5</v>
      </c>
      <c r="H263" s="8">
        <v>18.0321</v>
      </c>
      <c r="I263" s="8">
        <v>5.1581099999999998</v>
      </c>
      <c r="J263" s="8">
        <v>0.28605154141780492</v>
      </c>
      <c r="K263" s="8">
        <v>5.0000000000000002E-5</v>
      </c>
    </row>
    <row r="264" spans="1:11" x14ac:dyDescent="0.2">
      <c r="A264" s="25" t="s">
        <v>6225</v>
      </c>
      <c r="C264" s="8">
        <v>42.319800000000001</v>
      </c>
      <c r="D264" s="8">
        <v>20.367100000000001</v>
      </c>
      <c r="E264" s="8">
        <v>0.48126645210988711</v>
      </c>
      <c r="F264" s="8">
        <v>1E-4</v>
      </c>
      <c r="H264" s="8">
        <v>63.3523</v>
      </c>
      <c r="I264" s="8">
        <v>29.9817</v>
      </c>
      <c r="J264" s="8">
        <v>0.47325353617784988</v>
      </c>
      <c r="K264" s="8">
        <v>5.0000000000000002E-5</v>
      </c>
    </row>
    <row r="265" spans="1:11" x14ac:dyDescent="0.2">
      <c r="A265" s="25" t="s">
        <v>6226</v>
      </c>
      <c r="C265" s="8">
        <v>5.31433</v>
      </c>
      <c r="D265" s="8">
        <v>2.5561600000000002</v>
      </c>
      <c r="E265" s="8">
        <v>0.48099384118035582</v>
      </c>
      <c r="F265" s="8">
        <v>2.5000000000000001E-4</v>
      </c>
      <c r="H265" s="8">
        <v>4.2304599999999999</v>
      </c>
      <c r="I265" s="8">
        <v>1.8980900000000001</v>
      </c>
      <c r="J265" s="8">
        <v>0.44867224840797459</v>
      </c>
      <c r="K265" s="8">
        <v>5.0000000000000002E-5</v>
      </c>
    </row>
    <row r="266" spans="1:11" x14ac:dyDescent="0.2">
      <c r="A266" s="25" t="s">
        <v>6227</v>
      </c>
      <c r="C266" s="8">
        <v>2.06263</v>
      </c>
      <c r="D266" s="8">
        <v>0.99122299999999997</v>
      </c>
      <c r="E266" s="8">
        <v>0.48056267968564403</v>
      </c>
      <c r="F266" s="8">
        <v>3.5E-4</v>
      </c>
      <c r="H266" s="8">
        <v>3.0429900000000001</v>
      </c>
      <c r="I266" s="8">
        <v>1.0418799999999999</v>
      </c>
      <c r="J266" s="8">
        <v>0.34238692864583842</v>
      </c>
      <c r="K266" s="8">
        <v>5.0000000000000002E-5</v>
      </c>
    </row>
    <row r="267" spans="1:11" x14ac:dyDescent="0.2">
      <c r="A267" s="25" t="s">
        <v>6228</v>
      </c>
      <c r="C267" s="8">
        <v>156.15100000000001</v>
      </c>
      <c r="D267" s="8">
        <v>74.756600000000006</v>
      </c>
      <c r="E267" s="8">
        <v>0.47874557319517647</v>
      </c>
      <c r="F267" s="8">
        <v>5.0000000000000002E-5</v>
      </c>
      <c r="H267" s="8">
        <v>144.935</v>
      </c>
      <c r="I267" s="8">
        <v>65.715299999999999</v>
      </c>
      <c r="J267" s="8">
        <v>0.45341221927070757</v>
      </c>
      <c r="K267" s="8">
        <v>5.0000000000000002E-5</v>
      </c>
    </row>
    <row r="268" spans="1:11" x14ac:dyDescent="0.2">
      <c r="A268" s="25" t="s">
        <v>6229</v>
      </c>
      <c r="C268" s="8">
        <v>24.4389</v>
      </c>
      <c r="D268" s="8">
        <v>11.6912</v>
      </c>
      <c r="E268" s="8">
        <v>0.47838487002279156</v>
      </c>
      <c r="F268" s="8">
        <v>5.0000000000000002E-5</v>
      </c>
      <c r="H268" s="8">
        <v>26.074999999999999</v>
      </c>
      <c r="I268" s="8">
        <v>6.7413999999999996</v>
      </c>
      <c r="J268" s="8">
        <v>0.25853883029721952</v>
      </c>
      <c r="K268" s="8">
        <v>5.0000000000000002E-5</v>
      </c>
    </row>
    <row r="269" spans="1:11" x14ac:dyDescent="0.2">
      <c r="A269" s="25" t="s">
        <v>6230</v>
      </c>
      <c r="C269" s="8">
        <v>5.5205900000000003</v>
      </c>
      <c r="D269" s="8">
        <v>2.6281500000000002</v>
      </c>
      <c r="E269" s="8">
        <v>0.47606324686310703</v>
      </c>
      <c r="F269" s="8">
        <v>5.0000000000000002E-5</v>
      </c>
      <c r="H269" s="8">
        <v>9.4121500000000005</v>
      </c>
      <c r="I269" s="8">
        <v>4.0217799999999997</v>
      </c>
      <c r="J269" s="8">
        <v>0.42729663254410516</v>
      </c>
      <c r="K269" s="8">
        <v>5.0000000000000002E-5</v>
      </c>
    </row>
    <row r="270" spans="1:11" x14ac:dyDescent="0.2">
      <c r="A270" s="25" t="s">
        <v>6231</v>
      </c>
      <c r="C270" s="8">
        <v>159.64699999999999</v>
      </c>
      <c r="D270" s="8">
        <v>75.989000000000004</v>
      </c>
      <c r="E270" s="8">
        <v>0.47598138392829187</v>
      </c>
      <c r="F270" s="8">
        <v>5.0000000000000002E-5</v>
      </c>
      <c r="H270" s="8">
        <v>172.41900000000001</v>
      </c>
      <c r="I270" s="8">
        <v>75.319400000000002</v>
      </c>
      <c r="J270" s="8">
        <v>0.43683932745231091</v>
      </c>
      <c r="K270" s="8">
        <v>5.0000000000000002E-5</v>
      </c>
    </row>
    <row r="271" spans="1:11" x14ac:dyDescent="0.2">
      <c r="A271" s="25" t="s">
        <v>6232</v>
      </c>
      <c r="C271" s="8">
        <v>51.557600000000001</v>
      </c>
      <c r="D271" s="8">
        <v>24.5168</v>
      </c>
      <c r="E271" s="8">
        <v>0.47552252238273307</v>
      </c>
      <c r="F271" s="8">
        <v>5.0000000000000002E-5</v>
      </c>
      <c r="H271" s="8">
        <v>63.057600000000001</v>
      </c>
      <c r="I271" s="8">
        <v>26.662600000000001</v>
      </c>
      <c r="J271" s="8">
        <v>0.42282928623988231</v>
      </c>
      <c r="K271" s="8">
        <v>5.0000000000000002E-5</v>
      </c>
    </row>
    <row r="272" spans="1:11" x14ac:dyDescent="0.2">
      <c r="A272" s="25" t="s">
        <v>6233</v>
      </c>
      <c r="C272" s="8">
        <v>16.3323</v>
      </c>
      <c r="D272" s="8">
        <v>7.7578899999999997</v>
      </c>
      <c r="E272" s="8">
        <v>0.47500290834726278</v>
      </c>
      <c r="F272" s="8">
        <v>5.0000000000000002E-5</v>
      </c>
      <c r="H272" s="8">
        <v>16.3613</v>
      </c>
      <c r="I272" s="8">
        <v>6.2629200000000003</v>
      </c>
      <c r="J272" s="8">
        <v>0.38278865371333576</v>
      </c>
      <c r="K272" s="8">
        <v>5.0000000000000002E-5</v>
      </c>
    </row>
    <row r="273" spans="1:11" x14ac:dyDescent="0.2">
      <c r="A273" s="25" t="s">
        <v>6234</v>
      </c>
      <c r="C273" s="8">
        <v>1.7584599999999999</v>
      </c>
      <c r="D273" s="8">
        <v>0.83380200000000004</v>
      </c>
      <c r="E273" s="8">
        <v>0.47416603164132259</v>
      </c>
      <c r="F273" s="8">
        <v>3.3500000000000001E-3</v>
      </c>
      <c r="H273" s="8">
        <v>2.3931</v>
      </c>
      <c r="I273" s="8">
        <v>0.86143099999999995</v>
      </c>
      <c r="J273" s="8">
        <v>0.35996448121683172</v>
      </c>
      <c r="K273" s="8">
        <v>5.0000000000000002E-5</v>
      </c>
    </row>
    <row r="274" spans="1:11" x14ac:dyDescent="0.2">
      <c r="A274" s="25" t="s">
        <v>6235</v>
      </c>
      <c r="C274" s="8">
        <v>17.866</v>
      </c>
      <c r="D274" s="8">
        <v>8.4424200000000003</v>
      </c>
      <c r="E274" s="8">
        <v>0.47254113959476102</v>
      </c>
      <c r="F274" s="8">
        <v>5.0000000000000002E-5</v>
      </c>
      <c r="H274" s="8">
        <v>38.045699999999997</v>
      </c>
      <c r="I274" s="8">
        <v>15.475899999999999</v>
      </c>
      <c r="J274" s="8">
        <v>0.40677133026859807</v>
      </c>
      <c r="K274" s="8">
        <v>5.0000000000000002E-5</v>
      </c>
    </row>
    <row r="275" spans="1:11" x14ac:dyDescent="0.2">
      <c r="A275" s="25" t="s">
        <v>6236</v>
      </c>
      <c r="C275" s="8">
        <v>487.678</v>
      </c>
      <c r="D275" s="8">
        <v>230.107</v>
      </c>
      <c r="E275" s="8">
        <v>0.47184207612399987</v>
      </c>
      <c r="F275" s="8">
        <v>5.0000000000000002E-5</v>
      </c>
      <c r="H275" s="8">
        <v>550.43899999999996</v>
      </c>
      <c r="I275" s="8">
        <v>212.239</v>
      </c>
      <c r="J275" s="8">
        <v>0.38558132690452535</v>
      </c>
      <c r="K275" s="8">
        <v>5.0000000000000002E-5</v>
      </c>
    </row>
    <row r="276" spans="1:11" x14ac:dyDescent="0.2">
      <c r="A276" s="25" t="s">
        <v>6237</v>
      </c>
      <c r="C276" s="8">
        <v>2.3863799999999999</v>
      </c>
      <c r="D276" s="8">
        <v>1.1227199999999999</v>
      </c>
      <c r="E276" s="8">
        <v>0.47046991677771349</v>
      </c>
      <c r="F276" s="8">
        <v>4.4999999999999997E-3</v>
      </c>
      <c r="H276" s="8">
        <v>3.51783</v>
      </c>
      <c r="I276" s="8">
        <v>1.5233099999999999</v>
      </c>
      <c r="J276" s="8">
        <v>0.43302547308994466</v>
      </c>
      <c r="K276" s="8">
        <v>5.0000000000000001E-4</v>
      </c>
    </row>
    <row r="277" spans="1:11" x14ac:dyDescent="0.2">
      <c r="A277" s="25" t="s">
        <v>6238</v>
      </c>
      <c r="C277" s="8">
        <v>7.4697699999999996</v>
      </c>
      <c r="D277" s="8">
        <v>3.5074700000000001</v>
      </c>
      <c r="E277" s="8">
        <v>0.46955528751219922</v>
      </c>
      <c r="F277" s="8">
        <v>5.0000000000000002E-5</v>
      </c>
      <c r="H277" s="8">
        <v>5.9586499999999996</v>
      </c>
      <c r="I277" s="8">
        <v>2.8523900000000002</v>
      </c>
      <c r="J277" s="8">
        <v>0.47869735594471907</v>
      </c>
      <c r="K277" s="8">
        <v>5.0000000000000002E-5</v>
      </c>
    </row>
    <row r="278" spans="1:11" x14ac:dyDescent="0.2">
      <c r="A278" s="25" t="s">
        <v>6239</v>
      </c>
      <c r="C278" s="8">
        <v>84.727400000000003</v>
      </c>
      <c r="D278" s="8">
        <v>39.759399999999999</v>
      </c>
      <c r="E278" s="8">
        <v>0.46926259982012902</v>
      </c>
      <c r="F278" s="8">
        <v>5.0000000000000002E-5</v>
      </c>
      <c r="H278" s="8">
        <v>78.0732</v>
      </c>
      <c r="I278" s="8">
        <v>35.732100000000003</v>
      </c>
      <c r="J278" s="8">
        <v>0.45767433639200139</v>
      </c>
      <c r="K278" s="8">
        <v>5.0000000000000002E-5</v>
      </c>
    </row>
    <row r="279" spans="1:11" x14ac:dyDescent="0.2">
      <c r="A279" s="25" t="s">
        <v>6240</v>
      </c>
      <c r="C279" s="8">
        <v>23.717400000000001</v>
      </c>
      <c r="D279" s="8">
        <v>11.123799999999999</v>
      </c>
      <c r="E279" s="8">
        <v>0.46901431016890549</v>
      </c>
      <c r="F279" s="8">
        <v>5.0000000000000002E-5</v>
      </c>
      <c r="H279" s="8">
        <v>41.154400000000003</v>
      </c>
      <c r="I279" s="8">
        <v>18.926600000000001</v>
      </c>
      <c r="J279" s="8">
        <v>0.45989250238127632</v>
      </c>
      <c r="K279" s="8">
        <v>5.0000000000000002E-5</v>
      </c>
    </row>
    <row r="280" spans="1:11" x14ac:dyDescent="0.2">
      <c r="A280" s="25" t="s">
        <v>6241</v>
      </c>
      <c r="C280" s="8">
        <v>1.3517600000000001</v>
      </c>
      <c r="D280" s="8">
        <v>0.63321099999999997</v>
      </c>
      <c r="E280" s="8">
        <v>0.46843448541161148</v>
      </c>
      <c r="F280" s="8">
        <v>1.6000000000000001E-3</v>
      </c>
      <c r="H280" s="8">
        <v>1.06887</v>
      </c>
      <c r="I280" s="8">
        <v>0.50136800000000004</v>
      </c>
      <c r="J280" s="8">
        <v>0.46906359052083046</v>
      </c>
      <c r="K280" s="8">
        <v>3.8500000000000001E-3</v>
      </c>
    </row>
    <row r="281" spans="1:11" x14ac:dyDescent="0.2">
      <c r="A281" s="25" t="s">
        <v>6242</v>
      </c>
      <c r="C281" s="8">
        <v>10.422700000000001</v>
      </c>
      <c r="D281" s="8">
        <v>4.8794199999999996</v>
      </c>
      <c r="E281" s="8">
        <v>0.46815316568643434</v>
      </c>
      <c r="F281" s="8">
        <v>5.0000000000000002E-5</v>
      </c>
      <c r="H281" s="8">
        <v>10.6608</v>
      </c>
      <c r="I281" s="8">
        <v>4.9321700000000002</v>
      </c>
      <c r="J281" s="8">
        <v>0.46264539246585623</v>
      </c>
      <c r="K281" s="8">
        <v>5.0000000000000002E-5</v>
      </c>
    </row>
    <row r="282" spans="1:11" x14ac:dyDescent="0.2">
      <c r="A282" s="25" t="s">
        <v>6243</v>
      </c>
      <c r="C282" s="8">
        <v>1.04433</v>
      </c>
      <c r="D282" s="8">
        <v>0.48837900000000001</v>
      </c>
      <c r="E282" s="8">
        <v>0.46764815719169228</v>
      </c>
      <c r="F282" s="8">
        <v>2.8500000000000001E-3</v>
      </c>
      <c r="H282" s="8">
        <v>1.5953999999999999</v>
      </c>
      <c r="I282" s="8">
        <v>0.66931300000000005</v>
      </c>
      <c r="J282" s="8">
        <v>0.41952676444778741</v>
      </c>
      <c r="K282" s="8">
        <v>2.0000000000000001E-4</v>
      </c>
    </row>
    <row r="283" spans="1:11" x14ac:dyDescent="0.2">
      <c r="A283" s="25" t="s">
        <v>6244</v>
      </c>
      <c r="C283" s="8">
        <v>1.7661199999999999</v>
      </c>
      <c r="D283" s="8">
        <v>0.82566099999999998</v>
      </c>
      <c r="E283" s="8">
        <v>0.46749994337870587</v>
      </c>
      <c r="F283" s="8">
        <v>5.0000000000000002E-5</v>
      </c>
      <c r="H283" s="8">
        <v>2.1511200000000001</v>
      </c>
      <c r="I283" s="8">
        <v>1.03878</v>
      </c>
      <c r="J283" s="8">
        <v>0.48290193015731336</v>
      </c>
      <c r="K283" s="8">
        <v>5.0000000000000002E-5</v>
      </c>
    </row>
    <row r="284" spans="1:11" x14ac:dyDescent="0.2">
      <c r="A284" s="25" t="s">
        <v>6245</v>
      </c>
      <c r="C284" s="8">
        <v>1.7151799999999999</v>
      </c>
      <c r="D284" s="8">
        <v>0.79941499999999999</v>
      </c>
      <c r="E284" s="8">
        <v>0.46608227707879057</v>
      </c>
      <c r="F284" s="8">
        <v>1.5E-3</v>
      </c>
      <c r="H284" s="8">
        <v>2.7139799999999998</v>
      </c>
      <c r="I284" s="8">
        <v>0.75985999999999998</v>
      </c>
      <c r="J284" s="8">
        <v>0.27997995563710859</v>
      </c>
      <c r="K284" s="8">
        <v>5.0000000000000002E-5</v>
      </c>
    </row>
    <row r="285" spans="1:11" x14ac:dyDescent="0.2">
      <c r="A285" s="25" t="s">
        <v>6246</v>
      </c>
      <c r="C285" s="8">
        <v>2.2404299999999999</v>
      </c>
      <c r="D285" s="8">
        <v>1.04359</v>
      </c>
      <c r="E285" s="8">
        <v>0.46579897608941145</v>
      </c>
      <c r="F285" s="8">
        <v>1.4999999999999999E-4</v>
      </c>
      <c r="H285" s="8">
        <v>2.44869</v>
      </c>
      <c r="I285" s="8">
        <v>0.86243899999999996</v>
      </c>
      <c r="J285" s="8">
        <v>0.35220423981802512</v>
      </c>
      <c r="K285" s="8">
        <v>5.0000000000000002E-5</v>
      </c>
    </row>
    <row r="286" spans="1:11" x14ac:dyDescent="0.2">
      <c r="A286" s="25" t="s">
        <v>6247</v>
      </c>
      <c r="C286" s="8">
        <v>14.327299999999999</v>
      </c>
      <c r="D286" s="8">
        <v>6.6726400000000003</v>
      </c>
      <c r="E286" s="8">
        <v>0.46572906269848474</v>
      </c>
      <c r="F286" s="8">
        <v>5.0000000000000002E-5</v>
      </c>
      <c r="H286" s="8">
        <v>30.7194</v>
      </c>
      <c r="I286" s="8">
        <v>12.419</v>
      </c>
      <c r="J286" s="8">
        <v>0.40427221885844128</v>
      </c>
      <c r="K286" s="8">
        <v>5.0000000000000002E-5</v>
      </c>
    </row>
    <row r="287" spans="1:11" x14ac:dyDescent="0.2">
      <c r="A287" s="25" t="s">
        <v>6248</v>
      </c>
      <c r="C287" s="8">
        <v>10.297700000000001</v>
      </c>
      <c r="D287" s="8">
        <v>4.7716099999999999</v>
      </c>
      <c r="E287" s="8">
        <v>0.46336657700263162</v>
      </c>
      <c r="F287" s="8">
        <v>9.5E-4</v>
      </c>
      <c r="H287" s="8">
        <v>11.1074</v>
      </c>
      <c r="I287" s="8">
        <v>5.0222100000000003</v>
      </c>
      <c r="J287" s="8">
        <v>0.45214991807263627</v>
      </c>
      <c r="K287" s="8">
        <v>1.65E-3</v>
      </c>
    </row>
    <row r="288" spans="1:11" x14ac:dyDescent="0.2">
      <c r="A288" s="25" t="s">
        <v>6249</v>
      </c>
      <c r="C288" s="8">
        <v>4.0750999999999999</v>
      </c>
      <c r="D288" s="8">
        <v>1.8844000000000001</v>
      </c>
      <c r="E288" s="8">
        <v>0.462418100169321</v>
      </c>
      <c r="F288" s="8">
        <v>1.5499999999999999E-3</v>
      </c>
      <c r="H288" s="8">
        <v>5.4227999999999996</v>
      </c>
      <c r="I288" s="8">
        <v>2.0421499999999999</v>
      </c>
      <c r="J288" s="8">
        <v>0.37658589658479014</v>
      </c>
      <c r="K288" s="8">
        <v>5.0000000000000002E-5</v>
      </c>
    </row>
    <row r="289" spans="1:11" x14ac:dyDescent="0.2">
      <c r="A289" s="25" t="s">
        <v>6250</v>
      </c>
      <c r="C289" s="8">
        <v>17.340699999999998</v>
      </c>
      <c r="D289" s="8">
        <v>8.0183499999999999</v>
      </c>
      <c r="E289" s="8">
        <v>0.46240059513168447</v>
      </c>
      <c r="F289" s="8">
        <v>5.0000000000000002E-5</v>
      </c>
      <c r="H289" s="8">
        <v>14.0444</v>
      </c>
      <c r="I289" s="8">
        <v>5.1088899999999997</v>
      </c>
      <c r="J289" s="8">
        <v>0.3637670530602945</v>
      </c>
      <c r="K289" s="8">
        <v>5.0000000000000002E-5</v>
      </c>
    </row>
    <row r="290" spans="1:11" x14ac:dyDescent="0.2">
      <c r="A290" s="25" t="s">
        <v>6251</v>
      </c>
      <c r="C290" s="8">
        <v>104.005</v>
      </c>
      <c r="D290" s="8">
        <v>48.009500000000003</v>
      </c>
      <c r="E290" s="8">
        <v>0.46160761501850878</v>
      </c>
      <c r="F290" s="8">
        <v>5.0000000000000002E-5</v>
      </c>
      <c r="H290" s="8">
        <v>96.195999999999998</v>
      </c>
      <c r="I290" s="8">
        <v>32.485799999999998</v>
      </c>
      <c r="J290" s="8">
        <v>0.33770427044783563</v>
      </c>
      <c r="K290" s="8">
        <v>5.0000000000000002E-5</v>
      </c>
    </row>
    <row r="291" spans="1:11" x14ac:dyDescent="0.2">
      <c r="A291" s="25" t="s">
        <v>6252</v>
      </c>
      <c r="C291" s="8">
        <v>1.1893400000000001</v>
      </c>
      <c r="D291" s="8">
        <v>0.54705300000000001</v>
      </c>
      <c r="E291" s="8">
        <v>0.45996350917315482</v>
      </c>
      <c r="F291" s="8">
        <v>2.0000000000000001E-4</v>
      </c>
      <c r="H291" s="8">
        <v>0.84230099999999997</v>
      </c>
      <c r="I291" s="8">
        <v>0.38064500000000001</v>
      </c>
      <c r="J291" s="8">
        <v>0.45191089646100385</v>
      </c>
      <c r="K291" s="8">
        <v>6.9999999999999999E-4</v>
      </c>
    </row>
    <row r="292" spans="1:11" x14ac:dyDescent="0.2">
      <c r="A292" s="25" t="s">
        <v>6253</v>
      </c>
      <c r="C292" s="8">
        <v>50.357199999999999</v>
      </c>
      <c r="D292" s="8">
        <v>23.1143</v>
      </c>
      <c r="E292" s="8">
        <v>0.45900685502768224</v>
      </c>
      <c r="F292" s="8">
        <v>5.0000000000000002E-5</v>
      </c>
      <c r="H292" s="8">
        <v>56.284199999999998</v>
      </c>
      <c r="I292" s="8">
        <v>26.726299999999998</v>
      </c>
      <c r="J292" s="8">
        <v>0.47484551614840398</v>
      </c>
      <c r="K292" s="8">
        <v>5.0000000000000002E-5</v>
      </c>
    </row>
    <row r="293" spans="1:11" x14ac:dyDescent="0.2">
      <c r="A293" s="25" t="s">
        <v>6254</v>
      </c>
      <c r="C293" s="8">
        <v>7.2913300000000003</v>
      </c>
      <c r="D293" s="8">
        <v>3.3324500000000001</v>
      </c>
      <c r="E293" s="8">
        <v>0.45704281660547524</v>
      </c>
      <c r="F293" s="8">
        <v>5.0000000000000002E-5</v>
      </c>
      <c r="H293" s="8">
        <v>6.79941</v>
      </c>
      <c r="I293" s="8">
        <v>3.2522099999999998</v>
      </c>
      <c r="J293" s="8">
        <v>0.47830767669547797</v>
      </c>
      <c r="K293" s="8">
        <v>5.0000000000000002E-5</v>
      </c>
    </row>
    <row r="294" spans="1:11" x14ac:dyDescent="0.2">
      <c r="A294" s="25" t="s">
        <v>6255</v>
      </c>
      <c r="C294" s="8">
        <v>64.020099999999999</v>
      </c>
      <c r="D294" s="8">
        <v>29.1096</v>
      </c>
      <c r="E294" s="8">
        <v>0.4546946974465832</v>
      </c>
      <c r="F294" s="8">
        <v>5.0000000000000002E-5</v>
      </c>
      <c r="H294" s="8">
        <v>65.815600000000003</v>
      </c>
      <c r="I294" s="8">
        <v>32.766500000000001</v>
      </c>
      <c r="J294" s="8">
        <v>0.49785309257987465</v>
      </c>
      <c r="K294" s="8">
        <v>5.0000000000000002E-5</v>
      </c>
    </row>
    <row r="295" spans="1:11" x14ac:dyDescent="0.2">
      <c r="A295" s="25" t="s">
        <v>6256</v>
      </c>
      <c r="C295" s="8">
        <v>12.3848</v>
      </c>
      <c r="D295" s="8">
        <v>5.6305199999999997</v>
      </c>
      <c r="E295" s="8">
        <v>0.45463148375427942</v>
      </c>
      <c r="F295" s="8">
        <v>5.0000000000000002E-5</v>
      </c>
      <c r="H295" s="8">
        <v>16.885200000000001</v>
      </c>
      <c r="I295" s="8">
        <v>7.1668799999999999</v>
      </c>
      <c r="J295" s="8">
        <v>0.42444744509985072</v>
      </c>
      <c r="K295" s="8">
        <v>5.0000000000000002E-5</v>
      </c>
    </row>
    <row r="296" spans="1:11" x14ac:dyDescent="0.2">
      <c r="A296" s="25" t="s">
        <v>6257</v>
      </c>
      <c r="C296" s="8">
        <v>1.2690399999999999</v>
      </c>
      <c r="D296" s="8">
        <v>0.57678799999999997</v>
      </c>
      <c r="E296" s="8">
        <v>0.45450734413414862</v>
      </c>
      <c r="F296" s="8">
        <v>3.9500000000000004E-3</v>
      </c>
      <c r="H296" s="8">
        <v>1.4151100000000001</v>
      </c>
      <c r="I296" s="8">
        <v>0.62922299999999998</v>
      </c>
      <c r="J296" s="8">
        <v>0.44464599925094156</v>
      </c>
      <c r="K296" s="8">
        <v>2.4499999999999999E-3</v>
      </c>
    </row>
    <row r="297" spans="1:11" x14ac:dyDescent="0.2">
      <c r="A297" s="25" t="s">
        <v>6258</v>
      </c>
      <c r="C297" s="8">
        <v>18.526199999999999</v>
      </c>
      <c r="D297" s="8">
        <v>8.4163999999999994</v>
      </c>
      <c r="E297" s="8">
        <v>0.45429715753905281</v>
      </c>
      <c r="F297" s="8">
        <v>5.0000000000000002E-5</v>
      </c>
      <c r="H297" s="8">
        <v>17.414000000000001</v>
      </c>
      <c r="I297" s="8">
        <v>8.6381700000000006</v>
      </c>
      <c r="J297" s="8">
        <v>0.49604743309980476</v>
      </c>
      <c r="K297" s="8">
        <v>5.0000000000000002E-5</v>
      </c>
    </row>
    <row r="298" spans="1:11" x14ac:dyDescent="0.2">
      <c r="A298" s="25" t="s">
        <v>6259</v>
      </c>
      <c r="C298" s="8">
        <v>5.0702299999999996</v>
      </c>
      <c r="D298" s="8">
        <v>2.2983500000000001</v>
      </c>
      <c r="E298" s="8">
        <v>0.45330290736317685</v>
      </c>
      <c r="F298" s="8">
        <v>1E-4</v>
      </c>
      <c r="H298" s="8">
        <v>8.3616299999999999</v>
      </c>
      <c r="I298" s="8">
        <v>2.27216</v>
      </c>
      <c r="J298" s="8">
        <v>0.27173649156922752</v>
      </c>
      <c r="K298" s="8">
        <v>5.0000000000000002E-5</v>
      </c>
    </row>
    <row r="299" spans="1:11" x14ac:dyDescent="0.2">
      <c r="A299" s="25" t="s">
        <v>6260</v>
      </c>
      <c r="C299" s="8">
        <v>1.2845800000000001</v>
      </c>
      <c r="D299" s="8">
        <v>0.58156799999999997</v>
      </c>
      <c r="E299" s="8">
        <v>0.45273007519967612</v>
      </c>
      <c r="F299" s="8">
        <v>1.6000000000000001E-3</v>
      </c>
      <c r="H299" s="8">
        <v>0.907995</v>
      </c>
      <c r="I299" s="8">
        <v>0.30397299999999999</v>
      </c>
      <c r="J299" s="8">
        <v>0.33477386990016467</v>
      </c>
      <c r="K299" s="8">
        <v>1.5499999999999999E-3</v>
      </c>
    </row>
    <row r="300" spans="1:11" x14ac:dyDescent="0.2">
      <c r="A300" s="25" t="s">
        <v>6261</v>
      </c>
      <c r="C300" s="8">
        <v>2.31969</v>
      </c>
      <c r="D300" s="8">
        <v>1.04312</v>
      </c>
      <c r="E300" s="8">
        <v>0.44968077631062775</v>
      </c>
      <c r="F300" s="8">
        <v>5.0000000000000002E-5</v>
      </c>
      <c r="H300" s="8">
        <v>1.5992900000000001</v>
      </c>
      <c r="I300" s="8">
        <v>0.76258700000000001</v>
      </c>
      <c r="J300" s="8">
        <v>0.47682846763251191</v>
      </c>
      <c r="K300" s="8">
        <v>8.9999999999999998E-4</v>
      </c>
    </row>
    <row r="301" spans="1:11" x14ac:dyDescent="0.2">
      <c r="A301" s="25" t="s">
        <v>6262</v>
      </c>
      <c r="C301" s="8">
        <v>43.235500000000002</v>
      </c>
      <c r="D301" s="8">
        <v>19.433199999999999</v>
      </c>
      <c r="E301" s="8">
        <v>0.44947323380092746</v>
      </c>
      <c r="F301" s="8">
        <v>5.0000000000000002E-5</v>
      </c>
      <c r="H301" s="8">
        <v>72.973600000000005</v>
      </c>
      <c r="I301" s="8">
        <v>33.202599999999997</v>
      </c>
      <c r="J301" s="8">
        <v>0.45499468300864965</v>
      </c>
      <c r="K301" s="8">
        <v>5.0000000000000002E-5</v>
      </c>
    </row>
    <row r="302" spans="1:11" x14ac:dyDescent="0.2">
      <c r="A302" s="25" t="s">
        <v>6263</v>
      </c>
      <c r="C302" s="8">
        <v>5.8986900000000002</v>
      </c>
      <c r="D302" s="8">
        <v>2.6430699999999998</v>
      </c>
      <c r="E302" s="8">
        <v>0.44807745448565695</v>
      </c>
      <c r="F302" s="8">
        <v>5.0000000000000002E-5</v>
      </c>
      <c r="H302" s="8">
        <v>7.5739000000000001</v>
      </c>
      <c r="I302" s="8">
        <v>2.37601</v>
      </c>
      <c r="J302" s="8">
        <v>0.31371024175127743</v>
      </c>
      <c r="K302" s="8">
        <v>5.0000000000000002E-5</v>
      </c>
    </row>
    <row r="303" spans="1:11" x14ac:dyDescent="0.2">
      <c r="A303" s="25" t="s">
        <v>6264</v>
      </c>
      <c r="C303" s="8">
        <v>1.1442099999999999</v>
      </c>
      <c r="D303" s="8">
        <v>0.51261000000000001</v>
      </c>
      <c r="E303" s="8">
        <v>0.44800342594453818</v>
      </c>
      <c r="F303" s="8">
        <v>9.4500000000000001E-3</v>
      </c>
      <c r="H303" s="8">
        <v>1.58491</v>
      </c>
      <c r="I303" s="8">
        <v>0.716669</v>
      </c>
      <c r="J303" s="8">
        <v>0.45218277378526223</v>
      </c>
      <c r="K303" s="8">
        <v>2.4499999999999999E-3</v>
      </c>
    </row>
    <row r="304" spans="1:11" x14ac:dyDescent="0.2">
      <c r="A304" s="25" t="s">
        <v>6265</v>
      </c>
      <c r="C304" s="8">
        <v>1.87907</v>
      </c>
      <c r="D304" s="8">
        <v>0.83793300000000004</v>
      </c>
      <c r="E304" s="8">
        <v>0.44592963540474811</v>
      </c>
      <c r="F304" s="8">
        <v>1.1050000000000001E-2</v>
      </c>
      <c r="H304" s="8">
        <v>2.4776500000000001</v>
      </c>
      <c r="I304" s="8">
        <v>0.65968499999999997</v>
      </c>
      <c r="J304" s="8">
        <v>0.26625431356325546</v>
      </c>
      <c r="K304" s="8">
        <v>1.3500000000000001E-3</v>
      </c>
    </row>
    <row r="305" spans="1:11" x14ac:dyDescent="0.2">
      <c r="A305" s="25" t="s">
        <v>6266</v>
      </c>
      <c r="C305" s="8">
        <v>6.6535200000000003</v>
      </c>
      <c r="D305" s="8">
        <v>2.9662600000000001</v>
      </c>
      <c r="E305" s="8">
        <v>0.44581815339850184</v>
      </c>
      <c r="F305" s="8">
        <v>5.0000000000000002E-5</v>
      </c>
      <c r="H305" s="8">
        <v>6.6571899999999999</v>
      </c>
      <c r="I305" s="8">
        <v>3.3160500000000002</v>
      </c>
      <c r="J305" s="8">
        <v>0.49811557128458106</v>
      </c>
      <c r="K305" s="8">
        <v>5.0000000000000002E-5</v>
      </c>
    </row>
    <row r="306" spans="1:11" x14ac:dyDescent="0.2">
      <c r="A306" s="25" t="s">
        <v>6267</v>
      </c>
      <c r="C306" s="8">
        <v>1.4343300000000001</v>
      </c>
      <c r="D306" s="8">
        <v>0.63879399999999997</v>
      </c>
      <c r="E306" s="8">
        <v>0.44536055161643412</v>
      </c>
      <c r="F306" s="8">
        <v>1.4999999999999999E-4</v>
      </c>
      <c r="H306" s="8">
        <v>0.766293</v>
      </c>
      <c r="I306" s="8">
        <v>0.30165900000000001</v>
      </c>
      <c r="J306" s="8">
        <v>0.39366012739252482</v>
      </c>
      <c r="K306" s="8">
        <v>1.25E-3</v>
      </c>
    </row>
    <row r="307" spans="1:11" x14ac:dyDescent="0.2">
      <c r="A307" s="25" t="s">
        <v>6268</v>
      </c>
      <c r="C307" s="8">
        <v>106.50700000000001</v>
      </c>
      <c r="D307" s="8">
        <v>47.421100000000003</v>
      </c>
      <c r="E307" s="8">
        <v>0.44523928004732083</v>
      </c>
      <c r="F307" s="8">
        <v>5.0000000000000002E-5</v>
      </c>
      <c r="H307" s="8">
        <v>135.30799999999999</v>
      </c>
      <c r="I307" s="8">
        <v>67.1203</v>
      </c>
      <c r="J307" s="8">
        <v>0.49605566559257402</v>
      </c>
      <c r="K307" s="8">
        <v>5.0000000000000002E-5</v>
      </c>
    </row>
    <row r="308" spans="1:11" x14ac:dyDescent="0.2">
      <c r="A308" s="25" t="s">
        <v>6269</v>
      </c>
      <c r="C308" s="8">
        <v>6.4885900000000003</v>
      </c>
      <c r="D308" s="8">
        <v>2.8883800000000002</v>
      </c>
      <c r="E308" s="8">
        <v>0.44514755902283853</v>
      </c>
      <c r="F308" s="8">
        <v>5.0000000000000002E-5</v>
      </c>
      <c r="H308" s="8">
        <v>6.8059399999999997</v>
      </c>
      <c r="I308" s="8">
        <v>2.7960400000000001</v>
      </c>
      <c r="J308" s="8">
        <v>0.41082348654263778</v>
      </c>
      <c r="K308" s="8">
        <v>5.0000000000000002E-5</v>
      </c>
    </row>
    <row r="309" spans="1:11" x14ac:dyDescent="0.2">
      <c r="A309" s="25" t="s">
        <v>6270</v>
      </c>
      <c r="C309" s="8">
        <v>2.0560499999999999</v>
      </c>
      <c r="D309" s="8">
        <v>0.91152500000000003</v>
      </c>
      <c r="E309" s="8">
        <v>0.44333795384353497</v>
      </c>
      <c r="F309" s="8">
        <v>1.3500000000000001E-3</v>
      </c>
      <c r="H309" s="8">
        <v>1.3797600000000001</v>
      </c>
      <c r="I309" s="8">
        <v>0.356489</v>
      </c>
      <c r="J309" s="8">
        <v>0.25837029628341157</v>
      </c>
      <c r="K309" s="8">
        <v>4.8999999999999998E-3</v>
      </c>
    </row>
    <row r="310" spans="1:11" x14ac:dyDescent="0.2">
      <c r="A310" s="25" t="s">
        <v>6271</v>
      </c>
      <c r="C310" s="8">
        <v>3.3562400000000001</v>
      </c>
      <c r="D310" s="8">
        <v>1.4869000000000001</v>
      </c>
      <c r="E310" s="8">
        <v>0.4430255285676829</v>
      </c>
      <c r="F310" s="8">
        <v>5.0000000000000002E-5</v>
      </c>
      <c r="H310" s="8">
        <v>6.6816599999999999</v>
      </c>
      <c r="I310" s="8">
        <v>2.3368000000000002</v>
      </c>
      <c r="J310" s="8">
        <v>0.34973344947213719</v>
      </c>
      <c r="K310" s="8">
        <v>5.0000000000000002E-5</v>
      </c>
    </row>
    <row r="311" spans="1:11" x14ac:dyDescent="0.2">
      <c r="A311" s="25" t="s">
        <v>6272</v>
      </c>
      <c r="C311" s="8">
        <v>9.7496399999999994</v>
      </c>
      <c r="D311" s="8">
        <v>4.3038400000000001</v>
      </c>
      <c r="E311" s="8">
        <v>0.44143578634698311</v>
      </c>
      <c r="F311" s="8">
        <v>5.0000000000000002E-5</v>
      </c>
      <c r="H311" s="8">
        <v>9.5663</v>
      </c>
      <c r="I311" s="8">
        <v>4.7731700000000004</v>
      </c>
      <c r="J311" s="8">
        <v>0.49895675444006571</v>
      </c>
      <c r="K311" s="8">
        <v>5.0000000000000002E-5</v>
      </c>
    </row>
    <row r="312" spans="1:11" x14ac:dyDescent="0.2">
      <c r="A312" s="25" t="s">
        <v>6273</v>
      </c>
      <c r="C312" s="8">
        <v>9.9190900000000006</v>
      </c>
      <c r="D312" s="8">
        <v>4.3638500000000002</v>
      </c>
      <c r="E312" s="8">
        <v>0.4399445916913749</v>
      </c>
      <c r="F312" s="8">
        <v>5.0000000000000002E-5</v>
      </c>
      <c r="H312" s="8">
        <v>10.1012</v>
      </c>
      <c r="I312" s="8">
        <v>4.5090700000000004</v>
      </c>
      <c r="J312" s="8">
        <v>0.44638953787668795</v>
      </c>
      <c r="K312" s="8">
        <v>5.0000000000000002E-5</v>
      </c>
    </row>
    <row r="313" spans="1:11" x14ac:dyDescent="0.2">
      <c r="A313" s="25" t="s">
        <v>6274</v>
      </c>
      <c r="C313" s="8">
        <v>101.089</v>
      </c>
      <c r="D313" s="8">
        <v>44.323900000000002</v>
      </c>
      <c r="E313" s="8">
        <v>0.43846412567143805</v>
      </c>
      <c r="F313" s="8">
        <v>5.0000000000000002E-5</v>
      </c>
      <c r="H313" s="8">
        <v>83.004900000000006</v>
      </c>
      <c r="I313" s="8">
        <v>36.8337</v>
      </c>
      <c r="J313" s="8">
        <v>0.44375332058709782</v>
      </c>
      <c r="K313" s="8">
        <v>5.0000000000000002E-5</v>
      </c>
    </row>
    <row r="314" spans="1:11" x14ac:dyDescent="0.2">
      <c r="A314" s="25" t="s">
        <v>6275</v>
      </c>
      <c r="C314" s="8">
        <v>12.747199999999999</v>
      </c>
      <c r="D314" s="8">
        <v>5.5750200000000003</v>
      </c>
      <c r="E314" s="8">
        <v>0.43735251663110336</v>
      </c>
      <c r="F314" s="8">
        <v>5.0000000000000002E-5</v>
      </c>
      <c r="H314" s="8">
        <v>13.4779</v>
      </c>
      <c r="I314" s="8">
        <v>5.7751000000000001</v>
      </c>
      <c r="J314" s="8">
        <v>0.4284866336743855</v>
      </c>
      <c r="K314" s="8">
        <v>5.0000000000000002E-5</v>
      </c>
    </row>
    <row r="315" spans="1:11" x14ac:dyDescent="0.2">
      <c r="A315" s="25" t="s">
        <v>6276</v>
      </c>
      <c r="C315" s="8">
        <v>3.19055</v>
      </c>
      <c r="D315" s="8">
        <v>1.39181</v>
      </c>
      <c r="E315" s="8">
        <v>0.43622886336211625</v>
      </c>
      <c r="F315" s="8">
        <v>5.0000000000000002E-5</v>
      </c>
      <c r="H315" s="8">
        <v>4.2362599999999997</v>
      </c>
      <c r="I315" s="8">
        <v>1.1093</v>
      </c>
      <c r="J315" s="8">
        <v>0.26185833730696417</v>
      </c>
      <c r="K315" s="8">
        <v>5.0000000000000002E-5</v>
      </c>
    </row>
    <row r="316" spans="1:11" x14ac:dyDescent="0.2">
      <c r="A316" s="25" t="s">
        <v>6277</v>
      </c>
      <c r="C316" s="8">
        <v>1.7981199999999999</v>
      </c>
      <c r="D316" s="8">
        <v>0.78427599999999997</v>
      </c>
      <c r="E316" s="8">
        <v>0.43616443841345404</v>
      </c>
      <c r="F316" s="8">
        <v>1.55E-2</v>
      </c>
      <c r="H316" s="8">
        <v>1.8469800000000001</v>
      </c>
      <c r="I316" s="8">
        <v>0.79277600000000004</v>
      </c>
      <c r="J316" s="8">
        <v>0.42922825368980716</v>
      </c>
      <c r="K316" s="8">
        <v>1.375E-2</v>
      </c>
    </row>
    <row r="317" spans="1:11" x14ac:dyDescent="0.2">
      <c r="A317" s="25" t="s">
        <v>6278</v>
      </c>
      <c r="C317" s="8">
        <v>54.149799999999999</v>
      </c>
      <c r="D317" s="8">
        <v>23.590900000000001</v>
      </c>
      <c r="E317" s="8">
        <v>0.43565996550310437</v>
      </c>
      <c r="F317" s="8">
        <v>5.0000000000000002E-5</v>
      </c>
      <c r="H317" s="8">
        <v>65.832499999999996</v>
      </c>
      <c r="I317" s="8">
        <v>20.668199999999999</v>
      </c>
      <c r="J317" s="8">
        <v>0.31395131583944103</v>
      </c>
      <c r="K317" s="8">
        <v>5.0000000000000002E-5</v>
      </c>
    </row>
    <row r="318" spans="1:11" x14ac:dyDescent="0.2">
      <c r="A318" s="25" t="s">
        <v>6279</v>
      </c>
      <c r="C318" s="8">
        <v>40.090000000000003</v>
      </c>
      <c r="D318" s="8">
        <v>17.331499999999998</v>
      </c>
      <c r="E318" s="8">
        <v>0.43231479171863302</v>
      </c>
      <c r="F318" s="8">
        <v>5.0000000000000002E-5</v>
      </c>
      <c r="H318" s="8">
        <v>54.249499999999998</v>
      </c>
      <c r="I318" s="8">
        <v>19.9069</v>
      </c>
      <c r="J318" s="8">
        <v>0.36695084747324863</v>
      </c>
      <c r="K318" s="8">
        <v>5.0000000000000002E-5</v>
      </c>
    </row>
    <row r="319" spans="1:11" x14ac:dyDescent="0.2">
      <c r="A319" s="25" t="s">
        <v>6280</v>
      </c>
      <c r="C319" s="8">
        <v>91.677199999999999</v>
      </c>
      <c r="D319" s="8">
        <v>38.601300000000002</v>
      </c>
      <c r="E319" s="8">
        <v>0.42105670766559189</v>
      </c>
      <c r="F319" s="8">
        <v>5.0000000000000002E-5</v>
      </c>
      <c r="H319" s="8">
        <v>125.83199999999999</v>
      </c>
      <c r="I319" s="8">
        <v>48.838900000000002</v>
      </c>
      <c r="J319" s="8">
        <v>0.38812782122194678</v>
      </c>
      <c r="K319" s="8">
        <v>5.0000000000000002E-5</v>
      </c>
    </row>
    <row r="320" spans="1:11" x14ac:dyDescent="0.2">
      <c r="A320" s="25" t="s">
        <v>6281</v>
      </c>
      <c r="C320" s="8">
        <v>10.0595</v>
      </c>
      <c r="D320" s="8">
        <v>4.2253699999999998</v>
      </c>
      <c r="E320" s="8">
        <v>0.42003777523733782</v>
      </c>
      <c r="F320" s="8">
        <v>5.0000000000000002E-5</v>
      </c>
      <c r="H320" s="8">
        <v>13.6736</v>
      </c>
      <c r="I320" s="8">
        <v>5.3746200000000002</v>
      </c>
      <c r="J320" s="8">
        <v>0.39306546922536861</v>
      </c>
      <c r="K320" s="8">
        <v>5.0000000000000002E-5</v>
      </c>
    </row>
    <row r="321" spans="1:11" x14ac:dyDescent="0.2">
      <c r="A321" s="25" t="s">
        <v>6282</v>
      </c>
      <c r="C321" s="8">
        <v>10.935499999999999</v>
      </c>
      <c r="D321" s="8">
        <v>4.5901899999999998</v>
      </c>
      <c r="E321" s="8">
        <v>0.41975126880343833</v>
      </c>
      <c r="F321" s="8">
        <v>5.0000000000000002E-5</v>
      </c>
      <c r="H321" s="8">
        <v>16.319500000000001</v>
      </c>
      <c r="I321" s="8">
        <v>7.5853000000000002</v>
      </c>
      <c r="J321" s="8">
        <v>0.46479977940500627</v>
      </c>
      <c r="K321" s="8">
        <v>5.0000000000000002E-5</v>
      </c>
    </row>
    <row r="322" spans="1:11" x14ac:dyDescent="0.2">
      <c r="A322" s="25" t="s">
        <v>6283</v>
      </c>
      <c r="C322" s="8">
        <v>25.9466</v>
      </c>
      <c r="D322" s="8">
        <v>10.870699999999999</v>
      </c>
      <c r="E322" s="8">
        <v>0.41896433444073594</v>
      </c>
      <c r="F322" s="8">
        <v>4.8999999999999998E-3</v>
      </c>
      <c r="H322" s="8">
        <v>41.24</v>
      </c>
      <c r="I322" s="8">
        <v>11.3635</v>
      </c>
      <c r="J322" s="8">
        <v>0.27554558680892338</v>
      </c>
      <c r="K322" s="8">
        <v>5.0000000000000002E-5</v>
      </c>
    </row>
    <row r="323" spans="1:11" x14ac:dyDescent="0.2">
      <c r="A323" s="25" t="s">
        <v>6284</v>
      </c>
      <c r="C323" s="8">
        <v>30.2379</v>
      </c>
      <c r="D323" s="8">
        <v>12.656499999999999</v>
      </c>
      <c r="E323" s="8">
        <v>0.41856411986282116</v>
      </c>
      <c r="F323" s="8">
        <v>5.0000000000000002E-5</v>
      </c>
      <c r="H323" s="8">
        <v>29.731999999999999</v>
      </c>
      <c r="I323" s="8">
        <v>12.4224</v>
      </c>
      <c r="J323" s="8">
        <v>0.41781245795775596</v>
      </c>
      <c r="K323" s="8">
        <v>5.0000000000000002E-5</v>
      </c>
    </row>
    <row r="324" spans="1:11" x14ac:dyDescent="0.2">
      <c r="A324" s="25" t="s">
        <v>6285</v>
      </c>
      <c r="C324" s="8">
        <v>1.8881300000000001</v>
      </c>
      <c r="D324" s="8">
        <v>0.78841000000000006</v>
      </c>
      <c r="E324" s="8">
        <v>0.41756129080095122</v>
      </c>
      <c r="F324" s="8">
        <v>5.9999999999999995E-4</v>
      </c>
      <c r="H324" s="8">
        <v>1.55013</v>
      </c>
      <c r="I324" s="8">
        <v>0.72187500000000004</v>
      </c>
      <c r="J324" s="8">
        <v>0.46568674885332201</v>
      </c>
      <c r="K324" s="8">
        <v>2.7000000000000001E-3</v>
      </c>
    </row>
    <row r="325" spans="1:11" x14ac:dyDescent="0.2">
      <c r="A325" s="25" t="s">
        <v>6286</v>
      </c>
      <c r="C325" s="8">
        <v>0.76317199999999996</v>
      </c>
      <c r="D325" s="8">
        <v>0.317743</v>
      </c>
      <c r="E325" s="8">
        <v>0.41634520134386482</v>
      </c>
      <c r="F325" s="8">
        <v>1.75E-3</v>
      </c>
      <c r="H325" s="8">
        <v>0.81509500000000001</v>
      </c>
      <c r="I325" s="8">
        <v>0.24501300000000001</v>
      </c>
      <c r="J325" s="8">
        <v>0.30059440924064068</v>
      </c>
      <c r="K325" s="8">
        <v>2.0000000000000001E-4</v>
      </c>
    </row>
    <row r="326" spans="1:11" x14ac:dyDescent="0.2">
      <c r="A326" s="25" t="s">
        <v>6287</v>
      </c>
      <c r="C326" s="8">
        <v>97.188800000000001</v>
      </c>
      <c r="D326" s="8">
        <v>40.3476</v>
      </c>
      <c r="E326" s="8">
        <v>0.41514660125446551</v>
      </c>
      <c r="F326" s="8">
        <v>5.0000000000000002E-5</v>
      </c>
      <c r="H326" s="8">
        <v>77.381</v>
      </c>
      <c r="I326" s="8">
        <v>37.788800000000002</v>
      </c>
      <c r="J326" s="8">
        <v>0.48834726870937312</v>
      </c>
      <c r="K326" s="8">
        <v>5.0000000000000002E-5</v>
      </c>
    </row>
    <row r="327" spans="1:11" x14ac:dyDescent="0.2">
      <c r="A327" s="25" t="s">
        <v>6288</v>
      </c>
      <c r="C327" s="8">
        <v>8.22865</v>
      </c>
      <c r="D327" s="8">
        <v>3.41133</v>
      </c>
      <c r="E327" s="8">
        <v>0.4145673956238265</v>
      </c>
      <c r="F327" s="8">
        <v>5.0000000000000002E-5</v>
      </c>
      <c r="H327" s="8">
        <v>8.3469899999999999</v>
      </c>
      <c r="I327" s="8">
        <v>3.4695499999999999</v>
      </c>
      <c r="J327" s="8">
        <v>0.41566480851181081</v>
      </c>
      <c r="K327" s="8">
        <v>5.0000000000000002E-5</v>
      </c>
    </row>
    <row r="328" spans="1:11" x14ac:dyDescent="0.2">
      <c r="A328" s="25" t="s">
        <v>6289</v>
      </c>
      <c r="C328" s="8">
        <v>2.96278</v>
      </c>
      <c r="D328" s="8">
        <v>1.2251300000000001</v>
      </c>
      <c r="E328" s="8">
        <v>0.41350690905163395</v>
      </c>
      <c r="F328" s="8">
        <v>6.4999999999999997E-4</v>
      </c>
      <c r="H328" s="8">
        <v>3.6084299999999998</v>
      </c>
      <c r="I328" s="8">
        <v>1.0159499999999999</v>
      </c>
      <c r="J328" s="8">
        <v>0.28154903933289543</v>
      </c>
      <c r="K328" s="8">
        <v>5.0000000000000002E-5</v>
      </c>
    </row>
    <row r="329" spans="1:11" x14ac:dyDescent="0.2">
      <c r="A329" s="25" t="s">
        <v>6290</v>
      </c>
      <c r="C329" s="8">
        <v>39.852800000000002</v>
      </c>
      <c r="D329" s="8">
        <v>16.329899999999999</v>
      </c>
      <c r="E329" s="8">
        <v>0.40975539987152715</v>
      </c>
      <c r="F329" s="8">
        <v>5.0000000000000002E-5</v>
      </c>
      <c r="H329" s="8">
        <v>58.5122</v>
      </c>
      <c r="I329" s="8">
        <v>20.987100000000002</v>
      </c>
      <c r="J329" s="8">
        <v>0.35867904471204298</v>
      </c>
      <c r="K329" s="8">
        <v>5.0000000000000002E-5</v>
      </c>
    </row>
    <row r="330" spans="1:11" x14ac:dyDescent="0.2">
      <c r="A330" s="25" t="s">
        <v>6291</v>
      </c>
      <c r="C330" s="8">
        <v>19.247499999999999</v>
      </c>
      <c r="D330" s="8">
        <v>7.8727299999999998</v>
      </c>
      <c r="E330" s="8">
        <v>0.40902610728666061</v>
      </c>
      <c r="F330" s="8">
        <v>5.0000000000000002E-5</v>
      </c>
      <c r="H330" s="8">
        <v>22.790299999999998</v>
      </c>
      <c r="I330" s="8">
        <v>8.6024200000000004</v>
      </c>
      <c r="J330" s="8">
        <v>0.37745970873573409</v>
      </c>
      <c r="K330" s="8">
        <v>5.0000000000000002E-5</v>
      </c>
    </row>
    <row r="331" spans="1:11" x14ac:dyDescent="0.2">
      <c r="A331" s="25" t="s">
        <v>6292</v>
      </c>
      <c r="C331" s="8">
        <v>43.054200000000002</v>
      </c>
      <c r="D331" s="8">
        <v>17.583400000000001</v>
      </c>
      <c r="E331" s="8">
        <v>0.4084015032215208</v>
      </c>
      <c r="F331" s="8">
        <v>5.0000000000000002E-5</v>
      </c>
      <c r="H331" s="8">
        <v>40.0657</v>
      </c>
      <c r="I331" s="8">
        <v>17</v>
      </c>
      <c r="J331" s="8">
        <v>0.42430308218750701</v>
      </c>
      <c r="K331" s="8">
        <v>5.0000000000000002E-5</v>
      </c>
    </row>
    <row r="332" spans="1:11" x14ac:dyDescent="0.2">
      <c r="A332" s="25" t="s">
        <v>6293</v>
      </c>
      <c r="C332" s="8">
        <v>1.41123</v>
      </c>
      <c r="D332" s="8">
        <v>0.57216900000000004</v>
      </c>
      <c r="E332" s="8">
        <v>0.40543993537552353</v>
      </c>
      <c r="F332" s="8">
        <v>2.5000000000000001E-4</v>
      </c>
      <c r="H332" s="8">
        <v>1.1006</v>
      </c>
      <c r="I332" s="8">
        <v>0.36203299999999999</v>
      </c>
      <c r="J332" s="8">
        <v>0.32894148646192983</v>
      </c>
      <c r="K332" s="8">
        <v>1.4999999999999999E-4</v>
      </c>
    </row>
    <row r="333" spans="1:11" x14ac:dyDescent="0.2">
      <c r="A333" s="25" t="s">
        <v>6294</v>
      </c>
      <c r="C333" s="8">
        <v>2.12216</v>
      </c>
      <c r="D333" s="8">
        <v>0.85841699999999999</v>
      </c>
      <c r="E333" s="8">
        <v>0.40450154559505408</v>
      </c>
      <c r="F333" s="8">
        <v>1.435E-2</v>
      </c>
      <c r="H333" s="8">
        <v>2.7491699999999999</v>
      </c>
      <c r="I333" s="8">
        <v>0.97057800000000005</v>
      </c>
      <c r="J333" s="8">
        <v>0.35304400964654792</v>
      </c>
      <c r="K333" s="8">
        <v>1.04E-2</v>
      </c>
    </row>
    <row r="334" spans="1:11" x14ac:dyDescent="0.2">
      <c r="A334" s="25" t="s">
        <v>6295</v>
      </c>
      <c r="C334" s="8">
        <v>285.00400000000002</v>
      </c>
      <c r="D334" s="8">
        <v>114.99</v>
      </c>
      <c r="E334" s="8">
        <v>0.40346802150145256</v>
      </c>
      <c r="F334" s="8">
        <v>5.0000000000000002E-5</v>
      </c>
      <c r="H334" s="8">
        <v>386.87200000000001</v>
      </c>
      <c r="I334" s="8">
        <v>160.88</v>
      </c>
      <c r="J334" s="8">
        <v>0.41584813581753133</v>
      </c>
      <c r="K334" s="8">
        <v>5.0000000000000002E-5</v>
      </c>
    </row>
    <row r="335" spans="1:11" x14ac:dyDescent="0.2">
      <c r="A335" s="25" t="s">
        <v>6296</v>
      </c>
      <c r="C335" s="8">
        <v>348.51499999999999</v>
      </c>
      <c r="D335" s="8">
        <v>140.38999999999999</v>
      </c>
      <c r="E335" s="8">
        <v>0.40282340788775228</v>
      </c>
      <c r="F335" s="8">
        <v>5.0000000000000002E-5</v>
      </c>
      <c r="H335" s="8">
        <v>325.60000000000002</v>
      </c>
      <c r="I335" s="8">
        <v>114.435</v>
      </c>
      <c r="J335" s="8">
        <v>0.35145884520884518</v>
      </c>
      <c r="K335" s="8">
        <v>5.0000000000000002E-5</v>
      </c>
    </row>
    <row r="336" spans="1:11" x14ac:dyDescent="0.2">
      <c r="A336" s="25" t="s">
        <v>6297</v>
      </c>
      <c r="C336" s="8">
        <v>64.1845</v>
      </c>
      <c r="D336" s="8">
        <v>25.710899999999999</v>
      </c>
      <c r="E336" s="8">
        <v>0.40057802117333624</v>
      </c>
      <c r="F336" s="8">
        <v>5.0000000000000002E-5</v>
      </c>
      <c r="H336" s="8">
        <v>58.5991</v>
      </c>
      <c r="I336" s="8">
        <v>18.611499999999999</v>
      </c>
      <c r="J336" s="8">
        <v>0.31760726700580727</v>
      </c>
      <c r="K336" s="8">
        <v>5.0000000000000002E-5</v>
      </c>
    </row>
    <row r="337" spans="1:11" x14ac:dyDescent="0.2">
      <c r="A337" s="25" t="s">
        <v>6298</v>
      </c>
      <c r="C337" s="8">
        <v>425.34</v>
      </c>
      <c r="D337" s="8">
        <v>169.64</v>
      </c>
      <c r="E337" s="8">
        <v>0.39883387407720883</v>
      </c>
      <c r="F337" s="8">
        <v>5.0000000000000002E-5</v>
      </c>
      <c r="H337" s="8">
        <v>342.57799999999997</v>
      </c>
      <c r="I337" s="8">
        <v>141.595</v>
      </c>
      <c r="J337" s="8">
        <v>0.41332192960435288</v>
      </c>
      <c r="K337" s="8">
        <v>5.0000000000000002E-5</v>
      </c>
    </row>
    <row r="338" spans="1:11" x14ac:dyDescent="0.2">
      <c r="A338" s="25" t="s">
        <v>6299</v>
      </c>
      <c r="C338" s="8">
        <v>142.47499999999999</v>
      </c>
      <c r="D338" s="8">
        <v>56.317900000000002</v>
      </c>
      <c r="E338" s="8">
        <v>0.3952826811721355</v>
      </c>
      <c r="F338" s="8">
        <v>5.0000000000000002E-5</v>
      </c>
      <c r="H338" s="8">
        <v>202.57599999999999</v>
      </c>
      <c r="I338" s="8">
        <v>100.491</v>
      </c>
      <c r="J338" s="8">
        <v>0.49606567411736829</v>
      </c>
      <c r="K338" s="8">
        <v>5.0000000000000002E-5</v>
      </c>
    </row>
    <row r="339" spans="1:11" x14ac:dyDescent="0.2">
      <c r="A339" s="25" t="s">
        <v>6300</v>
      </c>
      <c r="C339" s="8">
        <v>9.6732300000000002</v>
      </c>
      <c r="D339" s="8">
        <v>3.81968</v>
      </c>
      <c r="E339" s="8">
        <v>0.39487120641192236</v>
      </c>
      <c r="F339" s="8">
        <v>5.0000000000000002E-5</v>
      </c>
      <c r="H339" s="8">
        <v>11.3682</v>
      </c>
      <c r="I339" s="8">
        <v>5.5566300000000002</v>
      </c>
      <c r="J339" s="8">
        <v>0.48878714308333776</v>
      </c>
      <c r="K339" s="8">
        <v>5.0000000000000002E-5</v>
      </c>
    </row>
    <row r="340" spans="1:11" x14ac:dyDescent="0.2">
      <c r="A340" s="25" t="s">
        <v>6301</v>
      </c>
      <c r="C340" s="8">
        <v>1.3502799999999999</v>
      </c>
      <c r="D340" s="8">
        <v>0.53308299999999997</v>
      </c>
      <c r="E340" s="8">
        <v>0.39479441301063484</v>
      </c>
      <c r="F340" s="8">
        <v>2.9999999999999997E-4</v>
      </c>
      <c r="H340" s="8">
        <v>1.3510800000000001</v>
      </c>
      <c r="I340" s="8">
        <v>0.65861400000000003</v>
      </c>
      <c r="J340" s="8">
        <v>0.48747224442668086</v>
      </c>
      <c r="K340" s="8">
        <v>1.6000000000000001E-3</v>
      </c>
    </row>
    <row r="341" spans="1:11" x14ac:dyDescent="0.2">
      <c r="A341" s="25" t="s">
        <v>6302</v>
      </c>
      <c r="C341" s="8">
        <v>12.6638</v>
      </c>
      <c r="D341" s="8">
        <v>4.9474499999999999</v>
      </c>
      <c r="E341" s="8">
        <v>0.39067657417204943</v>
      </c>
      <c r="F341" s="8">
        <v>5.0000000000000002E-5</v>
      </c>
      <c r="H341" s="8">
        <v>13.375299999999999</v>
      </c>
      <c r="I341" s="8">
        <v>4.9609399999999999</v>
      </c>
      <c r="J341" s="8">
        <v>0.37090308254768117</v>
      </c>
      <c r="K341" s="8">
        <v>5.0000000000000002E-5</v>
      </c>
    </row>
    <row r="342" spans="1:11" x14ac:dyDescent="0.2">
      <c r="A342" s="25" t="s">
        <v>6303</v>
      </c>
      <c r="C342" s="8">
        <v>0.93367299999999998</v>
      </c>
      <c r="D342" s="8">
        <v>0.362873</v>
      </c>
      <c r="E342" s="8">
        <v>0.38865105877539569</v>
      </c>
      <c r="F342" s="8">
        <v>6.4999999999999997E-4</v>
      </c>
      <c r="H342" s="8">
        <v>0.98149500000000001</v>
      </c>
      <c r="I342" s="8">
        <v>0.39122600000000002</v>
      </c>
      <c r="J342" s="8">
        <v>0.39860213246119441</v>
      </c>
      <c r="K342" s="8">
        <v>2.5000000000000001E-4</v>
      </c>
    </row>
    <row r="343" spans="1:11" x14ac:dyDescent="0.2">
      <c r="A343" s="25" t="s">
        <v>6304</v>
      </c>
      <c r="C343" s="8">
        <v>62.885399999999997</v>
      </c>
      <c r="D343" s="8">
        <v>24.3</v>
      </c>
      <c r="E343" s="8">
        <v>0.38641719699644117</v>
      </c>
      <c r="F343" s="8">
        <v>5.0000000000000002E-5</v>
      </c>
      <c r="H343" s="8">
        <v>68.0762</v>
      </c>
      <c r="I343" s="8">
        <v>24.609200000000001</v>
      </c>
      <c r="J343" s="8">
        <v>0.36149491305331383</v>
      </c>
      <c r="K343" s="8">
        <v>5.0000000000000002E-5</v>
      </c>
    </row>
    <row r="344" spans="1:11" x14ac:dyDescent="0.2">
      <c r="A344" s="25" t="s">
        <v>6305</v>
      </c>
      <c r="C344" s="8">
        <v>2.0225200000000001</v>
      </c>
      <c r="D344" s="8">
        <v>0.77389799999999997</v>
      </c>
      <c r="E344" s="8">
        <v>0.382640468326642</v>
      </c>
      <c r="F344" s="8">
        <v>5.0000000000000002E-5</v>
      </c>
      <c r="H344" s="8">
        <v>2.5825800000000001</v>
      </c>
      <c r="I344" s="8">
        <v>0.88901200000000002</v>
      </c>
      <c r="J344" s="8">
        <v>0.34423406051313027</v>
      </c>
      <c r="K344" s="8">
        <v>5.0000000000000002E-5</v>
      </c>
    </row>
    <row r="345" spans="1:11" x14ac:dyDescent="0.2">
      <c r="A345" s="25" t="s">
        <v>6306</v>
      </c>
      <c r="C345" s="8">
        <v>200.28399999999999</v>
      </c>
      <c r="D345" s="8">
        <v>76.470399999999998</v>
      </c>
      <c r="E345" s="8">
        <v>0.38180983004134128</v>
      </c>
      <c r="F345" s="8">
        <v>5.0000000000000002E-5</v>
      </c>
      <c r="H345" s="8">
        <v>127.32</v>
      </c>
      <c r="I345" s="8">
        <v>39.750799999999998</v>
      </c>
      <c r="J345" s="8">
        <v>0.31221174992145773</v>
      </c>
      <c r="K345" s="8">
        <v>5.0000000000000002E-5</v>
      </c>
    </row>
    <row r="346" spans="1:11" x14ac:dyDescent="0.2">
      <c r="A346" s="25" t="s">
        <v>6307</v>
      </c>
      <c r="C346" s="8">
        <v>0.78278700000000001</v>
      </c>
      <c r="D346" s="8">
        <v>0.29677199999999998</v>
      </c>
      <c r="E346" s="8">
        <v>0.37912228997160147</v>
      </c>
      <c r="F346" s="8">
        <v>4.9500000000000004E-3</v>
      </c>
      <c r="H346" s="8">
        <v>1.0321899999999999</v>
      </c>
      <c r="I346" s="8">
        <v>0.14365600000000001</v>
      </c>
      <c r="J346" s="8">
        <v>0.13917592691268083</v>
      </c>
      <c r="K346" s="8">
        <v>5.0000000000000001E-4</v>
      </c>
    </row>
    <row r="347" spans="1:11" x14ac:dyDescent="0.2">
      <c r="A347" s="25" t="s">
        <v>6308</v>
      </c>
      <c r="C347" s="8">
        <v>13.234500000000001</v>
      </c>
      <c r="D347" s="8">
        <v>5.0169800000000002</v>
      </c>
      <c r="E347" s="8">
        <v>0.37908345611847821</v>
      </c>
      <c r="F347" s="8">
        <v>5.0000000000000002E-5</v>
      </c>
      <c r="H347" s="8">
        <v>20.528500000000001</v>
      </c>
      <c r="I347" s="8">
        <v>7.1253399999999996</v>
      </c>
      <c r="J347" s="8">
        <v>0.34709501424848377</v>
      </c>
      <c r="K347" s="8">
        <v>5.0000000000000002E-5</v>
      </c>
    </row>
    <row r="348" spans="1:11" x14ac:dyDescent="0.2">
      <c r="A348" s="25" t="s">
        <v>6309</v>
      </c>
      <c r="C348" s="8">
        <v>4.23848</v>
      </c>
      <c r="D348" s="8">
        <v>1.5872299999999999</v>
      </c>
      <c r="E348" s="8">
        <v>0.37448094599950926</v>
      </c>
      <c r="F348" s="8">
        <v>1E-4</v>
      </c>
      <c r="H348" s="8">
        <v>5.0550800000000002</v>
      </c>
      <c r="I348" s="8">
        <v>1.3592599999999999</v>
      </c>
      <c r="J348" s="8">
        <v>0.26888990876504426</v>
      </c>
      <c r="K348" s="8">
        <v>5.0000000000000002E-5</v>
      </c>
    </row>
    <row r="349" spans="1:11" x14ac:dyDescent="0.2">
      <c r="A349" s="25" t="s">
        <v>6310</v>
      </c>
      <c r="C349" s="8">
        <v>179.197</v>
      </c>
      <c r="D349" s="8">
        <v>67.088399999999993</v>
      </c>
      <c r="E349" s="8">
        <v>0.37438349972376767</v>
      </c>
      <c r="F349" s="8">
        <v>5.0000000000000002E-5</v>
      </c>
      <c r="H349" s="8">
        <v>258.99700000000001</v>
      </c>
      <c r="I349" s="8">
        <v>85.191900000000004</v>
      </c>
      <c r="J349" s="8">
        <v>0.32893006482700571</v>
      </c>
      <c r="K349" s="8">
        <v>5.0000000000000002E-5</v>
      </c>
    </row>
    <row r="350" spans="1:11" x14ac:dyDescent="0.2">
      <c r="A350" s="25" t="s">
        <v>6311</v>
      </c>
      <c r="C350" s="8">
        <v>8.7213499999999993</v>
      </c>
      <c r="D350" s="8">
        <v>3.2450600000000001</v>
      </c>
      <c r="E350" s="8">
        <v>0.37208230377177848</v>
      </c>
      <c r="F350" s="8">
        <v>5.0000000000000002E-5</v>
      </c>
      <c r="H350" s="8">
        <v>9.93032</v>
      </c>
      <c r="I350" s="8">
        <v>4.0801499999999997</v>
      </c>
      <c r="J350" s="8">
        <v>0.41087799788929258</v>
      </c>
      <c r="K350" s="8">
        <v>5.0000000000000002E-5</v>
      </c>
    </row>
    <row r="351" spans="1:11" x14ac:dyDescent="0.2">
      <c r="A351" s="25" t="s">
        <v>6312</v>
      </c>
      <c r="C351" s="8">
        <v>8.3635400000000004</v>
      </c>
      <c r="D351" s="8">
        <v>3.08961</v>
      </c>
      <c r="E351" s="8">
        <v>0.36941414759778751</v>
      </c>
      <c r="F351" s="8">
        <v>5.0000000000000002E-5</v>
      </c>
      <c r="H351" s="8">
        <v>8.7913099999999993</v>
      </c>
      <c r="I351" s="8">
        <v>2.8435299999999999</v>
      </c>
      <c r="J351" s="8">
        <v>0.32344781380704357</v>
      </c>
      <c r="K351" s="8">
        <v>5.0000000000000002E-5</v>
      </c>
    </row>
    <row r="352" spans="1:11" x14ac:dyDescent="0.2">
      <c r="A352" s="25" t="s">
        <v>6313</v>
      </c>
      <c r="C352" s="8">
        <v>10.442600000000001</v>
      </c>
      <c r="D352" s="8">
        <v>3.83907</v>
      </c>
      <c r="E352" s="8">
        <v>0.3676354547718001</v>
      </c>
      <c r="F352" s="8">
        <v>5.0000000000000002E-5</v>
      </c>
      <c r="H352" s="8">
        <v>15.039899999999999</v>
      </c>
      <c r="I352" s="8">
        <v>6.0998700000000001</v>
      </c>
      <c r="J352" s="8">
        <v>0.4055791594359005</v>
      </c>
      <c r="K352" s="8">
        <v>5.0000000000000002E-5</v>
      </c>
    </row>
    <row r="353" spans="1:11" x14ac:dyDescent="0.2">
      <c r="A353" s="25" t="s">
        <v>6314</v>
      </c>
      <c r="C353" s="8">
        <v>1.0223100000000001</v>
      </c>
      <c r="D353" s="8">
        <v>0.37222499999999997</v>
      </c>
      <c r="E353" s="8">
        <v>0.36410188690318979</v>
      </c>
      <c r="F353" s="8">
        <v>1.8E-3</v>
      </c>
      <c r="H353" s="8">
        <v>1.16221</v>
      </c>
      <c r="I353" s="8">
        <v>0.207977</v>
      </c>
      <c r="J353" s="8">
        <v>0.17894958742395953</v>
      </c>
      <c r="K353" s="8">
        <v>5.0000000000000002E-5</v>
      </c>
    </row>
    <row r="354" spans="1:11" x14ac:dyDescent="0.2">
      <c r="A354" s="25" t="s">
        <v>6315</v>
      </c>
      <c r="C354" s="8">
        <v>1.31829</v>
      </c>
      <c r="D354" s="8">
        <v>0.47943999999999998</v>
      </c>
      <c r="E354" s="8">
        <v>0.36368325633965209</v>
      </c>
      <c r="F354" s="8">
        <v>5.0000000000000002E-5</v>
      </c>
      <c r="H354" s="8">
        <v>1.53617</v>
      </c>
      <c r="I354" s="8">
        <v>0.52264900000000003</v>
      </c>
      <c r="J354" s="8">
        <v>0.34022862053027986</v>
      </c>
      <c r="K354" s="8">
        <v>5.0000000000000002E-5</v>
      </c>
    </row>
    <row r="355" spans="1:11" x14ac:dyDescent="0.2">
      <c r="A355" s="25" t="s">
        <v>6316</v>
      </c>
      <c r="C355" s="8">
        <v>0.81431699999999996</v>
      </c>
      <c r="D355" s="8">
        <v>0.293213</v>
      </c>
      <c r="E355" s="8">
        <v>0.36007230599385742</v>
      </c>
      <c r="F355" s="8">
        <v>2.0500000000000002E-3</v>
      </c>
      <c r="H355" s="8">
        <v>1.0743100000000001</v>
      </c>
      <c r="I355" s="8">
        <v>0.26022400000000001</v>
      </c>
      <c r="J355" s="8">
        <v>0.24222431141849185</v>
      </c>
      <c r="K355" s="8">
        <v>2.5000000000000001E-4</v>
      </c>
    </row>
    <row r="356" spans="1:11" x14ac:dyDescent="0.2">
      <c r="A356" s="25" t="s">
        <v>6317</v>
      </c>
      <c r="C356" s="8">
        <v>43.250399999999999</v>
      </c>
      <c r="D356" s="8">
        <v>15.564</v>
      </c>
      <c r="E356" s="8">
        <v>0.35985794351034905</v>
      </c>
      <c r="F356" s="8">
        <v>5.0000000000000002E-5</v>
      </c>
      <c r="H356" s="8">
        <v>35.034599999999998</v>
      </c>
      <c r="I356" s="8">
        <v>17.085899999999999</v>
      </c>
      <c r="J356" s="8">
        <v>0.48768645852956793</v>
      </c>
      <c r="K356" s="8">
        <v>5.0000000000000002E-5</v>
      </c>
    </row>
    <row r="357" spans="1:11" x14ac:dyDescent="0.2">
      <c r="A357" s="25" t="s">
        <v>6318</v>
      </c>
      <c r="C357" s="8">
        <v>42.026499999999999</v>
      </c>
      <c r="D357" s="8">
        <v>15.0472</v>
      </c>
      <c r="E357" s="8">
        <v>0.35804075999666879</v>
      </c>
      <c r="F357" s="8">
        <v>5.0000000000000002E-5</v>
      </c>
      <c r="H357" s="8">
        <v>50.075600000000001</v>
      </c>
      <c r="I357" s="8">
        <v>19.588000000000001</v>
      </c>
      <c r="J357" s="8">
        <v>0.39116855314764076</v>
      </c>
      <c r="K357" s="8">
        <v>5.0000000000000002E-5</v>
      </c>
    </row>
    <row r="358" spans="1:11" x14ac:dyDescent="0.2">
      <c r="A358" s="25" t="s">
        <v>6319</v>
      </c>
      <c r="C358" s="8">
        <v>13.9772</v>
      </c>
      <c r="D358" s="8">
        <v>4.9844799999999996</v>
      </c>
      <c r="E358" s="8">
        <v>0.35661505881006206</v>
      </c>
      <c r="F358" s="8">
        <v>5.0000000000000002E-5</v>
      </c>
      <c r="H358" s="8">
        <v>11.573</v>
      </c>
      <c r="I358" s="8">
        <v>5.4156000000000004</v>
      </c>
      <c r="J358" s="8">
        <v>0.46795126587747343</v>
      </c>
      <c r="K358" s="8">
        <v>5.0000000000000002E-5</v>
      </c>
    </row>
    <row r="359" spans="1:11" x14ac:dyDescent="0.2">
      <c r="A359" s="25" t="s">
        <v>6320</v>
      </c>
      <c r="C359" s="8">
        <v>6.6313199999999997</v>
      </c>
      <c r="D359" s="8">
        <v>2.3584999999999998</v>
      </c>
      <c r="E359" s="8">
        <v>0.35566071310086078</v>
      </c>
      <c r="F359" s="8">
        <v>5.0000000000000002E-5</v>
      </c>
      <c r="H359" s="8">
        <v>6.8546699999999996</v>
      </c>
      <c r="I359" s="8">
        <v>3.1687699999999999</v>
      </c>
      <c r="J359" s="8">
        <v>0.46227900103141362</v>
      </c>
      <c r="K359" s="8">
        <v>5.0000000000000002E-5</v>
      </c>
    </row>
    <row r="360" spans="1:11" x14ac:dyDescent="0.2">
      <c r="A360" s="25" t="s">
        <v>6321</v>
      </c>
      <c r="C360" s="8">
        <v>3.8979400000000002</v>
      </c>
      <c r="D360" s="8">
        <v>1.3791100000000001</v>
      </c>
      <c r="E360" s="8">
        <v>0.35380483024366716</v>
      </c>
      <c r="F360" s="8">
        <v>1E-4</v>
      </c>
      <c r="H360" s="8">
        <v>5.1265400000000003</v>
      </c>
      <c r="I360" s="8">
        <v>1.71818</v>
      </c>
      <c r="J360" s="8">
        <v>0.33515392447927839</v>
      </c>
      <c r="K360" s="8">
        <v>5.0000000000000002E-5</v>
      </c>
    </row>
    <row r="361" spans="1:11" x14ac:dyDescent="0.2">
      <c r="A361" s="25" t="s">
        <v>6322</v>
      </c>
      <c r="C361" s="8">
        <v>1.3991400000000001</v>
      </c>
      <c r="D361" s="8">
        <v>0.49435400000000002</v>
      </c>
      <c r="E361" s="8">
        <v>0.35332704375544977</v>
      </c>
      <c r="F361" s="8">
        <v>5.5000000000000003E-4</v>
      </c>
      <c r="H361" s="8">
        <v>1.23136</v>
      </c>
      <c r="I361" s="8">
        <v>0.14263500000000001</v>
      </c>
      <c r="J361" s="8">
        <v>0.11583533653846155</v>
      </c>
      <c r="K361" s="8">
        <v>9.5999999999999992E-3</v>
      </c>
    </row>
    <row r="362" spans="1:11" x14ac:dyDescent="0.2">
      <c r="A362" s="25" t="s">
        <v>6323</v>
      </c>
      <c r="C362" s="8">
        <v>3.5606100000000001</v>
      </c>
      <c r="D362" s="8">
        <v>1.2572300000000001</v>
      </c>
      <c r="E362" s="8">
        <v>0.35309399232154043</v>
      </c>
      <c r="F362" s="8">
        <v>5.0000000000000002E-5</v>
      </c>
      <c r="H362" s="8">
        <v>3.2520500000000001</v>
      </c>
      <c r="I362" s="8">
        <v>1.4915700000000001</v>
      </c>
      <c r="J362" s="8">
        <v>0.45865530972771024</v>
      </c>
      <c r="K362" s="8">
        <v>2.0000000000000001E-4</v>
      </c>
    </row>
    <row r="363" spans="1:11" x14ac:dyDescent="0.2">
      <c r="A363" s="25" t="s">
        <v>6324</v>
      </c>
      <c r="C363" s="8">
        <v>43.261299999999999</v>
      </c>
      <c r="D363" s="8">
        <v>15.2614</v>
      </c>
      <c r="E363" s="8">
        <v>0.35277257040357085</v>
      </c>
      <c r="F363" s="8">
        <v>5.0000000000000002E-5</v>
      </c>
      <c r="H363" s="8">
        <v>44.997199999999999</v>
      </c>
      <c r="I363" s="8">
        <v>21.888000000000002</v>
      </c>
      <c r="J363" s="8">
        <v>0.48643026677215473</v>
      </c>
      <c r="K363" s="8">
        <v>5.0000000000000002E-5</v>
      </c>
    </row>
    <row r="364" spans="1:11" x14ac:dyDescent="0.2">
      <c r="A364" s="25" t="s">
        <v>6325</v>
      </c>
      <c r="C364" s="8">
        <v>37.216799999999999</v>
      </c>
      <c r="D364" s="8">
        <v>13.104100000000001</v>
      </c>
      <c r="E364" s="8">
        <v>0.35210173899959163</v>
      </c>
      <c r="F364" s="8">
        <v>5.0000000000000002E-5</v>
      </c>
      <c r="H364" s="8">
        <v>57.453899999999997</v>
      </c>
      <c r="I364" s="8">
        <v>23.267800000000001</v>
      </c>
      <c r="J364" s="8">
        <v>0.4049820812860398</v>
      </c>
      <c r="K364" s="8">
        <v>5.0000000000000002E-5</v>
      </c>
    </row>
    <row r="365" spans="1:11" x14ac:dyDescent="0.2">
      <c r="A365" s="25" t="s">
        <v>6326</v>
      </c>
      <c r="C365" s="8">
        <v>13.2217</v>
      </c>
      <c r="D365" s="8">
        <v>4.6251499999999997</v>
      </c>
      <c r="E365" s="8">
        <v>0.34981507672992124</v>
      </c>
      <c r="F365" s="8">
        <v>5.0000000000000002E-5</v>
      </c>
      <c r="H365" s="8">
        <v>12.247</v>
      </c>
      <c r="I365" s="8">
        <v>4.40665</v>
      </c>
      <c r="J365" s="8">
        <v>0.35981464848534334</v>
      </c>
      <c r="K365" s="8">
        <v>5.0000000000000002E-5</v>
      </c>
    </row>
    <row r="366" spans="1:11" x14ac:dyDescent="0.2">
      <c r="A366" s="25" t="s">
        <v>6327</v>
      </c>
      <c r="C366" s="8">
        <v>12.0535</v>
      </c>
      <c r="D366" s="8">
        <v>4.2087300000000001</v>
      </c>
      <c r="E366" s="8">
        <v>0.3491707802712905</v>
      </c>
      <c r="F366" s="8">
        <v>2.0000000000000001E-4</v>
      </c>
      <c r="H366" s="8">
        <v>0</v>
      </c>
      <c r="I366" s="8">
        <v>1.02423</v>
      </c>
      <c r="J366" s="8" t="s">
        <v>2665</v>
      </c>
      <c r="K366" s="8">
        <v>5.0000000000000002E-5</v>
      </c>
    </row>
    <row r="367" spans="1:11" x14ac:dyDescent="0.2">
      <c r="A367" s="25" t="s">
        <v>6328</v>
      </c>
      <c r="C367" s="8">
        <v>2.31541</v>
      </c>
      <c r="D367" s="8">
        <v>0.80381100000000005</v>
      </c>
      <c r="E367" s="8">
        <v>0.34715709096877012</v>
      </c>
      <c r="F367" s="8">
        <v>5.0000000000000002E-5</v>
      </c>
      <c r="H367" s="8">
        <v>2.31521</v>
      </c>
      <c r="I367" s="8">
        <v>0.61880500000000005</v>
      </c>
      <c r="J367" s="8">
        <v>0.26727813027759906</v>
      </c>
      <c r="K367" s="8">
        <v>5.0000000000000002E-5</v>
      </c>
    </row>
    <row r="368" spans="1:11" x14ac:dyDescent="0.2">
      <c r="A368" s="25" t="s">
        <v>6329</v>
      </c>
      <c r="C368" s="8">
        <v>6.6585000000000001</v>
      </c>
      <c r="D368" s="8">
        <v>2.2946900000000001</v>
      </c>
      <c r="E368" s="8">
        <v>0.3446256664413907</v>
      </c>
      <c r="F368" s="8">
        <v>5.0000000000000002E-5</v>
      </c>
      <c r="H368" s="8">
        <v>9.8327200000000001</v>
      </c>
      <c r="I368" s="8">
        <v>3.1029300000000002</v>
      </c>
      <c r="J368" s="8">
        <v>0.31557188651766754</v>
      </c>
      <c r="K368" s="8">
        <v>5.0000000000000002E-5</v>
      </c>
    </row>
    <row r="369" spans="1:11" x14ac:dyDescent="0.2">
      <c r="A369" s="25" t="s">
        <v>6330</v>
      </c>
      <c r="C369" s="8">
        <v>2.6625899999999998</v>
      </c>
      <c r="D369" s="8">
        <v>0.91635800000000001</v>
      </c>
      <c r="E369" s="8">
        <v>0.3441603851888575</v>
      </c>
      <c r="F369" s="8">
        <v>6.9999999999999999E-4</v>
      </c>
      <c r="H369" s="8">
        <v>3.35826</v>
      </c>
      <c r="I369" s="8">
        <v>1.1370400000000001</v>
      </c>
      <c r="J369" s="8">
        <v>0.33858009802695443</v>
      </c>
      <c r="K369" s="8">
        <v>5.0000000000000002E-5</v>
      </c>
    </row>
    <row r="370" spans="1:11" x14ac:dyDescent="0.2">
      <c r="A370" s="25" t="s">
        <v>6331</v>
      </c>
      <c r="C370" s="8">
        <v>26.446300000000001</v>
      </c>
      <c r="D370" s="8">
        <v>9.0945999999999998</v>
      </c>
      <c r="E370" s="8">
        <v>0.34388931532955458</v>
      </c>
      <c r="F370" s="8">
        <v>5.0000000000000002E-5</v>
      </c>
      <c r="H370" s="8">
        <v>38.371699999999997</v>
      </c>
      <c r="I370" s="8">
        <v>10.888999999999999</v>
      </c>
      <c r="J370" s="8">
        <v>0.28377684595678587</v>
      </c>
      <c r="K370" s="8">
        <v>5.0000000000000002E-5</v>
      </c>
    </row>
    <row r="371" spans="1:11" x14ac:dyDescent="0.2">
      <c r="A371" s="25" t="s">
        <v>6332</v>
      </c>
      <c r="C371" s="8">
        <v>8.7477099999999997</v>
      </c>
      <c r="D371" s="8">
        <v>3.00692</v>
      </c>
      <c r="E371" s="8">
        <v>0.34373796113497135</v>
      </c>
      <c r="F371" s="8">
        <v>5.0000000000000002E-5</v>
      </c>
      <c r="H371" s="8">
        <v>13.3752</v>
      </c>
      <c r="I371" s="8">
        <v>4.3911199999999999</v>
      </c>
      <c r="J371" s="8">
        <v>0.32830312817752261</v>
      </c>
      <c r="K371" s="8">
        <v>5.0000000000000002E-5</v>
      </c>
    </row>
    <row r="372" spans="1:11" x14ac:dyDescent="0.2">
      <c r="A372" s="25" t="s">
        <v>6333</v>
      </c>
      <c r="C372" s="8">
        <v>9.4241799999999998</v>
      </c>
      <c r="D372" s="8">
        <v>3.23712</v>
      </c>
      <c r="E372" s="8">
        <v>0.34349089257633025</v>
      </c>
      <c r="F372" s="8">
        <v>5.0000000000000002E-5</v>
      </c>
      <c r="H372" s="8">
        <v>12.0863</v>
      </c>
      <c r="I372" s="8">
        <v>5.1866700000000003</v>
      </c>
      <c r="J372" s="8">
        <v>0.42913629481313559</v>
      </c>
      <c r="K372" s="8">
        <v>5.0000000000000002E-5</v>
      </c>
    </row>
    <row r="373" spans="1:11" x14ac:dyDescent="0.2">
      <c r="A373" s="25" t="s">
        <v>6334</v>
      </c>
      <c r="C373" s="8">
        <v>2.7042099999999998</v>
      </c>
      <c r="D373" s="8">
        <v>0.92622599999999999</v>
      </c>
      <c r="E373" s="8">
        <v>0.34251260072257705</v>
      </c>
      <c r="F373" s="8">
        <v>5.0000000000000002E-5</v>
      </c>
      <c r="H373" s="8">
        <v>3.33216</v>
      </c>
      <c r="I373" s="8">
        <v>1.38828</v>
      </c>
      <c r="J373" s="8">
        <v>0.41663065399020455</v>
      </c>
      <c r="K373" s="8">
        <v>5.0000000000000002E-5</v>
      </c>
    </row>
    <row r="374" spans="1:11" x14ac:dyDescent="0.2">
      <c r="A374" s="25" t="s">
        <v>6335</v>
      </c>
      <c r="C374" s="8">
        <v>133.63800000000001</v>
      </c>
      <c r="D374" s="8">
        <v>45.659100000000002</v>
      </c>
      <c r="E374" s="8">
        <v>0.34166255107080323</v>
      </c>
      <c r="F374" s="8">
        <v>5.0000000000000002E-5</v>
      </c>
      <c r="H374" s="8">
        <v>105.122</v>
      </c>
      <c r="I374" s="8">
        <v>45.956800000000001</v>
      </c>
      <c r="J374" s="8">
        <v>0.43717585281862981</v>
      </c>
      <c r="K374" s="8">
        <v>5.0000000000000002E-5</v>
      </c>
    </row>
    <row r="375" spans="1:11" x14ac:dyDescent="0.2">
      <c r="A375" s="25" t="s">
        <v>6336</v>
      </c>
      <c r="C375" s="8">
        <v>132.86099999999999</v>
      </c>
      <c r="D375" s="8">
        <v>45.342500000000001</v>
      </c>
      <c r="E375" s="8">
        <v>0.34127772634557924</v>
      </c>
      <c r="F375" s="8">
        <v>5.0000000000000002E-5</v>
      </c>
      <c r="H375" s="8">
        <v>135.85900000000001</v>
      </c>
      <c r="I375" s="8">
        <v>51.5</v>
      </c>
      <c r="J375" s="8">
        <v>0.37906947644248812</v>
      </c>
      <c r="K375" s="8">
        <v>5.0000000000000002E-5</v>
      </c>
    </row>
    <row r="376" spans="1:11" x14ac:dyDescent="0.2">
      <c r="A376" s="25" t="s">
        <v>6337</v>
      </c>
      <c r="C376" s="8">
        <v>1.8433600000000001</v>
      </c>
      <c r="D376" s="8">
        <v>0.62324000000000002</v>
      </c>
      <c r="E376" s="8">
        <v>0.33809999132019791</v>
      </c>
      <c r="F376" s="8">
        <v>5.0000000000000002E-5</v>
      </c>
      <c r="H376" s="8">
        <v>2.17055</v>
      </c>
      <c r="I376" s="8">
        <v>0.91030999999999995</v>
      </c>
      <c r="J376" s="8">
        <v>0.4193913984934694</v>
      </c>
      <c r="K376" s="8">
        <v>2.5000000000000001E-4</v>
      </c>
    </row>
    <row r="377" spans="1:11" x14ac:dyDescent="0.2">
      <c r="A377" s="25" t="s">
        <v>6338</v>
      </c>
      <c r="C377" s="8">
        <v>1.81507</v>
      </c>
      <c r="D377" s="8">
        <v>0.60736699999999999</v>
      </c>
      <c r="E377" s="8">
        <v>0.3346245599343276</v>
      </c>
      <c r="F377" s="8">
        <v>8.3499999999999998E-3</v>
      </c>
      <c r="H377" s="8">
        <v>4.4129300000000002</v>
      </c>
      <c r="I377" s="8">
        <v>1.63828</v>
      </c>
      <c r="J377" s="8">
        <v>0.37124540837946668</v>
      </c>
      <c r="K377" s="8">
        <v>1E-4</v>
      </c>
    </row>
    <row r="378" spans="1:11" x14ac:dyDescent="0.2">
      <c r="A378" s="25" t="s">
        <v>6339</v>
      </c>
      <c r="C378" s="8">
        <v>1.1901299999999999</v>
      </c>
      <c r="D378" s="8">
        <v>0.38529000000000002</v>
      </c>
      <c r="E378" s="8">
        <v>0.32373774293564572</v>
      </c>
      <c r="F378" s="8">
        <v>2.9999999999999997E-4</v>
      </c>
      <c r="H378" s="8">
        <v>0.82552199999999998</v>
      </c>
      <c r="I378" s="8">
        <v>0.393793</v>
      </c>
      <c r="J378" s="8">
        <v>0.47702302300847221</v>
      </c>
      <c r="K378" s="8">
        <v>8.2000000000000007E-3</v>
      </c>
    </row>
    <row r="379" spans="1:11" x14ac:dyDescent="0.2">
      <c r="A379" s="25" t="s">
        <v>6340</v>
      </c>
      <c r="C379" s="8">
        <v>11.258800000000001</v>
      </c>
      <c r="D379" s="8">
        <v>3.5792099999999998</v>
      </c>
      <c r="E379" s="8">
        <v>0.31790332895157564</v>
      </c>
      <c r="F379" s="8">
        <v>5.0000000000000002E-5</v>
      </c>
      <c r="H379" s="8">
        <v>11.1013</v>
      </c>
      <c r="I379" s="8">
        <v>4.22661</v>
      </c>
      <c r="J379" s="8">
        <v>0.38073108554853935</v>
      </c>
      <c r="K379" s="8">
        <v>5.0000000000000002E-5</v>
      </c>
    </row>
    <row r="380" spans="1:11" x14ac:dyDescent="0.2">
      <c r="A380" s="25" t="s">
        <v>6341</v>
      </c>
      <c r="C380" s="8">
        <v>3.0156700000000001</v>
      </c>
      <c r="D380" s="8">
        <v>0.951932</v>
      </c>
      <c r="E380" s="8">
        <v>0.31566185955359838</v>
      </c>
      <c r="F380" s="8">
        <v>5.0000000000000002E-5</v>
      </c>
      <c r="H380" s="8">
        <v>6.7915999999999999</v>
      </c>
      <c r="I380" s="8">
        <v>1.1776800000000001</v>
      </c>
      <c r="J380" s="8">
        <v>0.17340243830614291</v>
      </c>
      <c r="K380" s="8">
        <v>5.0000000000000002E-5</v>
      </c>
    </row>
    <row r="381" spans="1:11" x14ac:dyDescent="0.2">
      <c r="A381" s="25" t="s">
        <v>6342</v>
      </c>
      <c r="C381" s="8">
        <v>39.983400000000003</v>
      </c>
      <c r="D381" s="8">
        <v>12.2056</v>
      </c>
      <c r="E381" s="8">
        <v>0.30526668567455495</v>
      </c>
      <c r="F381" s="8">
        <v>5.0000000000000002E-5</v>
      </c>
      <c r="H381" s="8">
        <v>18.274100000000001</v>
      </c>
      <c r="I381" s="8">
        <v>8.1594599999999993</v>
      </c>
      <c r="J381" s="8">
        <v>0.44650406859982156</v>
      </c>
      <c r="K381" s="8">
        <v>5.0000000000000002E-5</v>
      </c>
    </row>
    <row r="382" spans="1:11" x14ac:dyDescent="0.2">
      <c r="A382" s="25" t="s">
        <v>6343</v>
      </c>
      <c r="C382" s="8">
        <v>58.847200000000001</v>
      </c>
      <c r="D382" s="8">
        <v>17.9222</v>
      </c>
      <c r="E382" s="8">
        <v>0.30455484712951508</v>
      </c>
      <c r="F382" s="8">
        <v>5.0000000000000002E-5</v>
      </c>
      <c r="H382" s="8">
        <v>71.965699999999998</v>
      </c>
      <c r="I382" s="8">
        <v>20.996600000000001</v>
      </c>
      <c r="J382" s="8">
        <v>0.2917584349210805</v>
      </c>
      <c r="K382" s="8">
        <v>5.0000000000000002E-5</v>
      </c>
    </row>
    <row r="383" spans="1:11" x14ac:dyDescent="0.2">
      <c r="A383" s="25" t="s">
        <v>6344</v>
      </c>
      <c r="C383" s="8">
        <v>2.6072899999999999</v>
      </c>
      <c r="D383" s="8">
        <v>0.79356800000000005</v>
      </c>
      <c r="E383" s="8">
        <v>0.30436506871119057</v>
      </c>
      <c r="F383" s="8">
        <v>5.0000000000000002E-5</v>
      </c>
      <c r="H383" s="8">
        <v>1.2815399999999999</v>
      </c>
      <c r="I383" s="8">
        <v>0.158195</v>
      </c>
      <c r="J383" s="8">
        <v>0.12344132840176664</v>
      </c>
      <c r="K383" s="8">
        <v>7.3000000000000001E-3</v>
      </c>
    </row>
    <row r="384" spans="1:11" x14ac:dyDescent="0.2">
      <c r="A384" s="25" t="s">
        <v>6345</v>
      </c>
      <c r="C384" s="8">
        <v>4.1048999999999998</v>
      </c>
      <c r="D384" s="8">
        <v>1.24715</v>
      </c>
      <c r="E384" s="8">
        <v>0.30381982508709104</v>
      </c>
      <c r="F384" s="8">
        <v>5.0000000000000002E-5</v>
      </c>
      <c r="H384" s="8">
        <v>5.7701500000000001</v>
      </c>
      <c r="I384" s="8">
        <v>1.62652</v>
      </c>
      <c r="J384" s="8">
        <v>0.28188521962167362</v>
      </c>
      <c r="K384" s="8">
        <v>5.0000000000000002E-5</v>
      </c>
    </row>
    <row r="385" spans="1:11" x14ac:dyDescent="0.2">
      <c r="A385" s="25" t="s">
        <v>6346</v>
      </c>
      <c r="C385" s="8">
        <v>1.2680100000000001</v>
      </c>
      <c r="D385" s="8">
        <v>0.38513900000000001</v>
      </c>
      <c r="E385" s="8">
        <v>0.30373498631714257</v>
      </c>
      <c r="F385" s="8">
        <v>1.03E-2</v>
      </c>
      <c r="H385" s="8">
        <v>1.52433</v>
      </c>
      <c r="I385" s="8">
        <v>0.25652599999999998</v>
      </c>
      <c r="J385" s="8">
        <v>0.16828770673016996</v>
      </c>
      <c r="K385" s="8">
        <v>3.0000000000000001E-3</v>
      </c>
    </row>
    <row r="386" spans="1:11" x14ac:dyDescent="0.2">
      <c r="A386" s="25" t="s">
        <v>6347</v>
      </c>
      <c r="C386" s="8">
        <v>1.91347</v>
      </c>
      <c r="D386" s="8">
        <v>0.55067299999999997</v>
      </c>
      <c r="E386" s="8">
        <v>0.28778763189388912</v>
      </c>
      <c r="F386" s="8">
        <v>5.0000000000000002E-5</v>
      </c>
      <c r="H386" s="8">
        <v>2.4138799999999998</v>
      </c>
      <c r="I386" s="8">
        <v>0.65041000000000004</v>
      </c>
      <c r="J386" s="8">
        <v>0.26944587137720188</v>
      </c>
      <c r="K386" s="8">
        <v>5.0000000000000002E-5</v>
      </c>
    </row>
    <row r="387" spans="1:11" x14ac:dyDescent="0.2">
      <c r="A387" s="25" t="s">
        <v>6348</v>
      </c>
      <c r="C387" s="8">
        <v>179.98599999999999</v>
      </c>
      <c r="D387" s="8">
        <v>49.467599999999997</v>
      </c>
      <c r="E387" s="8">
        <v>0.27484137655150959</v>
      </c>
      <c r="F387" s="8">
        <v>5.0000000000000002E-5</v>
      </c>
      <c r="H387" s="8">
        <v>228.899</v>
      </c>
      <c r="I387" s="8">
        <v>67.122500000000002</v>
      </c>
      <c r="J387" s="8">
        <v>0.29324068694052835</v>
      </c>
      <c r="K387" s="8">
        <v>5.0000000000000002E-5</v>
      </c>
    </row>
    <row r="388" spans="1:11" x14ac:dyDescent="0.2">
      <c r="A388" s="25" t="s">
        <v>6349</v>
      </c>
      <c r="C388" s="8">
        <v>3.5863299999999998</v>
      </c>
      <c r="D388" s="8">
        <v>0.98510900000000001</v>
      </c>
      <c r="E388" s="8">
        <v>0.2746844266980451</v>
      </c>
      <c r="F388" s="8">
        <v>5.0000000000000002E-5</v>
      </c>
      <c r="H388" s="8">
        <v>1.4471400000000001</v>
      </c>
      <c r="I388" s="8">
        <v>0.48940299999999998</v>
      </c>
      <c r="J388" s="8">
        <v>0.33818635377365008</v>
      </c>
      <c r="K388" s="8">
        <v>2.9999999999999997E-4</v>
      </c>
    </row>
    <row r="389" spans="1:11" x14ac:dyDescent="0.2">
      <c r="A389" s="25" t="s">
        <v>6350</v>
      </c>
      <c r="C389" s="8">
        <v>8.8860499999999991</v>
      </c>
      <c r="D389" s="8">
        <v>2.4388399999999999</v>
      </c>
      <c r="E389" s="8">
        <v>0.2744571547537995</v>
      </c>
      <c r="F389" s="8">
        <v>4.4999999999999999E-4</v>
      </c>
      <c r="H389" s="8">
        <v>6.5152599999999996</v>
      </c>
      <c r="I389" s="8">
        <v>1.0488</v>
      </c>
      <c r="J389" s="8">
        <v>0.1609759242148433</v>
      </c>
      <c r="K389" s="8">
        <v>1.315E-2</v>
      </c>
    </row>
    <row r="390" spans="1:11" x14ac:dyDescent="0.2">
      <c r="A390" s="25" t="s">
        <v>6351</v>
      </c>
      <c r="C390" s="8">
        <v>0.78007400000000005</v>
      </c>
      <c r="D390" s="8">
        <v>0.21364900000000001</v>
      </c>
      <c r="E390" s="8">
        <v>0.27388299058807242</v>
      </c>
      <c r="F390" s="8">
        <v>1.65E-3</v>
      </c>
      <c r="H390" s="8">
        <v>0.80199500000000001</v>
      </c>
      <c r="I390" s="8">
        <v>0.10238999999999999</v>
      </c>
      <c r="J390" s="8">
        <v>0.12766912511923389</v>
      </c>
      <c r="K390" s="8">
        <v>1.4499999999999999E-3</v>
      </c>
    </row>
    <row r="391" spans="1:11" x14ac:dyDescent="0.2">
      <c r="A391" s="25" t="s">
        <v>6352</v>
      </c>
      <c r="C391" s="8">
        <v>7.4344700000000001</v>
      </c>
      <c r="D391" s="8">
        <v>1.9553</v>
      </c>
      <c r="E391" s="8">
        <v>0.26300462575005346</v>
      </c>
      <c r="F391" s="8">
        <v>5.0000000000000002E-5</v>
      </c>
      <c r="H391" s="8">
        <v>8.5928199999999997</v>
      </c>
      <c r="I391" s="8">
        <v>1.87018</v>
      </c>
      <c r="J391" s="8">
        <v>0.2176444985464609</v>
      </c>
      <c r="K391" s="8">
        <v>5.0000000000000002E-5</v>
      </c>
    </row>
    <row r="392" spans="1:11" x14ac:dyDescent="0.2">
      <c r="A392" s="25" t="s">
        <v>6353</v>
      </c>
      <c r="C392" s="8">
        <v>1.66564</v>
      </c>
      <c r="D392" s="8">
        <v>0.43533300000000003</v>
      </c>
      <c r="E392" s="8">
        <v>0.26136079825172309</v>
      </c>
      <c r="F392" s="8">
        <v>5.0000000000000002E-5</v>
      </c>
      <c r="H392" s="8">
        <v>1.22664</v>
      </c>
      <c r="I392" s="8">
        <v>0.32293699999999997</v>
      </c>
      <c r="J392" s="8">
        <v>0.26326958194743361</v>
      </c>
      <c r="K392" s="8">
        <v>4.0000000000000002E-4</v>
      </c>
    </row>
    <row r="393" spans="1:11" x14ac:dyDescent="0.2">
      <c r="A393" s="25" t="s">
        <v>6354</v>
      </c>
      <c r="C393" s="8">
        <v>4.2748299999999997</v>
      </c>
      <c r="D393" s="8">
        <v>1.1138999999999999</v>
      </c>
      <c r="E393" s="8">
        <v>0.26057176542692922</v>
      </c>
      <c r="F393" s="8">
        <v>5.0000000000000002E-5</v>
      </c>
      <c r="H393" s="8">
        <v>2.1933799999999999</v>
      </c>
      <c r="I393" s="8">
        <v>0.35607699999999998</v>
      </c>
      <c r="J393" s="8">
        <v>0.16234168269976018</v>
      </c>
      <c r="K393" s="8">
        <v>5.0000000000000002E-5</v>
      </c>
    </row>
    <row r="394" spans="1:11" x14ac:dyDescent="0.2">
      <c r="A394" s="25" t="s">
        <v>6355</v>
      </c>
      <c r="C394" s="8">
        <v>4.2172799999999997</v>
      </c>
      <c r="D394" s="8">
        <v>1.0727500000000001</v>
      </c>
      <c r="E394" s="8">
        <v>0.2543701153350027</v>
      </c>
      <c r="F394" s="8">
        <v>5.5000000000000003E-4</v>
      </c>
      <c r="H394" s="8">
        <v>3.9997199999999999</v>
      </c>
      <c r="I394" s="8">
        <v>1.8041</v>
      </c>
      <c r="J394" s="8">
        <v>0.45105657396017723</v>
      </c>
      <c r="K394" s="8">
        <v>3.5000000000000001E-3</v>
      </c>
    </row>
    <row r="395" spans="1:11" x14ac:dyDescent="0.2">
      <c r="A395" s="25" t="s">
        <v>6356</v>
      </c>
      <c r="C395" s="8">
        <v>10.8682</v>
      </c>
      <c r="D395" s="8">
        <v>2.7580399999999998</v>
      </c>
      <c r="E395" s="8">
        <v>0.2537715537071456</v>
      </c>
      <c r="F395" s="8">
        <v>5.0000000000000002E-5</v>
      </c>
      <c r="H395" s="8">
        <v>12.617000000000001</v>
      </c>
      <c r="I395" s="8">
        <v>1.7745500000000001</v>
      </c>
      <c r="J395" s="8">
        <v>0.14064753903463581</v>
      </c>
      <c r="K395" s="8">
        <v>5.0000000000000002E-5</v>
      </c>
    </row>
    <row r="396" spans="1:11" x14ac:dyDescent="0.2">
      <c r="A396" s="25" t="s">
        <v>6357</v>
      </c>
      <c r="C396" s="8">
        <v>1.41797</v>
      </c>
      <c r="D396" s="8">
        <v>0.35184199999999999</v>
      </c>
      <c r="E396" s="8">
        <v>0.2481307785073027</v>
      </c>
      <c r="F396" s="8">
        <v>1.205E-2</v>
      </c>
      <c r="H396" s="8">
        <v>1.6043499999999999</v>
      </c>
      <c r="I396" s="8">
        <v>0.21325</v>
      </c>
      <c r="J396" s="8">
        <v>0.13291987409231154</v>
      </c>
      <c r="K396" s="8">
        <v>1.25E-3</v>
      </c>
    </row>
    <row r="397" spans="1:11" x14ac:dyDescent="0.2">
      <c r="A397" s="25" t="s">
        <v>6358</v>
      </c>
      <c r="C397" s="8">
        <v>18.027100000000001</v>
      </c>
      <c r="D397" s="8">
        <v>4.4438199999999997</v>
      </c>
      <c r="E397" s="8">
        <v>0.24650775776469869</v>
      </c>
      <c r="F397" s="8">
        <v>5.0000000000000002E-5</v>
      </c>
      <c r="H397" s="8">
        <v>16.415600000000001</v>
      </c>
      <c r="I397" s="8">
        <v>4.98367</v>
      </c>
      <c r="J397" s="8">
        <v>0.30359353298082309</v>
      </c>
      <c r="K397" s="8">
        <v>5.0000000000000002E-5</v>
      </c>
    </row>
    <row r="398" spans="1:11" x14ac:dyDescent="0.2">
      <c r="A398" s="25" t="s">
        <v>6359</v>
      </c>
      <c r="C398" s="8">
        <v>1.24638</v>
      </c>
      <c r="D398" s="8">
        <v>0.30133599999999999</v>
      </c>
      <c r="E398" s="8">
        <v>0.24176896291660649</v>
      </c>
      <c r="F398" s="8">
        <v>1.4999999999999999E-4</v>
      </c>
      <c r="H398" s="8">
        <v>1.0850200000000001</v>
      </c>
      <c r="I398" s="8">
        <v>0.450519</v>
      </c>
      <c r="J398" s="8">
        <v>0.41521723101878305</v>
      </c>
      <c r="K398" s="8">
        <v>1.8500000000000001E-3</v>
      </c>
    </row>
    <row r="399" spans="1:11" x14ac:dyDescent="0.2">
      <c r="A399" s="25" t="s">
        <v>6360</v>
      </c>
      <c r="C399" s="8">
        <v>1.9238299999999999</v>
      </c>
      <c r="D399" s="8">
        <v>0.46406700000000001</v>
      </c>
      <c r="E399" s="8">
        <v>0.24122037809993607</v>
      </c>
      <c r="F399" s="8">
        <v>6.9999999999999999E-4</v>
      </c>
      <c r="H399" s="8">
        <v>1.64046</v>
      </c>
      <c r="I399" s="8">
        <v>0.55790600000000001</v>
      </c>
      <c r="J399" s="8">
        <v>0.34009119393340892</v>
      </c>
      <c r="K399" s="8">
        <v>1.9E-3</v>
      </c>
    </row>
    <row r="400" spans="1:11" x14ac:dyDescent="0.2">
      <c r="A400" s="25" t="s">
        <v>6361</v>
      </c>
      <c r="C400" s="8">
        <v>2.0632600000000001</v>
      </c>
      <c r="D400" s="8">
        <v>0.471997</v>
      </c>
      <c r="E400" s="8">
        <v>0.22876273470139488</v>
      </c>
      <c r="F400" s="8">
        <v>4.4999999999999999E-4</v>
      </c>
      <c r="H400" s="8">
        <v>2.3247300000000002</v>
      </c>
      <c r="I400" s="8">
        <v>0.63558700000000001</v>
      </c>
      <c r="J400" s="8">
        <v>0.2734025026562224</v>
      </c>
      <c r="K400" s="8">
        <v>1E-4</v>
      </c>
    </row>
    <row r="401" spans="1:11" x14ac:dyDescent="0.2">
      <c r="A401" s="25" t="s">
        <v>6362</v>
      </c>
      <c r="C401" s="8">
        <v>82.299599999999998</v>
      </c>
      <c r="D401" s="8">
        <v>18.71</v>
      </c>
      <c r="E401" s="8">
        <v>0.22734010857889955</v>
      </c>
      <c r="F401" s="8">
        <v>5.0000000000000002E-5</v>
      </c>
      <c r="H401" s="8">
        <v>211.654</v>
      </c>
      <c r="I401" s="8">
        <v>35.334899999999998</v>
      </c>
      <c r="J401" s="8">
        <v>0.16694652593383541</v>
      </c>
      <c r="K401" s="8">
        <v>5.0000000000000002E-5</v>
      </c>
    </row>
    <row r="402" spans="1:11" x14ac:dyDescent="0.2">
      <c r="A402" s="25" t="s">
        <v>6363</v>
      </c>
      <c r="C402" s="8">
        <v>4.8664199999999997</v>
      </c>
      <c r="D402" s="8">
        <v>1.05715</v>
      </c>
      <c r="E402" s="8">
        <v>0.21723361321053261</v>
      </c>
      <c r="F402" s="8">
        <v>5.0000000000000002E-5</v>
      </c>
      <c r="H402" s="8">
        <v>1.9221699999999999</v>
      </c>
      <c r="I402" s="8">
        <v>0.68610099999999996</v>
      </c>
      <c r="J402" s="8">
        <v>0.35694085330641928</v>
      </c>
      <c r="K402" s="8">
        <v>1.1000000000000001E-3</v>
      </c>
    </row>
    <row r="403" spans="1:11" x14ac:dyDescent="0.2">
      <c r="A403" s="25" t="s">
        <v>6364</v>
      </c>
      <c r="C403" s="8">
        <v>2.7496299999999998</v>
      </c>
      <c r="D403" s="8">
        <v>0.56172900000000003</v>
      </c>
      <c r="E403" s="8">
        <v>0.20429257754679722</v>
      </c>
      <c r="F403" s="8">
        <v>5.0000000000000002E-5</v>
      </c>
      <c r="H403" s="8">
        <v>1.2176</v>
      </c>
      <c r="I403" s="8">
        <v>0.454432</v>
      </c>
      <c r="J403" s="8">
        <v>0.37321944809461233</v>
      </c>
      <c r="K403" s="8">
        <v>5.7499999999999999E-3</v>
      </c>
    </row>
    <row r="404" spans="1:11" x14ac:dyDescent="0.2">
      <c r="A404" s="25" t="s">
        <v>6365</v>
      </c>
      <c r="C404" s="8">
        <v>8.2584</v>
      </c>
      <c r="D404" s="8">
        <v>1.63727</v>
      </c>
      <c r="E404" s="8">
        <v>0.19825510994865833</v>
      </c>
      <c r="F404" s="8">
        <v>1.0499999999999999E-3</v>
      </c>
      <c r="H404" s="8">
        <v>5.8258999999999999</v>
      </c>
      <c r="I404" s="8">
        <v>1.23081</v>
      </c>
      <c r="J404" s="8">
        <v>0.21126521224188538</v>
      </c>
      <c r="K404" s="8">
        <v>7.1000000000000004E-3</v>
      </c>
    </row>
    <row r="405" spans="1:11" x14ac:dyDescent="0.2">
      <c r="A405" s="25" t="s">
        <v>6366</v>
      </c>
      <c r="C405" s="8">
        <v>1.5098199999999999</v>
      </c>
      <c r="D405" s="8">
        <v>0.29338900000000001</v>
      </c>
      <c r="E405" s="8">
        <v>0.19432051502828154</v>
      </c>
      <c r="F405" s="8">
        <v>1.4499999999999999E-3</v>
      </c>
      <c r="H405" s="8">
        <v>0.99568800000000002</v>
      </c>
      <c r="I405" s="8">
        <v>0.32237500000000002</v>
      </c>
      <c r="J405" s="8">
        <v>0.32377110098745793</v>
      </c>
      <c r="K405" s="8">
        <v>1.2699999999999999E-2</v>
      </c>
    </row>
    <row r="406" spans="1:11" x14ac:dyDescent="0.2">
      <c r="A406" s="25" t="s">
        <v>6367</v>
      </c>
      <c r="C406" s="8">
        <v>1.3541700000000001</v>
      </c>
      <c r="D406" s="8">
        <v>0.24026</v>
      </c>
      <c r="E406" s="8">
        <v>0.17742233249887385</v>
      </c>
      <c r="F406" s="8">
        <v>9.1500000000000001E-3</v>
      </c>
      <c r="H406" s="8">
        <v>1.2635099999999999</v>
      </c>
      <c r="I406" s="8">
        <v>0.44517000000000001</v>
      </c>
      <c r="J406" s="8">
        <v>0.35232803855925166</v>
      </c>
      <c r="K406" s="8">
        <v>1.205E-2</v>
      </c>
    </row>
    <row r="407" spans="1:11" x14ac:dyDescent="0.2">
      <c r="A407" s="25" t="s">
        <v>6368</v>
      </c>
      <c r="C407" s="8">
        <v>1.9855799999999999</v>
      </c>
      <c r="D407" s="8">
        <v>0.35168100000000002</v>
      </c>
      <c r="E407" s="8">
        <v>0.17711751729973108</v>
      </c>
      <c r="F407" s="8">
        <v>1.4999999999999999E-4</v>
      </c>
      <c r="H407" s="8">
        <v>1.6879599999999999</v>
      </c>
      <c r="I407" s="8">
        <v>0.19595599999999999</v>
      </c>
      <c r="J407" s="8">
        <v>0.11609042868314415</v>
      </c>
      <c r="K407" s="8">
        <v>9.5999999999999992E-3</v>
      </c>
    </row>
    <row r="408" spans="1:11" x14ac:dyDescent="0.2">
      <c r="A408" s="25" t="s">
        <v>6369</v>
      </c>
      <c r="C408" s="8">
        <v>0.77654500000000004</v>
      </c>
      <c r="D408" s="8">
        <v>0.13653399999999999</v>
      </c>
      <c r="E408" s="8">
        <v>0.17582239277826781</v>
      </c>
      <c r="F408" s="8">
        <v>1.15E-3</v>
      </c>
      <c r="H408" s="8">
        <v>0.91623500000000002</v>
      </c>
      <c r="I408" s="8">
        <v>0.283078</v>
      </c>
      <c r="J408" s="8">
        <v>0.30895785469884907</v>
      </c>
      <c r="K408" s="8">
        <v>3.2499999999999999E-3</v>
      </c>
    </row>
    <row r="409" spans="1:11" x14ac:dyDescent="0.2">
      <c r="A409" s="25" t="s">
        <v>6370</v>
      </c>
      <c r="C409" s="8">
        <v>1.86043</v>
      </c>
      <c r="D409" s="8">
        <v>0.31765700000000002</v>
      </c>
      <c r="E409" s="8">
        <v>0.17074386029036298</v>
      </c>
      <c r="F409" s="8">
        <v>3.7499999999999999E-3</v>
      </c>
      <c r="H409" s="8">
        <v>2.58995</v>
      </c>
      <c r="I409" s="8">
        <v>9.0791999999999998E-2</v>
      </c>
      <c r="J409" s="8">
        <v>3.5055503001988453E-2</v>
      </c>
      <c r="K409" s="8">
        <v>1.2E-2</v>
      </c>
    </row>
    <row r="410" spans="1:11" x14ac:dyDescent="0.2">
      <c r="A410" s="25" t="s">
        <v>6371</v>
      </c>
      <c r="C410" s="8">
        <v>1.56884</v>
      </c>
      <c r="D410" s="8">
        <v>0.26276899999999997</v>
      </c>
      <c r="E410" s="8">
        <v>0.16749254226052368</v>
      </c>
      <c r="F410" s="8">
        <v>3.8500000000000001E-3</v>
      </c>
      <c r="H410" s="8">
        <v>0.98779099999999997</v>
      </c>
      <c r="I410" s="8">
        <v>0.411659</v>
      </c>
      <c r="J410" s="8">
        <v>0.41674706491555402</v>
      </c>
      <c r="K410" s="8">
        <v>1.405E-2</v>
      </c>
    </row>
    <row r="411" spans="1:11" x14ac:dyDescent="0.2">
      <c r="A411" s="25" t="s">
        <v>6372</v>
      </c>
      <c r="C411" s="8">
        <v>1.1073500000000001</v>
      </c>
      <c r="D411" s="8">
        <v>0.18257399999999999</v>
      </c>
      <c r="E411" s="8">
        <v>0.16487470086241926</v>
      </c>
      <c r="F411" s="8">
        <v>2.0500000000000002E-3</v>
      </c>
      <c r="H411" s="8">
        <v>0.77748700000000004</v>
      </c>
      <c r="I411" s="8">
        <v>0.122208</v>
      </c>
      <c r="J411" s="8">
        <v>0.15718333554130165</v>
      </c>
      <c r="K411" s="8">
        <v>1.4749999999999999E-2</v>
      </c>
    </row>
    <row r="412" spans="1:11" x14ac:dyDescent="0.2">
      <c r="A412" s="25" t="s">
        <v>6373</v>
      </c>
      <c r="C412" s="8">
        <v>2.6166700000000001</v>
      </c>
      <c r="D412" s="8">
        <v>0.43089100000000002</v>
      </c>
      <c r="E412" s="8">
        <v>0.16467150997259877</v>
      </c>
      <c r="F412" s="8">
        <v>3.5E-4</v>
      </c>
      <c r="H412" s="8">
        <v>6.8282499999999997</v>
      </c>
      <c r="I412" s="8">
        <v>0.47378300000000001</v>
      </c>
      <c r="J412" s="8">
        <v>6.9385713762677118E-2</v>
      </c>
      <c r="K412" s="8">
        <v>5.0000000000000002E-5</v>
      </c>
    </row>
    <row r="413" spans="1:11" x14ac:dyDescent="0.2">
      <c r="A413" s="25" t="s">
        <v>6374</v>
      </c>
      <c r="C413" s="8">
        <v>5.6338100000000004</v>
      </c>
      <c r="D413" s="8">
        <v>0.845557</v>
      </c>
      <c r="E413" s="8">
        <v>0.1500861761401254</v>
      </c>
      <c r="F413" s="8">
        <v>1.37E-2</v>
      </c>
      <c r="H413" s="8">
        <v>4.4539799999999996</v>
      </c>
      <c r="I413" s="8">
        <v>0.70116299999999998</v>
      </c>
      <c r="J413" s="8">
        <v>0.15742392197540178</v>
      </c>
      <c r="K413" s="8">
        <v>2.15E-3</v>
      </c>
    </row>
    <row r="414" spans="1:11" x14ac:dyDescent="0.2">
      <c r="A414" s="25" t="s">
        <v>6375</v>
      </c>
      <c r="C414" s="8">
        <v>0.79864400000000002</v>
      </c>
      <c r="D414" s="8">
        <v>0.119698</v>
      </c>
      <c r="E414" s="8">
        <v>0.14987654073654844</v>
      </c>
      <c r="F414" s="8">
        <v>1.3650000000000001E-2</v>
      </c>
      <c r="H414" s="8">
        <v>0.76569200000000004</v>
      </c>
      <c r="I414" s="8">
        <v>9.9886199999999994E-2</v>
      </c>
      <c r="J414" s="8">
        <v>0.13045219226529725</v>
      </c>
      <c r="K414" s="8">
        <v>3.5999999999999999E-3</v>
      </c>
    </row>
    <row r="415" spans="1:11" x14ac:dyDescent="0.2">
      <c r="A415" s="25" t="s">
        <v>6376</v>
      </c>
      <c r="C415" s="8">
        <v>1.3571800000000001</v>
      </c>
      <c r="D415" s="8">
        <v>0.18144199999999999</v>
      </c>
      <c r="E415" s="8">
        <v>0.133690446366731</v>
      </c>
      <c r="F415" s="8">
        <v>2.0000000000000001E-4</v>
      </c>
      <c r="H415" s="8">
        <v>0.86287100000000005</v>
      </c>
      <c r="I415" s="8">
        <v>0.11505899999999999</v>
      </c>
      <c r="J415" s="8">
        <v>0.133344381721022</v>
      </c>
      <c r="K415" s="8">
        <v>9.5999999999999992E-3</v>
      </c>
    </row>
    <row r="416" spans="1:11" x14ac:dyDescent="0.2">
      <c r="A416" s="25" t="s">
        <v>6377</v>
      </c>
      <c r="C416" s="8">
        <v>1.5438799999999999</v>
      </c>
      <c r="D416" s="8">
        <v>0.20230999999999999</v>
      </c>
      <c r="E416" s="8">
        <v>0.13103997720030053</v>
      </c>
      <c r="F416" s="8">
        <v>4.2500000000000003E-3</v>
      </c>
      <c r="H416" s="8">
        <v>1.5922099999999999</v>
      </c>
      <c r="I416" s="8">
        <v>0.221502</v>
      </c>
      <c r="J416" s="8">
        <v>0.13911607137249485</v>
      </c>
      <c r="K416" s="8">
        <v>2.9999999999999997E-4</v>
      </c>
    </row>
    <row r="417" spans="1:11" x14ac:dyDescent="0.2">
      <c r="A417" s="25" t="s">
        <v>6378</v>
      </c>
      <c r="C417" s="8">
        <v>3.17293</v>
      </c>
      <c r="D417" s="8">
        <v>0.41348400000000002</v>
      </c>
      <c r="E417" s="8">
        <v>0.13031614312323311</v>
      </c>
      <c r="F417" s="8">
        <v>1.4999999999999999E-4</v>
      </c>
      <c r="H417" s="8">
        <v>2.82341</v>
      </c>
      <c r="I417" s="8">
        <v>0.38383600000000001</v>
      </c>
      <c r="J417" s="8">
        <v>0.13594766612004633</v>
      </c>
      <c r="K417" s="8">
        <v>2.0000000000000001E-4</v>
      </c>
    </row>
    <row r="418" spans="1:11" x14ac:dyDescent="0.2">
      <c r="A418" s="25" t="s">
        <v>6379</v>
      </c>
      <c r="C418" s="8">
        <v>3.4234900000000001</v>
      </c>
      <c r="D418" s="8">
        <v>0.43850899999999998</v>
      </c>
      <c r="E418" s="8">
        <v>0.12808829586182521</v>
      </c>
      <c r="F418" s="8">
        <v>5.0000000000000002E-5</v>
      </c>
      <c r="H418" s="8">
        <v>4.49491</v>
      </c>
      <c r="I418" s="8">
        <v>0.236792</v>
      </c>
      <c r="J418" s="8">
        <v>5.2680031413309722E-2</v>
      </c>
      <c r="K418" s="8">
        <v>5.0000000000000002E-5</v>
      </c>
    </row>
    <row r="419" spans="1:11" x14ac:dyDescent="0.2">
      <c r="A419" s="25" t="s">
        <v>6380</v>
      </c>
      <c r="C419" s="8">
        <v>108.28400000000001</v>
      </c>
      <c r="D419" s="8">
        <v>13.773</v>
      </c>
      <c r="E419" s="8">
        <v>0.12719330649034022</v>
      </c>
      <c r="F419" s="8">
        <v>5.0000000000000002E-5</v>
      </c>
      <c r="H419" s="8">
        <v>24.957899999999999</v>
      </c>
      <c r="I419" s="8">
        <v>11.3964</v>
      </c>
      <c r="J419" s="8">
        <v>0.45662495642662243</v>
      </c>
      <c r="K419" s="8">
        <v>5.0000000000000002E-5</v>
      </c>
    </row>
    <row r="420" spans="1:11" x14ac:dyDescent="0.2">
      <c r="A420" s="25" t="s">
        <v>6381</v>
      </c>
      <c r="C420" s="8">
        <v>1.0625199999999999</v>
      </c>
      <c r="D420" s="8">
        <v>0.13334699999999999</v>
      </c>
      <c r="E420" s="8">
        <v>0.12550069645747844</v>
      </c>
      <c r="F420" s="8">
        <v>4.4999999999999999E-4</v>
      </c>
      <c r="H420" s="8">
        <v>0.94036600000000004</v>
      </c>
      <c r="I420" s="8">
        <v>8.5342199999999993E-2</v>
      </c>
      <c r="J420" s="8">
        <v>9.0754238243407337E-2</v>
      </c>
      <c r="K420" s="8">
        <v>6.8999999999999999E-3</v>
      </c>
    </row>
    <row r="421" spans="1:11" x14ac:dyDescent="0.2">
      <c r="A421" s="25" t="s">
        <v>6382</v>
      </c>
      <c r="C421" s="8">
        <v>4.2328599999999996</v>
      </c>
      <c r="D421" s="8">
        <v>0.41312199999999999</v>
      </c>
      <c r="E421" s="8">
        <v>9.7598786635986076E-2</v>
      </c>
      <c r="F421" s="8">
        <v>5.5000000000000003E-4</v>
      </c>
      <c r="H421" s="8">
        <v>2.5704699999999998</v>
      </c>
      <c r="I421" s="8">
        <v>0.46387800000000001</v>
      </c>
      <c r="J421" s="8">
        <v>0.18046427307068358</v>
      </c>
      <c r="K421" s="8">
        <v>2.8500000000000001E-3</v>
      </c>
    </row>
    <row r="422" spans="1:11" x14ac:dyDescent="0.2">
      <c r="A422" s="25" t="s">
        <v>6383</v>
      </c>
      <c r="C422" s="8">
        <v>3.5459200000000002</v>
      </c>
      <c r="D422" s="8">
        <v>0.342669</v>
      </c>
      <c r="E422" s="8">
        <v>9.6637543994224348E-2</v>
      </c>
      <c r="F422" s="8">
        <v>3.15E-3</v>
      </c>
      <c r="H422" s="8">
        <v>3.7397499999999999</v>
      </c>
      <c r="I422" s="8">
        <v>0.60326299999999999</v>
      </c>
      <c r="J422" s="8">
        <v>0.16131105020389064</v>
      </c>
      <c r="K422" s="8">
        <v>2.2499999999999998E-3</v>
      </c>
    </row>
    <row r="423" spans="1:11" x14ac:dyDescent="0.2">
      <c r="A423" s="25" t="s">
        <v>6384</v>
      </c>
      <c r="C423" s="8">
        <v>10.593400000000001</v>
      </c>
      <c r="D423" s="8">
        <v>0.96199599999999996</v>
      </c>
      <c r="E423" s="8">
        <v>9.0810882247437066E-2</v>
      </c>
      <c r="F423" s="8">
        <v>5.0000000000000002E-5</v>
      </c>
      <c r="H423" s="8">
        <v>3.2730600000000001</v>
      </c>
      <c r="I423" s="8">
        <v>0.28271299999999999</v>
      </c>
      <c r="J423" s="8">
        <v>8.6375746243576343E-2</v>
      </c>
      <c r="K423" s="8">
        <v>5.45E-3</v>
      </c>
    </row>
    <row r="424" spans="1:11" x14ac:dyDescent="0.2">
      <c r="A424" s="25" t="s">
        <v>6385</v>
      </c>
      <c r="C424" s="8">
        <v>2.5710799999999998</v>
      </c>
      <c r="D424" s="8">
        <v>0.224024</v>
      </c>
      <c r="E424" s="8">
        <v>8.7132255705773459E-2</v>
      </c>
      <c r="F424" s="8">
        <v>5.0000000000000002E-5</v>
      </c>
      <c r="H424" s="8">
        <v>1.5305899999999999</v>
      </c>
      <c r="I424" s="8">
        <v>0.464138</v>
      </c>
      <c r="J424" s="8">
        <v>0.30324123377259748</v>
      </c>
      <c r="K424" s="8">
        <v>6.4999999999999997E-4</v>
      </c>
    </row>
    <row r="425" spans="1:11" x14ac:dyDescent="0.2">
      <c r="A425" s="25" t="s">
        <v>6386</v>
      </c>
      <c r="C425" s="8">
        <v>5.4491100000000001</v>
      </c>
      <c r="D425" s="8">
        <v>0.44000899999999998</v>
      </c>
      <c r="E425" s="8">
        <v>8.0748782828755514E-2</v>
      </c>
      <c r="F425" s="8">
        <v>5.0000000000000002E-5</v>
      </c>
      <c r="H425" s="8">
        <v>3.2028300000000001</v>
      </c>
      <c r="I425" s="8">
        <v>0.10811</v>
      </c>
      <c r="J425" s="8">
        <v>3.3754523343418164E-2</v>
      </c>
      <c r="K425" s="8">
        <v>2.65E-3</v>
      </c>
    </row>
    <row r="426" spans="1:11" x14ac:dyDescent="0.2">
      <c r="A426" s="25" t="s">
        <v>6387</v>
      </c>
      <c r="C426" s="8">
        <v>5.0810399999999998</v>
      </c>
      <c r="D426" s="8">
        <v>0.406885</v>
      </c>
      <c r="E426" s="8">
        <v>8.0079078298930934E-2</v>
      </c>
      <c r="F426" s="8">
        <v>5.4999999999999997E-3</v>
      </c>
      <c r="H426" s="8">
        <v>3.9790700000000001</v>
      </c>
      <c r="I426" s="8">
        <v>0.54429899999999998</v>
      </c>
      <c r="J426" s="8">
        <v>0.13679050632434211</v>
      </c>
      <c r="K426" s="8">
        <v>1.1000000000000001E-3</v>
      </c>
    </row>
    <row r="427" spans="1:11" x14ac:dyDescent="0.2">
      <c r="A427" s="25" t="s">
        <v>6388</v>
      </c>
      <c r="C427" s="8">
        <v>3.39303</v>
      </c>
      <c r="D427" s="8">
        <v>0.27054400000000001</v>
      </c>
      <c r="E427" s="8">
        <v>7.97352219107995E-2</v>
      </c>
      <c r="F427" s="8">
        <v>5.0000000000000002E-5</v>
      </c>
      <c r="H427" s="8">
        <v>1.0740099999999999</v>
      </c>
      <c r="I427" s="8">
        <v>0.51211399999999996</v>
      </c>
      <c r="J427" s="8">
        <v>0.47682423813558533</v>
      </c>
      <c r="K427" s="8">
        <v>9.1999999999999998E-3</v>
      </c>
    </row>
    <row r="428" spans="1:11" x14ac:dyDescent="0.2">
      <c r="A428" s="25" t="s">
        <v>6389</v>
      </c>
      <c r="C428" s="8">
        <v>3.1136599999999999</v>
      </c>
      <c r="D428" s="8">
        <v>0.245561</v>
      </c>
      <c r="E428" s="8">
        <v>7.8865707880757696E-2</v>
      </c>
      <c r="F428" s="8">
        <v>5.0000000000000002E-5</v>
      </c>
      <c r="H428" s="8">
        <v>2.9085000000000001</v>
      </c>
      <c r="I428" s="8">
        <v>0.17003199999999999</v>
      </c>
      <c r="J428" s="8">
        <v>5.8460374763623854E-2</v>
      </c>
      <c r="K428" s="8">
        <v>1.4999999999999999E-4</v>
      </c>
    </row>
    <row r="429" spans="1:11" x14ac:dyDescent="0.2">
      <c r="A429" s="25" t="s">
        <v>6390</v>
      </c>
      <c r="C429" s="8">
        <v>3.8469600000000002</v>
      </c>
      <c r="D429" s="8">
        <v>0.19297900000000001</v>
      </c>
      <c r="E429" s="8">
        <v>5.016402562023E-2</v>
      </c>
      <c r="F429" s="8">
        <v>5.0000000000000002E-5</v>
      </c>
      <c r="H429" s="8">
        <v>1.2051000000000001</v>
      </c>
      <c r="I429" s="8">
        <v>0.246729</v>
      </c>
      <c r="J429" s="8">
        <v>0.20473736619367686</v>
      </c>
      <c r="K429" s="8">
        <v>5.0000000000000002E-5</v>
      </c>
    </row>
    <row r="430" spans="1:11" x14ac:dyDescent="0.2">
      <c r="A430" s="25" t="s">
        <v>6391</v>
      </c>
      <c r="C430" s="8">
        <v>3.53586</v>
      </c>
      <c r="D430" s="8">
        <v>0.162047</v>
      </c>
      <c r="E430" s="8">
        <v>4.5829586013020875E-2</v>
      </c>
      <c r="F430" s="8">
        <v>1E-4</v>
      </c>
      <c r="H430" s="8">
        <v>4.2523</v>
      </c>
      <c r="I430" s="8">
        <v>0.114745</v>
      </c>
      <c r="J430" s="8">
        <v>2.6984220304305907E-2</v>
      </c>
      <c r="K430" s="8">
        <v>1.1000000000000001E-3</v>
      </c>
    </row>
    <row r="431" spans="1:11" x14ac:dyDescent="0.2">
      <c r="A431" s="25" t="s">
        <v>6392</v>
      </c>
      <c r="C431" s="8">
        <v>3.6295799999999998</v>
      </c>
      <c r="D431" s="8">
        <v>0.15959400000000001</v>
      </c>
      <c r="E431" s="8">
        <v>4.3970376737804379E-2</v>
      </c>
      <c r="F431" s="8">
        <v>1.3599999999999999E-2</v>
      </c>
      <c r="H431" s="8">
        <v>3.3525299999999998</v>
      </c>
      <c r="I431" s="8">
        <v>0.13516400000000001</v>
      </c>
      <c r="J431" s="8">
        <v>4.0317014314562437E-2</v>
      </c>
      <c r="K431" s="8">
        <v>2.65E-3</v>
      </c>
    </row>
    <row r="432" spans="1:11" x14ac:dyDescent="0.2">
      <c r="A432" s="25" t="s">
        <v>6393</v>
      </c>
      <c r="C432" s="8">
        <v>4.3771599999999999</v>
      </c>
      <c r="D432" s="8">
        <v>0.19178100000000001</v>
      </c>
      <c r="E432" s="8">
        <v>4.3814025532537083E-2</v>
      </c>
      <c r="F432" s="8">
        <v>5.0000000000000002E-5</v>
      </c>
      <c r="H432" s="8">
        <v>1.4662599999999999</v>
      </c>
      <c r="I432" s="8">
        <v>9.8063899999999996E-2</v>
      </c>
      <c r="J432" s="8">
        <v>6.6880294081540795E-2</v>
      </c>
      <c r="K432" s="8">
        <v>5.0000000000000002E-5</v>
      </c>
    </row>
    <row r="433" spans="1:11" x14ac:dyDescent="0.2">
      <c r="A433" s="25" t="s">
        <v>6394</v>
      </c>
      <c r="C433" s="8">
        <v>7.5400099999999997</v>
      </c>
      <c r="D433" s="8">
        <v>0.21141699999999999</v>
      </c>
      <c r="E433" s="8">
        <v>2.8039352732953937E-2</v>
      </c>
      <c r="F433" s="8">
        <v>5.9999999999999995E-4</v>
      </c>
      <c r="H433" s="8">
        <v>16.6706</v>
      </c>
      <c r="I433" s="8">
        <v>0.13043199999999999</v>
      </c>
      <c r="J433" s="8">
        <v>7.8240735186495981E-3</v>
      </c>
      <c r="K433" s="8">
        <v>1.4999999999999999E-4</v>
      </c>
    </row>
    <row r="434" spans="1:11" x14ac:dyDescent="0.2">
      <c r="A434" s="25" t="s">
        <v>6395</v>
      </c>
      <c r="C434" s="8">
        <v>14.8538</v>
      </c>
      <c r="D434" s="8">
        <v>0.267816</v>
      </c>
      <c r="E434" s="8">
        <v>1.8030133703160135E-2</v>
      </c>
      <c r="F434" s="8">
        <v>5.0000000000000002E-5</v>
      </c>
      <c r="H434" s="8">
        <v>12.646800000000001</v>
      </c>
      <c r="I434" s="8">
        <v>0.100406</v>
      </c>
      <c r="J434" s="8">
        <v>7.939241547268874E-3</v>
      </c>
      <c r="K434" s="8">
        <v>3.5E-4</v>
      </c>
    </row>
    <row r="435" spans="1:11" x14ac:dyDescent="0.2">
      <c r="A435" s="25" t="s">
        <v>6396</v>
      </c>
      <c r="C435" s="8">
        <v>10.790800000000001</v>
      </c>
      <c r="D435" s="8">
        <v>0.165853</v>
      </c>
      <c r="E435" s="8">
        <v>1.5369852096230121E-2</v>
      </c>
      <c r="F435" s="8">
        <v>5.0000000000000002E-5</v>
      </c>
      <c r="H435" s="8">
        <v>5.48597</v>
      </c>
      <c r="I435" s="8">
        <v>0.130471</v>
      </c>
      <c r="J435" s="8">
        <v>2.3782667422534209E-2</v>
      </c>
      <c r="K435" s="8">
        <v>2.65E-3</v>
      </c>
    </row>
    <row r="436" spans="1:11" x14ac:dyDescent="0.2">
      <c r="A436" s="25" t="s">
        <v>6397</v>
      </c>
      <c r="C436" s="8">
        <v>6.6070599999999997</v>
      </c>
      <c r="D436" s="8">
        <v>9.7642400000000004E-2</v>
      </c>
      <c r="E436" s="8">
        <v>1.4778494519498841E-2</v>
      </c>
      <c r="F436" s="8">
        <v>1.355E-2</v>
      </c>
      <c r="H436" s="8">
        <v>10.8361</v>
      </c>
      <c r="I436" s="8">
        <v>0</v>
      </c>
      <c r="J436" s="8">
        <v>0</v>
      </c>
      <c r="K436" s="8">
        <v>5.0000000000000002E-5</v>
      </c>
    </row>
    <row r="437" spans="1:11" x14ac:dyDescent="0.2">
      <c r="A437" s="25" t="s">
        <v>6398</v>
      </c>
      <c r="C437" s="8">
        <v>5.9689300000000003</v>
      </c>
      <c r="D437" s="8">
        <v>7.8077099999999997E-2</v>
      </c>
      <c r="E437" s="8">
        <v>1.3080585632600816E-2</v>
      </c>
      <c r="F437" s="8">
        <v>1.355E-2</v>
      </c>
      <c r="H437" s="8">
        <v>4.9304300000000003</v>
      </c>
      <c r="I437" s="8">
        <v>0.15998499999999999</v>
      </c>
      <c r="J437" s="8">
        <v>3.2448488265729353E-2</v>
      </c>
      <c r="K437" s="8">
        <v>2.65E-3</v>
      </c>
    </row>
    <row r="438" spans="1:11" x14ac:dyDescent="0.2">
      <c r="A438" s="25" t="s">
        <v>6399</v>
      </c>
      <c r="C438" s="8">
        <v>16.075500000000002</v>
      </c>
      <c r="D438" s="8">
        <v>0.20046700000000001</v>
      </c>
      <c r="E438" s="8">
        <v>1.2470343068644831E-2</v>
      </c>
      <c r="F438" s="8">
        <v>5.0000000000000002E-5</v>
      </c>
      <c r="H438" s="8">
        <v>16.640899999999998</v>
      </c>
      <c r="I438" s="8">
        <v>0.120236</v>
      </c>
      <c r="J438" s="8">
        <v>7.2253303607377013E-3</v>
      </c>
      <c r="K438" s="8">
        <v>1.75E-3</v>
      </c>
    </row>
    <row r="439" spans="1:11" x14ac:dyDescent="0.2">
      <c r="A439" s="25" t="s">
        <v>6400</v>
      </c>
      <c r="C439" s="8">
        <v>52.509700000000002</v>
      </c>
      <c r="D439" s="8">
        <v>0.36686000000000002</v>
      </c>
      <c r="E439" s="8">
        <v>6.98651868131031E-3</v>
      </c>
      <c r="F439" s="8">
        <v>5.0000000000000002E-5</v>
      </c>
      <c r="H439" s="8">
        <v>35.600499999999997</v>
      </c>
      <c r="I439" s="8">
        <v>0.29195300000000002</v>
      </c>
      <c r="J439" s="8">
        <v>8.2008117863513162E-3</v>
      </c>
      <c r="K439" s="8">
        <v>5.0000000000000002E-5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70156C8ACEF944B083A200EE5CE9F0" ma:contentTypeVersion="7" ma:contentTypeDescription="Create a new document." ma:contentTypeScope="" ma:versionID="9a3eeddc7f9364600683c4e53f127ed9">
  <xsd:schema xmlns:xsd="http://www.w3.org/2001/XMLSchema" xmlns:p="http://schemas.microsoft.com/office/2006/metadata/properties" xmlns:ns2="c9a61552-4ef7-4f28-96d6-ad85a0258266" targetNamespace="http://schemas.microsoft.com/office/2006/metadata/properties" ma:root="true" ma:fieldsID="4190d27311c5547b1d1a21254d037156" ns2:_="">
    <xsd:import namespace="c9a61552-4ef7-4f28-96d6-ad85a0258266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c9a61552-4ef7-4f28-96d6-ad85a0258266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StageName xmlns="c9a61552-4ef7-4f28-96d6-ad85a0258266" xsi:nil="true"/>
    <Checked_x0020_Out_x0020_To xmlns="c9a61552-4ef7-4f28-96d6-ad85a0258266">
      <UserInfo>
        <DisplayName/>
        <AccountId xsi:nil="true"/>
        <AccountType/>
      </UserInfo>
    </Checked_x0020_Out_x0020_To>
    <DocumentId xmlns="c9a61552-4ef7-4f28-96d6-ad85a0258266">Table 6.XLSX</DocumentId>
    <FileFormat xmlns="c9a61552-4ef7-4f28-96d6-ad85a0258266">XLSX</FileFormat>
    <IsDeleted xmlns="c9a61552-4ef7-4f28-96d6-ad85a0258266">false</IsDeleted>
    <TitleName xmlns="c9a61552-4ef7-4f28-96d6-ad85a0258266">Table 6.XLSX</TitleName>
    <DocumentType xmlns="c9a61552-4ef7-4f28-96d6-ad85a0258266">Table</DocumentType>
  </documentManagement>
</p:properties>
</file>

<file path=customXml/itemProps1.xml><?xml version="1.0" encoding="utf-8"?>
<ds:datastoreItem xmlns:ds="http://schemas.openxmlformats.org/officeDocument/2006/customXml" ds:itemID="{92D686BB-651B-45E5-B0BC-B481CD6DE564}"/>
</file>

<file path=customXml/itemProps2.xml><?xml version="1.0" encoding="utf-8"?>
<ds:datastoreItem xmlns:ds="http://schemas.openxmlformats.org/officeDocument/2006/customXml" ds:itemID="{4C2ACD4F-C7DE-4ED4-863A-8A7E036D6CDE}"/>
</file>

<file path=customXml/itemProps3.xml><?xml version="1.0" encoding="utf-8"?>
<ds:datastoreItem xmlns:ds="http://schemas.openxmlformats.org/officeDocument/2006/customXml" ds:itemID="{01E582E4-4E1E-4FEE-8831-07A2FCBD87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 h DEGs B&amp;M</vt:lpstr>
      <vt:lpstr>6 h DEGs B&amp;M</vt:lpstr>
      <vt:lpstr>24 h DEGs B&amp;M</vt:lpstr>
      <vt:lpstr>0 h unique genes </vt:lpstr>
      <vt:lpstr>6 h unique genes</vt:lpstr>
      <vt:lpstr>24 h unique genes</vt:lpstr>
      <vt:lpstr>2174 common shared genes </vt:lpstr>
      <vt:lpstr>536 </vt:lpstr>
      <vt:lpstr>574 </vt:lpstr>
      <vt:lpstr>435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2016-03-25T14:24:16Z</dcterms:created>
  <dcterms:modified xsi:type="dcterms:W3CDTF">2017-02-28T13:50:13Z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0x0101006670156C8ACEF944B083A200EE5CE9F0</vt:lpwstr>
  </property>
</Properties>
</file>